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Files\a.ivanova1\"/>
    </mc:Choice>
  </mc:AlternateContent>
  <xr:revisionPtr revIDLastSave="0" documentId="13_ncr:1_{83ABA0B9-EBFF-4228-AE8E-A04FB0B320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одборка" sheetId="1" r:id="rId1"/>
  </sheets>
  <definedNames>
    <definedName name="_xlnm._FilterDatabase" localSheetId="0" hidden="1">Подборка!$D$8:$W$8</definedName>
  </definedNames>
  <calcPr calcId="191029"/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<sst xmlns="http://schemas.openxmlformats.org/spreadsheetml/2006/main" count="58394" uniqueCount="6515">
  <si>
    <t>Подборка по дисциплинам</t>
  </si>
  <si>
    <t>+7 (495) 744 00 12</t>
  </si>
  <si>
    <t>2013 позиций по 1276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</si>
  <si>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</si>
  <si>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</si>
  <si>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</si>
  <si>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</si>
  <si>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</si>
  <si>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</si>
  <si>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</si>
  <si>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</si>
  <si>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</si>
  <si>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</si>
  <si>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</si>
  <si>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</si>
  <si>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</si>
  <si>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</si>
  <si>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</si>
  <si>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</si>
  <si>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</si>
  <si>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</si>
  <si>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</si>
  <si>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</si>
  <si>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</si>
  <si>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37.03.01 Психология</t>
  </si>
  <si>
    <t>Когнитивно-поведенческий подход в психологическом консультировании</t>
  </si>
  <si>
    <t>Курс</t>
  </si>
  <si>
    <t>КОГНИТИВНО-ПОВЕДЕНЧЕСКИЙ ПОДХОД В ПСИХОЛОГИЧЕСКОМ КОНСУЛЬТИРОВАНИИ</t>
  </si>
  <si>
    <t xml:space="preserve"> С. Н. Савинков.</t>
  </si>
  <si>
    <t>Ознакомиться</t>
  </si>
  <si>
    <t>РПД открыть</t>
  </si>
  <si>
    <t/>
  </si>
  <si>
    <t>Узнать цену</t>
  </si>
  <si>
    <t>КОГНИТИВНО-ПОВЕДЕНЧЕСКИЙ ПОДХОД В ПСИХОЛОГИЧЕСКОМ КОНСУЛЬТИРОВАНИИ. Учебное пособие для вузов</t>
  </si>
  <si>
    <t>Гриф УМО ВО</t>
  </si>
  <si>
    <t>Общая психология</t>
  </si>
  <si>
    <t>ОБЩАЯ ПСИХОЛОГИЯ</t>
  </si>
  <si>
    <t>Нуркова В. В., Березанская Н. Б.</t>
  </si>
  <si>
    <t>ОБЩАЯ ПСИХОЛОГИЯ 3-е изд., пер. и доп. Учебник для вузов</t>
  </si>
  <si>
    <t>ОБЩАЯ ПСИХОЛОГИЯ И ПСИХОЛОГИЧЕСКИЙ ПРАКТИКУМ</t>
  </si>
  <si>
    <t>Рамендик Д. М.</t>
  </si>
  <si>
    <t>ОБЩАЯ ПСИХОЛОГИЯ И ПСИХОЛОГИЧЕСКИЙ ПРАКТИКУМ 2-е изд., испр. и доп. Учебник и практикум для вузов</t>
  </si>
  <si>
    <t>ОБЩАЯ ПСИХОЛОГИЯ: ПСИХОЛОГИЯ ВОСПРИЯТИЯ</t>
  </si>
  <si>
    <t>Барабанщиков В. А.</t>
  </si>
  <si>
    <t>ОБЩАЯ ПСИХОЛОГИЯ: ПСИХОЛОГИЯ ВОСПРИЯТИЯ 2-е изд. Учебное пособие для вузов</t>
  </si>
  <si>
    <t>Гриф другой организации</t>
  </si>
  <si>
    <t>Учебник</t>
  </si>
  <si>
    <t>ОБЩАЯ ПСИХОЛОГИЯ. ПОЗНАВАТЕЛЬНЫЕ ПРОЦЕССЫ. ПРАКТИКУМ</t>
  </si>
  <si>
    <t>Диянова З. В., Щеголева Т. М.</t>
  </si>
  <si>
    <t>ОБЩАЯ ПСИХОЛОГИЯ. ПОЗНАВАТЕЛЬНЫЕ ПРОЦЕССЫ. ПРАКТИКУМ 2-е изд., испр. и доп. Учебное пособие для вузов</t>
  </si>
  <si>
    <t>ОБЩАЯ ПСИХОЛОГИЯ. ПОЗНАВАТЕЛЬНЫЕ ПРОЦЕССЫ И ПСИХИЧЕСКИЕ СОСТОЯНИЯ</t>
  </si>
  <si>
    <t>Немов Р. С.</t>
  </si>
  <si>
    <t>ОБЩАЯ ПСИХОЛОГИЯ. ПОЗНАВАТЕЛЬНЫЕ ПРОЦЕССЫ И ПСИХИЧЕСКИЕ СОСТОЯНИЯ 6-е изд., пер. и доп. Учебник и практикум для вузов</t>
  </si>
  <si>
    <t>ОБЩАЯ ПСИХОЛОГИЯ. ПСИХОЛОГИЯ ЛИЧНОСТИ</t>
  </si>
  <si>
    <t>ОБЩАЯ ПСИХОЛОГИЯ. ПСИХОЛОГИЯ ЛИЧНОСТИ 6-е изд., пер. и доп. Учебник и практикум для вузов</t>
  </si>
  <si>
    <t>ОБЩАЯ ПСИХОЛОГИЯ. ОСНОВНЫЕ ПСИХИЧЕСКИЕ ЯВЛЕНИЯ</t>
  </si>
  <si>
    <t>Панферов В. Н., Микляева А. В., Румянцева П. В., Андронова М. С. ; Под ред. Панферова В. Н., Микляевой А. В.</t>
  </si>
  <si>
    <t>ОБЩАЯ ПСИХОЛОГИЯ. ОСНОВНЫЕ ПСИХИЧЕСКИЕ ЯВЛЕНИЯ. Учебник и практикум для вузов</t>
  </si>
  <si>
    <t>Общепсихологический практикум</t>
  </si>
  <si>
    <t>ОБЩЕПСИХОЛОГИЧЕСКИЙ ПРАКТИКУМ</t>
  </si>
  <si>
    <t>Горбатов Д. С.</t>
  </si>
  <si>
    <t>ОБЩЕПСИХОЛОГИЧЕСКИЙ ПРАКТИКУМ 2-е изд., пер. и доп. Учебное пособие для вузов</t>
  </si>
  <si>
    <t>Под ред. Рубцова В. В.</t>
  </si>
  <si>
    <t>ОБЩЕПСИХОЛОГИЧЕСКИЙ ПРАКТИКУМ. Учебник для вузов</t>
  </si>
  <si>
    <t>Высоков И. Е., Кравченко Ю. Е., Сысоева Т. А.</t>
  </si>
  <si>
    <t>ОБЩЕПСИХОЛОГИЧЕСКИЙ ПРАКТИКУМ. Учебное пособие для вузов</t>
  </si>
  <si>
    <t>Психические состояния</t>
  </si>
  <si>
    <t>ПСИХИЧЕСКИЕ СОСТОЯНИЯ</t>
  </si>
  <si>
    <t>Лёвкин В. Е.</t>
  </si>
  <si>
    <t>ПСИХИЧЕСКИЕ СОСТОЯНИЯ. Учебное пособие для вузов</t>
  </si>
  <si>
    <t>Психологическое консультирование</t>
  </si>
  <si>
    <t>Дополнительная литература</t>
  </si>
  <si>
    <t>КОНСУЛЬТАЦИОННАЯ РАБОТА ПСИХОЛОГА</t>
  </si>
  <si>
    <t>Кашапов М. М.</t>
  </si>
  <si>
    <t>КОНСУЛЬТАЦИОННАЯ РАБОТА ПСИХОЛОГА 2-е изд., испр. и доп</t>
  </si>
  <si>
    <t>Психологическое обеспечение процесса инклюзивного образования</t>
  </si>
  <si>
    <t>ПСИХОЛОГИЧЕСКОЕ ОБЕСПЕЧЕНИЕ ПРОЦЕССА ИНКЛЮЗИВНОГО ОБРАЗОВАНИЯ</t>
  </si>
  <si>
    <t xml:space="preserve"> Т. А. Ткачук,  О. М. Смышляева.</t>
  </si>
  <si>
    <t>ПСИХОЛОГИЧЕСКОЕ ОБЕСПЕЧЕНИЕ ПРОЦЕССА ИНКЛЮЗИВНОГО ОБРАЗОВАНИЯ. Учебное пособие для вузов</t>
  </si>
  <si>
    <t>Психология</t>
  </si>
  <si>
    <t>НАСТОЛЬНАЯ КНИГА ПРАКТИКУЮЩЕГО ПСИХОЛОГА</t>
  </si>
  <si>
    <t>Болотова А. К.</t>
  </si>
  <si>
    <t>НАСТОЛЬНАЯ КНИГА ПРАКТИКУЮЩЕГО ПСИХОЛОГА 2-е изд., испр. и доп. Практическое пособие</t>
  </si>
  <si>
    <t>ПСИХОЛОГИЯ</t>
  </si>
  <si>
    <t>Феоктистова С. В., Маринова Т. Ю., Васильева Н. Н.</t>
  </si>
  <si>
    <t>ПСИХОЛОГИЯ 2-е изд., испр. и доп. Учебное пособие для вузов</t>
  </si>
  <si>
    <t>Под общ. ред. Обухова А.С.</t>
  </si>
  <si>
    <t>ПСИХОЛОГИЯ 2-е изд., пер. и доп. Учебник и практикум для вузов</t>
  </si>
  <si>
    <t>ОБЩАЯ И СОЦИАЛЬНАЯ ПСИХОЛОГИЯ</t>
  </si>
  <si>
    <t xml:space="preserve"> Б. А. Сосновский [и др.] ; под редакцией Б. А. Сосновского.</t>
  </si>
  <si>
    <t>ОБЩАЯ И СОЦИАЛЬНАЯ ПСИХОЛОГИЯ 3-е изд., пер. и доп. Учебник для вузов</t>
  </si>
  <si>
    <t>Психология в деятельности сотрудников ОВД</t>
  </si>
  <si>
    <t>ПСИХОЛОГИЯ В ДЕЯТЕЛЬНОСТИ СОТРУДНИКОВ ОВД. ПРОБЛЕМЫ ПРОФЕССИОНАЛЬНОЙ ИНТУИЦИИ</t>
  </si>
  <si>
    <t>Васильева И. В., Григорьев П. Е.</t>
  </si>
  <si>
    <t>ПСИХОЛОГИЯ В ДЕЯТЕЛЬНОСТИ СОТРУДНИКОВ ОВД. ПРОБЛЕМЫ ПРОФЕССИОНАЛЬНОЙ ИНТУИЦИИ 2-е изд. Учебное пособие для вузов</t>
  </si>
  <si>
    <t>Психология девиантного поведения</t>
  </si>
  <si>
    <t>СУИЦИДАЛЬНОЕ ПОВЕДЕНИЕ</t>
  </si>
  <si>
    <t>Касьянов В. В., Нечипуренко В. Н.</t>
  </si>
  <si>
    <t>Психология мышления</t>
  </si>
  <si>
    <t>ПСИХОЛОГИЯ МЫШЛЕНИЯ. РЕШЕНИЕ ЗАДАЧ И ПРОБЛЕМ</t>
  </si>
  <si>
    <t>Спиридонов В. Ф.</t>
  </si>
  <si>
    <t>ПСИХОЛОГИЯ МЫШЛЕНИЯ. РЕШЕНИЕ ЗАДАЧ И ПРОБЛЕМ 2-е изд., испр. и доп. Учебное пособие для вузов</t>
  </si>
  <si>
    <t>Психология памяти</t>
  </si>
  <si>
    <t>ПСИХОЛОГИЯ ПАМЯТИ</t>
  </si>
  <si>
    <t xml:space="preserve"> А. М. Боднар ; под научной редакцией А. П. Касатова.</t>
  </si>
  <si>
    <t>ПСИХОЛОГИЯ ПАМЯТИ. Учебное пособие для вузов</t>
  </si>
  <si>
    <t>Психология познания</t>
  </si>
  <si>
    <t>ОБЩАЯ ПСИХОЛОГИЯ. ПОЗНАВАТЕЛЬНЫЕ ПРОЦЕССЫ</t>
  </si>
  <si>
    <t xml:space="preserve"> З. В. Диянова,  Т. М. Щеголева.</t>
  </si>
  <si>
    <t>ОБЩАЯ ПСИХОЛОГИЯ. ПОЗНАВАТЕЛЬНЫЕ ПРОЦЕССЫ 4-е изд., испр. и доп. Учебное пособие для вузов</t>
  </si>
  <si>
    <t>ПСИХОЛОГИЯ ПОЗНАНИЯ</t>
  </si>
  <si>
    <t>Высоков И. Е.</t>
  </si>
  <si>
    <t>ПСИХОЛОГИЯ ПОЗНАНИЯ. Учебник для вузов</t>
  </si>
  <si>
    <t>ПСИХОЛОГИЯ ПОЗНАВАТЕЛЬНЫХ ПРОЦЕССОВ</t>
  </si>
  <si>
    <t>Донцов Д. А., Орлова Е. А., Сенкевич Л. В. ; под науч. ред. Донцова Д.А., Орловой Е.А.</t>
  </si>
  <si>
    <t>ПСИХОЛОГИЯ ПОЗНАВАТЕЛЬНЫХ ПРОЦЕССОВ. Учебное пособие для вузов</t>
  </si>
  <si>
    <t>Психология развития и возрастная психология</t>
  </si>
  <si>
    <t>ЛЕКЦИИ ПО ПСИХОЛОГИИ. МЫШЛЕНИЕ И РЕЧЬ</t>
  </si>
  <si>
    <t>Выготский Л. С.</t>
  </si>
  <si>
    <t>Психология сознания</t>
  </si>
  <si>
    <t>РАЗВИТИЕ ПСИХИКИ И СОЗНАНИЯ</t>
  </si>
  <si>
    <t>Константинов В. В.</t>
  </si>
  <si>
    <t>РАЗВИТИЕ ПСИХИКИ И СОЗНАНИЯ 2-е изд., испр. и доп. Учебное пособие для вузов</t>
  </si>
  <si>
    <t>Психология способностей</t>
  </si>
  <si>
    <t>ПСИХОЛОГИЯ ОБЩИХ СПОСОБНОСТЕЙ</t>
  </si>
  <si>
    <t>Дружинин В. Н.</t>
  </si>
  <si>
    <t>ПСИХОЛОГИЯ ОБЩИХ СПОСОБНОСТЕЙ 3-е изд. Учебное пособие для вузов</t>
  </si>
  <si>
    <t>Психология художественного творчества</t>
  </si>
  <si>
    <t>ПСИХОЛОГИЯ ХУДОЖЕСТВЕННОГО ТВОРЧЕСТВА</t>
  </si>
  <si>
    <t>Петрушин В. И.</t>
  </si>
  <si>
    <t>ПСИХОЛОГИЯ ХУДОЖЕСТВЕННОГО ТВОРЧЕСТВА. Учебное пособие для вузов</t>
  </si>
  <si>
    <t>Социальная психология</t>
  </si>
  <si>
    <t>СОЦИАЛЬНАЯ ПСИХОЛОГИЯ</t>
  </si>
  <si>
    <t>Сосновский Б. А., Асадуллина Ф. Г. ; Под ред. Сосновского  Б.А.</t>
  </si>
  <si>
    <t>СОЦИАЛЬНАЯ ПСИХОЛОГИЯ. Учебное пособие для вузов</t>
  </si>
  <si>
    <t>Теоретическая психология</t>
  </si>
  <si>
    <t>ТЕОРЕТИЧЕСКАЯ ПСИХОЛОГИЯ</t>
  </si>
  <si>
    <t>Балин В. Д.</t>
  </si>
  <si>
    <t>ТЕОРЕТИЧЕСКАЯ ПСИХОЛОГИЯ 2-е изд., испр. и доп. Учебное пособие для вузов</t>
  </si>
  <si>
    <t>Возрастная психология и педагогика, семьеведение</t>
  </si>
  <si>
    <t>МОЛОДАЯ СЕМЬЯ И РЕБЕНОК-ДОШКОЛЬНИК</t>
  </si>
  <si>
    <t>Шнейдер Л. Б., Рогач М. С.</t>
  </si>
  <si>
    <t>МОЛОДАЯ СЕМЬЯ И РЕБЕНОК-ДОШКОЛЬНИК 2-е изд., испр. и доп. Практическое пособие</t>
  </si>
  <si>
    <t>Основы психологии семьи и семейного консультирования</t>
  </si>
  <si>
    <t>ОСНОВЫ ПСИХОЛОГИИ СЕМЬИ И СЕМЕЙНОГО КОНСУЛЬТИРОВАНИЯ</t>
  </si>
  <si>
    <t>Прохорова О. Г.</t>
  </si>
  <si>
    <t>ОСНОВЫ ПСИХОЛОГИИ СЕМЬИ И СЕМЕЙНОГО КОНСУЛЬТИРОВАНИЯ 2-е изд., испр. и доп. Учебное пособие для вузов</t>
  </si>
  <si>
    <t>Под общ. ред. Посысоева Н.Н.</t>
  </si>
  <si>
    <t>ОСНОВЫ ПСИХОЛОГИИ СЕМЬИ И СЕМЕЙНОГО КОНСУЛЬТИРОВАНИЯ 2-е изд., пер. и доп. Учебник для вузов</t>
  </si>
  <si>
    <t>Психологическое сопровождение семьи</t>
  </si>
  <si>
    <t>ПСИХОЛОГИЧЕСКОЕ СОПРОВОЖДЕНИЕ СЕМЬИ</t>
  </si>
  <si>
    <t>Шульга Т. И.</t>
  </si>
  <si>
    <t>ПСИХОЛОГИЧЕСКОЕ СОПРОВОЖДЕНИЕ СЕМЬИ 2-е изд. Учебное пособие для вузов</t>
  </si>
  <si>
    <t>Психология материнства</t>
  </si>
  <si>
    <t>ПСИХОЛОГИЯ МАТЕРИНСТВА</t>
  </si>
  <si>
    <t>Филиппова Г. Г.</t>
  </si>
  <si>
    <t>ПСИХОЛОГИЯ МАТЕРИНСТВА 2-е изд., испр. и доп. Учебное пособие для вузов</t>
  </si>
  <si>
    <t>Психология родительства</t>
  </si>
  <si>
    <t>ПСИХОЛОГИЯ РОДИТЕЛЬСТВА</t>
  </si>
  <si>
    <t>Шнейдер Л. Б.</t>
  </si>
  <si>
    <t>ПСИХОЛОГИЯ РОДИТЕЛЬСТВА. Учебное пособие для вузов</t>
  </si>
  <si>
    <t>Психология семьи</t>
  </si>
  <si>
    <t>ПСИХОЛОГИЯ СЕМЬИ. ПСИХОЛОГИЧЕСКОЕ СОПРОВОЖДЕНИЕ ПРОЦЕССА УСЫНОВЛЕНИЯ</t>
  </si>
  <si>
    <t>Токарская Л. В.</t>
  </si>
  <si>
    <t>ПСИХОЛОГИЯ СЕМЬИ. ПСИХОЛОГИЧЕСКОЕ СОПРОВОЖДЕНИЕ ПРОЦЕССА УСЫНОВЛЕНИЯ. Учебное пособие для вузов</t>
  </si>
  <si>
    <t>ПСИХОЛОГИЯ СЕМЬИ</t>
  </si>
  <si>
    <t>Якимова Т. В.</t>
  </si>
  <si>
    <t>ПСИХОЛОГИЯ СЕМЬИ. Учебник и практикум для вузов</t>
  </si>
  <si>
    <t>Векилова С. А.</t>
  </si>
  <si>
    <t>Мартынюк О. Б.</t>
  </si>
  <si>
    <t>ПСИХОЛОГИЯ СЕМЬИ. Учебное пособие для вузов</t>
  </si>
  <si>
    <t>ПСИХОЛОГИЯ СЕМЬИ: СЕМЕЙНЫЕ КРИЗИСЫ</t>
  </si>
  <si>
    <t>Горбуля Е. В.</t>
  </si>
  <si>
    <t>ПСИХОЛОГИЯ СЕМЬИ: СЕМЕЙНЫЕ КРИЗИСЫ. Учебное пособие для вузов</t>
  </si>
  <si>
    <t>ПСИХОЛОГИЯ СЕМЬИ. ПСИХОЛОГИЧЕСКОЕ ЗДОРОВЬЕ</t>
  </si>
  <si>
    <t>Прохорова О. Г., Торохтий В. С.</t>
  </si>
  <si>
    <t>ПСИХОЛОГИЯ СЕМЬИ. ПСИХОЛОГИЧЕСКОЕ ЗДОРОВЬЕ 2-е изд., испр. и доп. Учебное пособие для вузов</t>
  </si>
  <si>
    <t>СЕМЕЙНАЯ ПРОБЛЕМАТИКА В ЭМПИРИЧЕСКИХ ИССЛЕДОВАНИЯХ</t>
  </si>
  <si>
    <t>СЕМЕЙНАЯ ПРОБЛЕМАТИКА В ЭМПИРИЧЕСКИХ ИССЛЕДОВАНИЯХ 2-е изд., испр. и доп. Практическое пособие</t>
  </si>
  <si>
    <t>Психология семьи и семейного воспитания</t>
  </si>
  <si>
    <t>ПСИХОЛОГИЯ СЕМЬИ И СЕМЕЙНОЕ ВОСПИТАНИЕ</t>
  </si>
  <si>
    <t xml:space="preserve"> Е. А. Соловьева.</t>
  </si>
  <si>
    <t>ПСИХОЛОГИЯ СЕМЬИ И СЕМЕЙНОЕ ВОСПИТАНИЕ. Учебное пособие для вузов</t>
  </si>
  <si>
    <t>Психология семьи и семейное консультирование</t>
  </si>
  <si>
    <t>ПСИХОЛОГИЯ СЕМЬИ С ОСНОВАМИ СЕМЕЙНОГО КОНСУЛЬТИРОВАНИЯ</t>
  </si>
  <si>
    <t>Суслова Т. Ф., Шаповаленко И. В.</t>
  </si>
  <si>
    <t>ПСИХОЛОГИЯ СЕМЬИ С ОСНОВАМИ СЕМЕЙНОГО КОНСУЛЬТИРОВАНИЯ. Учебник и практикум для вузов</t>
  </si>
  <si>
    <t>Психология супружеских отношений</t>
  </si>
  <si>
    <t>ПСИХОЛОГИЯ СУПРУЖЕСКИХ ОТНОШЕНИЙ</t>
  </si>
  <si>
    <t>ПСИХОЛОГИЯ СУПРУЖЕСКИХ ОТНОШЕНИЙ 6-е изд., испр. и доп. Учебник для вузов</t>
  </si>
  <si>
    <t>Семейная психология</t>
  </si>
  <si>
    <t>СЕМЕЙНАЯ ПСИХОЛОГИЯ</t>
  </si>
  <si>
    <t>СЕМЕЙНАЯ ПСИХОЛОГИЯ 6-е изд., испр. и доп. Учебник для вузов</t>
  </si>
  <si>
    <t>Семейное консультирование</t>
  </si>
  <si>
    <t>СЕМЕЙНОЕ КОНСУЛЬТИРОВАНИЕ. МОЛОДАЯ СЕМЬЯ И РЕБЕНОК-ДОШКОЛЬНИК</t>
  </si>
  <si>
    <t>СЕМЕЙНОЕ КОНСУЛЬТИРОВАНИЕ. МОЛОДАЯ СЕМЬЯ И РЕБЕНОК-ДОШКОЛЬНИК 2-е изд., испр. и доп. Учебное пособие для вузов</t>
  </si>
  <si>
    <t>Семейные конфликты</t>
  </si>
  <si>
    <t>СЕМЕЙНЫЕ КРИЗИСЫ</t>
  </si>
  <si>
    <t>СЕМЕЙНЫЕ КРИЗИСЫ. Практическое пособие</t>
  </si>
  <si>
    <t>Клиническая нейропсихология</t>
  </si>
  <si>
    <t>КЛИНИЧЕСКАЯ НЕЙРОПСИХОЛОГИЯ</t>
  </si>
  <si>
    <t xml:space="preserve"> Н. К. Корсакова,  Л. И. Московичюте.</t>
  </si>
  <si>
    <t>КЛИНИЧЕСКАЯ НЕЙРОПСИХОЛОГИЯ 2-е изд., испр. и доп. Учебное пособие для вузов</t>
  </si>
  <si>
    <t>Когнитивная психология</t>
  </si>
  <si>
    <t>КОГНИТИВНАЯ ПСИХОЛОГИЯ. КОГНИТИВНЫЕ СТИЛИ</t>
  </si>
  <si>
    <t>Холодная М. А.</t>
  </si>
  <si>
    <t>КОГНИТИВНАЯ ПСИХОЛОГИЯ. КОГНИТИВНЫЕ СТИЛИ 3-е изд. Учебное пособие для вузов</t>
  </si>
  <si>
    <t>Нейропсихология</t>
  </si>
  <si>
    <t>НЕЙРОПСИХОЛОГИЯ</t>
  </si>
  <si>
    <t>Курдюкова Н. А., Коростелева Т. В.</t>
  </si>
  <si>
    <t>НЕЙРОПСИХОЛОГИЯ 2-е изд., испр. и доп. Учебное пособие для вузов</t>
  </si>
  <si>
    <t>Психолингвистика</t>
  </si>
  <si>
    <t>ПСИХОЛИНГВИСТИКА</t>
  </si>
  <si>
    <t xml:space="preserve"> В. П. Глухов.</t>
  </si>
  <si>
    <t>ПСИХОЛИНГВИСТИКА 3-е изд., пер. и доп. Учебник и практикум для вузов</t>
  </si>
  <si>
    <t>Психология интеллекта</t>
  </si>
  <si>
    <t>ПСИХОЛОГИЯ ИНТЕЛЛЕКТА. ПАРАДОКСЫ ИССЛЕДОВАНИЯ</t>
  </si>
  <si>
    <t>ПСИХОЛОГИЯ ИНТЕЛЛЕКТА. ПАРАДОКСЫ ИССЛЕДОВАНИЯ 3-е изд., пер. и доп. Учебное пособие для вузов</t>
  </si>
  <si>
    <t>Психология ощущения, восприятия и внимания</t>
  </si>
  <si>
    <t>ПСИХОЛОГИЯ ОЩУЩЕНИЙ И ВОСПРИЯТИЯ</t>
  </si>
  <si>
    <t>Восковская Л. В.</t>
  </si>
  <si>
    <t>ПСИХОЛОГИЯ ОЩУЩЕНИЙ И ВОСПРИЯТИЯ. Учебное пособие для вузов</t>
  </si>
  <si>
    <t>КОГНИТИВНАЯ НАУКА. ОСНОВЫ ПСИХОЛОГИИ ПОЗНАНИЯ</t>
  </si>
  <si>
    <t xml:space="preserve"> Б. М. Величковский.</t>
  </si>
  <si>
    <t>КОГНИТИВНАЯ НАУКА. ОСНОВЫ ПСИХОЛОГИИ ПОЗНАНИЯ 2-е изд., испр. и доп. Учебник для вузов</t>
  </si>
  <si>
    <t>Психофизиология</t>
  </si>
  <si>
    <t>ПСИХОФИЗИОЛОГИЯ</t>
  </si>
  <si>
    <t xml:space="preserve"> Л. В. Черенкова,  Е. И. Краснощекова,  Л. В. Соколова.</t>
  </si>
  <si>
    <t>ПСИХОФИЗИОЛОГИЯ 2-е изд., испр. и доп. Учебное пособие для вузов</t>
  </si>
  <si>
    <t>ПСИХОФИЗИОЛОГИЯ. РАЗВИТИЕ УЧЕНИЯ О МОЗГЕ И ПОВЕДЕНИИ</t>
  </si>
  <si>
    <t>Соколова Л. В.</t>
  </si>
  <si>
    <t>ПСИХОФИЗИОЛОГИЯ. РАЗВИТИЕ УЧЕНИЯ О МОЗГЕ И ПОВЕДЕНИИ 2-е изд., испр. и доп. Учебное пособие для вузов</t>
  </si>
  <si>
    <t>Теория речевой деятельности</t>
  </si>
  <si>
    <t>ТЕОРИЯ РЕЧЕВОЙ ДЕЯТЕЛЬНОСТИ</t>
  </si>
  <si>
    <t>ТЕОРИЯ РЕЧЕВОЙ ДЕЯТЕЛЬНОСТИ 3-е изд., пер. и доп. Учебник и практикум для вузов</t>
  </si>
  <si>
    <t>Физиология памяти</t>
  </si>
  <si>
    <t>НЕЙРОФИЗИОЛОГИЯ: ФИЗИОЛОГИЯ ПАМЯТИ</t>
  </si>
  <si>
    <t>Циркин В. И., Трухина С. И., Трухин А. Н.</t>
  </si>
  <si>
    <t>НЕЙРОФИЗИОЛОГИЯ: ФИЗИОЛОГИЯ ПАМЯТИ 2-е изд., пер. и доп. Учебник для вузов</t>
  </si>
  <si>
    <t>Политическая психология</t>
  </si>
  <si>
    <t>ПОЛИТИЧЕСКАЯ ПСИХОЛОГИЯ</t>
  </si>
  <si>
    <t xml:space="preserve"> А. А. Деркач,  Л. Г. Лаптев.</t>
  </si>
  <si>
    <t>ПОЛИТИЧЕСКАЯ ПСИХОЛОГИЯ 2-е изд., пер. и доп. Учебник для вузов</t>
  </si>
  <si>
    <t>Андреев А. Л.</t>
  </si>
  <si>
    <t>ПОЛИТИЧЕСКАЯ ПСИХОЛОГИЯ. Учебное пособие для вузов</t>
  </si>
  <si>
    <t>Гуревич П. С.</t>
  </si>
  <si>
    <t>ПОЛИТИЧЕСКАЯ ПСИХОЛОГИЯ 2-е изд. Учебник для бакалавров</t>
  </si>
  <si>
    <t>Психология делового общения</t>
  </si>
  <si>
    <t>ПСИХОЛОГИЯ ДЕЛОВОГО ОБЩЕНИЯ</t>
  </si>
  <si>
    <t xml:space="preserve"> Д. М. Рамендик.</t>
  </si>
  <si>
    <t>ПСИХОЛОГИЯ ДЕЛОВОГО ОБЩЕНИЯ 2-е изд., испр. и доп. Учебник и практикум для вузов</t>
  </si>
  <si>
    <t>Психология массовой коммуникации</t>
  </si>
  <si>
    <t>ПСИХОЛОГИЯ МАССОВОЙ КОММУНИКАЦИИ</t>
  </si>
  <si>
    <t xml:space="preserve"> С. М. Виноградова,  Г. С. Мельник.</t>
  </si>
  <si>
    <t>ПСИХОЛОГИЯ МАССОВОЙ КОММУНИКАЦИИ. Учебник для вузов</t>
  </si>
  <si>
    <t>ПСИХОЛОГИЯ МАССОВЫХ КОММУНИКАЦИЙ</t>
  </si>
  <si>
    <t>Антонова Н. В.</t>
  </si>
  <si>
    <t>ПСИХОЛОГИЯ МАССОВЫХ КОММУНИКАЦИЙ. Учебник и практикум для вузов</t>
  </si>
  <si>
    <t>Психология общения</t>
  </si>
  <si>
    <t>ПСИХОЛОГИЯ ОБЩЕНИЯ</t>
  </si>
  <si>
    <t>Корягина Н. А., Антонова Н. В., Овсянникова С. В.</t>
  </si>
  <si>
    <t>ПСИХОЛОГИЯ ОБЩЕНИЯ 2-е изд., пер. и доп. Учебник и практикум для вузов</t>
  </si>
  <si>
    <t>Психология рекламы</t>
  </si>
  <si>
    <t>ПСИХОЛОГИЯ РЕКЛАМЫ И PR</t>
  </si>
  <si>
    <t xml:space="preserve"> М. Ю. Коноваленко,  М. И. Ясин.</t>
  </si>
  <si>
    <t>ПСИХОЛОГИЯ РЕКЛАМЫ И PR 2-е изд., пер. и доп. Учебник для вузов</t>
  </si>
  <si>
    <t>ПСИХОЛОГИЯ РЕКЛАМЫ</t>
  </si>
  <si>
    <t xml:space="preserve"> Д. А. Трищенко.</t>
  </si>
  <si>
    <t>ПСИХОЛОГИЯ РЕКЛАМЫ. Учебник для вузов</t>
  </si>
  <si>
    <t>Психология рекламы и связей с общественностью</t>
  </si>
  <si>
    <t>ПСИХОЛОГИЯ РЕКЛАМЫ И СВЯЗЕЙ С ОБЩЕСТВЕННОСТЬЮ В МАРКЕТИНГЕ</t>
  </si>
  <si>
    <t>Душкина М. Р.</t>
  </si>
  <si>
    <t>ПСИХОЛОГИЯ РЕКЛАМЫ И СВЯЗЕЙ С ОБЩЕСТВЕННОСТЬЮ В МАРКЕТИНГЕ. Учебник для вузов</t>
  </si>
  <si>
    <t>Конструктивная психология конфликта</t>
  </si>
  <si>
    <t>КОНСТРУКТИВНАЯ ПСИХОЛОГИЯ КОНФЛИКТА</t>
  </si>
  <si>
    <t>Хасан Б. И.</t>
  </si>
  <si>
    <t>КОНСТРУКТИВНАЯ ПСИХОЛОГИЯ КОНФЛИКТА 2-е изд. Учебное пособие для вузов</t>
  </si>
  <si>
    <t>Посттравматическое стрессовое расстройство</t>
  </si>
  <si>
    <t>ПОСТТРАВМАТИЧЕСКОЕ СТРЕССОВОЕ РАССТРОЙСТВО (PTSD)</t>
  </si>
  <si>
    <t>Кадыров Р. В.</t>
  </si>
  <si>
    <t>ПОСТТРАВМАТИЧЕСКОЕ СТРЕССОВОЕ РАССТРОЙСТВО (PTSD) 2-е изд., пер. и доп. Учебник и практикум для вузов</t>
  </si>
  <si>
    <t>Психологическая защита</t>
  </si>
  <si>
    <t>ПСИХОЛОГИЧЕСКАЯ ЗАЩИТА</t>
  </si>
  <si>
    <t>Субботина Л. Ю.</t>
  </si>
  <si>
    <t>ПСИХОЛОГИЧЕСКАЯ ЗАЩИТА. Учебное пособие для вузов</t>
  </si>
  <si>
    <t>Психологические основы безопасности</t>
  </si>
  <si>
    <t>ПСИХОЛОГИЧЕСКИЕ ОСНОВЫ БЕЗОПАСНОСТИ</t>
  </si>
  <si>
    <t>Суворова Г. М.</t>
  </si>
  <si>
    <t>ПСИХОЛОГИЧЕСКИЕ ОСНОВЫ БЕЗОПАСНОСТИ 2-е изд., испр. и доп. Учебник и практикум для вузов</t>
  </si>
  <si>
    <t>Психология безопасности</t>
  </si>
  <si>
    <t>ПСИХОЛОГИЯ БЕЗОПАСНОСТИ</t>
  </si>
  <si>
    <t>Донцов А. И., Зинченко Ю. П., Зотова О. Ю., Перелыгина Е. Б.</t>
  </si>
  <si>
    <t>ПСИХОЛОГИЯ БЕЗОПАСНОСТИ. Учебное пособие для вузов</t>
  </si>
  <si>
    <t>Психология конфликта</t>
  </si>
  <si>
    <t>ПСИХОЛОГИЯ КОНФЛИКТА. ПСИХОЛОГИЧЕСКАЯ ЗАЩИТА И МОТИВАЦИИ В СТРУКТУРЕ КОНФЛИКТА</t>
  </si>
  <si>
    <t>Каменская В. Г.</t>
  </si>
  <si>
    <t>ПСИХОЛОГИЯ КОНФЛИКТА. ПСИХОЛОГИЧЕСКАЯ ЗАЩИТА И МОТИВАЦИИ В СТРУКТУРЕ КОНФЛИКТА 2-е изд., пер. и доп. Учебное пособие для вузов</t>
  </si>
  <si>
    <t>Психология конфликтной компетентности</t>
  </si>
  <si>
    <t>ПСИХОЛОГИЯ КОНФЛИКТНОЙ КОМПЕТЕНТНОСТИ</t>
  </si>
  <si>
    <t>Кашапов М. М., Башкин М. В.</t>
  </si>
  <si>
    <t>ПСИХОЛОГИЯ КОНФЛИКТНОЙ КОМПЕТЕНТНОСТИ 2-е изд., испр. и доп. Учебное пособие для вузов</t>
  </si>
  <si>
    <t>Психология совладания</t>
  </si>
  <si>
    <t>ПСИХОЛОГИЯ СОВЛАДАНИЯ</t>
  </si>
  <si>
    <t>Либина А. В.</t>
  </si>
  <si>
    <t>ПСИХОЛОГИЯ СОВЛАДАНИЯ 2-е изд., пер. и доп. Учебное пособие для вузов</t>
  </si>
  <si>
    <t>Психология стресса</t>
  </si>
  <si>
    <t>ПСИХОЛОГИЯ СТРЕССА</t>
  </si>
  <si>
    <t>Одинцова М. А., Захарова Н. Л.</t>
  </si>
  <si>
    <t>ПСИХОЛОГИЯ СТРЕССА. Учебник и практикум для вузов</t>
  </si>
  <si>
    <t>Психология экстремальных ситуаций</t>
  </si>
  <si>
    <t>ПСИХОЛОГИЯ ЭКСТРЕМАЛЬНЫХ СИТУАЦИЙ</t>
  </si>
  <si>
    <t>Одинцова М. А., Самаль Е. В.</t>
  </si>
  <si>
    <t>ПСИХОЛОГИЯ ЭКСТРЕМАЛЬНЫХ СИТУАЦИЙ. Учебник и практикум для вузов</t>
  </si>
  <si>
    <t>История клинической психологии</t>
  </si>
  <si>
    <t>ИСТОРИЯ КЛИНИЧЕСКОЙ ПСИХОЛОГИИ</t>
  </si>
  <si>
    <t>Залевский Г. В., Кузьмина Ю. В.</t>
  </si>
  <si>
    <t>ИСТОРИЯ КЛИНИЧЕСКОЙ ПСИХОЛОГИИ. Учебное пособие для вузов</t>
  </si>
  <si>
    <t>История психологии</t>
  </si>
  <si>
    <t>ИСТОРИЯ ПСИХОЛОГИИ</t>
  </si>
  <si>
    <t xml:space="preserve"> С. В. Сарычев,  И. Н. Логвинов.</t>
  </si>
  <si>
    <t>ИСТОРИЯ ПСИХОЛОГИИ 2-е изд., испр. и доп. Учебное пособие для вузов</t>
  </si>
  <si>
    <t>Ильин Г. Л.</t>
  </si>
  <si>
    <t>ИСТОРИЯ ПСИХОЛОГИИ. Учебник для вузов</t>
  </si>
  <si>
    <t>Векилова С. А., Безгодова С. А.</t>
  </si>
  <si>
    <t>ИСТОРИЯ ПСИХОЛОГИИ. Учебник и практикум для вузов</t>
  </si>
  <si>
    <t>ИСТОРИЯ ПСИХОЛОГИИ. ТЕСТЫ</t>
  </si>
  <si>
    <t>ИСТОРИЯ ПСИХОЛОГИИ. ТЕСТЫ. Учебное пособие для вузов</t>
  </si>
  <si>
    <t>ИСТОРИЯ ПСИХОПАТОЛОГИИ. ЛЕКЦИИ</t>
  </si>
  <si>
    <t>Решетников М. М.</t>
  </si>
  <si>
    <t>ИСТОРИЯ ПСИХОПАТОЛОГИИ. ЛЕКЦИИ 2-е изд., испр. и доп. Учебное пособие для вузов</t>
  </si>
  <si>
    <t>Психоанализ</t>
  </si>
  <si>
    <t>ПСИХОАНАЛИЗ. ИСТОКИ И ПЕРВЫЕ ЭТАПЫ РАЗВИТИЯ</t>
  </si>
  <si>
    <t>Руткевич А. М.</t>
  </si>
  <si>
    <t>ПСИХОАНАЛИЗ. ИСТОКИ И ПЕРВЫЕ ЭТАПЫ РАЗВИТИЯ 2-е изд., испр. и доп. Учебное пособие для вузов</t>
  </si>
  <si>
    <t>Философские основы теоретической психологии</t>
  </si>
  <si>
    <t>ЭМПИРИЧЕСКАЯ ПСИХОЛОГИЯ. ИСТОРИЧЕСКИЕ И ФИЛОСОФСКИЕ ОСНОВЫ</t>
  </si>
  <si>
    <t>Дорфман Л. Я.</t>
  </si>
  <si>
    <t>ЭМПИРИЧЕСКАЯ ПСИХОЛОГИЯ. ИСТОРИЧЕСКИЕ И ФИЛОСОФСКИЕ ОСНОВЫ 2-е изд., испр. и доп. Учебное пособие для вузов</t>
  </si>
  <si>
    <t>Введение в профессию "Психолог"</t>
  </si>
  <si>
    <t>ВВЕДЕНИЕ В ПРОФЕССИЮ: ПСИХОЛОГ</t>
  </si>
  <si>
    <t>Карандашев В. Н.</t>
  </si>
  <si>
    <t>ВВЕДЕНИЕ В ПРОФЕССИЮ: ПСИХОЛОГ 7-е изд., пер. и доп. Учебник и практикум для вузов</t>
  </si>
  <si>
    <t>ВВЕДЕНИЕ В ПРОФЕССИЮ: ПСИХОЛОГ ОБРАЗОВАНИЯ + ДОП. МАТЕРИАЛЫ НА САЙТЕ</t>
  </si>
  <si>
    <t>Обухов А. С., Федосеева А. М., Байфорд Э. ; Под общ. ред. Обухова А.С.</t>
  </si>
  <si>
    <t>ВВЕДЕНИЕ В ПРОФЕССИЮ: ПСИХОЛОГ ОБРАЗОВАНИЯ + ДОП. МАТЕРИАЛЫ НА САЙТЕ 2-е изд. Учебник и практикум для вузов</t>
  </si>
  <si>
    <t>Под ред. Голянич В.М., Семеновой С.В.</t>
  </si>
  <si>
    <t>ВВЕДЕНИЕ В ПРОФЕССИЮ: ПСИХОЛОГ. Учебник и практикум для вузов</t>
  </si>
  <si>
    <t>Кузнецова О. В. ; Под ред. Обуховой Л.Ф.</t>
  </si>
  <si>
    <t>Панферов В. Н., Васильева С. В., Микляева А. В., Безгодова С. А. ; Под ред. Панферова В. Н.</t>
  </si>
  <si>
    <t>Профессиональная этика психолога</t>
  </si>
  <si>
    <t>ПРОФЕССИОНАЛЬНАЯ ЭТИКА ПСИХОЛОГА</t>
  </si>
  <si>
    <t>Нестерова А. А., Суслова Т. Ф.</t>
  </si>
  <si>
    <t>ПРОФЕССИОНАЛЬНАЯ ЭТИКА ПСИХОЛОГА. Учебник и практикум для вузов</t>
  </si>
  <si>
    <t>Протанская Е. С., Семенова С. В., Ходаковская О. В.</t>
  </si>
  <si>
    <t>Инженерная психология и эргономика</t>
  </si>
  <si>
    <t>ИНЖЕНЕРНАЯ ПСИХОЛОГИЯ И ЭРГОНОМИКА</t>
  </si>
  <si>
    <t>Под ред. Климова Е.А., Носковой О.Г., Солнцевой Г.Н.</t>
  </si>
  <si>
    <t>ИНЖЕНЕРНАЯ ПСИХОЛОГИЯ И ЭРГОНОМИКА 2-е изд., пер. и доп. Учебник для вузов</t>
  </si>
  <si>
    <t>Профессиональная деформация человека</t>
  </si>
  <si>
    <t>ПРОФЕССИОНАЛЬНАЯ ДЕФОРМАЦИЯ ЛИЧНОСТИ</t>
  </si>
  <si>
    <t>ПРОФЕССИОНАЛЬНАЯ ДЕФОРМАЦИЯ ЛИЧНОСТИ 2-е изд., испр. и доп. Учебное пособие для вузов</t>
  </si>
  <si>
    <t>Психология труда</t>
  </si>
  <si>
    <t>ПСИХОЛОГИЯ ТРУДА</t>
  </si>
  <si>
    <t>Под общ. ред. Манухиной С. Ю.</t>
  </si>
  <si>
    <t>ПСИХОЛОГИЯ ТРУДА. Учебник и практикум для вузов</t>
  </si>
  <si>
    <t>ПСИХОЛОГИЯ ТРУДА: ТЕОРИЯ И ПРАКТИКА</t>
  </si>
  <si>
    <t>Пряжникова Е. Ю.</t>
  </si>
  <si>
    <t>ПСИХОЛОГИЯ ТРУДА: ТЕОРИЯ И ПРАКТИКА. Учебник для вузов</t>
  </si>
  <si>
    <t>Психология труда сотрудников органов внутренних дел</t>
  </si>
  <si>
    <t>ПСИХОЛОГИЯ ТРУДА СОТРУДНИКОВ ОРГАНОВ ВНУТРЕННИХ ДЕЛ</t>
  </si>
  <si>
    <t>Човдырова Г. С., Клименко Т. С.</t>
  </si>
  <si>
    <t>ПСИХОЛОГИЯ ТРУДА СОТРУДНИКОВ ОРГАНОВ ВНУТРЕННИХ ДЕЛ. Учебное пособие для вузов</t>
  </si>
  <si>
    <t>Психология труда, инженерная психология и эргономика</t>
  </si>
  <si>
    <t>ПСИХОЛОГИЯ ТРУДА, ИНЖЕНЕРНАЯ ПСИХОЛОГИЯ И ЭРГОНОМИКА</t>
  </si>
  <si>
    <t>ПСИХОЛОГИЯ ТРУДА, ИНЖЕНЕРНАЯ ПСИХОЛОГИЯ И ЭРГОНОМИКА 2-е изд., пер. и доп. Учебник для вузов</t>
  </si>
  <si>
    <t>Актуальные проблемы теории и практики современной психологии</t>
  </si>
  <si>
    <t>АКТУАЛЬНЫЕ ПРОБЛЕМЫ ТЕОРИИ И ПРАКТИКИ СОВРЕМЕННОЙ ПСИХОЛОГИИ</t>
  </si>
  <si>
    <t>Под общ. ред. Минаевой Н.С.</t>
  </si>
  <si>
    <t>АКТУАЛЬНЫЕ ПРОБЛЕМЫ ТЕОРИИ И ПРАКТИКИ СОВРЕМЕННОЙ ПСИХОЛОГИИ. Учебное пособие для вузов</t>
  </si>
  <si>
    <t>ПСИХОЛОГИЯ 2-е изд., пер. и доп. Учебник для вузов</t>
  </si>
  <si>
    <t>Психология и педагогика</t>
  </si>
  <si>
    <t>ПСИХОЛОГИЯ И ПЕДАГОГИКА</t>
  </si>
  <si>
    <t xml:space="preserve"> В. А. Сластенин [и др.] ; под общей редакцией В. А. Сластенина, В. П. Каширина.</t>
  </si>
  <si>
    <t>ПСИХОЛОГИЯ И ПЕДАГОГИКА. Учебник для вузов</t>
  </si>
  <si>
    <t>Психология игры</t>
  </si>
  <si>
    <t>ПСИХОЛОГИЯ ИГРЫ</t>
  </si>
  <si>
    <t>Авдулова Т. П.</t>
  </si>
  <si>
    <t>ПСИХОЛОГИЯ ИГРЫ 2-е изд., испр. и доп. Учебник для вузов</t>
  </si>
  <si>
    <t>Психосемантика</t>
  </si>
  <si>
    <t>ПСИХОСЕМАНТИКА</t>
  </si>
  <si>
    <t>Серкин В. П.</t>
  </si>
  <si>
    <t>ПСИХОСЕМАНТИКА. Учебник и практикум для вузов</t>
  </si>
  <si>
    <t>Психическая травма</t>
  </si>
  <si>
    <t>ПСИХИЧЕСКАЯ ТРАВМА</t>
  </si>
  <si>
    <t>ПСИХИЧЕСКАЯ ТРАВМА 2-е изд. Учебное пособие для вузов</t>
  </si>
  <si>
    <t>Мищенко Л. В.</t>
  </si>
  <si>
    <t>ПСИХИЧЕСКАЯ ТРАВМА. Практическое пособие</t>
  </si>
  <si>
    <t>ПСИХИЧЕСКАЯ ТРАВМА. СОЦИАЛЬНО-ПСИХОЛОГИЧЕСКОЕ СОПРОВОЖДЕНИЕ И ПРЕДОТВРАЩЕНИЕ РЕЦИДИВОВ</t>
  </si>
  <si>
    <t>ПСИХИЧЕСКАЯ ТРАВМА. СОЦИАЛЬНО-ПСИХОЛОГИЧЕСКОЕ СОПРОВОЖДЕНИЕ И ПРЕДОТВРАЩЕНИЕ РЕЦИДИВОВ 2-е изд., пер. и доп. Учебное пособие для вузов</t>
  </si>
  <si>
    <t>ПСИХОТРАВМА. ПРЕДОТВРАЩЕНИЕ РЕЦИДИВОВ. ТЕХНОЛОГИИ СОЦИАЛЬНО-ПСИХОЛОГИЧЕСКОГО СОПРОВОЖДЕНИЯ</t>
  </si>
  <si>
    <t>ПСИХОТРАВМА. ПРЕДОТВРАЩЕНИЕ РЕЦИДИВОВ. ТЕХНОЛОГИИ СОЦИАЛЬНО-ПСИХОЛОГИЧЕСКОГО СОПРОВОЖДЕНИЯ 2-е изд., пер. и доп. Практическое пособие</t>
  </si>
  <si>
    <t>Психология искусства</t>
  </si>
  <si>
    <t>ПСИХОЛОГИЯ ИСКУССТВА. ЛИЧНОСТНЫЙ ПОДХОД</t>
  </si>
  <si>
    <t>Басин Е. Я., Крутоус В. П.</t>
  </si>
  <si>
    <t>ПСИХОЛОГИЯ ИСКУССТВА. ЛИЧНОСТНЫЙ ПОДХОД 2-е изд., испр. и доп. Учебник для вузов</t>
  </si>
  <si>
    <t>Формирование профессионального творческого мышления</t>
  </si>
  <si>
    <t>ФОРМИРОВАНИЕ ПРОФЕССИОНАЛЬНОГО ТВОРЧЕСКОГО МЫШЛЕНИЯ</t>
  </si>
  <si>
    <t>Кашапов М. М., Кашапов А. С.</t>
  </si>
  <si>
    <t>ФОРМИРОВАНИЕ ПРОФЕССИОНАЛЬНОГО ТВОРЧЕСКОГО МЫШЛЕНИЯ 2-е изд., пер. и доп. Учебное пособие для вузов</t>
  </si>
  <si>
    <t>Психологическая адаптация и реабилитация участников военных действий</t>
  </si>
  <si>
    <t>ПСИХОЛОГИЧЕСКАЯ КОРРЕКЦИЯ И РЕАБИЛИТАЦИЯ УЧАСТНИКОВ БОЕВЫХ ДЕЙСТВИЙ</t>
  </si>
  <si>
    <t>Авдиенко Г. Ю.</t>
  </si>
  <si>
    <t>ПСИХОЛОГИЧЕСКАЯ КОРРЕКЦИЯ И РЕАБИЛИТАЦИЯ УЧАСТНИКОВ БОЕВЫХ ДЕЙСТВИЙ. Учебник и практикум для вузов</t>
  </si>
  <si>
    <t>Возрастно-психологическое консультирование</t>
  </si>
  <si>
    <t>ВОЗРАСТНО-ПЕДАГОГИЧЕСКОЕ КОНСУЛЬТИРОВАНИЕ</t>
  </si>
  <si>
    <t xml:space="preserve"> Е. В. Неумоева-Колчеданцева.</t>
  </si>
  <si>
    <t>ВОЗРАСТНО-ПЕДАГОГИЧЕСКОЕ КОНСУЛЬТИРОВАНИЕ 2-е изд. Практическое пособие</t>
  </si>
  <si>
    <t>Групповое психологическое консультирование</t>
  </si>
  <si>
    <t>ГРУППОВОЕ ПСИХОЛОГИЧЕСКОЕ КОНСУЛЬТИРОВАНИЕ</t>
  </si>
  <si>
    <t>Хухлаева О. В., Хухлаев О. Е.</t>
  </si>
  <si>
    <t>ГРУППОВОЕ ПСИХОЛОГИЧЕСКОЕ КОНСУЛЬТИРОВАНИЕ. Учебное пособие для вузов</t>
  </si>
  <si>
    <t>Когнитивно-поведенческая психотерапия</t>
  </si>
  <si>
    <t>КОГНИТИВНО-ПОВЕДЕНЧЕСКАЯ ПСИХОТЕРАПИЯ</t>
  </si>
  <si>
    <t>Залевский Г. В., Кузьмина Ю. В., Залевский В. Г.</t>
  </si>
  <si>
    <t>КОГНИТИВНО-ПОВЕДЕНЧЕСКАЯ ПСИХОТЕРАПИЯ 2-е изд., пер. и доп. Учебное пособие для вузов</t>
  </si>
  <si>
    <t>ПОВЕДЕНЧЕСКАЯ ПСИХОТЕРАПИЯ</t>
  </si>
  <si>
    <t>Ромек В. Г.</t>
  </si>
  <si>
    <t>ПОВЕДЕНЧЕСКАЯ ПСИХОТЕРАПИЯ 2-е изд., испр. и доп. Учебное пособие для вузов</t>
  </si>
  <si>
    <t>ПСИХОЛОГИЧЕСКОЕ КОНСУЛЬТИРОВАНИЕ: КОГНИТИВНО-ПОВЕДЕНЧЕСКИЙ ПОДХОД</t>
  </si>
  <si>
    <t>Камалетдинова З. Ф., Антонова Н. В.</t>
  </si>
  <si>
    <t>ПСИХОЛОГИЧЕСКОЕ КОНСУЛЬТИРОВАНИЕ: КОГНИТИВНО-ПОВЕДЕНЧЕСКИЙ ПОДХОД 2-е изд. Учебное пособие для вузов</t>
  </si>
  <si>
    <t>Консультативная психология</t>
  </si>
  <si>
    <t>ОСНОВЫ КОНСУЛЬТАТИВНОЙ ПСИХОЛОГИИ</t>
  </si>
  <si>
    <t>ОСНОВЫ КОНСУЛЬТАТИВНОЙ ПСИХОЛОГИИ 2-е изд., испр. и доп. Учебное пособие для вузов</t>
  </si>
  <si>
    <t>Кризисная психология</t>
  </si>
  <si>
    <t>КРИЗИСНАЯ ПСИХОЛОГИЯ</t>
  </si>
  <si>
    <t>Шарапов А. О., Пчелкина Е. П., Шех О. И.</t>
  </si>
  <si>
    <t>КРИЗИСНАЯ ПСИХОЛОГИЯ 2-е изд., испр. и доп. Учебное пособие для вузов</t>
  </si>
  <si>
    <t>Основы психологического консультирования и психотерапии</t>
  </si>
  <si>
    <t>ОСНОВЫ ПСИХОКОНСУЛЬТИРОВАНИЯ И ПСИХОКОРРЕКЦИИ</t>
  </si>
  <si>
    <t xml:space="preserve"> Т. Е. Шапошникова,  В. А. Шапошников.</t>
  </si>
  <si>
    <t>ОСНОВЫ ПСИХОКОНСУЛЬТИРОВАНИЯ И ПСИХОКОРРЕКЦИИ 2-е изд., испр. и доп. Учебник и практикум для вузов</t>
  </si>
  <si>
    <t>ТРУДНОСТИ И ТИПИЧНЫЕ ОШИБКИ НАЧАЛА ТЕРАПИИ</t>
  </si>
  <si>
    <t>ТРУДНОСТИ И ТИПИЧНЫЕ ОШИБКИ НАЧАЛА ТЕРАПИИ 2-е изд., испр. и доп. Практическое пособие</t>
  </si>
  <si>
    <t>Основы психолого-педагогического консультирования</t>
  </si>
  <si>
    <t>ПСИХОЛОГИЧЕСКОЕ КОНСУЛЬТИРОВАНИЕ И ПСИХОЛОГИЧЕСКАЯ КОРРЕКЦИЯ</t>
  </si>
  <si>
    <t>ПСИХОЛОГИЧЕСКОЕ КОНСУЛЬТИРОВАНИЕ И ПСИХОЛОГИЧЕСКАЯ КОРРЕКЦИЯ. Учебник и практикум для вузов</t>
  </si>
  <si>
    <t>Прикладная психология</t>
  </si>
  <si>
    <t>ПРИКЛАДНАЯ ПСИХОЛОГИЯ. ОСНОВЫ КОНСУЛЬТАТИВНОЙ ПСИХОЛОГИИ</t>
  </si>
  <si>
    <t xml:space="preserve"> А. К. Болотова.</t>
  </si>
  <si>
    <t>ПРИКЛАДНАЯ ПСИХОЛОГИЯ. ОСНОВЫ КОНСУЛЬТАТИВНОЙ ПСИХОЛОГИИ 2-е изд., испр. и доп. Учебник и практикум для вузов</t>
  </si>
  <si>
    <t>Профилактика зависимостей</t>
  </si>
  <si>
    <t>ПСИХОЛОГИЧЕСКИЕ ТЕХНОЛОГИИ ФОРМИРОВАНИЯ ПРИВЕРЖЕННОСТИ ЛЕЧЕНИЮ И РЕАБИЛИТАЦИИ НАРКОЗАВИСИМЫХ</t>
  </si>
  <si>
    <t>Вакнин Е. Е., Белоколодов В. В.</t>
  </si>
  <si>
    <t>ПСИХОЛОГИЧЕСКИЕ ТЕХНОЛОГИИ ФОРМИРОВАНИЯ ПРИВЕРЖЕННОСТИ ЛЕЧЕНИЮ И РЕАБИЛИТАЦИИ НАРКОЗАВИСИМЫХ 2-е изд., испр. и доп. Учебное пособие для вузов</t>
  </si>
  <si>
    <t>Психоаналитическое направление в психотерапии</t>
  </si>
  <si>
    <t>ПСИХОАНАЛИТИЧЕСКОЕ НАПРАВЛЕНИЕ В ПСИХОТЕРАПИИ</t>
  </si>
  <si>
    <t>Соколова Е. Т.</t>
  </si>
  <si>
    <t>ПСИХОАНАЛИТИЧЕСКОЕ НАПРАВЛЕНИЕ В ПСИХОТЕРАПИИ 5-е изд., испр. и доп. Учебник для вузов</t>
  </si>
  <si>
    <t>Психогенные переживания и расстройства</t>
  </si>
  <si>
    <t>ПСИХОГЕННЫЕ ПЕРЕЖИВАНИЯ И РАССТРОЙСТВА</t>
  </si>
  <si>
    <t>Дереча В. А., Дереча Г. И.</t>
  </si>
  <si>
    <t>ПСИХОГЕННЫЕ ПЕРЕЖИВАНИЯ И РАССТРОЙСТВА. Учебное пособие для вузов</t>
  </si>
  <si>
    <t>Психологическая супервизия</t>
  </si>
  <si>
    <t>ПСИХОЛОГИЧЕСКАЯ СУПЕРВИЗИЯ</t>
  </si>
  <si>
    <t>Залевский Г. В.</t>
  </si>
  <si>
    <t>ПСИХОЛОГИЧЕСКАЯ СУПЕРВИЗИЯ 2-е изд. Учебное пособие для вузов</t>
  </si>
  <si>
    <t>ПСИХОЛОГИЧЕСКОЕ КОНСУЛЬТИРОВАНИЕ</t>
  </si>
  <si>
    <t>Кораблина Е. П., Акиндинова И. А., Баканова А. А., Родина А. М. ; Под ред. Кораблиной Е.П.</t>
  </si>
  <si>
    <t>ПСИХОЛОГИЧЕСКОЕ КОНСУЛЬТИРОВАНИЕ 2-е изд., испр. и доп. Практическое пособие для вузов</t>
  </si>
  <si>
    <t>ПСИХОЛОГИЧЕСКОЕ КОНСУЛЬТИРОВАНИЕ 2-е изд., испр. и доп. Учебник и практикум для вузов</t>
  </si>
  <si>
    <t>Смолова Л. В.</t>
  </si>
  <si>
    <t>ПСИХОЛОГИЧЕСКОЕ КОНСУЛЬТИРОВАНИЕ 2-е изд., испр. и доп. Учебное пособие для вузов</t>
  </si>
  <si>
    <t>ПСИХОЛОГИЧЕСКОЕ КОНСУЛЬТИРОВАНИЕ 2-е изд., пер. и доп. Учебник для вузов</t>
  </si>
  <si>
    <t>ПСИХОЛОГИЧЕСКОЕ КОНСУЛЬТИРОВАНИЕ. СЛУЧАИ ИЗ ПРАКТИКИ</t>
  </si>
  <si>
    <t>ПСИХОЛОГИЧЕСКОЕ КОНСУЛЬТИРОВАНИЕ. СЛУЧАИ ИЗ ПРАКТИКИ 2-е изд. Практическое пособие</t>
  </si>
  <si>
    <t>Психологическое консультирование и психотерапия посттравматического стрессового расстройства и кризисных состояний</t>
  </si>
  <si>
    <t>КОНСУЛЬТИРОВАНИЕ ПОСТТРАВМАТИЧЕСКИХ СОСТОЯНИЙ: ПЕРСОНАЛИСТИЧЕСКОЕ НАПРАВЛЕНИЕ</t>
  </si>
  <si>
    <t>Красило А. И.</t>
  </si>
  <si>
    <t>КОНСУЛЬТИРОВАНИЕ ПОСТТРАВМАТИЧЕСКИХ СОСТОЯНИЙ: ПЕРСОНАЛИСТИЧЕСКОЕ НАПРАВЛЕНИЕ. Учебное пособие для вузов</t>
  </si>
  <si>
    <t>Психология понимания в сказкотерапии</t>
  </si>
  <si>
    <t>ПСИХОЛОГИЯ ПОНИМАНИЯ В СКАЗКОТЕРАПИИ</t>
  </si>
  <si>
    <t>Зобков В. А.</t>
  </si>
  <si>
    <t>ПСИХОЛОГИЯ ПОНИМАНИЯ В СКАЗКОТЕРАПИИ. Учебное пособие для вузов</t>
  </si>
  <si>
    <t>Психотерапевтическая пропедевтика</t>
  </si>
  <si>
    <t>ПСИХОТЕРАПЕВТИЧЕСКАЯ ПРОПЕДЕВТИКА</t>
  </si>
  <si>
    <t>Дереча В. А.</t>
  </si>
  <si>
    <t>ПСИХОТЕРАПЕВТИЧЕСКАЯ ПРОПЕДЕВТИКА. Учебник для вузов</t>
  </si>
  <si>
    <t>Психотерапия</t>
  </si>
  <si>
    <t>ПСИХОЛОГИЯ, ПСИХОТЕРАПИЯ И СОЦИАЛЬНАЯ ПЕДАГОГИКА А. АДЛЕРА</t>
  </si>
  <si>
    <t>Олешкевич В. И.</t>
  </si>
  <si>
    <t>ПСИХОЛОГИЯ, ПСИХОТЕРАПИЯ И СОЦИАЛЬНАЯ ПЕДАГОГИКА А. АДЛЕРА 2-е изд., испр. и доп. Учебник для вузов</t>
  </si>
  <si>
    <t>ПСИХОТЕРАПИЯ</t>
  </si>
  <si>
    <t>ПСИХОТЕРАПИЯ 5-е изд., испр. и доп. Учебник и практикум для вузов</t>
  </si>
  <si>
    <t>Технологии и методики психологической помощи</t>
  </si>
  <si>
    <t>ПСИХОЛОГИЧЕСКАЯ ПОМОЩЬ</t>
  </si>
  <si>
    <t>ПСИХОЛОГИЧЕСКАЯ ПОМОЩЬ 2-е изд., испр. и доп. Практическое пособие</t>
  </si>
  <si>
    <t>Технологии психологического консультирования</t>
  </si>
  <si>
    <t>ТЕХНОЛОГИИ ПСИХОЛОГИЧЕСКОГО КОНСУЛЬТИРОВАНИЯ</t>
  </si>
  <si>
    <t>Шарапов А. О., Матвеев О. В.</t>
  </si>
  <si>
    <t>ТЕХНОЛОГИИ ПСИХОЛОГИЧЕСКОГО КОНСУЛЬТИРОВАНИЯ 2-е изд., испр. и доп. Учебное пособие для вузов</t>
  </si>
  <si>
    <t>Экзистенциальная психология</t>
  </si>
  <si>
    <t>ЭКЗИСТЕНЦИАЛЬНАЯ ПСИХОЛОГИЯ И ПСИХОТЕРАПИЯ</t>
  </si>
  <si>
    <t>Шумский В. Б.</t>
  </si>
  <si>
    <t>ЭКЗИСТЕНЦИАЛЬНАЯ ПСИХОЛОГИЯ И ПСИХОТЕРАПИЯ 2-е изд., испр. и доп. Учебное пособие для вузов</t>
  </si>
  <si>
    <t>Экзистенциальный анализ ценностей личности</t>
  </si>
  <si>
    <t>СОВРЕМЕННЫЙ ЭКЗИСТЕНЦИАЛЬНЫЙ АНАЛИЗ: ИСТОРИЯ, ТЕОРИЯ, ПРАКТИКА, ИССЛЕДОВАНИЯ</t>
  </si>
  <si>
    <t>Лэнгле А. А., Уколова Е. М., Шумский В. Б.</t>
  </si>
  <si>
    <t>СОВРЕМЕННЫЙ ЭКЗИСТЕНЦИАЛЬНЫЙ АНАЛИЗ: ИСТОРИЯ, ТЕОРИЯ, ПРАКТИКА, ИССЛЕДОВАНИЯ 2-е изд., пер. и доп. Учебник для вузов</t>
  </si>
  <si>
    <t>Экстренная психологическая помощь</t>
  </si>
  <si>
    <t>ЭКСТРЕННАЯ ПСИХОЛОГИЧЕСКАЯ ПОМОЩЬ</t>
  </si>
  <si>
    <t>Шарапов А. О., Пчелкина Е. П., Логинова О. В.</t>
  </si>
  <si>
    <t>ЭКСТРЕННАЯ ПСИХОЛОГИЧЕСКАЯ ПОМОЩЬ 2-е изд., испр. и доп. Учебное пособие для вузов</t>
  </si>
  <si>
    <t>Этика в психологическом консультировании</t>
  </si>
  <si>
    <t>ЭТИКА В ПСИХОЛОГИЧЕСКОМ КОНСУЛЬТИРОВАНИИ</t>
  </si>
  <si>
    <t>Клюева Н. В., Руновская Е. Г., Армашова А. Б. ; Под ред. Клюевой Н.В.</t>
  </si>
  <si>
    <t>ЭТИКА В ПСИХОЛОГИЧЕСКОМ КОНСУЛЬТИРОВАНИИ. Учебник для вузов</t>
  </si>
  <si>
    <t>Диагностика психического развития ребенка</t>
  </si>
  <si>
    <t>ДИАГНОСТИКА ПСИХИЧЕСКОГО РАЗВИТИЯ РЕБЕНКА</t>
  </si>
  <si>
    <t>Бардышевская М. К.</t>
  </si>
  <si>
    <t>ДИАГНОСТИКА ПСИХИЧЕСКОГО РАЗВИТИЯ РЕБЕНКА 2-е изд., испр. и доп. Практическое пособие</t>
  </si>
  <si>
    <t>ДИАГНОСТИКА ПСИХИЧЕСКОГО РАЗВИТИЯ РЕБЕНКА 2-е изд., испр. и доп. Учебное пособие для вузов</t>
  </si>
  <si>
    <t>История и теория психоанализа</t>
  </si>
  <si>
    <t>ИСТОРИЯ И ТЕОРИЯ ПСИХОАНАЛИЗА: ПСИХОАНАЛИЗ В РОССИЙСКОЙ КУЛЬТУРЕ</t>
  </si>
  <si>
    <t>Рождественский Д. С.</t>
  </si>
  <si>
    <t>ИСТОРИЯ И ТЕОРИЯ ПСИХОАНАЛИЗА: ПСИХОАНАЛИЗ В РОССИЙСКОЙ КУЛЬТУРЕ 2-е изд., пер. и доп. Учебное пособие для вузов</t>
  </si>
  <si>
    <t>Клиническая психодиагностика</t>
  </si>
  <si>
    <t>КЛИНИЧЕСКАЯ ПСИХОДИАГНОСТИКА ЛИЧНОСТИ</t>
  </si>
  <si>
    <t>Яньшин П. В.</t>
  </si>
  <si>
    <t>КЛИНИЧЕСКАЯ ПСИХОДИАГНОСТИКА ЛИЧНОСТИ 3-е изд., пер. и доп. Учебное пособие для вузов</t>
  </si>
  <si>
    <t>Педагогика и психология</t>
  </si>
  <si>
    <t>ПРАКТИКУМ ШКОЛЬНОГО ПСИХОЛОГА</t>
  </si>
  <si>
    <t>Рогов Е. И.</t>
  </si>
  <si>
    <t>ПРАКТИКУМ ШКОЛЬНОГО ПСИХОЛОГА 4-е изд. Практическое пособие</t>
  </si>
  <si>
    <t>Практическая психология</t>
  </si>
  <si>
    <t>ПРАКТИЧЕСКАЯ ПСИХОЛОГИЯ. РАБОТА С ДЕТЬМИ РАЗНОГО ВОЗРАСТА</t>
  </si>
  <si>
    <t>ПРАКТИЧЕСКАЯ ПСИХОЛОГИЯ. РАБОТА С ДЕТЬМИ РАЗНОГО ВОЗРАСТА 4-е изд., пер. и доп. Практическое пособие</t>
  </si>
  <si>
    <t>Психическая саморегуляция</t>
  </si>
  <si>
    <t>ПСИХИЧЕСКАЯ САМОРЕГУЛЯЦИЯ. ПЕРВАЯ И ВТОРАЯ СТУПЕНИ</t>
  </si>
  <si>
    <t>ПСИХИЧЕСКАЯ САМОРЕГУЛЯЦИЯ. ПЕРВАЯ И ВТОРАЯ СТУПЕНИ 2-е изд., пер. и доп. Учебное пособие для вузов</t>
  </si>
  <si>
    <t>ПСИХОАНАЛИЗ</t>
  </si>
  <si>
    <t>Под ред. Решетникова М. М.</t>
  </si>
  <si>
    <t>ПСИХОАНАЛИЗ. Учебник для вузов</t>
  </si>
  <si>
    <t>ПСИХОАНАЛИЗ: ПЕРЕНОС</t>
  </si>
  <si>
    <t>ПСИХОАНАЛИЗ: ПЕРЕНОС 2-е изд. Учебное пособие для вузов</t>
  </si>
  <si>
    <t>ПСИХОАНАЛИТИЧЕСКИЕ ИССЛЕДОВАНИЯ. ЛЮБОВЬ, ПРИВЯЗАННОСТЬ, ЗАВИСИМОСТЬ</t>
  </si>
  <si>
    <t>Минасян И. Р.</t>
  </si>
  <si>
    <t>ПСИХОАНАЛИТИЧЕСКИЕ ИССЛЕДОВАНИЯ. ЛЮБОВЬ, ПРИВЯЗАННОСТЬ, ЗАВИСИМОСТЬ. Монография</t>
  </si>
  <si>
    <t>ПСИХОАНАЛИЗ. PSYCHOANALYSIS</t>
  </si>
  <si>
    <t>Под ред. Притца А.О., Решетникова М. М.</t>
  </si>
  <si>
    <t>ПСИХОАНАЛИЗ. PSYCHOANALYSIS 2-е изд. Учебное пособие для вузов</t>
  </si>
  <si>
    <t>ПСИХОАНАЛИЗ. ФРЕЙДИЗМ И НЕОФРЕЙДИЗМ</t>
  </si>
  <si>
    <t xml:space="preserve"> П. С. Гуревич.</t>
  </si>
  <si>
    <t>ПСИХОАНАЛИЗ. ФРЕЙДИЗМ И НЕОФРЕЙДИЗМ 2-е изд., пер. и доп. Учебник для вузов</t>
  </si>
  <si>
    <t>ПСИХОАНАЛИЗ. СОВРЕМЕННАЯ ГЛУБИННАЯ ПСИХОЛОГИЯ</t>
  </si>
  <si>
    <t>ПСИХОАНАЛИЗ. СОВРЕМЕННАЯ ГЛУБИННАЯ ПСИХОЛОГИЯ. Учебник для вузов</t>
  </si>
  <si>
    <t>Психоанализ клинических расстройств</t>
  </si>
  <si>
    <t>ПСИХОАНАЛИЗ ДЕПРЕССИЙ</t>
  </si>
  <si>
    <t>ПСИХОАНАЛИЗ ДЕПРЕССИЙ 3-е изд., испр. и доп. Учебное пособие для вузов</t>
  </si>
  <si>
    <t>Психодиагностика</t>
  </si>
  <si>
    <t>ПСИХОДИАГНОСТИКА. ПРАКТИЧЕСКИЙ КУРС</t>
  </si>
  <si>
    <t>Рамендик Д. М., Рамендик М. Г.</t>
  </si>
  <si>
    <t>ПРАКТИКУМ ПО ПСИХОДИАГНОСТИКЕ 2-е изд., испр. и доп. Учебное пособие для вузов</t>
  </si>
  <si>
    <t>ПСИХОДИАГНОСТИКА</t>
  </si>
  <si>
    <t>Носс И. Н.</t>
  </si>
  <si>
    <t>ПСИХОДИАГНОСТИКА 2-е изд., пер. и доп. Учебник для вузов</t>
  </si>
  <si>
    <t>ПСИХОДИАГНОСТИКА. ТЕОРИЯ И ПРАКТИКА</t>
  </si>
  <si>
    <t xml:space="preserve"> М. К. Акимова [и др.] ; под редакцией М. К. Акимовой.</t>
  </si>
  <si>
    <t>ПСИХОДИАГНОСТИКА. ТЕОРИЯ И ПРАКТИКА 4-е изд., пер. и доп. Учебник для вузов</t>
  </si>
  <si>
    <t>Духновский С. В.</t>
  </si>
  <si>
    <t>ПСИХОДИАГНОСТИКА. Учебник и практикум для вузов</t>
  </si>
  <si>
    <t>Под ред. Кошелевой А.Н., Хороших В. В.</t>
  </si>
  <si>
    <t>Психологическая диагностика развития дошкольников</t>
  </si>
  <si>
    <t>ПСИХОЛОГИЧЕСКАЯ ДИАГНОСТИКА УМСТВЕННОГО РАЗВИТИЯ ДЕТЕЙ</t>
  </si>
  <si>
    <t>Акимова М. К., Козлова В. Т.</t>
  </si>
  <si>
    <t>ПСИХОЛОГИЧЕСКАЯ ДИАГНОСТИКА УМСТВЕННОГО РАЗВИТИЯ ДЕТЕЙ 2-е изд., испр. и доп. Учебное пособие для вузов</t>
  </si>
  <si>
    <t>Психологическое заключение</t>
  </si>
  <si>
    <t>ПСИХОЛОГИЧЕСКОЕ ЗАКЛЮЧЕНИЕ</t>
  </si>
  <si>
    <t xml:space="preserve"> Т. В. Капустина,  О. Б. Асриян,  Р. В. Кадыров.</t>
  </si>
  <si>
    <t>ПСИХОЛОГИЧЕСКОЕ ЗАКЛЮЧЕНИЕ 2-е изд. Учебное пособие для вузов</t>
  </si>
  <si>
    <t>ПРАКТИЧЕСКАЯ ПСИХОЛОГИЯ. РАБОТА ПСИХОЛОГА СО ВЗРОСЛЫМИ. КОРРЕКЦИОННЫЕ ПРИЕМЫ И УПРАЖНЕНИЯ</t>
  </si>
  <si>
    <t xml:space="preserve"> Е. И. Рогов.</t>
  </si>
  <si>
    <t>ПРАКТИЧЕСКАЯ ПСИХОЛОГИЯ. РАБОТА ПСИХОЛОГА СО ВЗРОСЛЫМИ. КОРРЕКЦИОННЫЕ ПРИЕМЫ И УПРАЖНЕНИЯ 4-е изд., пер. и доп. Практическое пособие</t>
  </si>
  <si>
    <t>Психология менеджмента</t>
  </si>
  <si>
    <t>ПСИХОЛОГИЯ МЕНЕДЖМЕНТА</t>
  </si>
  <si>
    <t>Карпов А. В.</t>
  </si>
  <si>
    <t>ПСИХОЛОГИЯ МЕНЕДЖМЕНТА 2-е изд., испр. и доп. Учебник для вузов</t>
  </si>
  <si>
    <t>Психология пограничных состояний</t>
  </si>
  <si>
    <t>ПОГРАНИЧНАЯ ЛИЧНОСТЬ</t>
  </si>
  <si>
    <t>ПОГРАНИЧНАЯ ЛИЧНОСТЬ 2-е изд., пер. и доп. Учебное пособие для вузов</t>
  </si>
  <si>
    <t>Психосоматика</t>
  </si>
  <si>
    <t>ПСИХОСОМАТИКА: ПСИХОАНАЛИТИЧЕСКИЙ ПОДХОД</t>
  </si>
  <si>
    <t>ПСИХОСОМАТИКА: ПСИХОАНАЛИТИЧЕСКИЙ ПОДХОД 2-е изд. Учебное пособие для вузов</t>
  </si>
  <si>
    <t>Саморегуляция психических состояний</t>
  </si>
  <si>
    <t>АУТОГЕННАЯ ТРЕНИРОВКА</t>
  </si>
  <si>
    <t xml:space="preserve"> М. М. Решетников.</t>
  </si>
  <si>
    <t>АУТОГЕННАЯ ТРЕНИРОВКА 2-е изд., пер. и доп. Практическое пособие</t>
  </si>
  <si>
    <t>Социально-психологическая диагностика</t>
  </si>
  <si>
    <t>СОЦИАЛЬНО-ПСИХОЛОГИЧЕСКАЯ ДИАГНОСТИКА ДЕТСКИХ И ЮНОШЕСКИХ КОЛЛЕКТИВОВ</t>
  </si>
  <si>
    <t>Донцов Д. А., Шарафутдинова Н. В. ; Отв. ред. Донцов Д. А.</t>
  </si>
  <si>
    <t>СОЦИАЛЬНО-ПСИХОЛОГИЧЕСКАЯ ДИАГНОСТИКА ДЕТСКИХ И ЮНОШЕСКИХ КОЛЛЕКТИВОВ. Учебное пособие для вузов</t>
  </si>
  <si>
    <t>Основы коммуникативного взаимодействия</t>
  </si>
  <si>
    <t>ОСНОВЫ КОММУНИКАТИВНОЙ КУЛЬТУРЫ. ПСИХОЛОГИЯ ОБЩЕНИЯ</t>
  </si>
  <si>
    <t>Садовская В. С., Ремизов В. А.</t>
  </si>
  <si>
    <t>ОСНОВЫ КОММУНИКАТИВНОЙ КУЛЬТУРЫ. ПСИХОЛОГИЯ ОБЩЕНИЯ 2-е изд., испр. и доп. Учебник и практикум для вузов</t>
  </si>
  <si>
    <t>Проблемы социализации: история и современность</t>
  </si>
  <si>
    <t>ПРОБЛЕМЫ СОЦИАЛИЗАЦИИ: ИСТОРИЯ И СОВРЕМЕННОСТЬ</t>
  </si>
  <si>
    <t>Белинская Е. П., Тихомандрицкая О. А.</t>
  </si>
  <si>
    <t>ПРОБЛЕМЫ СОЦИАЛИЗАЦИИ: ИСТОРИЯ И СОВРЕМЕННОСТЬ 2-е изд. Учебное пособие для вузов</t>
  </si>
  <si>
    <t>Психология влияния</t>
  </si>
  <si>
    <t>ПСИХОЛОГИЯ ВЛИЯНИЯ</t>
  </si>
  <si>
    <t xml:space="preserve"> В. В. Константинов,  Н. А. Мали.</t>
  </si>
  <si>
    <t>ПСИХОЛОГИЯ ВЛИЯНИЯ. Учебное пособие для вузов</t>
  </si>
  <si>
    <t>ПСИХОЛОГИЯ ВЛИЯНИЯ В СОЦИАЛЬНЫХ КОММУНИКАЦИЯХ: ПСИХОЛОГИЧЕСКОЕ ВОЗДЕЙСТВИЕ — МЕТОДЫ И ТЕХНОЛОГИИ</t>
  </si>
  <si>
    <t>ПСИХОЛОГИЯ ВЛИЯНИЯ В СОЦИАЛЬНЫХ КОММУНИКАЦИЯХ: ПСИХОЛОГИЧЕСКОЕ ВОЗДЕЙСТВИЕ — МЕТОДЫ И ТЕХНОЛОГИИ 2-е изд., испр. и доп. Монография</t>
  </si>
  <si>
    <t>Психология здоровья</t>
  </si>
  <si>
    <t>ПСИХОЛОГИЯ ЗДОРОВЬЯ: СОЦИАЛЬНОЕ ЗДОРОВЬЕ ДЕТЕЙ И МОЛОДЕЖИ</t>
  </si>
  <si>
    <t>Байкова Л. А.</t>
  </si>
  <si>
    <t>ПСИХОЛОГИЯ ЗДОРОВЬЯ: СОЦИАЛЬНОЕ ЗДОРОВЬЕ ДЕТЕЙ И МОЛОДЕЖИ 2-е изд., испр. и доп. Учебное пособие для вузов</t>
  </si>
  <si>
    <t>ПСИХОЛОГИЯ МАССОВОЙ КОММУНИКАЦИИ: ОТ ГАЗЕТ ДО ИНТЕРНЕТА</t>
  </si>
  <si>
    <t>Гулевич О. А.</t>
  </si>
  <si>
    <t>ПСИХОЛОГИЯ МАССОВОЙ КОММУНИКАЦИИ: ОТ ГАЗЕТ ДО ИНТЕРНЕТА. Учебник для вузов</t>
  </si>
  <si>
    <t>Психология межгрупповых отношений</t>
  </si>
  <si>
    <t>ПСИХОЛОГИЯ МЕЖГРУППОВЫХ ОТНОШЕНИЙ</t>
  </si>
  <si>
    <t xml:space="preserve"> О. А. Гулевич.</t>
  </si>
  <si>
    <t>ПСИХОЛОГИЯ МЕЖГРУППОВЫХ ОТНОШЕНИЙ 2-е изд., испр. и доп. Учебник для вузов</t>
  </si>
  <si>
    <t>Психология социального отчуждения</t>
  </si>
  <si>
    <t>ПСИХОЛОГИЯ СОЦИАЛЬНОГО ОТЧУЖДЕНИЯ</t>
  </si>
  <si>
    <t>Алмазов Б. Н.</t>
  </si>
  <si>
    <t>ПСИХОЛОГИЯ СОЦИАЛЬНОГО ОТЧУЖДЕНИЯ 2-е изд., пер. и доп. Учебное пособие для вузов</t>
  </si>
  <si>
    <t>Психология социальных общностей</t>
  </si>
  <si>
    <t>ПСИХОЛОГИЯ СОЦИАЛЬНЫХ ОБЩНОСТЕЙ</t>
  </si>
  <si>
    <t>Почебут Л. Г.</t>
  </si>
  <si>
    <t>ПСИХОЛОГИЯ СОЦИАЛЬНЫХ ОБЩНОСТЕЙ 2-е изд., испр. и доп. Учебное пособие для вузов</t>
  </si>
  <si>
    <t>Психология стихийного массового поведения</t>
  </si>
  <si>
    <t>ПСИХОЛОГИЯ СТИХИЙНОГО МАССОВОГО ПОВЕДЕНИЯ</t>
  </si>
  <si>
    <t>Назаретян А. П.</t>
  </si>
  <si>
    <t>ПСИХОЛОГИЯ СТИХИЙНОГО МАССОВОГО ПОВЕДЕНИЯ 3-е изд. Учебное пособие для вузов</t>
  </si>
  <si>
    <t>Алтунина И. Р. ; Под ред. Немова Р. С.</t>
  </si>
  <si>
    <t>СОЦИАЛЬНАЯ ПСИХОЛОГИЯ 2-е изд. Учебник для вузов</t>
  </si>
  <si>
    <t>Чернова Г. Р.</t>
  </si>
  <si>
    <t>СОЦИАЛЬНАЯ ПСИХОЛОГИЯ 2-е изд., испр. и доп. Учебник для вузов</t>
  </si>
  <si>
    <t>Сарычев С. В., Чернышова О. В.</t>
  </si>
  <si>
    <t>СОЦИАЛЬНАЯ ПСИХОЛОГИЯ 2-е изд., испр. и доп. Учебное пособие для вузов</t>
  </si>
  <si>
    <t>Свенцицкий А. Л.</t>
  </si>
  <si>
    <t>СОЦИАЛЬНАЯ ПСИХОЛОГИЯ 2-е изд., пер. и доп. Учебник для вузов</t>
  </si>
  <si>
    <t>Гулевич О. А., Сариева И. Р.</t>
  </si>
  <si>
    <t>СОЦИАЛЬНАЯ ПСИХОЛОГИЯ 3-е изд., испр. и доп. Учебник и практикум для вузов</t>
  </si>
  <si>
    <t>Крысько В. Г.</t>
  </si>
  <si>
    <t>СОЦИАЛЬНАЯ ПСИХОЛОГИЯ 4-е изд., пер. и доп. Учебник для бакалавров</t>
  </si>
  <si>
    <t>Столяренко Л. Д., Столяренко В. Е.</t>
  </si>
  <si>
    <t>СОЦИАЛЬНАЯ ПСИХОЛОГИЯ 4-е изд., пер. и доп. Учебное пособие для вузов</t>
  </si>
  <si>
    <t>СОЦИАЛЬНАЯ ПСИХОЛОГИЯ ТОЛПЫ</t>
  </si>
  <si>
    <t>СОЦИАЛЬНАЯ ПСИХОЛОГИЯ ТОЛПЫ 2-е изд., испр. и доп. Учебное пособие для вузов</t>
  </si>
  <si>
    <t xml:space="preserve"> Н. А. Корягина,  Е. В. Михайлова.</t>
  </si>
  <si>
    <t>СОЦИАЛЬНАЯ ПСИХОЛОГИЯ. Учебник для вузов</t>
  </si>
  <si>
    <t>Ефимова Н. С., Литвинова А. В.</t>
  </si>
  <si>
    <t>Козлов В. В., Трифонова С. А., Панкратова Т. М., Николаева Л. А.</t>
  </si>
  <si>
    <t>Под ред. Клециной И. С.</t>
  </si>
  <si>
    <t>СОЦИАЛЬНАЯ ПСИХОЛОГИЯ. Учебник и практикум для вузов</t>
  </si>
  <si>
    <t>СОЦИАЛЬНАЯ ПСИХОЛОГИЯ: СОВРЕМЕННАЯ ТЕОРИЯ И ПРАКТИКА</t>
  </si>
  <si>
    <t xml:space="preserve"> В. В. Макерова [и др.] ; под общей редакцией Л. В. Оконечниковой.</t>
  </si>
  <si>
    <t>СОЦИАЛЬНАЯ ПСИХОЛОГИЯ: СОВРЕМЕННАЯ ТЕОРИЯ И ПРАКТИКА. Учебное пособие для вузов</t>
  </si>
  <si>
    <t>Семечкин Н. И.</t>
  </si>
  <si>
    <t>Социальная психология личности и группы</t>
  </si>
  <si>
    <t>СОЦИАЛЬНАЯ ПСИХОЛОГИЯ ЛИЧНОСТИ И ГРУППЫ</t>
  </si>
  <si>
    <t>Чернышев А. С., Сарычев С. В.</t>
  </si>
  <si>
    <t>СОЦИАЛЬНАЯ ПСИХОЛОГИЯ ЛИЧНОСТИ И ГРУППЫ. Учебное пособие для вузов</t>
  </si>
  <si>
    <t>Социальная психология образования</t>
  </si>
  <si>
    <t>СОЦИАЛЬНАЯ ПСИХОЛОГИЯ ОБРАЗОВАНИЯ</t>
  </si>
  <si>
    <t>Кондратьев М. Ю.</t>
  </si>
  <si>
    <t>СОЦИАЛЬНАЯ ПСИХОЛОГИЯ ОБРАЗОВАНИЯ 2-е изд. Учебное пособие для вузов</t>
  </si>
  <si>
    <t>Огородова Т. В., Пошехонова Ю. В.</t>
  </si>
  <si>
    <t>СОЦИАЛЬНАЯ ПСИХОЛОГИЯ ОБРАЗОВАНИЯ 2-е изд., испр. и доп. Учебное пособие для вузов</t>
  </si>
  <si>
    <t>Экологическая психология</t>
  </si>
  <si>
    <t>ЭКОЛОГИЧЕСКАЯ ПСИХОЛОГИЯ</t>
  </si>
  <si>
    <t>ЭКОЛОГИЧЕСКАЯ ПСИХОЛОГИЯ 2-е изд., испр. и доп. Учебник для вузов</t>
  </si>
  <si>
    <t>Эффективные коммуникации</t>
  </si>
  <si>
    <t>ЭФФЕКТИВНЫЕ КОММУНИКАЦИИ. СОЦИАЛЬНАЯ КОМПЕТЕНТНОСТЬ ЛИЧНОСТИ</t>
  </si>
  <si>
    <t xml:space="preserve"> Н. А. Корягина.</t>
  </si>
  <si>
    <t>ЭФФЕКТИВНЫЕ КОММУНИКАЦИИ. СОЦИАЛЬНАЯ КОМПЕТЕНТНОСТЬ ЛИЧНОСТИ. Учебное пособие для вузов</t>
  </si>
  <si>
    <t>Организационная психология</t>
  </si>
  <si>
    <t>ОРГАНИЗАЦИОННАЯ ПСИХОЛОГИЯ</t>
  </si>
  <si>
    <t>Под общ. ред. Рогова Е. И.</t>
  </si>
  <si>
    <t>ОРГАНИЗАЦИОННАЯ ПСИХОЛОГИЯ 3-е изд., пер. и доп. Учебник и практикум для вузов</t>
  </si>
  <si>
    <t>Психологическое обеспечение профессиональной деятельности</t>
  </si>
  <si>
    <t>ПСИХОЛОГИЧЕСКОЕ ОБЕСПЕЧЕНИЕ ПРОФЕССИОНАЛЬНОЙ ДЕЯТЕЛЬНОСТИ</t>
  </si>
  <si>
    <t>Корнеенков С. С.</t>
  </si>
  <si>
    <t>ПСИХОЛОГИЧЕСКОЕ ОБЕСПЕЧЕНИЕ ПРОФЕССИОНАЛЬНОЙ ДЕЯТЕЛЬНОСТИ 2-е изд., испр. и доп. Учебное пособие для вузов</t>
  </si>
  <si>
    <t>Психология бизнеса</t>
  </si>
  <si>
    <t>ПСИХОЛОГИЯ БИЗНЕСА</t>
  </si>
  <si>
    <t>Под общ. ред. Ивановой Н.Л., Штроо А.В., Антоновой Н.В.</t>
  </si>
  <si>
    <t>ПСИХОЛОГИЯ БИЗНЕСА. Учебник для вузов</t>
  </si>
  <si>
    <t>Психология карьеры</t>
  </si>
  <si>
    <t>ПСИХОЛОГИЯ КАРЬЕРЫ</t>
  </si>
  <si>
    <t>Шнейдер Л. Б., Акбиева З. С., Цариценцева О. П.</t>
  </si>
  <si>
    <t>ПСИХОЛОГИЯ КАРЬЕРЫ 2-е изд., испр. и доп. Учебник и практикум для вузов</t>
  </si>
  <si>
    <t>Психология профессиональной деятельности</t>
  </si>
  <si>
    <t>ПСИХОЛОГИЯ ПРОФЕССИОНАЛЬНОЙ ДЕЯТЕЛЬНОСТИ В ОСОБЫХ И ЭКСТРЕМАЛЬНЫХ УСЛОВИЯХ</t>
  </si>
  <si>
    <t>Собольников В. В.</t>
  </si>
  <si>
    <t>ПСИХОЛОГИЯ ПРОФЕССИОНАЛЬНОЙ ДЕЯТЕЛЬНОСТИ В ОСОБЫХ И ЭКСТРЕМАЛЬНЫХ УСЛОВИЯХ. Учебное пособие для вузов</t>
  </si>
  <si>
    <t>Психология руководителя</t>
  </si>
  <si>
    <t>ПСИХОЛОГИЯ РУКОВОДИТЕЛЯ: ПОТРЕБНОСТНО-СМЫСЛОВЫЕ АСПЕКТЫ</t>
  </si>
  <si>
    <t>Сосновский Б. А., Лебедева Е. А.</t>
  </si>
  <si>
    <t>ПСИХОЛОГИЯ РУКОВОДИТЕЛЯ: ПОТРЕБНОСТНО-СМЫСЛОВЫЕ АСПЕКТЫ. Учебник для вузов</t>
  </si>
  <si>
    <t>Технологии профессионального отбора</t>
  </si>
  <si>
    <t>ТЕХНОЛОГИИ ПРОФЕССИОНАЛЬНОГО ОТБОРА</t>
  </si>
  <si>
    <t xml:space="preserve"> В. А. Толочек.</t>
  </si>
  <si>
    <t>ТЕХНОЛОГИИ ПРОФЕССИОНАЛЬНОГО ОТБОРА 3-е изд., пер. и доп. Учебное пособие для вузов</t>
  </si>
  <si>
    <t>Психологическая служба в силовых структурах</t>
  </si>
  <si>
    <t>ПСИХОЛОГИЧЕСКАЯ СЛУЖБА И СОПРОВОЖДЕНИЕ СОТРУДНИКОВ СИЛОВЫХ СТРУКТУР</t>
  </si>
  <si>
    <t>Савинков С. Н.</t>
  </si>
  <si>
    <t>ПСИХОЛОГИЧЕСКАЯ СЛУЖБА И СОПРОВОЖДЕНИЕ СОТРУДНИКОВ СИЛОВЫХ СТРУКТУР. Учебное пособие для вузов</t>
  </si>
  <si>
    <t>Психологическое обеспечение служебной деятельности</t>
  </si>
  <si>
    <t>ПСИХОЛОГИЧЕСКОЕ ОБЕСПЕЧЕНИЕ СЛУЖЕБНОЙ ДЕЯТЕЛЬНОСТИ</t>
  </si>
  <si>
    <t>ПСИХОЛОГИЧЕСКОЕ ОБЕСПЕЧЕНИЕ СЛУЖЕБНОЙ ДЕЯТЕЛЬНОСТИ. Учебник для вузов</t>
  </si>
  <si>
    <t>Психология лжи и манипуляций</t>
  </si>
  <si>
    <t>ПСИХОЛОГИЯ ПРОТИВОДЕЙСТВИЯ ЛЖИ И МАНИПУЛИРОВАНИЮ</t>
  </si>
  <si>
    <t>Савенков А. И.</t>
  </si>
  <si>
    <t>ПСИХОЛОГИЯ ПРОТИВОДЕЙСТВИЯ ЛЖИ И МАНИПУЛИРОВАНИЮ. Учебное пособие для вузов</t>
  </si>
  <si>
    <t>Психология служебной деятельности</t>
  </si>
  <si>
    <t>ПСИХОЛОГИЯ СЛУЖЕБНОЙ ДЕЯТЕЛЬНОСТИ</t>
  </si>
  <si>
    <t>Под общ. ред. Кокурина А.В., Петрова В.Е., Екимовой В.И., Позднякова В.М.</t>
  </si>
  <si>
    <t>ПСИХОЛОГИЯ СЛУЖЕБНОЙ ДЕЯТЕЛЬНОСТИ. Учебник и практикум для вузов</t>
  </si>
  <si>
    <t xml:space="preserve"> А. Л. Свенцицкий.</t>
  </si>
  <si>
    <t>ОРГАНИЗАЦИОННАЯ ПСИХОЛОГИЯ. Учебник для вузов</t>
  </si>
  <si>
    <t>ПСИХОЛОГИЯ ВЛИЯНИЯ В ДЕЛОВОМ ОБЩЕНИИ И СОЦИАЛЬНЫХ КОММУНИКАЦИЯХ</t>
  </si>
  <si>
    <t>ПСИХОЛОГИЯ ВЛИЯНИЯ В ДЕЛОВОМ ОБЩЕНИИ И СОЦИАЛЬНЫХ КОММУНИКАЦИЯХ 2-е изд., испр. и доп. Учебник для вузов</t>
  </si>
  <si>
    <t>Психология общения и переговоров</t>
  </si>
  <si>
    <t>ПСИХОЛОГИЯ ВЕДЕНИЯ ПЕРЕГОВОРОВ</t>
  </si>
  <si>
    <t xml:space="preserve"> Л. В. Матвеева,  Д. М. Крюкова,  М. Р. Гараева.</t>
  </si>
  <si>
    <t>ПСИХОЛОГИЯ ВЕДЕНИЯ ПЕРЕГОВОРОВ 2-е изд., пер. и доп. Учебное пособие для вузов</t>
  </si>
  <si>
    <t>Социальная психология организации</t>
  </si>
  <si>
    <t>ОРГАНИЗАЦИОННАЯ СОЦИАЛЬНАЯ ПСИХОЛОГИЯ</t>
  </si>
  <si>
    <t>Почебут Л. Г., Чикер В. А.</t>
  </si>
  <si>
    <t>ОРГАНИЗАЦИОННАЯ СОЦИАЛЬНАЯ ПСИХОЛОГИЯ 2-е изд., испр. и доп. Учебное пособие для вузов</t>
  </si>
  <si>
    <t>Кросс-культурная и этническая психология</t>
  </si>
  <si>
    <t>КРОСС-КУЛЬТУРНАЯ И ЭТНИЧЕСКАЯ ПСИХОЛОГИЯ</t>
  </si>
  <si>
    <t>КРОСС-КУЛЬТУРНАЯ И ЭТНИЧЕСКАЯ ПСИХОЛОГИЯ 2-е изд., испр. и доп. Учебное пособие для вузов</t>
  </si>
  <si>
    <t>Этническая психология</t>
  </si>
  <si>
    <t>ЭТНИЧЕСКАЯ ПСИХОЛОГИЯ</t>
  </si>
  <si>
    <t>ЭТНИЧЕСКАЯ ПСИХОЛОГИЯ 10-е изд., пер. и доп. Учебник для вузов</t>
  </si>
  <si>
    <t>Этнопсихология</t>
  </si>
  <si>
    <t>ЭТНОПСИХОЛОГИЯ</t>
  </si>
  <si>
    <t>Лебедева Н. М.</t>
  </si>
  <si>
    <t>ЭТНОПСИХОЛОГИЯ. Учебник и практикум для вузов</t>
  </si>
  <si>
    <t>Гендерная психология</t>
  </si>
  <si>
    <t>ГЕНДЕРНАЯ ПСИХОЛОГИЯ. Я-КОНЦЕПЦИЯ В СТАНОВЛЕНИИ ЛИЧНОСТИ МЛАДШЕГО ШКОЛЬНИКА</t>
  </si>
  <si>
    <t>Сорокоумова Е. А., Талакова Е. А.</t>
  </si>
  <si>
    <t>ГЕНДЕРНАЯ ПСИХОЛОГИЯ. Я-КОНЦЕПЦИЯ В СТАНОВЛЕНИИ ЛИЧНОСТИ МЛАДШЕГО ШКОЛЬНИКА 2-е изд. Учебное пособие для вузов</t>
  </si>
  <si>
    <t>Гендерная психология и педагогика</t>
  </si>
  <si>
    <t>ГЕНДЕРНАЯ ПСИХОЛОГИЯ И ПЕДАГОГИКА</t>
  </si>
  <si>
    <t xml:space="preserve"> О. И. Ключко [и др.] ; под общей редакцией О. И. Ключко.</t>
  </si>
  <si>
    <t>ГЕНДЕРНАЯ ПСИХОЛОГИЯ И ПЕДАГОГИКА 2-е изд., пер. и доп. Учебник и практикум для вузов</t>
  </si>
  <si>
    <t>Психология малых групп</t>
  </si>
  <si>
    <t>ПСИХОЛОГИЯ МАЛОЙ ГРУППЫ. МЕТОДОЛОГИЯ И ТЕОРИЯ</t>
  </si>
  <si>
    <t>Сидоренков А. В.</t>
  </si>
  <si>
    <t>ПСИХОЛОГИЯ МАЛОЙ ГРУППЫ. МЕТОДОЛОГИЯ И ТЕОРИЯ. Учебник и практикум для вузов</t>
  </si>
  <si>
    <t>Современные концепции и подходы к групповой дифференциации в малых группах</t>
  </si>
  <si>
    <t>СОВРЕМЕННЫЕ КОНЦЕПЦИИ И ПОДХОДЫ К ГРУППОВОЙ ДИФФЕРЕНЦИАЦИИ В МАЛЫХ ГРУППАХ</t>
  </si>
  <si>
    <t>Сачкова М. Е.</t>
  </si>
  <si>
    <t>СОВРЕМЕННЫЕ КОНЦЕПЦИИ И ПОДХОДЫ К ГРУППОВОЙ ДИФФЕРЕНЦИАЦИИ В МАЛЫХ ГРУППАХ 2-е изд. Учебное пособие для вузов</t>
  </si>
  <si>
    <t>Детская и подростковая психиатрия</t>
  </si>
  <si>
    <t>ДЕТСКАЯ И ПОДРОСТКОВАЯ ПСИХИАТРИЯ: ПОГРАНИЧНЫЕ ПСИХИЧЕСКИЕ РАССТРОЙСТВА</t>
  </si>
  <si>
    <t>Фесенко Ю. А.</t>
  </si>
  <si>
    <t>ДЕТСКАЯ И ПОДРОСТКОВАЯ ПСИХИАТРИЯ: ПОГРАНИЧНЫЕ ПСИХИЧЕСКИЕ РАССТРОЙСТВА. Учебное пособие для вузов</t>
  </si>
  <si>
    <t>Детский аутизм: диагностика и коррекционная помощь</t>
  </si>
  <si>
    <t>АУТИЗМ И РАССТРОЙСТВА АУТИСТИЧЕСКОГО СПЕКТРА. ДИАГНОСТИКА И КОРРЕКЦИОННАЯ ПОМОЩЬ</t>
  </si>
  <si>
    <t xml:space="preserve"> О. С. Никольская [и др.] ; ответственный редактор О. С. Никольская.</t>
  </si>
  <si>
    <t>АУТИЗМ И РАССТРОЙСТВА АУТИСТИЧЕСКОГО СПЕКТРА: ДИАГНОСТИКА И КОРРЕКЦИОННАЯ ПОМОЩЬ. Учебник для вузов</t>
  </si>
  <si>
    <t>Изучение, образование и реабилитация лиц с нарушениями аутистического спектра</t>
  </si>
  <si>
    <t>ИЗУЧЕНИЕ, ОБРАЗОВАНИЕ И РЕАБИЛИТАЦИЯ ЛИЦ С РАС</t>
  </si>
  <si>
    <t xml:space="preserve"> Н. В. Микляева,  М. Н. Ромусик,  Е. В. Мелина.</t>
  </si>
  <si>
    <t>ИЗУЧЕНИЕ, ОБРАЗОВАНИЕ И РЕАБИЛИТАЦИЯ ЛИЦ С РАС. Учебное пособие для вузов</t>
  </si>
  <si>
    <t>Комплексное психолого-педагогическое обследование ребенка с проблемами в развитии</t>
  </si>
  <si>
    <t>КОМПЛЕКСНОЕ ПСИХОЛОГО-ПЕДАГОГИЧЕСКОЕ ОБСЛЕДОВАНИЕ РЕБЕНКА С ПРОБЛЕМАМИ В РАЗВИТИИ</t>
  </si>
  <si>
    <t>Зарин А. П.</t>
  </si>
  <si>
    <t>КОМПЛЕКСНОЕ ПСИХОЛОГО-ПЕДАГОГИЧЕСКОЕ ОБСЛЕДОВАНИЕ РЕБЕНКА С ПРОБЛЕМАМИ В РАЗВИТИИ. Учебное пособие для вузов</t>
  </si>
  <si>
    <t>Коррекционная психология</t>
  </si>
  <si>
    <t>КОРРЕКЦИОННАЯ ПСИХОЛОГИЯ: СИНДРОМ ДЕФИЦИТА ВНИМАНИЯ И ГИПЕРАКТИВНОСТИ</t>
  </si>
  <si>
    <t>Фесенко Ю. А., Фесенко Е. В.</t>
  </si>
  <si>
    <t>КОРРЕКЦИОННАЯ ПСИХОЛОГИЯ: СИНДРОМ ДЕФИЦИТА ВНИМАНИЯ И ГИПЕРАКТИВНОСТИ У ДЕТЕЙ 3-е изд., испр. и доп. Учебное пособие для вузов</t>
  </si>
  <si>
    <t>Проективные методы в диагностике нарушений развития личности в детском возрасте</t>
  </si>
  <si>
    <t>ПРОЕКТИВНЫЕ МЕТОДЫ В ДИАГНОСТИКЕ НАРУШЕНИЙ РАЗВИТИЯ ЛИЧНОСТИ В ДЕТСКОМ ВОЗРАСТЕ</t>
  </si>
  <si>
    <t>Чиркова Ю. В., Колосова Т. А.</t>
  </si>
  <si>
    <t>ПРОЕКТИВНЫЕ МЕТОДЫ В ДИАГНОСТИКЕ НАРУШЕНИЙ РАЗВИТИЯ ЛИЧНОСТИ В ДЕТСКОМ ВОЗРАСТЕ. Учебное пособие для вузов</t>
  </si>
  <si>
    <t>Психиатрия, медицинская психология</t>
  </si>
  <si>
    <t>ПСИХИАТРИЯ, МЕДИЦИНСКАЯ ПСИХОЛОГИЯ: ПСИХОЗЫ У ДЕТЕЙ</t>
  </si>
  <si>
    <t>Шац И. К.</t>
  </si>
  <si>
    <t>ПСИХИАТРИЯ, МЕДИЦИНСКАЯ ПСИХОЛОГИЯ: ПСИХОЗЫ У ДЕТЕЙ 2-е изд., испр. и доп. Учебное пособие для вузов</t>
  </si>
  <si>
    <t>ДИАГНОСТИКА ПОДРОСТКОВОЙ ДЕПРЕССИВНОСТИ</t>
  </si>
  <si>
    <t>Подольский А. И., Идобаева О. А., Хейманс П. Г.</t>
  </si>
  <si>
    <t>ДИАГНОСТИКА ПОДРОСТКОВОЙ ДЕПРЕССИВНОСТИ 2-е изд., испр. и доп. Учебное пособие для вузов</t>
  </si>
  <si>
    <t>Гриф УМО</t>
  </si>
  <si>
    <t>Психология ненормативного развития личности</t>
  </si>
  <si>
    <t>ПСИХОЛОГИЯ НЕНОРМАТИВНОГО РАЗВИТИЯ ЛИЧНОСТИ</t>
  </si>
  <si>
    <t>Руденский Е. В.</t>
  </si>
  <si>
    <t>ПСИХОЛОГИЯ НЕНОРМАТИВНОГО РАЗВИТИЯ ЛИЧНОСТИ. Учебное пособие для вузов</t>
  </si>
  <si>
    <t>Психолого-педагогическое сопровождение детей группы риска</t>
  </si>
  <si>
    <t>ПСИХОЛОГО-ПЕДАГОГИЧЕСКОЕ СОПРОВОЖДЕНИЕ ДЕТЕЙ ГРУППЫ РИСКА</t>
  </si>
  <si>
    <t>ПСИХОЛОГО-ПЕДАГОГИЧЕСКОЕ СОПРОВОЖДЕНИЕ ДЕТЕЙ ГРУППЫ РИСКА 2-е изд. Учебное пособие для вузов</t>
  </si>
  <si>
    <t>Специальная педагогика и специальная психология</t>
  </si>
  <si>
    <t>СПЕЦИАЛЬНАЯ ПЕДАГОГИКА И СПЕЦИАЛЬНАЯ ПСИХОЛОГИЯ. ПРАКТИЧЕСКИЙ КУРС</t>
  </si>
  <si>
    <t>Глухов В. П.</t>
  </si>
  <si>
    <t>СПЕЦИАЛЬНАЯ ПЕДАГОГИКА И СПЕЦИАЛЬНАЯ ПСИХОЛОГИЯ. ПРАКТИЧЕСКИЙ КУРС 2-е изд., испр. и доп. Учебное пособие для вузов</t>
  </si>
  <si>
    <t>Специальная психология</t>
  </si>
  <si>
    <t>ГИПЕРАКТИВНОСТЬ И ДЕФИЦИТ ВНИМАНИЯ В ДЕТСКОМ ВОЗРАСТЕ</t>
  </si>
  <si>
    <t>Заваденко Н. Н.</t>
  </si>
  <si>
    <t>ГИПЕРАКТИВНОСТЬ И ДЕФИЦИТ ВНИМАНИЯ В ДЕТСКОМ ВОЗРАСТЕ 2-е изд., пер. и доп. Учебное пособие для вузов</t>
  </si>
  <si>
    <t>СПЕЦИАЛЬНАЯ ПСИХОЛОГИЯ</t>
  </si>
  <si>
    <t xml:space="preserve"> В. И. Лубовский [и др.] ; ответственный редактор В. И. Лубовский.</t>
  </si>
  <si>
    <t>СПЕЦИАЛЬНАЯ ПСИХОЛОГИЯ 7-е изд., пер. и доп. Учебник для вузов</t>
  </si>
  <si>
    <t>СПЕЦИАЛЬНАЯ ПСИХОЛОГИЯ И СПЕЦИАЛЬНАЯ ПЕДАГОГИКА</t>
  </si>
  <si>
    <t>Колесникова Г. И.</t>
  </si>
  <si>
    <t>СПЕЦИАЛЬНАЯ ПСИХОЛОГИЯ И СПЕЦИАЛЬНАЯ ПЕДАГОГИКА 3-е изд., пер. и доп. Учебное пособие для вузов</t>
  </si>
  <si>
    <t>Под ред. Шипицыной Л.М.</t>
  </si>
  <si>
    <t>СПЕЦИАЛЬНАЯ ПСИХОЛОГИЯ. Учебник для вузов</t>
  </si>
  <si>
    <t>Специальная психология и коррекционная педагогика</t>
  </si>
  <si>
    <t>СПЕЦИАЛЬНАЯ ПСИХОЛОГИЯ И КОРРЕКЦИОННАЯ ПЕДАГОГИКА: МЕЖЛИЧНОСТНЫЕ ОТНОШЕНИЯ МЛАДШИХ ШКОЛЬНИКОВ С НАРУШЕНИЕМ СЛУХА</t>
  </si>
  <si>
    <t>Речицкая Е. Г., Гайдова Ю. В.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</si>
  <si>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</si>
  <si>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Эмоциональные нарушения и их коррекция в детском и подростковом возрасте</t>
  </si>
  <si>
    <t>ЭМОЦИОНАЛЬНЫЕ НАРУШЕНИЯ В ДЕТСКОМ И ПОДРОСТКОВОМ ВОЗРАСТЕ. ТРЕВОЖНЫЕ РАССТРОЙСТВА</t>
  </si>
  <si>
    <t>Астапов В. М., Вакнин Е. Е.</t>
  </si>
  <si>
    <t>ЭМОЦИОНАЛЬНЫЕ НАРУШЕНИЯ В ДЕТСКОМ И ПОДРОСТКОВОМ ВОЗРАСТЕ. ТРЕВОЖНЫЕ РАССТРОЙСТВА 2-е изд., испр. и доп. Учебное пособие для вузов</t>
  </si>
  <si>
    <t>Артпедагогика</t>
  </si>
  <si>
    <t>АРТПЕДАГОГИКА И АРТТЕРАПИЯ В СПЕЦИАЛЬНОМ И ИНКЛЮЗИВНОМ ОБРАЗОВАНИИ</t>
  </si>
  <si>
    <t>Под ред. Медведевой Е.А.</t>
  </si>
  <si>
    <t>АРТПЕДАГОГИКА И АРТТЕРАПИЯ В СПЕЦИАЛЬНОМ И ИНКЛЮЗИВНОМ ОБРАЗОВАНИИ 2-е изд., испр. и доп. Учебник для вузов</t>
  </si>
  <si>
    <t>Инклюзивное образование</t>
  </si>
  <si>
    <t>ИНКЛЮЗИВНОЕ ОБРАЗОВАНИЕ</t>
  </si>
  <si>
    <t>Михальчи Е. В.</t>
  </si>
  <si>
    <t>ИНКЛЮЗИВНОЕ ОБРАЗОВАНИЕ. Учебник и практикум для вузов</t>
  </si>
  <si>
    <t>Модели инклюзивного образования</t>
  </si>
  <si>
    <t>МОДЕЛИ ИНКЛЮЗИВНОГО ОБРАЗОВАНИЯ</t>
  </si>
  <si>
    <t>Фуряева Т. В.</t>
  </si>
  <si>
    <t>МОДЕЛИ ИНКЛЮЗИВНОГО ОБРАЗОВАНИЯ 2-е изд., пер. и доп. Учебное пособие для вузов</t>
  </si>
  <si>
    <t>Проблемы инклюзивного образования</t>
  </si>
  <si>
    <t>ПРОБЛЕМЫ ИНКЛЮЗИВНОГО ОБРАЗОВАНИЯ</t>
  </si>
  <si>
    <t>Козырева О. А.</t>
  </si>
  <si>
    <t>ПРОБЛЕМЫ ИНКЛЮЗИВНОГО ОБРАЗОВАНИЯ 2-е изд. Учебное пособие для вузов</t>
  </si>
  <si>
    <t>Социальная инклюзия</t>
  </si>
  <si>
    <t>СОЦИАЛЬНАЯ ИНКЛЮЗИЯ</t>
  </si>
  <si>
    <t>СОЦИАЛЬНАЯ ИНКЛЮЗИЯ 2-е изд., пер. и доп. Учебное пособие для вузов</t>
  </si>
  <si>
    <t>Социально-педагогическое сопровождение детей с ограниченными возможностями здоровья</t>
  </si>
  <si>
    <t>СОЦИАЛЬНО-ПЕДАГОГИЧЕСКОЕ СОПРОВОЖДЕНИЕ ДЕТЕЙ С ОГРАНИЧЕННЫМИ ВОЗМОЖНОСТЯМИ ЗДОРОВЬЯ</t>
  </si>
  <si>
    <t>Под ред. Мардахаева Л.В., Орловой Е.А.</t>
  </si>
  <si>
    <t>СОЦИАЛЬНО-ПЕДАГОГИЧЕСКОЕ СОПРОВОЖДЕНИЕ ДЕТЕЙ С ОГРАНИЧЕННЫМИ ВОЗМОЖНОСТЯМИ ЗДОРОВЬЯ. Учебник для вузов</t>
  </si>
  <si>
    <t>Философские и методологические основы инклюзивного образования</t>
  </si>
  <si>
    <t>ФИЛОСОФСКИЕ И МЕТОДОЛОГИЧЕСКИЕ ОСНОВЫ ИНКЛЮЗИВНОГО ОБРАЗОВАНИЯ</t>
  </si>
  <si>
    <t>Алехина С. В., Шеманов А. Ю.</t>
  </si>
  <si>
    <t>ФИЛОСОФСКИЕ И МЕТОДОЛОГИЧЕСКИЕ ОСНОВЫ ИНКЛЮЗИВНОГО ОБРАЗОВАНИЯ. Учебное пособие для вузов</t>
  </si>
  <si>
    <t>Девиантология</t>
  </si>
  <si>
    <t>ДЕВИАНТОЛОГИЯ</t>
  </si>
  <si>
    <t>ДЕВИАНТОЛОГИЯ 3-е изд., пер. и доп. Учебник и практикум для вузов</t>
  </si>
  <si>
    <t>Личностные основы наркологической профилактики и реабилитации</t>
  </si>
  <si>
    <t>ЛИЧНОСТНЫЕ ОСНОВЫ НАРКОЛОГИЧЕСКОЙ ПРОФИЛАКТИКИ И РЕАБИЛИТАЦИИ</t>
  </si>
  <si>
    <t>Дереча В. А., Карпец В. В.</t>
  </si>
  <si>
    <t>ЛИЧНОСТНЫЕ ОСНОВЫ НАРКОЛОГИЧЕСКОЙ ПРОФИЛАКТИКИ И РЕАБИЛИТАЦИИ. Учебное пособие для вузов</t>
  </si>
  <si>
    <t>Психология девиантного и аддиктивного поведения</t>
  </si>
  <si>
    <t>ПСИХОЛОГИЯ ДЕВИАНТНОГО И АДДИКТИВНОГО ПОВЕДЕНИЯ. ПРАКТИКУМ</t>
  </si>
  <si>
    <t>ПСИХОЛОГИЯ ДЕВИАНТНОГО И АДДИКТИВНОГО ПОВЕДЕНИЯ. ПРАКТИКУМ 2-е изд., испр. и доп. Учебное пособие для вузов</t>
  </si>
  <si>
    <t>Психология девиантного и аддиктивного поведения детей и подростков</t>
  </si>
  <si>
    <t>ПСИХОЛОГИЯ ДЕВИАНТНОГО И АДДИКТИВНОГО ПОВЕДЕНИЯ ДЕТЕЙ И ПОДРОСТКОВ</t>
  </si>
  <si>
    <t>ПСИХОЛОГИЯ ДЕВИАНТНОГО И АДДИКТИВНОГО ПОВЕДЕНИЯ ДЕТЕЙ И ПОДРОСТКОВ 2-е изд., испр. и доп. Учебник и практикум для вузов</t>
  </si>
  <si>
    <t>ПСИХОЛОГИЯ ДЕВИАНТНОГО ПОВЕДЕНИЯ</t>
  </si>
  <si>
    <t>Клейберг Ю. А.</t>
  </si>
  <si>
    <t>ПСИХОЛОГИЯ ДЕВИАНТНОГО ПОВЕДЕНИЯ 5-е изд., пер. и доп. Учебник и практикум для вузов</t>
  </si>
  <si>
    <t>Психология отклоняющегося поведения</t>
  </si>
  <si>
    <t>ПСИХОЛОГИЯ ОТКЛОНЯЮЩЕГОСЯ ПОВЕДЕНИЯ</t>
  </si>
  <si>
    <t>Тигунцева Г. Н.</t>
  </si>
  <si>
    <t>ПСИХОЛОГИЯ ОТКЛОНЯЮЩЕГОСЯ ПОВЕДЕНИЯ. Учебник и практикум для вузов</t>
  </si>
  <si>
    <t>Коррекционная педагогика</t>
  </si>
  <si>
    <t>КОРРЕКЦИОННАЯ ПЕДАГОГИКА. ТВОРЧЕСКОЕ И РЕЧЕВОЕ РАЗВИТИЕ ГИПЕРАКТИВНЫХ ДЕТЕЙ В ДОУ</t>
  </si>
  <si>
    <t>Ворошнина Л. В.</t>
  </si>
  <si>
    <t>КОРРЕКЦИОННАЯ ПЕДАГОГИКА. ТВОРЧЕСКОЕ И РЕЧЕВОЕ РАЗВИТИЕ ГИПЕРАКТИВНЫХ ДЕТЕЙ В ДОУ 2-е изд. Учебное пособие для вузов</t>
  </si>
  <si>
    <t>Психокоррекционные технологии для детей с проблемами в развитии</t>
  </si>
  <si>
    <t>ПСИХОКОРРЕКЦИОННЫЕ ТЕХНОЛОГИИ ДЛЯ ДЕТЕЙ С ПРОБЛЕМАМИ В РАЗВИТИИ</t>
  </si>
  <si>
    <t>Мамайчук И. И.</t>
  </si>
  <si>
    <t>ПСИХОКОРРЕКЦИОННЫЕ ТЕХНОЛОГИИ ДЛЯ ДЕТЕЙ С ПРОБЛЕМАМИ В РАЗВИТИИ 2-е изд., испр. и доп. Учебное пособие для вузов</t>
  </si>
  <si>
    <t>СПЕЦИАЛЬНАЯ ПСИХОЛОГИЯ. ТЕСТ ДЕТСКОЙ АППЕРЦЕПЦИИ В ДИАГНОСТИКЕ ПСИХОЛОГИЧЕСКОЙ ЗАЩИТЫ</t>
  </si>
  <si>
    <t>Чиркова Ю. В.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</si>
  <si>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</si>
  <si>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Психолого-педагогическое сопровождение детей с ОВЗ</t>
  </si>
  <si>
    <t>ПСИХОЛОГО-ПЕДАГОГИЧЕСКОЕ СОПРОВОЖДЕНИЕ ОБУЧАЮЩИХСЯ С ОВЗ</t>
  </si>
  <si>
    <t>Годовникова Л. В.</t>
  </si>
  <si>
    <t>ПСИХОЛОГО-ПЕДАГОГИЧЕСКОЕ СОПРОВОЖДЕНИЕ ОБУЧАЮЩИХСЯ С ОВЗ 2-е изд. Учебное пособие для вузов</t>
  </si>
  <si>
    <t>СПЕЦИАЛЬНАЯ ПСИХОЛОГИЯ И СПЕЦИАЛЬНАЯ ПЕДАГОГИКА. ПСИХОКОРРЕКЦИЯ НАРУШЕНИЙ РАЗВИТИЯ</t>
  </si>
  <si>
    <t>СПЕЦИАЛЬНАЯ ПСИХОЛОГИЯ И СПЕЦИАЛЬНАЯ ПЕДАГОГИКА. ПСИХОКОРРЕКЦИЯ НАРУШЕНИЙ РАЗВИТИЯ 2-е изд. Учебное пособие для вузов</t>
  </si>
  <si>
    <t>КОРРЕКЦИОННАЯ ПЕДАГОГИКА С ОСНОВАМИ НЕЙРО- И ПАТОПСИХОЛОГИИ</t>
  </si>
  <si>
    <t>Астапов В. М.</t>
  </si>
  <si>
    <t>КОРРЕКЦИОННАЯ ПЕДАГОГИКА С ОСНОВАМИ НЕЙРО- И ПАТОПСИХОЛОГИИ 3-е изд., испр. и доп. Учебное пособие для вузов</t>
  </si>
  <si>
    <t>Психологическая коррекция развития личности средствами музыкального искусства</t>
  </si>
  <si>
    <t>СОЦИАЛЬНАЯ ПЕДАГОГИКА. МУЗЫКА КАК СРЕДСТВО ПСИХОЛОГО-ПЕДАГОГИЧЕСКОЙ КОРРЕКЦИИ</t>
  </si>
  <si>
    <t>Фалетрова О. М. ; Под ред. Байбородовой Л.В.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</si>
  <si>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</si>
  <si>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Психология подросткового возраста</t>
  </si>
  <si>
    <t>ПОДРОСТКИ ГРУПП РИСКА</t>
  </si>
  <si>
    <t>Корнилова Т. В., Григоренко Е. Л., Смирнов С. Д.</t>
  </si>
  <si>
    <t>ПОДРОСТКИ ГРУПП РИСКА 2-е изд., испр. и доп</t>
  </si>
  <si>
    <t>Современные проблемы науки и специального дефектологического образования</t>
  </si>
  <si>
    <t>СОВРЕМЕННЫЕ ПРОБЛЕМЫ НАУКИ И СПЕЦИАЛЬНОГО (ДЕФЕКТОЛОГИЧЕСКОГО) ОБРАЗОВАНИЯ</t>
  </si>
  <si>
    <t>СОВРЕМЕННЫЕ ПРОБЛЕМЫ НАУКИ И СПЕЦИАЛЬНОГО (ДЕФЕКТОЛОГИЧЕСКОГО) ОБРАЗОВАНИЯ 2-е изд. Учебник для вузов</t>
  </si>
  <si>
    <t>Заикание</t>
  </si>
  <si>
    <t>ЗАИКАНИЕ</t>
  </si>
  <si>
    <t>Шевцова Е. Е.</t>
  </si>
  <si>
    <t>ЗАИКАНИЕ. Учебное пособие для вузов</t>
  </si>
  <si>
    <t>Коррекция речевых нарушений</t>
  </si>
  <si>
    <t>КОРРЕКЦИЯ РЕЧЕВЫХ НАРУШЕНИЙ</t>
  </si>
  <si>
    <t>Криницына Г. М.</t>
  </si>
  <si>
    <t>КОРРЕКЦИЯ РЕЧЕВЫХ НАРУШЕНИЙ 2-е изд. Учебное пособие для вузов</t>
  </si>
  <si>
    <t>Акмеология</t>
  </si>
  <si>
    <t>АКМЕОЛОГИЯ</t>
  </si>
  <si>
    <t>АКМЕОЛОГИЯ 2-е изд., испр. и доп. Учебное пособие для вузов</t>
  </si>
  <si>
    <t>Возрастная и педагогическая психология</t>
  </si>
  <si>
    <t>ВОЗРАСТНАЯ И ПЕДАГОГИЧЕСКАЯ ПСИХОЛОГИЯ</t>
  </si>
  <si>
    <t>Шапошникова Т. Е., Шапошников В. А., Корчуганов В. А.</t>
  </si>
  <si>
    <t>ВОЗРАСТНАЯ И ПЕДАГОГИЧЕСКАЯ ПСИХОЛОГИЯ 2-е изд., испр. и доп. Учебник и практикум для вузов</t>
  </si>
  <si>
    <t>Возрастная психология</t>
  </si>
  <si>
    <t>ВОЗРАСТНАЯ ПСИХОЛОГИЯ</t>
  </si>
  <si>
    <t>Сорокоумова Е. А.</t>
  </si>
  <si>
    <t>ВОЗРАСТНАЯ ПСИХОЛОГИЯ 2-е изд., испр. и доп. Учебное пособие для вузов</t>
  </si>
  <si>
    <t xml:space="preserve"> Л. Ф. Обухова.</t>
  </si>
  <si>
    <t>ВОЗРАСТНАЯ ПСИХОЛОГИЯ. Учебник для вузов</t>
  </si>
  <si>
    <t>Детская и подростковая психотерапия</t>
  </si>
  <si>
    <t>ДЕТСКАЯ И ПОДРОСТКОВАЯ ПСИХОТЕРАПИЯ</t>
  </si>
  <si>
    <t>Под ред. Филипповой Е.В.</t>
  </si>
  <si>
    <t>ДЕТСКАЯ И ПОДРОСТКОВАЯ ПСИХОТЕРАПИЯ. Учебник для вузов</t>
  </si>
  <si>
    <t>Детская психология</t>
  </si>
  <si>
    <t>ДЕТСКАЯ ПСИХОЛОГИЯ. ВЗАИМОДЕЙСТВИЕ СО СВЕРСТНИКАМИ</t>
  </si>
  <si>
    <t>Белкина В. Н.</t>
  </si>
  <si>
    <t>ДЕТСКАЯ ПСИХОЛОГИЯ. ВЗАИМОДЕЙСТВИЕ СО СВЕРСТНИКАМИ 2-е изд., пер. и доп. Учебное пособие для вузов</t>
  </si>
  <si>
    <t>ДЕТСКАЯ ПСИХОЛОГИЯ</t>
  </si>
  <si>
    <t>Веракса Н. Е., Веракса А. Н.</t>
  </si>
  <si>
    <t>ДЕТСКАЯ ПСИХОЛОГИЯ. Учебник для вузов</t>
  </si>
  <si>
    <t>РЕБЕНОК В КУЛЬТУРЕ ВЗРОСЛЫХ</t>
  </si>
  <si>
    <t xml:space="preserve"> А. Г. Асмолов,  Н. А. Пастернак.</t>
  </si>
  <si>
    <t>РЕБЕНОК В КУЛЬТУРЕ ВЗРОСЛЫХ 2-е изд., пер. и доп</t>
  </si>
  <si>
    <t>Клиническая психология развития</t>
  </si>
  <si>
    <t>КЛИНИЧЕСКАЯ ПСИХОЛОГИЯ РАЗВИТИЯ</t>
  </si>
  <si>
    <t>Венгер А. Л., Морозова Е. И.</t>
  </si>
  <si>
    <t>КЛИНИЧЕСКАЯ ПСИХОЛОГИЯ РАЗВИТИЯ. Учебник и практикум для вузов</t>
  </si>
  <si>
    <t>Патопсихология детского и юношеского возраста</t>
  </si>
  <si>
    <t>ПАТОПСИХОЛОГИЯ ДЕТСКОГО И ЮНОШЕСКОГО ВОЗРАСТА</t>
  </si>
  <si>
    <t>Зверева Н. В., Казьмина О. Ю., Каримулина Е. Г.</t>
  </si>
  <si>
    <t>ПАТОПСИХОЛОГИЯ ДЕТСКОГО И ЮНОШЕСКОГО ВОЗРАСТА 2-е изд., испр. и доп. Учебное пособие для вузов</t>
  </si>
  <si>
    <t>ДЕТСКИЙ ПСИХОАНАЛИЗ. ШКОЛА АННЫ ФРЕЙД</t>
  </si>
  <si>
    <t>Бурлакова Н. С., Олешкевич В. И.</t>
  </si>
  <si>
    <t>ДЕТСКИЙ ПСИХОАНАЛИЗ. ШКОЛА АННЫ ФРЕЙД 2-е изд., испр. и доп. Учебник для вузов</t>
  </si>
  <si>
    <t>Психологическая коррекция агрессивного поведения детей</t>
  </si>
  <si>
    <t>АГРЕССИВНОСТЬ В ПОДРОСТКОВОМ ВОЗРАСТЕ</t>
  </si>
  <si>
    <t>АГРЕССИВНОСТЬ В ПОДРОСТКОВОМ ВОЗРАСТЕ 2-е изд., испр. и доп. Практическое пособие</t>
  </si>
  <si>
    <t>Психологическое благополучие школьников</t>
  </si>
  <si>
    <t>ПСИХОЛОГИЧЕСКОЕ БЛАГОПОЛУЧИЕ ШКОЛЬНИКОВ</t>
  </si>
  <si>
    <t xml:space="preserve"> И. В. Дубровина.</t>
  </si>
  <si>
    <t>ПСИХОЛОГИЧЕСКОЕ БЛАГОПОЛУЧИЕ ШКОЛЬНИКОВ. Учебное пособие для вузов</t>
  </si>
  <si>
    <t>Психология детской одаренности</t>
  </si>
  <si>
    <t>ПСИХОЛОГИЯ ДЕТСКОЙ ОДАРЕННОСТИ</t>
  </si>
  <si>
    <t>ПСИХОЛОГИЯ ДЕТСКОЙ ОДАРЕННОСТИ 2-е изд., испр. и доп. Учебник для вузов</t>
  </si>
  <si>
    <t>Психология развития</t>
  </si>
  <si>
    <t>ПСИХОЛОГИЯ РАЗВИТИЯ. ИССЛЕДОВАНИЕ РЕБЕНКА ОТ РОЖДЕНИЯ ДО ШКОЛЫ</t>
  </si>
  <si>
    <t>Обухова Л. Ф.</t>
  </si>
  <si>
    <t>ПСИХОЛОГИЯ РАЗВИТИЯ. ИССЛЕДОВАНИЕ РЕБЕНКА ОТ РОЖДЕНИЯ ДО ШКОЛЫ. Учебное пособие для вузов</t>
  </si>
  <si>
    <t>ПСИХОЛОГИЯ РАЗВИТИЯ. ПСИХОЭМОЦИОНАЛЬНОЕ БЛАГОПОЛУЧИЕ ДЕТЕЙ И ПОДРОСТКОВ</t>
  </si>
  <si>
    <t xml:space="preserve"> А. И. Подольский,  О. А. Идобаева.</t>
  </si>
  <si>
    <t>ПСИХОЛОГИЯ РАЗВИТИЯ. ПСИХОЭМОЦИОНАЛЬНОЕ БЛАГОПОЛУЧИЕ ДЕТЕЙ И ПОДРОСТКОВ 2-е изд., испр. и доп. Учебное пособие для вузов</t>
  </si>
  <si>
    <t>ПСИХОЛОГИЯ РАЗВИТИЯ И ВОЗРАСТНАЯ ПСИХОЛОГИЯ</t>
  </si>
  <si>
    <t>Под общ. ред. Головей Л.А.</t>
  </si>
  <si>
    <t>ПСИХОЛОГИЯ РАЗВИТИЯ И ВОЗРАСТНАЯ ПСИХОЛОГИЯ 2-е изд. Учебник и практикум для вузов</t>
  </si>
  <si>
    <t>Шаповаленко И. В.</t>
  </si>
  <si>
    <t>ПСИХОЛОГИЯ РАЗВИТИЯ И ВОЗРАСТНАЯ ПСИХОЛОГИЯ 3-е изд., пер. и доп. Учебник и практикум для вузов</t>
  </si>
  <si>
    <t>ПСИХОЛОГИЯ РАЗВИТИЯ И ВОЗРАСТНАЯ ПСИХОЛОГИЯ. ОНТОГЕНЕЗ И ДИЗОНТОГЕНЕЗ</t>
  </si>
  <si>
    <t>Солдатова Е. Л., Лаврова Г. Н.</t>
  </si>
  <si>
    <t>ПСИХОЛОГИЯ РАЗВИТИЯ И ВОЗРАСТНАЯ ПСИХОЛОГИЯ. ОНТОГЕНЕЗ И ДИЗОНТОГЕНЕЗ 2-е изд., пер. и доп. Учебник для вузов</t>
  </si>
  <si>
    <t>Хухлаева О. В., Зыков Е. В., Базаева Г. В. ; Под ред. Хухлаевой О.В.</t>
  </si>
  <si>
    <t>ПСИХОЛОГИЯ РАЗВИТИЯ И ВОЗРАСТНАЯ ПСИХОЛОГИЯ. Учебник для вузов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</si>
  <si>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</si>
  <si>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</t>
  </si>
  <si>
    <t>ПСИХОЛОГИЯ РАЗВИТИЯ И ВОСПИТАНИЯ ОТНОШЕНИЯ ЧЕЛОВЕКА К ДРУГИМ ЛЮДЯМ. Учебное пособие для вузов</t>
  </si>
  <si>
    <t>Психология раннего и дошкольного возраста</t>
  </si>
  <si>
    <t>ПСИХОЛОГИЯ РАННЕГО И ДОШКОЛЬНОГО ВОЗРАСТА</t>
  </si>
  <si>
    <t>ПСИХОЛОГИЯ РАННЕГО И ДОШКОЛЬНОГО ДЕТСТВА 2-е изд. Учебное пособие для вузов</t>
  </si>
  <si>
    <t>Психология саморазвития</t>
  </si>
  <si>
    <t>ПСИХОЛОГИЯ САМОРАЗВИТИЯ</t>
  </si>
  <si>
    <t>Маралов В. Г., Низовских Н. А., Щукина М. А.</t>
  </si>
  <si>
    <t>ПСИХОЛОГИЯ САМОРАЗВИТИЯ 2-е изд., испр. и доп. Учебник и практикум для вузов</t>
  </si>
  <si>
    <t>Психология школьника</t>
  </si>
  <si>
    <t>ПСИХОЛОГИЯ СРЕДНЕСТАТУСНОГО УЧАЩЕГОСЯ</t>
  </si>
  <si>
    <t>ПСИХОЛОГИЯ СРЕДНЕСТАТУСНОГО УЧАЩЕГОСЯ. Монография</t>
  </si>
  <si>
    <t>Социальная психология развития</t>
  </si>
  <si>
    <t>СОЦИАЛЬНАЯ ПСИХОЛОГИЯ РАЗВИТИЯ</t>
  </si>
  <si>
    <t xml:space="preserve"> Н. Н. Толстых [и др.] ; под редакцией Н. Н. Толстых.</t>
  </si>
  <si>
    <t>СОЦИАЛЬНАЯ ПСИХОЛОГИЯ РАЗВИТИЯ 2-е изд., пер. и доп. Учебник для вузов</t>
  </si>
  <si>
    <t>ВОЗРАСТНАЯ И ПЕДАГОГИЧЕСКАЯ ПСИХОЛОГИЯ 3-е изд., пер. и доп. Учебник для вузов</t>
  </si>
  <si>
    <t>Хилько М. Е., Ткачева М. С.</t>
  </si>
  <si>
    <t>ВОЗРАСТНАЯ ПСИХОЛОГИЯ 2-е изд., пер. и доп. Учебное пособие для вузов</t>
  </si>
  <si>
    <t>ВОЗРАСТНАЯ ПСИХОЛОГИЯ: ЛЕВОРУКОСТЬ У ДЕТЕЙ</t>
  </si>
  <si>
    <t>Николаева Е. И.</t>
  </si>
  <si>
    <t>ВОЗРАСТНАЯ ПСИХОЛОГИЯ: ЛЕВОРУКОСТЬ У ДЕТЕЙ. Учебное пособие для вузов</t>
  </si>
  <si>
    <t>Геронтопсихология</t>
  </si>
  <si>
    <t>ГЕРОНТОПСИХОЛОГИЯ. НЕЙРОПСИХОЛОГИЧЕСКИЙ СИНДРОМ НОРМАЛЬНОГО СТАРЕНИЯ</t>
  </si>
  <si>
    <t>Корсакова Н. К., Рощина И. Ф., Балашова Е. Ю.</t>
  </si>
  <si>
    <t>ГЕРОНТОПСИХОЛОГИЯ. НЕЙРОПСИХОЛОГИЧЕСКИЙ СИНДРОМ НОРМАЛЬНОГО СТАРЕНИЯ. Учебное пособие для вузов</t>
  </si>
  <si>
    <t>Кризис развития ребенка семи лет и проблема готовности к обучению в школе</t>
  </si>
  <si>
    <t>ВОЗРАСТНАЯ ПСИХОЛОГИЯ И ВОЗРАСТНЫЕ КРИЗИСЫ: КРИЗИС РАЗВИТИЯ РЕБЕНКА СЕМИ ЛЕТ</t>
  </si>
  <si>
    <t>Андрущенко Т. Ю., Шашлова Г. М.</t>
  </si>
  <si>
    <t>ВОЗРАСТНАЯ ПСИХОЛОГИЯ И ВОЗРАСТНЫЕ КРИЗИСЫ: КРИЗИС РАЗВИТИЯ РЕБЕНКА СЕМИ ЛЕТ 2-е изд., испр. и доп. Учебное пособие для вузов</t>
  </si>
  <si>
    <t>Бережковская Е. Л.</t>
  </si>
  <si>
    <t>ПСИХОЛОГИЯ ПОДРОСТКОВОГО ВОЗРАСТА</t>
  </si>
  <si>
    <t>ПСИХОЛОГИЯ ПОДРОСТКОВОГО ВОЗРАСТА. Учебник и практикум для вузов</t>
  </si>
  <si>
    <t>Толстых Н. Н., Прихожан А. М.</t>
  </si>
  <si>
    <t>Психология подросткового и юношеского возраста</t>
  </si>
  <si>
    <t>ПСИХОЛОГИЯ ПОДРОСТКОВОГО И ЮНОШЕСКОГО ВОЗРАСТА</t>
  </si>
  <si>
    <t>Молчанов С. В.</t>
  </si>
  <si>
    <t>ПСИХОЛОГИЯ ПОДРОСТКОВОГО И ЮНОШЕСКОГО ВОЗРАСТА. Учебник для академического бакалавриата</t>
  </si>
  <si>
    <t>Детская нейропсихология</t>
  </si>
  <si>
    <t>НЕУСПЕВАЮЩИЕ ДЕТИ: НЕЙРОПСИХОЛОГИЧЕСКАЯ ДИАГНОСТИКА МЛАДШИХ ШКОЛЬНИКОВ</t>
  </si>
  <si>
    <t>Корсакова Н. К., Микадзе Ю. В., Балашова Е. Ю.</t>
  </si>
  <si>
    <t>НЕУСПЕВАЮЩИЕ ДЕТИ: НЕЙРОПСИХОЛОГИЧЕСКАЯ ДИАГНОСТИКА МЛАДШИХ ШКОЛЬНИКОВ 3-е изд., испр. и доп. Учебное пособие для вузов</t>
  </si>
  <si>
    <t>Психология детей младшего школьного возраста</t>
  </si>
  <si>
    <t>ПСИХОЛОГИЯ ДЕТЕЙ МЛАДШЕГО ШКОЛЬНОГО ВОЗРАСТА</t>
  </si>
  <si>
    <t>Кулагина И. Ю.</t>
  </si>
  <si>
    <t>ПСИХОЛОГИЯ ДЕТЕЙ МЛАДШЕГО ШКОЛЬНОГО ВОЗРАСТА. Учебник и практикум для вузов</t>
  </si>
  <si>
    <t>Общая, возрастная и педагогическая психология</t>
  </si>
  <si>
    <t>ОБЩАЯ, ВОЗРАСТНАЯ И ПЕДАГОГИЧЕСКАЯ ПСИХОЛОГИЯ</t>
  </si>
  <si>
    <t>Склярова Т. В., Носкова Н. В. ; Под общ. ред. Скляровой Т.В.</t>
  </si>
  <si>
    <t>ОБЩАЯ, ВОЗРАСТНАЯ И ПЕДАГОГИЧЕСКАЯ ПСИХОЛОГИЯ. Учебник и практикум для вузов</t>
  </si>
  <si>
    <t>Педагогическая психология</t>
  </si>
  <si>
    <t>ПЕДАГОГИЧЕСКАЯ ПСИХОЛОГИЯ</t>
  </si>
  <si>
    <t>ПЕДАГОГИЧЕСКАЯ ПСИХОЛОГИЯ 2-е изд., испр. и доп. Учебное пособие для вузов</t>
  </si>
  <si>
    <t>Сарычев С. В., Логвинов И. Н.</t>
  </si>
  <si>
    <t>Исаев Е. И.</t>
  </si>
  <si>
    <t>ПЕДАГОГИЧЕСКАЯ ПСИХОЛОГИЯ 2-е изд., пер. и доп. Учебник для вузов</t>
  </si>
  <si>
    <t>ПЕДАГОГИЧЕСКАЯ ПСИХОЛОГИЯ 3-е изд., пер. и доп. Учебник для вузов</t>
  </si>
  <si>
    <t>Зобков В. А., Пронина Е. В.</t>
  </si>
  <si>
    <t>ПЕДАГОГИЧЕСКАЯ ПСИХОЛОГИЯ 3-е изд., пер. и доп. Учебное пособие для вузов</t>
  </si>
  <si>
    <t xml:space="preserve"> А. Э. Симановский.</t>
  </si>
  <si>
    <t>ПЕДАГОГИЧЕСКАЯ ПСИХОЛОГИЯ В СХЕМАХ И КОММЕНТАРИЯХ</t>
  </si>
  <si>
    <t>Логвинов И. Н., Сарычев С. В., Силаков А. С.</t>
  </si>
  <si>
    <t>ПЕДАГОГИЧЕСКАЯ ПСИХОЛОГИЯ В СХЕМАХ И КОММЕНТАРИЯХ 2-е изд., испр. и доп. Учебное пособие для вузов</t>
  </si>
  <si>
    <t>Айсмонтас Б. Б.</t>
  </si>
  <si>
    <t>ПЕДАГОГИЧЕСКАЯ ПСИХОЛОГИЯ. Учебник для вузов</t>
  </si>
  <si>
    <t>Отв. ред. Гуружапов В. А.</t>
  </si>
  <si>
    <t>ПЕДАГОГИЧЕСКАЯ ПСИХОЛОГИЯ. ЗАДАНИЯ И УПРАЖНЕНИЯ</t>
  </si>
  <si>
    <t>ПЕДАГОГИЧЕСКАЯ ПСИХОЛОГИЯ. ЗАДАНИЯ И УПРАЖНЕНИЯ. Учебное пособие для вузов</t>
  </si>
  <si>
    <t>ПЕДАГОГИЧЕСКАЯ ПСИХОЛОГИЯ. ПРАКТИКУМ</t>
  </si>
  <si>
    <t>Талызина Н. Ф.</t>
  </si>
  <si>
    <t>ПЕДАГОГИЧЕСКАЯ ПСИХОЛОГИЯ. ПРАКТИКУМ 2-е изд., испр. и доп. Учебное пособие для вузов</t>
  </si>
  <si>
    <t>ПЕДАГОГИЧЕСКАЯ ПСИХОЛОГИЯ. СХЕМЫ</t>
  </si>
  <si>
    <t>ПЕДАГОГИЧЕСКАЯ ПСИХОЛОГИЯ. СХЕМЫ И ТЕСТЫ. Учебное пособие для вузов</t>
  </si>
  <si>
    <t>Практическая психология образования</t>
  </si>
  <si>
    <t>ПРАКТИЧЕСКАЯ ПСИХОЛОГИЯ ОБРАЗОВАНИЯ</t>
  </si>
  <si>
    <t>Овчарова Р. В.</t>
  </si>
  <si>
    <t>ПРАКТИЧЕСКАЯ ПСИХОЛОГИЯ ОБРАЗОВАНИЯ. Учебник для вузов</t>
  </si>
  <si>
    <t>Психолог в школе</t>
  </si>
  <si>
    <t>РУКОВОДСТВО ПРАКТИЧЕСКОГО ПСИХОЛОГА. ПСИХОЛОГ В ШКОЛЕ</t>
  </si>
  <si>
    <t xml:space="preserve"> И. В. Дубровина [и др.] ; под редакцией И. В. Дубровиной.</t>
  </si>
  <si>
    <t>РУКОВОДСТВО ПРАКТИЧЕСКОГО ПСИХОЛОГА. ПСИХОЛОГ В ШКОЛЕ 2-е изд., испр. и доп. Практическое пособие</t>
  </si>
  <si>
    <t>Психологическая служба в образовании</t>
  </si>
  <si>
    <t>ПСИХОЛОГИЧЕСКАЯ СЛУЖБА В ОБРАЗОВАНИИ</t>
  </si>
  <si>
    <t>ПСИХОЛОГИЧЕСКАЯ СЛУЖБА В ОБРАЗОВАНИИ. Учебное пособие для вузов</t>
  </si>
  <si>
    <t>ПСИХОЛОГИЧЕСКАЯ СЛУЖБА В ОБРАЗОВАНИИ. ШКОЛЬНЫЙ ПСИХОЛОГ</t>
  </si>
  <si>
    <t>Хухлаева О. В.</t>
  </si>
  <si>
    <t>ПСИХОЛОГИЧЕСКАЯ СЛУЖБА В ОБРАЗОВАНИИ. ШКОЛЬНЫЙ ПСИХОЛОГ. Учебное пособие для вузов</t>
  </si>
  <si>
    <t>Психологическая служба в учреждениях социально-педагогической поддержки детей и подростков</t>
  </si>
  <si>
    <t>ПСИХОЛОГИЧЕСКАЯ СЛУЖБА В УЧРЕЖДЕНИЯХ СОЦИАЛЬНО-ПЕДАГОГИЧЕСКОЙ ПОДДЕРЖКИ ДЕТЕЙ И ПОДРОСТКОВ</t>
  </si>
  <si>
    <t>Быков А. В., Шульга Т. И.</t>
  </si>
  <si>
    <t>ПСИХОЛОГИЧЕСКАЯ СЛУЖБА В УЧРЕЖДЕНИЯХ СОЦИАЛЬНО-ПЕДАГОГИЧЕСКОЙ ПОДДЕРЖКИ ДЕТЕЙ И ПОДРОСТКОВ 2-е изд. Учебное пособие для вузов</t>
  </si>
  <si>
    <t>Психологические основы педагогической реабилитации</t>
  </si>
  <si>
    <t>ПСИХОЛОГИЧЕСКИЕ ОСНОВЫ ПЕДАГОГИЧЕСКОЙ РЕАБИЛИТАЦИИ</t>
  </si>
  <si>
    <t>ПСИХОЛОГИЧЕСКИЕ ОСНОВЫ ПЕДАГОГИЧЕСКОЙ РЕАБИЛИТАЦИИ 2-е изд., пер. и доп. Учебник для вузов</t>
  </si>
  <si>
    <t>Психологические тренинги</t>
  </si>
  <si>
    <t>ПСИХОЛОГИЧЕСКИЕ ТРЕНИНГИ: ОСНОВЫ ТРЕНИНГОВОЙ РАБОТЫ</t>
  </si>
  <si>
    <t>Бобченко Т. Г.</t>
  </si>
  <si>
    <t>ПСИХОЛОГИЧЕСКИЕ ТРЕНИНГИ: ОСНОВЫ ТРЕНИНГОВОЙ РАБОТЫ 2-е изд., испр. и доп. Учебное пособие для вузов</t>
  </si>
  <si>
    <t>Психология детско-родительских отношений</t>
  </si>
  <si>
    <t>СЕМЕЙНАЯ ПСИХОЛОГИЯ: МЕТОДИКА «ОЦЕНКА ДЕТСКО-РОДИТЕЛЬСКОГО ВЗАИМОДЕЙСТВИЯ». EVALUATION OF CHILD-PARENT INTERACTION (ECPI-2.0)</t>
  </si>
  <si>
    <t>Галасюк И. Н., Шинина Т. В.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</si>
  <si>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</si>
  <si>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и педагогика художественного творчества</t>
  </si>
  <si>
    <t>ПСИХОЛОГИЯ И ПЕДАГОГИКА ХУДОЖЕСТВЕННОГО ТВОРЧЕСТВА</t>
  </si>
  <si>
    <t>ПСИХОЛОГИЯ И ПЕДАГОГИКА ХУДОЖЕСТВЕННОГО ТВОРЧЕСТВА 3-е изд., испр. и доп. Учебное пособие для вузов</t>
  </si>
  <si>
    <t>Психология мотивации</t>
  </si>
  <si>
    <t>ПСИХОЛОГИЯ МОТИВАЦИИ СТУДЕНТОВ</t>
  </si>
  <si>
    <t>Бакшаева Н. А., Вербицкий А. А.</t>
  </si>
  <si>
    <t>ПСИХОЛОГИЯ МОТИВАЦИИ СТУДЕНТОВ 2-е изд. Учебное пособие для вузов</t>
  </si>
  <si>
    <t>Психология образования</t>
  </si>
  <si>
    <t>ПСИХОЛОГИЯ ОБРАЗОВАНИЯ</t>
  </si>
  <si>
    <t>Пастернак Н. А., Асмолов А. Г. ; Под ред. Асмолов А. Г.</t>
  </si>
  <si>
    <t>ПСИХОЛОГИЯ ОБРАЗОВАНИЯ 3-е изд., пер. и доп. Учебник и практикум для вузов</t>
  </si>
  <si>
    <t>ПСИХОЛОГИЯ ШКОЛЬНИКА: ЗАКОНОМЕРНОСТИ ВОСПРОИЗВЕДЕНИЯ УЧЕБНОГО МАТЕРИАЛА</t>
  </si>
  <si>
    <t>Черемошкина Л. В., Осинина Т. Н.</t>
  </si>
  <si>
    <t>ПСИХОЛОГИЯ ШКОЛЬНИКА: ЗАКОНОМЕРНОСТИ ВОСПРОИЗВЕДЕНИЯ УЧЕБНОГО МАТЕРИАЛА. Учебник и практикум для вузов</t>
  </si>
  <si>
    <t>Психолого-педагогический практикум</t>
  </si>
  <si>
    <t>ПСИХОЛОГО-ПЕДАГОГИЧЕСКИЙ ПРАКТИКУМ</t>
  </si>
  <si>
    <t>Вараксин В. Н., Казанцева Е. В.</t>
  </si>
  <si>
    <t>ПСИХОЛОГО-ПЕДАГОГИЧЕСКИЙ ПРАКТИКУМ 2-е изд. Учебное пособие для вузов</t>
  </si>
  <si>
    <t>Психолого-педагогическое взаимодействие участников образовательного процесса</t>
  </si>
  <si>
    <t>ПСИХОЛОГО-ПЕДАГОГИЧЕСКОЕ ВЗАИМОДЕЙСТВИЕ В ОБРАЗОВАТЕЛЬНОМ ПРОЦЕССЕ</t>
  </si>
  <si>
    <t>ПСИХОЛОГО-ПЕДАГОГИЧЕСКОЕ ВЗАИМОДЕЙСТВИЕ В ОБРАЗОВАТЕЛЬНОМ ПРОЦЕССЕ 5-е изд., испр. и доп. Учебник для вузов</t>
  </si>
  <si>
    <t>Психофизиология детей и подростков</t>
  </si>
  <si>
    <t>ПСИХОФИЗИОЛОГИЧЕСКИЕ ОСОБЕННОСТИ ИНДИВИДУАЛЬНОСТИ ШКОЛЬНИКОВ</t>
  </si>
  <si>
    <t>ПСИХОФИЗИОЛОГИЧЕСКИЕ ОСОБЕННОСТИ ИНДИВИДУАЛЬНОСТИ ШКОЛЬНИКОВ 2-е изд., испр. и доп. Учебное пособие для вузов</t>
  </si>
  <si>
    <t>Сказкотерапевтические технологии в психологическом тренинге</t>
  </si>
  <si>
    <t>СКАЗКОТЕРАПЕВТИЧЕСКИЕ ТЕХНОЛОГИИ В ПСИХОЛОГИЧЕСКОМ ТРЕНИНГЕ</t>
  </si>
  <si>
    <t>Одинцова М. А., Вачков И. В.</t>
  </si>
  <si>
    <t>СКАЗКОТЕРАПЕВТИЧЕСКИЕ ТЕХНОЛОГИИ В ПСИХОЛОГИЧЕСКОМ ТРЕНИНГЕ. Учебник и практикум для вузов</t>
  </si>
  <si>
    <t>Гештальтпсихология</t>
  </si>
  <si>
    <t>ГЕШТАЛЬТ-ПСИХОЛОГИЯ ЛИЧНОСТИ</t>
  </si>
  <si>
    <t>Елисеев О. П.</t>
  </si>
  <si>
    <t>ГЕШТАЛЬТ-ПСИХОЛОГИЯ ЛИЧНОСТИ 2-е изд., пер. и доп. Учебник для вузов</t>
  </si>
  <si>
    <t>Методология личностного развития</t>
  </si>
  <si>
    <t>МЕТОДОЛОГИЯ ЛИЧНОСТНОГО РАЗВИТИЯ</t>
  </si>
  <si>
    <t>МЕТОДОЛОГИЯ ЛИЧНОСТНОГО РАЗВИТИЯ. Учебное пособие для вузов</t>
  </si>
  <si>
    <t>ОБЩАЯ ПСИХОЛОГИЯ. ЛИЧНОСТЬ И МОТИВАЦИЯ. ПРАКТИКУМ</t>
  </si>
  <si>
    <t>ОБЩАЯ ПСИХОЛОГИЯ. ЛИЧНОСТЬ И МОТИВАЦИЯ. ПРАКТИКУМ 2-е изд., испр. и доп. Учебное пособие для вузов</t>
  </si>
  <si>
    <t>ПСИХИЧЕСКАЯ САМОРЕГУЛЯЦИЯ</t>
  </si>
  <si>
    <t>Котелевцев Н. А.</t>
  </si>
  <si>
    <t>ПСИХИЧЕСКАЯ САМОРЕГУЛЯЦИЯ. Учебник для вузов</t>
  </si>
  <si>
    <t>Психологическая безопасность личности</t>
  </si>
  <si>
    <t>ПСИХОЛОГИЧЕСКАЯ БЕЗОПАСНОСТЬ ЛИЧНОСТИ</t>
  </si>
  <si>
    <t>ПСИХОЛОГИЧЕСКАЯ БЕЗОПАСНОСТЬ ЛИЧНОСТИ. Учебник и практикум для вузов</t>
  </si>
  <si>
    <t>ПСИХОЛОГИЯ ЗДОРОВЬЯ</t>
  </si>
  <si>
    <t>Петрушин В. И., Петрушина Н. В.</t>
  </si>
  <si>
    <t>ПСИХОЛОГИЯ ЗДОРОВЬЯ 2-е изд., испр. и доп. Учебник для вузов</t>
  </si>
  <si>
    <t>ПСИХОЛОГИЯ ЗДОРОВЬЯ. СПЕЦИФИКА И ПРЕДЕЛЫ АДАПТИВНОСТИ ЧЕЛОВЕКА</t>
  </si>
  <si>
    <t>Никольский А. В.</t>
  </si>
  <si>
    <t>ПСИХОЛОГИЯ ЗДОРОВЬЯ. СПЕЦИФИКА И ПРЕДЕЛЫ АДАПТИВНОСТИ ЧЕЛОВЕКА. Учебник для вузов</t>
  </si>
  <si>
    <t>Психология идентичности</t>
  </si>
  <si>
    <t>ПСИХОЛОГИЯ ИДЕНТИЧНОСТИ</t>
  </si>
  <si>
    <t>ПСИХОЛОГИЯ ИДЕНТИЧНОСТИ 2-е изд., пер. и доп. Учебник и практикум для вузов</t>
  </si>
  <si>
    <t>Психология личности</t>
  </si>
  <si>
    <t>ПРАКТИКУМ ПО ПСИХОЛОГИИ ЛИЧНОСТИ</t>
  </si>
  <si>
    <t>ПРАКТИКУМ ПО ПСИХОЛОГИИ ЛИЧНОСТИ 4-е изд., пер. и доп. Учебник для вузов</t>
  </si>
  <si>
    <t>ПСИХОЛОГИЯ ЛИЧНОСТИ И МЕЖЛИЧНОСТНЫХ ОТНОШЕНИЙ</t>
  </si>
  <si>
    <t>Нартова-Бочавер С. К.</t>
  </si>
  <si>
    <t>ПСИХОЛОГИЯ ЛИЧНОСТИ И МЕЖЛИЧНОСТНЫХ ОТНОШЕНИЙ 2-е изд., пер. и доп. Учебное пособие для вузов</t>
  </si>
  <si>
    <t>ПСИХОЛОГИЯ ЛИЧНОСТИ. ЗАКОНОМЕРНОСТИ И МЕХАНИЗМЫ РАЗВИТИЯ ЛИЧНОСТИ</t>
  </si>
  <si>
    <t>ПСИХОЛОГИЯ ЛИЧНОСТИ. ЗАКОНОМЕРНОСТИ И МЕХАНИЗМЫ РАЗВИТИЯ ЛИЧНОСТИ 2-е изд., испр. и доп. Учебное пособие для вузов</t>
  </si>
  <si>
    <t>ПСИХОЛОГИЯ ЛИЧНОСТИ. ИСТОРИЯ, МЕТОДОЛОГИЧЕСКИЕ ПРОБЛЕМЫ</t>
  </si>
  <si>
    <t>Розин В. М.</t>
  </si>
  <si>
    <t>ПСИХОЛОГИЯ ЛИЧНОСТИ. ИСТОРИЯ, МЕТОДОЛОГИЧЕСКИЕ ПРОБЛЕМЫ 2-е изд., испр. и доп. Учебное пособие для вузов</t>
  </si>
  <si>
    <t>ПСИХОЛОГИЯ ЛИЧНОСТИ. ПСИХОЛОГИЯ ХАРАКТЕРА</t>
  </si>
  <si>
    <t>Морозюк С. Н.</t>
  </si>
  <si>
    <t>ПСИХОЛОГИЯ ЛИЧНОСТИ. ПСИХОЛОГИЯ ХАРАКТЕРА. Учебное пособие для вузов</t>
  </si>
  <si>
    <t>ПСИХОЛОГИЯ ЛИЧНОСТИ. ТЕОРИИ ЗАРУБЕЖНЫХ ПСИХОЛОГОВ</t>
  </si>
  <si>
    <t>Кавун Л. В.</t>
  </si>
  <si>
    <t>ПСИХОЛОГИЯ ЛИЧНОСТИ. ТЕОРИИ ЗАРУБЕЖНЫХ ПСИХОЛОГОВ 2-е изд., испр. и доп. Учебное пособие для вузов</t>
  </si>
  <si>
    <t>ПСИХОЛОГИЯ ЛИЧНОСТИ: ФИКСИРОВАННЫЕ ФОРМЫ ПОВЕДЕНИЯ</t>
  </si>
  <si>
    <t>ПСИХОЛОГИЯ ЛИЧНОСТИ: ФИКСИРОВАННЫЕ ФОРМЫ ПОВЕДЕНИЯ 2-е изд. Учебное пособие для вузов</t>
  </si>
  <si>
    <t>ПСИХОЛОГИЯ. ОБЩЕНИЕ И ЗДОРОВЬЕ ЛИЧНОСТИ</t>
  </si>
  <si>
    <t>Глозман Ж. М.</t>
  </si>
  <si>
    <t>ПСИХОЛОГИЯ. ОБЩЕНИЕ И ЗДОРОВЬЕ ЛИЧНОСТИ 2-е изд., испр. и доп. Учебное пособие для вузов</t>
  </si>
  <si>
    <t>Психология профессионального развития</t>
  </si>
  <si>
    <t>ПСИХОЛОГИЯ ПРОФЕССИОНАЛЬНОГО РАЗВИТИЯ</t>
  </si>
  <si>
    <t>Зеер Э. Ф., Сыманюк Э. Э.</t>
  </si>
  <si>
    <t>ПСИХОЛОГИЯ ПРОФЕССИОНАЛЬНОГО РАЗВИТИЯ 3-е изд., испр. и доп. Учебное пособие для вузов</t>
  </si>
  <si>
    <t>Психология творчества</t>
  </si>
  <si>
    <t>ПСИХОЛОГИЯ ТВОРЧЕСТВА</t>
  </si>
  <si>
    <t>Барышева Т. А.</t>
  </si>
  <si>
    <t>ПСИХОЛОГИЯ ТВОРЧЕСТВА. Учебник для вузов</t>
  </si>
  <si>
    <t>Тренинг личностного роста</t>
  </si>
  <si>
    <t>ТРЕНИНГ ЛИЧНОСТНОГО РОСТА</t>
  </si>
  <si>
    <t>ТРЕНИНГ ЛИЧНОСТНОГО РОСТА 2-е изд., испр. и доп. Учебник и практикум для вузов</t>
  </si>
  <si>
    <t>Эмоционально-волевая сфера личности</t>
  </si>
  <si>
    <t>ЭМОЦИОНАЛЬНО-ВОЛЕВАЯ СФЕРА ЛИЧНОСТИ</t>
  </si>
  <si>
    <t>Чумаков М. В.</t>
  </si>
  <si>
    <t>ЭМОЦИОНАЛЬНО-ВОЛЕВАЯ СФЕРА ЛИЧНОСТИ. Учебное пособие для вузов</t>
  </si>
  <si>
    <t>Дифференциальная психология</t>
  </si>
  <si>
    <t>ДИФФЕРЕНЦИАЛЬНАЯ ПСИХОЛОГИЯ</t>
  </si>
  <si>
    <t>ДИФФЕРЕНЦИАЛЬНАЯ ПСИХОЛОГИЯ 2-е изд., пер. и доп. Учебное пособие для вузов</t>
  </si>
  <si>
    <t>Либин А. В.</t>
  </si>
  <si>
    <t>ДИФФЕРЕНЦИАЛЬНАЯ ПСИХОЛОГИЯ 6-е изд., испр. и доп. Учебник для вузов</t>
  </si>
  <si>
    <t>ДИФФЕРЕНЦИАЛЬНАЯ ПСИХОЛОГИЯ. ПРИКЛАДНЫЕ АСПЕКТЫ</t>
  </si>
  <si>
    <t xml:space="preserve"> О. С. Виндекер.</t>
  </si>
  <si>
    <t>ДИФФЕРЕНЦИАЛЬНАЯ ПСИХОЛОГИЯ. ПРИКЛАДНЫЕ АСПЕКТЫ. Учебное пособие для вузов</t>
  </si>
  <si>
    <t>Марютина Т. М.</t>
  </si>
  <si>
    <t>ДИФФЕРЕНЦИАЛЬНАЯ ПСИХОЛОГИЯ. Учебник для вузов</t>
  </si>
  <si>
    <t>Обучение и воспитание детей-сирот</t>
  </si>
  <si>
    <t>СОЦИАЛЬНАЯ ПЕДАГОГИКА. ТРУДОВОЕ ВОСПИТАНИЕ ДЕТЕЙ-СИРОТ</t>
  </si>
  <si>
    <t>Под общ. ред. Байбородовой Л.В.</t>
  </si>
  <si>
    <t>СОЦИАЛЬНАЯ ПЕДАГОГИКА. ТРУДОВОЕ ВОСПИТАНИЕ ДЕТЕЙ-СИРОТ 3-е изд., испр. и доп. Учебное пособие для вузов</t>
  </si>
  <si>
    <t>Социальная педагогика</t>
  </si>
  <si>
    <t>ДЕЯТЕЛЬНОСТЬ СОЦИАЛЬНОГО ПЕДАГОГА В ОРГАНИЗАЦИИ СРЕДНЕГО ПРОФЕССИОНАЛЬНОГО ОБРАЗОВАНИЯ</t>
  </si>
  <si>
    <t>Под общ. ред. Беляева В. И., Мижерикова В.А.</t>
  </si>
  <si>
    <t>ДЕЯТЕЛЬНОСТЬ СОЦИАЛЬНОГО ПЕДАГОГА В ОРГАНИЗАЦИИ СРЕДНЕГО ПРОФЕССИОНАЛЬНОГО ОБРАЗОВАНИЯ 2-е изд. Учебное пособие</t>
  </si>
  <si>
    <t>СОЦИАЛЬНАЯ ПЕДАГОГИКА</t>
  </si>
  <si>
    <t>Под общ. ред. Соколовой Н.А.</t>
  </si>
  <si>
    <t>СОЦИАЛЬНАЯ ПЕДАГОГИКА 2-е изд., испр. и доп. Учебник и практикум для вузов</t>
  </si>
  <si>
    <t>Под ред. Загвязинского В.И., Селивановой О. А.</t>
  </si>
  <si>
    <t>СОЦИАЛЬНАЯ ПЕДАГОГИКА 2-е изд., пер. и доп. Учебник для вузов</t>
  </si>
  <si>
    <t>Рожков М. И., Макеева Т. В.</t>
  </si>
  <si>
    <t>СОЦИАЛЬНАЯ ПЕДАГОГИКА. ПРОФОРИЕНТАЦИЯ И САМООПРЕДЕЛЕНИЕ ДЕТЕЙ-СИРОТ</t>
  </si>
  <si>
    <t>Отв. ред. Байбородова Л. В.</t>
  </si>
  <si>
    <t>СОЦИАЛЬНАЯ ПЕДАГОГИКА. ПРОФОРИЕНТАЦИЯ И САМООПРЕДЕЛЕНИЕ ДЕТЕЙ-СИРОТ 3-е изд., испр. и доп. Учебное пособие для вузов</t>
  </si>
  <si>
    <t>Отв. ред. Расчетина С. А., Лаврентьева З. И.</t>
  </si>
  <si>
    <t>СОЦИАЛЬНАЯ ПЕДАГОГИКА. Учебник и практикум для вузов</t>
  </si>
  <si>
    <t>Под общ. ред. Торохтия В.С.</t>
  </si>
  <si>
    <t>ПЕДАГОГИКА СОЦИАЛЬНОГО ВОСПИТАНИЯ</t>
  </si>
  <si>
    <t>Ромм Т. А.</t>
  </si>
  <si>
    <t>ПЕДАГОГИКА СОЦИАЛЬНОГО ВОСПИТАНИЯ 2-е изд., пер. и доп. Учебное пособие для вузов</t>
  </si>
  <si>
    <t>СОЦИАЛЬНАЯ ПЕДАГОГИКА. ПРОФИЛАКТИКА БЕЗНАДЗОРНОСТИ И ПРАВОНАРУШЕНИЙ НЕСОВЕРШЕННОЛЕТНИХ</t>
  </si>
  <si>
    <t>Под ред. Воробьевой С. В., Мазниченко М. А.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</si>
  <si>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</si>
  <si>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Андрагогика</t>
  </si>
  <si>
    <t>АНДРАГОГИКА</t>
  </si>
  <si>
    <t>Чернявская А. Г.</t>
  </si>
  <si>
    <t>АНДРАГОГИКА 2-е изд., испр. и доп. Практическое пособие для вузов</t>
  </si>
  <si>
    <t>Гордина О. В., Гордин А. И.</t>
  </si>
  <si>
    <t>АНДРАГОГИКА. Учебное пособие для вузов</t>
  </si>
  <si>
    <t>Психотехнологии развития памяти и воображения</t>
  </si>
  <si>
    <t>КАК РАЗВИВАТЬ ВНИМАНИЕ И ПАМЯТЬ РЕБЕНКА</t>
  </si>
  <si>
    <t>Черемошкина Л. В.</t>
  </si>
  <si>
    <t>Этническая идентичность и толерантность</t>
  </si>
  <si>
    <t>ЭТНИЧЕСКАЯ ИДЕНТИЧНОСТЬ И ТОЛЕРАНТНОСТЬ</t>
  </si>
  <si>
    <t>Хотинец В. Ю.</t>
  </si>
  <si>
    <t>ЭТНИЧЕСКАЯ ИДЕНТИЧНОСТЬ И ТОЛЕРАНТНОСТЬ 2-е изд., пер. и доп. Учебное пособие для вузов</t>
  </si>
  <si>
    <t>Этнопедагогика</t>
  </si>
  <si>
    <t>ЭТНОПЕДАГОГИКА</t>
  </si>
  <si>
    <t>Латышина Д. И., Хайруллин Р. З.</t>
  </si>
  <si>
    <t>ЭТНОПЕДАГОГИКА 2-е изд., пер. и доп. Учебник для вузов</t>
  </si>
  <si>
    <t>Хухлаева О. В., Кривцова А. С.</t>
  </si>
  <si>
    <t>ЭТНОПЕДАГОГИКА. Учебник для вузов</t>
  </si>
  <si>
    <t>Методология педагогического исследования</t>
  </si>
  <si>
    <t>МЕТОДОЛОГИЯ ПЕДАГОГИЧЕСКОГО ИССЛЕДОВАНИЯ</t>
  </si>
  <si>
    <t>Старикова Л. Д., Стариков С. А.</t>
  </si>
  <si>
    <t>МЕТОДОЛОГИЯ ПЕДАГОГИЧЕСКОГО ИССЛЕДОВАНИЯ 2-е изд., испр. и доп. Учебник для вузов</t>
  </si>
  <si>
    <t>Образцов П. И.</t>
  </si>
  <si>
    <t>МЕТОДОЛОГИЯ ПЕДАГОГИЧЕСКОГО ИССЛЕДОВАНИЯ 2-е изд., испр. и доп. Учебное пособие для вузов</t>
  </si>
  <si>
    <t>Теория и технология обучения</t>
  </si>
  <si>
    <t>ТЕОРИЯ И ТЕХНОЛОГИЯ ОБУЧЕНИЯ. ДЕЯТЕЛЬНОСТНЫЙ ПОДХОД</t>
  </si>
  <si>
    <t xml:space="preserve"> Ю. Г. Фокин.</t>
  </si>
  <si>
    <t>ТЕОРИЯ И ТЕХНОЛОГИЯ ОБУЧЕНИЯ. ДЕЯТЕЛЬНОСТНЫЙ ПОДХОД 4-е изд., пер. и доп. Учебное пособие для вузов</t>
  </si>
  <si>
    <t>Теория обучения и воспитания</t>
  </si>
  <si>
    <t>ТЕОРИЯ ОБУЧЕНИЯ И ВОСПИТАНИЯ</t>
  </si>
  <si>
    <t>Загвязинский В. И., Емельянова И. Н.</t>
  </si>
  <si>
    <t>ТЕОРИЯ ОБУЧЕНИЯ И ВОСПИТАНИЯ 2-е изд., пер. и доп. Учебник и практикум для вузов</t>
  </si>
  <si>
    <t>Духовно-нравственное воспитание в школе</t>
  </si>
  <si>
    <t>ОСНОВЫ ДУХОВНО-НРАВСТВЕННОГО ВОСПИТАНИЯ ШКОЛЬНИКОВ</t>
  </si>
  <si>
    <t>Чухин С. Г., Левичев О. Ф.</t>
  </si>
  <si>
    <t>ОСНОВЫ ДУХОВНО-НРАВСТВЕННОГО ВОСПИТАНИЯ ШКОЛЬНИКОВ 2-е изд., пер. и доп. Учебное пособие для вузов</t>
  </si>
  <si>
    <t>Методика воспитательной работы</t>
  </si>
  <si>
    <t>МЕТОДИКА ВОСПИТАТЕЛЬНОЙ РАБОТЫ</t>
  </si>
  <si>
    <t>Бахтигулова Л. Б., Гаврилов А. В.</t>
  </si>
  <si>
    <t>МЕТОДИКА ВОСПИТАТЕЛЬНОЙ РАБОТЫ 2-е изд., испр. и доп. Учебное пособие для вузов</t>
  </si>
  <si>
    <t>Корпоративная педагогика</t>
  </si>
  <si>
    <t>КОРПОРАТИВНАЯ ПЕДАГОГИКА</t>
  </si>
  <si>
    <t>Певзнер М. Н., Петряков П. А., Грауманн О.</t>
  </si>
  <si>
    <t>КОРПОРАТИВНАЯ ПЕДАГОГИКА 2-е изд., испр. и доп. Учебное пособие</t>
  </si>
  <si>
    <t>Качественные и количественные методы исследований в психологии</t>
  </si>
  <si>
    <t>КАЧЕСТВЕННЫЕ И КОЛИЧЕСТВЕННЫЕ МЕТОДЫ ИССЛЕДОВАНИЙ В ПСИХОЛОГИИ</t>
  </si>
  <si>
    <t>Бусыгина Н. П.</t>
  </si>
  <si>
    <t>КАЧЕСТВЕННЫЕ И КОЛИЧЕСТВЕННЫЕ МЕТОДЫ ИССЛЕДОВАНИЙ В ПСИХОЛОГИИ. Учебник для вузов</t>
  </si>
  <si>
    <t xml:space="preserve"> И. Н. Носс.</t>
  </si>
  <si>
    <t>Качественные и количественные методы психологических и педагогических исследований</t>
  </si>
  <si>
    <t>КАЧЕСТВЕННЫЕ И КОЛИЧЕСТВЕННЫЕ МЕТОДЫ ИССЛЕДОВАНИЯ В ПСИХОЛОГИИ</t>
  </si>
  <si>
    <t>Артемьева О. А.</t>
  </si>
  <si>
    <t>КАЧЕСТВЕННЫЕ И КОЛИЧЕСТВЕННЫЕ МЕТОДЫ ИССЛЕДОВАНИЯ В ПСИХОЛОГИИ 2-е изд., испр. и доп. Учебное пособие для вузов</t>
  </si>
  <si>
    <t>Математические методы в психологии</t>
  </si>
  <si>
    <t>МАТЕМАТИЧЕСКИЕ МЕТОДЫ В ПСИХОЛОГИИ В 2 Ч. ЧАСТЬ 1</t>
  </si>
  <si>
    <t>Ермолаев-Томин О. Ю.</t>
  </si>
  <si>
    <t>МАТЕМАТИЧЕСКИЕ МЕТОДЫ В ПСИХОЛОГИИ в 2 ч. Часть 1. 5-е изд., испр. и доп. Учебник для вузов</t>
  </si>
  <si>
    <t>МАТЕМАТИЧЕСКИЕ МЕТОДЫ В ПСИХОЛОГИИ в 2 ч. Часть 2.</t>
  </si>
  <si>
    <t>МАТЕМАТИЧЕСКИЕ МЕТОДЫ В ПСИХОЛОГИИ в 2 ч. Часть 2. 5-е изд., испр. и доп. Учебник для вузов</t>
  </si>
  <si>
    <t>Методологические основы психологии</t>
  </si>
  <si>
    <t>МЕТОДОЛОГИЧЕСКИЕ ОСНОВЫ И ПРОБЛЕМЫ ПСИХОЛОГИИ</t>
  </si>
  <si>
    <t>Панферов В. Н., Безгодова С. А.</t>
  </si>
  <si>
    <t>МЕТОДОЛОГИЧЕСКИЕ ОСНОВЫ И ПРОБЛЕМЫ ПСИХОЛОГИИ. Учебник и практикум для вузов</t>
  </si>
  <si>
    <t>МЕТОДОЛОГИЧЕСКИЕ ОСНОВЫ ПСИХОЛОГИИ</t>
  </si>
  <si>
    <t>МЕТОДОЛОГИЧЕСКИЕ ОСНОВЫ ПСИХОЛОГИИ 2-е изд., испр. и доп. Учебное пособие для вузов</t>
  </si>
  <si>
    <t>Корнилова Т. В., Смирнов С. Д.</t>
  </si>
  <si>
    <t>МЕТОДОЛОГИЧЕСКИЕ ОСНОВЫ ПСИХОЛОГИИ 2-е изд., пер. и доп. Учебник для вузов</t>
  </si>
  <si>
    <t>МЕТОДОЛОГИЧЕСКИЕ ОСНОВЫ ЭМПИРИЧЕСКОЙ ПСИХОЛОГИИ</t>
  </si>
  <si>
    <t>МЕТОДОЛОГИЧЕСКИЕ ОСНОВЫ ЭМПИРИЧЕСКОЙ ПСИХОЛОГИИ 2-е изд., испр. и доп. Учебное пособие для вузов</t>
  </si>
  <si>
    <t>Методологические проблемы психологии</t>
  </si>
  <si>
    <t>МЕТОДОЛОГИЧЕСКИЕ ПРОБЛЕМЫ ПСИХОЛОГИИ</t>
  </si>
  <si>
    <t>МЕТОДОЛОГИЧЕСКИЕ ПРОБЛЕМЫ ПСИХОЛОГИИ 2-е изд., испр. и доп. Учебное пособие для вузов</t>
  </si>
  <si>
    <t>Методология и методы психолого-педагогических исследований</t>
  </si>
  <si>
    <t>МЕТОДОЛОГИЯ И МЕТОДЫ ПСИХОЛОГО-ПЕДАГОГИЧЕСКИХ ИССЛЕДОВАНИЙ</t>
  </si>
  <si>
    <t>Крулехт М. В.</t>
  </si>
  <si>
    <t>МЕТОДОЛОГИЯ И МЕТОДЫ ПСИХОЛОГО-ПЕДАГОГИЧЕСКИХ ИССЛЕДОВАНИЙ 2-е изд., пер. и доп. Учебное пособие для вузов</t>
  </si>
  <si>
    <t>Методы и методология психологического исследования</t>
  </si>
  <si>
    <t>МЕТОДОЛОГИЯ И МЕТОДЫ ПСИХОЛОГИЧЕСКОГО ИССЛЕДОВАНИЯ. ВЫПОЛНЕНИЕ КВАЛИФИКАЦИОННЫХ РАБОТ</t>
  </si>
  <si>
    <t>МЕТОДОЛОГИЯ И МЕТОДЫ ПСИХОЛОГИЧЕСКОГО ИССЛЕДОВАНИЯ. ВЫПОЛНЕНИЕ КВАЛИФИКАЦИОННЫХ РАБОТ 4-е изд., пер. и доп. Учебное пособие для вузов</t>
  </si>
  <si>
    <t>Проективные методы в психологии</t>
  </si>
  <si>
    <t>ПРОЕКТИВНЫЕ МЕТОДЫ В ПСИХОЛОГИИ. ПСИХОГРАФИЧЕСКИЙ ТЕСТ ЛИБИНЫХ</t>
  </si>
  <si>
    <t>Либина А. В., Либин В. В., Либин А. В.</t>
  </si>
  <si>
    <t>ПРОЕКТИВНЫЕ МЕТОДЫ В ПСИХОЛОГИИ. ПСИХОГРАФИЧЕСКИЙ ТЕСТ ЛИБИНЫХ 2-е изд., пер. и доп. Учебное пособие для вузов</t>
  </si>
  <si>
    <t>Статистические методы в психологии</t>
  </si>
  <si>
    <t>СТАТИСТИЧЕСКИЕ МЕТОДЫ В ПСИХОЛОГИИ</t>
  </si>
  <si>
    <t>Леньков С. Л., Рубцова Н. Е.</t>
  </si>
  <si>
    <t>СТАТИСТИЧЕСКИЕ МЕТОДЫ В ПСИХОЛОГИИ 3-е изд., испр. и доп. Учебник и практикум для вузов</t>
  </si>
  <si>
    <t>Экспериментальная психология</t>
  </si>
  <si>
    <t>ЭКСПЕРИМЕНТАЛЬНАЯ ПСИХОЛОГИЯ</t>
  </si>
  <si>
    <t>ЭКСПЕРИМЕНТАЛЬНАЯ ПСИХОЛОГИЯ 2-е изд., испр. и доп. Учебник и практикум для вузов</t>
  </si>
  <si>
    <t>Корнилова Т. В.</t>
  </si>
  <si>
    <t>ЭКСПЕРИМЕНТАЛЬНАЯ ПСИХОЛОГИЯ 4-е изд., пер. и доп. Учебник для вузов</t>
  </si>
  <si>
    <t>Эмпирические методы психологического исследования</t>
  </si>
  <si>
    <t>ЭМПИРИЧЕСКИЕ МЕТОДЫ ПСИХОЛОГИЧЕСКОГО ИССЛЕДОВАНИЯ</t>
  </si>
  <si>
    <t xml:space="preserve"> Е. В. Леонова.</t>
  </si>
  <si>
    <t>ЭМПИРИЧЕСКИЕ МЕТОДЫ ПСИХОЛОГИЧЕСКОГО ИССЛЕДОВАНИЯ 2-е изд. Учебное пособие для вузов</t>
  </si>
  <si>
    <t>Общая и экспериментальная психология</t>
  </si>
  <si>
    <t>ОБЩАЯ И ЭКСПЕРИМЕНТАЛЬНАЯ ПСИХОЛОГИЯ. ПРАКТИКУМ</t>
  </si>
  <si>
    <t>Диянова З. В., Щеголева Т. М., Фролова О. П. ; Под общ. ред. Фроловой О.П.</t>
  </si>
  <si>
    <t>ОБЩАЯ И ЭКСПЕРИМЕНТАЛЬНАЯ ПСИХОЛОГИЯ. ПРАКТИКУМ 2-е изд., испр. и доп. Учебное пособие для вузов</t>
  </si>
  <si>
    <t>ЭКСПЕРИМЕНТАЛЬНАЯ ПСИХОЛОГИЯ ЛИЧНОСТИ</t>
  </si>
  <si>
    <t>ЭКСПЕРИМЕНТАЛЬНАЯ ПСИХОЛОГИЯ ЛИЧНОСТИ. Учебник для вузов</t>
  </si>
  <si>
    <t>ЭКСПЕРИМЕНТАЛЬНАЯ ПСИХОЛОГИЯ 2-е изд. Учебное пособие для вузов</t>
  </si>
  <si>
    <t>ЭКСПЕРИМЕНТАЛЬНАЯ ПСИХОЛОГИЯ. Учебник и практикум для вузов</t>
  </si>
  <si>
    <t>Инновационные процессы в образовании</t>
  </si>
  <si>
    <t>ИННОВАЦИОННЫЕ ПРОЦЕССЫ В ОБРАЗОВАНИИ. РЕФОРМА СИСТЕМЫ ОБЩЕГО ОБРАЗОВАНИЯ</t>
  </si>
  <si>
    <t>Ксензова Г. Ю.</t>
  </si>
  <si>
    <t>ИННОВАЦИОННЫЕ ПРОЦЕССЫ В ОБРАЗОВАНИИ. РЕФОРМА СИСТЕМЫ ОБЩЕГО ОБРАЗОВАНИЯ. Учебное пособие для вузов</t>
  </si>
  <si>
    <t>Методы активного социально-психологического обучения</t>
  </si>
  <si>
    <t>МЕТОДЫ АКТИВНОГО СОЦИАЛЬНО-ПСИХОЛОГИЧЕСКОГО ОБУЧЕНИЯ</t>
  </si>
  <si>
    <t>Штроо В. А.</t>
  </si>
  <si>
    <t>МЕТОДЫ АКТИВНОГО СОЦИАЛЬНО-ПСИХОЛОГИЧЕСКОГО ОБУЧЕНИЯ. Учебник и практикум для вузов</t>
  </si>
  <si>
    <t>Проектирование образовательной среды</t>
  </si>
  <si>
    <t>ПРОЕКТИРОВАНИЕ ОБРАЗОВАТЕЛЬНОЙ СРЕДЫ</t>
  </si>
  <si>
    <t xml:space="preserve"> К. В. Дрозд,  И. В. Плаксина.</t>
  </si>
  <si>
    <t>ПРОЕКТИРОВАНИЕ ОБРАЗОВАТЕЛЬНОЙ СРЕДЫ 2-е изд., испр. и доп. Учебное пособие для вузов</t>
  </si>
  <si>
    <t>Современные образовательные технологии</t>
  </si>
  <si>
    <t>СОВРЕМЕННЫЕ ОБРАЗОВАТЕЛЬНЫЕ ТЕХНОЛОГИИ. КЕЙС-СТАДИ</t>
  </si>
  <si>
    <t xml:space="preserve"> С. Ю. Попова,  Е. В. Пронина.</t>
  </si>
  <si>
    <t>СОВРЕМЕННЫЕ ОБРАЗОВАТЕЛЬНЫЕ ТЕХНОЛОГИИ. КЕЙС-СТАДИ 2-е изд., испр. и доп. Учебное пособие для вузов</t>
  </si>
  <si>
    <t>Профессиональное здоровье педагога</t>
  </si>
  <si>
    <t>ПРОФЕССИОНАЛЬНОЕ ЗДОРОВЬЕ ПЕДАГОГА</t>
  </si>
  <si>
    <t>Печеркина А. А., Синякова М. Г., Чуракова Н. И.</t>
  </si>
  <si>
    <t>ПРОФЕССИОНАЛЬНОЕ ЗДОРОВЬЕ ПЕДАГОГА 2-е изд., пер. и доп. Учебное пособие для вузов</t>
  </si>
  <si>
    <t>Профилактика профессиональной деформации личности учителя</t>
  </si>
  <si>
    <t>ПРОФИЛАКТИКА ПРОФЕССИОНАЛЬНЫХ ДЕФОРМАЦИЙ УЧИТЕЛЯ</t>
  </si>
  <si>
    <t>Москвина Н. Б.</t>
  </si>
  <si>
    <t>ПРОФИЛАКТИКА ПРОФЕССИОНАЛЬНЫХ ДЕФОРМАЦИЙ УЧИТЕЛЯ 2-е изд., пер. и доп. Учебное пособие</t>
  </si>
  <si>
    <t>Профилактика профессиональных личностных деформаций педагога</t>
  </si>
  <si>
    <t>ЛИЧНОСТНО-ПРОФЕССИОНАЛЬНЫЕ ДЕФОРМАЦИИ ПЕДАГОГОВ. ПРОБЛЕМА РЕАБИЛИТАЦИИ</t>
  </si>
  <si>
    <t>ЛИЧНОСТНО-ПРОФЕССИОНАЛЬНЫЕ ДЕФОРМАЦИИ ПЕДАГОГОВ. ПРОБЛЕМА РЕАБИЛИТАЦИИ 2-е изд., испр. и доп. Учебное пособие</t>
  </si>
  <si>
    <t>Образовательные технологии</t>
  </si>
  <si>
    <t>ПЕДАГОГИЧЕСКИЕ ТЕХНОЛОГИИ. ОБРАЗОВАТЕЛЬНЫЕ ТЕХНОЛОГИИ</t>
  </si>
  <si>
    <t>Под общ. ред. Байбородовой Л.В., Чернявской А.П.</t>
  </si>
  <si>
    <t>ПЕДАГОГИЧЕСКИЕ ТЕХНОЛОГИИ В 3 Ч. ЧАСТЬ 1. ОБРАЗОВАТЕЛЬНЫЕ ТЕХНОЛОГИИ 2-е изд., пер. и доп. Учебник и практикум для вузов</t>
  </si>
  <si>
    <t>Психолого-педагогическая диагностика</t>
  </si>
  <si>
    <t>ПСИХОЛОГО-ПЕДАГОГИЧЕСКАЯ ДИАГНОСТИКА</t>
  </si>
  <si>
    <t>ПСИХОЛОГО-ПЕДАГОГИЧЕСКАЯ ДИАГНОСТИКА 2-е изд., пер. и доп. Учебное пособие для вузов</t>
  </si>
  <si>
    <t>ПСИХОЛОГО-ПЕДАГОГИЧЕСКИЙ МОНИТОРИНГ</t>
  </si>
  <si>
    <t xml:space="preserve"> Е. Г. Белякова,  Т. А. Строкова.</t>
  </si>
  <si>
    <t>ПСИХОЛОГО-ПЕДАГОГИЧЕСКИЙ МОНИТОРИНГ. Учебное пособие для вузов</t>
  </si>
  <si>
    <t>Педагогическая деятельность</t>
  </si>
  <si>
    <t>ВВЕДЕНИЕ В ПЕДАГОГИЧЕСКУЮ ДЕЯТЕЛЬНОСТЬ</t>
  </si>
  <si>
    <t>Старикова Л. Д., Вайнштейн М. Л.</t>
  </si>
  <si>
    <t>ВВЕДЕНИЕ В ПЕДАГОГИЧЕСКУЮ ДЕЯТЕЛЬНОСТЬ 2-е изд., испр. и доп. Учебное пособие для вузов</t>
  </si>
  <si>
    <t>Педагогическая деятельность и личность педагога</t>
  </si>
  <si>
    <t>ПЕДАГОГИЧЕСКАЯ ДЕЯТЕЛЬНОСТЬ И ЛИЧНОСТЬ ПЕДАГОГА</t>
  </si>
  <si>
    <t>ПЕДАГОГИЧЕСКАЯ ДЕЯТЕЛЬНОСТЬ И ЛИЧНОСТЬ ПЕДАГОГА. Учебник для вузов</t>
  </si>
  <si>
    <t>КОРРЕКЦИЯ ПЕДАГОГИЧЕСКОЙ ДЕЯТЕЛЬНОСТИ</t>
  </si>
  <si>
    <t>Мазниченко М. А.</t>
  </si>
  <si>
    <t>КОРРЕКЦИЯ ПЕДАГОГИЧЕСКОЙ ДЕЯТЕЛЬНОСТИ 2-е изд. Учебник и практикум для вузов</t>
  </si>
  <si>
    <t>Педагогическое общение</t>
  </si>
  <si>
    <t>ПЕДАГОГИЧЕСКОЕ ОБЩЕНИЕ</t>
  </si>
  <si>
    <t>Кулаченко М. П.</t>
  </si>
  <si>
    <t>ПЕДАГОГИЧЕСКОЕ ОБЩЕНИЕ. Учебное пособие для вузов</t>
  </si>
  <si>
    <t>ПСИХОЛОГО-ПЕДАГОГИЧЕСКОЕ ВЗАИМОДЕЙСТВИЕ УЧАСТНИКОВ ОБРАЗОВАТЕЛЬНОГО ПРОЦЕССА</t>
  </si>
  <si>
    <t xml:space="preserve"> А. П. Панфилова,  А. В. Долматов ; под редакцией А. П. Панфиловой.</t>
  </si>
  <si>
    <t>ПСИХОЛОГО-ПЕДАГОГИЧЕСКОЕ ВЗАИМОДЕЙСТВИЕ УЧАСТНИКОВ ОБРАЗОВАТЕЛЬНОГО ПРОЦЕССА 2-е изд., пер. и доп. Учебник и практикум для вузов</t>
  </si>
  <si>
    <t>Прогнозирование, проектирование и моделирование в социальной работе</t>
  </si>
  <si>
    <t>ПРОГНОЗИРОВАНИЕ, ПРОЕКТИРОВАНИЕ И МОДЕЛИРОВАНИЕ В СОЦИАЛЬНОЙ РАБОТЕ</t>
  </si>
  <si>
    <t>Солодянкина О. В.</t>
  </si>
  <si>
    <t>ПРОГНОЗИРОВАНИЕ, ПРОЕКТИРОВАНИЕ И МОДЕЛИРОВАНИЕ В СОЦИАЛЬНОЙ РАБОТЕ 4-е изд., испр. и доп. Учебник и практикум для вузов</t>
  </si>
  <si>
    <t>Профилактика профессиональных деформаций</t>
  </si>
  <si>
    <t>ПРОФИЛАКТИКА ПРОФЕССИОНАЛЬНЫХ ДЕФОРМАЦИЙ В СИСТЕМЕ СОЦИАЛЬНОЙ РАБОТЫ</t>
  </si>
  <si>
    <t>Под ред. Воронцовой М.В.</t>
  </si>
  <si>
    <t>ПРОФИЛАКТИКА ПРОФЕССИОНАЛЬНЫХ ДЕФОРМАЦИЙ В СИСТЕМЕ СОЦИАЛЬНОЙ РАБОТЫ 2-е изд., пер. и доп. Учебное пособие для вузов</t>
  </si>
  <si>
    <t>Психология социальной работы</t>
  </si>
  <si>
    <t>ПСИХОЛОГИЯ СОЦИАЛЬНОЙ РАБОТЫ</t>
  </si>
  <si>
    <t>Сережко Т. А., Васильченко Т. З., Волобуева Н. М.</t>
  </si>
  <si>
    <t>ПСИХОЛОГИЯ СОЦИАЛЬНОЙ РАБОТЫ 2-е изд. Учебное пособие для вузов</t>
  </si>
  <si>
    <t>ПСИХОЛОГИЯ СОЦИАЛЬНОЙ РАБОТЫ: СОДЕРЖАНИЕ И МЕТОДЫ ПСИХОСОЦИАЛЬНОЙ ПРАКТИКИ</t>
  </si>
  <si>
    <t>Фирсов М. В., Шапиро Б. Ю.</t>
  </si>
  <si>
    <t>ПСИХОЛОГИЯ СОЦИАЛЬНОЙ РАБОТЫ: СОДЕРЖАНИЕ И МЕТОДЫ ПСИХОСОЦИАЛЬНОЙ ПРАКТИКИ 6-е изд., пер. и доп. Учебное пособие для вузов</t>
  </si>
  <si>
    <t>Работа с неблагополучной семьей</t>
  </si>
  <si>
    <t>РАБОТА С НЕБЛАГОПОЛУЧНОЙ СЕМЬЕЙ</t>
  </si>
  <si>
    <t>РАБОТА С НЕБЛАГОПОЛУЧНОЙ СЕМЬЕЙ 3-е изд., испр. и доп. Учебное пособие для вузов</t>
  </si>
  <si>
    <t>Социальная работа</t>
  </si>
  <si>
    <t>ОСНОВЫ СОЦИАЛЬНОЙ РАБОТЫ</t>
  </si>
  <si>
    <t>Белинская А. Б.</t>
  </si>
  <si>
    <t>ОСНОВЫ СОЦИАЛЬНОЙ РАБОТЫ 2-е изд. Учебное пособие для вузов</t>
  </si>
  <si>
    <t>Под ред. Басова Н.Ф.</t>
  </si>
  <si>
    <t>ОСНОВЫ СОЦИАЛЬНОЙ РАБОТЫ 5-е изд., испр. и доп. Учебное пособие для вузов</t>
  </si>
  <si>
    <t>СОЦИАЛЬНАЯ РАБОТА</t>
  </si>
  <si>
    <t xml:space="preserve"> Е. И. Холостова.</t>
  </si>
  <si>
    <t>СОЦИАЛЬНАЯ РАБОТА 3-е изд., пер. и доп. Учебник для вузов</t>
  </si>
  <si>
    <t>СОЦИАЛЬНАЯ РАБОТА: ТЕОРИЯ И ПРАКТИКА</t>
  </si>
  <si>
    <t xml:space="preserve"> Е. Н. Приступа [и др.] ; под редакцией Е. Н. Приступы.</t>
  </si>
  <si>
    <t>СОЦИАЛЬНАЯ РАБОТА: ТЕОРИЯ И ПРАКТИКА 2-е изд., пер. и доп. Учебник и практикум для вузов</t>
  </si>
  <si>
    <t>Социальная реабилитация</t>
  </si>
  <si>
    <t>СОЦИАЛЬНАЯ РЕАБИЛИТАЦИЯ</t>
  </si>
  <si>
    <t>Воронцова М. В., Макаров В. Е., Бюндюгова Т. В., Моздокова Ю. С.</t>
  </si>
  <si>
    <t>СОЦИАЛЬНАЯ РЕАБИЛИТАЦИЯ. Учебник для вузов</t>
  </si>
  <si>
    <t>Социальное предпринимательство</t>
  </si>
  <si>
    <t>СОЦИАЛЬНОЕ ПРЕДПРИНИМАТЕЛЬСТВО</t>
  </si>
  <si>
    <t>Калюжнова Н. Я., Огаркова Е. П., Осипов М. А. ; Под ред. Калюжновой Н.Я.</t>
  </si>
  <si>
    <t>СОЦИАЛЬНОЕ ПРЕДПРИНИМАТЕЛЬСТВО. Учебное пособие для вузов</t>
  </si>
  <si>
    <t>Социальная геронтология</t>
  </si>
  <si>
    <t>СОЦИАЛЬНАЯ ГЕРОНТОЛОГИЯ</t>
  </si>
  <si>
    <t>Бутуева З. А.</t>
  </si>
  <si>
    <t>СОЦИАЛЬНАЯ ГЕРОНТОЛОГИЯ. Учебное пособие для вузов</t>
  </si>
  <si>
    <t>СОЦИАЛЬНАЯ РАБОТА: ПРЕДУПРЕЖДЕНИЕ И ПРЕОДОЛЕНИЕ КУЛЬТОВОЙ ЗАВИСИМОСТИ</t>
  </si>
  <si>
    <t>Лобазова О. Ф.</t>
  </si>
  <si>
    <t>СОЦИАЛЬНАЯ РАБОТА: ПРЕДУПРЕЖДЕНИЕ И ПРЕОДОЛЕНИЕ КУЛЬТОВОЙ ЗАВИСИМОСТИ. Учебное пособие для вузов</t>
  </si>
  <si>
    <t>Профилактика зависимостей у подростков</t>
  </si>
  <si>
    <t>ПРОФИЛАКТИКА СОЦИАЛЬНЫХ ЗАВИСИМОСТЕЙ ПОДРОСТКОВ</t>
  </si>
  <si>
    <t>Под ред. Мазниченко М. А., Нескоромных Н. И.</t>
  </si>
  <si>
    <t>ПРОФИЛАКТИКА СОЦИАЛЬНЫХ ЗАВИСИМОСТЕЙ ПОДРОСТКОВ 2-е изд., испр. и доп. Учебное пособие для вузов</t>
  </si>
  <si>
    <t>Основы тьюторской деятельности в системе дистанционного образования</t>
  </si>
  <si>
    <t>ИННОВАЦИОННЫЕ ПРОЦЕССЫ В ОБРАЗОВАНИИ. ТЬЮТОРСТВО В 2 Ч. ЧАСТЬ 1</t>
  </si>
  <si>
    <t>Под ред. Щенникова С.А., Теслинова А.Г., Чернявской А.Г.</t>
  </si>
  <si>
    <t>ИННОВАЦИОННЫЕ ПРОЦЕССЫ В ОБРАЗОВАНИИ. ТЬЮТОРСТВО В 2 Ч. ЧАСТЬ 1 3-е изд., испр. и доп. Учебное пособие для вузов</t>
  </si>
  <si>
    <t>ИННОВАЦИОННЫЕ ПРОЦЕССЫ В ОБРАЗОВАНИИ. ТЬЮТОРСТВО В 2 Ч. ЧАСТЬ 2</t>
  </si>
  <si>
    <t>ИННОВАЦИОННЫЕ ПРОЦЕССЫ В ОБРАЗОВАНИИ. ТЬЮТОРСТВО В 2 Ч. ЧАСТЬ 2 3-е изд., испр. и доп. Учебное пособие для вузов</t>
  </si>
  <si>
    <t>Тьюторское сопровождение в образовательных учреждениях</t>
  </si>
  <si>
    <t>ТЬЮТОРСКОЕ СОПРОВОЖДЕНИЕ ОДАРЕННОГО РЕБЕНКА</t>
  </si>
  <si>
    <t>Золотарева А. В., Лекомцева Е. Н., Пикина А. Л.</t>
  </si>
  <si>
    <t>ТЬЮТОРСКОЕ СОПРОВОЖДЕНИЕ ОДАРЕННОГО РЕБЕНКА 2-е изд., испр. и доп. Учебное пособие для вузов</t>
  </si>
  <si>
    <t>Безопасность образовательной среды</t>
  </si>
  <si>
    <t>БЕЗОПАСНОСТЬ ОБРАЗОВАТЕЛЬНОЙ СРЕДЫ. СОЦИАЛЬНАЯ БЕЗОПАСНОСТЬ</t>
  </si>
  <si>
    <t>Кисляков П. А.</t>
  </si>
  <si>
    <t>БЕЗОПАСНОСТЬ ОБРАЗОВАТЕЛЬНОЙ СРЕДЫ. СОЦИАЛЬНАЯ БЕЗОПАСНОСТЬ 2-е изд., испр. и доп. Учебное пособие для вузов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</si>
  <si>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</si>
  <si>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</si>
  <si>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</si>
  <si>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</si>
  <si>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Методика дистанционного обучения</t>
  </si>
  <si>
    <t>МЕТОДИКА ДИСТАНЦИОННОГО ОБУЧЕНИЯ</t>
  </si>
  <si>
    <t>Вайндорф-Сысоева М. Е., Грязнова Т. С., Шитова В. А. ; Под общ. ред. Вайндорф-Сысоевой М. Е.</t>
  </si>
  <si>
    <t>МЕТОДИКА ДИСТАНЦИОННОГО ОБУЧЕНИЯ. Учебное пособие для вузов</t>
  </si>
  <si>
    <t>Теория и практика дистанционного обучения</t>
  </si>
  <si>
    <t>ТЕОРИЯ И ПРАКТИКА ДИСТАНЦИОННОГО ОБУЧЕНИЯ</t>
  </si>
  <si>
    <t>Под ред. Полат Е.С.</t>
  </si>
  <si>
    <t>ТЕОРИЯ И ПРАКТИКА ДИСТАНЦИОННОГО ОБУЧЕНИЯ 2-е изд., пер. и доп. Учебное пособие для вузов</t>
  </si>
  <si>
    <t>Внутришкольное управление</t>
  </si>
  <si>
    <t>УПРАВЛЕНИЕ ОБРАЗОВАТЕЛЬНЫМИ СИСТЕМАМИ. ТЕХНОЛОГИИ ВНУТРИШКОЛЬНОГО УПРАВЛЕНИЯ</t>
  </si>
  <si>
    <t>Слизкова Е. В., Воронина Е. В.</t>
  </si>
  <si>
    <t>УПРАВЛЕНИЕ ОБРАЗОВАТЕЛЬНЫМИ СИСТЕМАМИ. ТЕХНОЛОГИИ ВНУТРИШКОЛЬНОГО УПРАВЛЕНИЯ. Учебник и практикум для вузов</t>
  </si>
  <si>
    <t>Управление образовательными системами</t>
  </si>
  <si>
    <t>УПРАВЛЕНИЕ ОБРАЗОВАТЕЛЬНЫМИ СИСТЕМАМИ</t>
  </si>
  <si>
    <t>Воробьева С. В.</t>
  </si>
  <si>
    <t>УПРАВЛЕНИЕ ОБРАЗОВАТЕЛЬНЫМИ СИСТЕМАМИ 2-е изд., пер. и доп. Учебник и практикум для вузов</t>
  </si>
  <si>
    <t>Профориентология</t>
  </si>
  <si>
    <t>ПРОФОРИЕНТОЛОГИЯ</t>
  </si>
  <si>
    <t>Пряжников Н. С.</t>
  </si>
  <si>
    <t>ПРОФОРИЕНТОЛОГИЯ. Учебник и практикум для вузов</t>
  </si>
  <si>
    <t>Педагогическая анимация</t>
  </si>
  <si>
    <t>ПЕДАГОГИЧЕСКАЯ АНИМАЦИЯ</t>
  </si>
  <si>
    <t>Шульга И. И.</t>
  </si>
  <si>
    <t>ПЕДАГОГИЧЕСКАЯ АНИМАЦИЯ. Учебное пособие для вузов</t>
  </si>
  <si>
    <t>Методика преподавания психологии</t>
  </si>
  <si>
    <t>МЕТОДИКА ПРЕПОДАВАНИЯ ПСИХОЛОГИИ</t>
  </si>
  <si>
    <t>Лызь Н. А.</t>
  </si>
  <si>
    <t>МЕТОДИКА ПРЕПОДАВАНИЯ ПСИХОЛОГИИ 2-е изд. Учебник и практикум для бакалавриата и специалитета</t>
  </si>
  <si>
    <t>МЕТОДИКА ПРЕПОДАВАНИЯ ПСИХОЛОГИИ 3-е изд., пер. и доп. Учебник для вузов</t>
  </si>
  <si>
    <t>МЕТОДИКА ПРЕПОДАВАНИЯ ПСИХОЛОГИИ. СОВРЕМЕННЫЕ ТЕХНОЛОГИИ</t>
  </si>
  <si>
    <t>Чернышев А. С., Сарычев С. В., Гребеньков Н. Н. ; Под общ. ред. Чернышева А.С.</t>
  </si>
  <si>
    <t>МЕТОДИКА ПРЕПОДАВАНИЯ ПСИХОЛОГИИ. СОВРЕМЕННЫЕ ТЕХНОЛОГИИ. Учебное пособие для вузов</t>
  </si>
  <si>
    <t>Методика преподавания психологии в высшей школе</t>
  </si>
  <si>
    <t>МЕТОДИКА ПРЕПОДАВАНИЯ ПСИХОЛОГИИ В ВЫСШЕЙ ШКОЛЕ</t>
  </si>
  <si>
    <t>Дубровина И. В.</t>
  </si>
  <si>
    <t>МЕТОДИКА ПРЕПОДАВАНИЯ ПСИХОЛОГИИ В ВЫСШЕЙ ШКОЛЕ. Учебник для вузов</t>
  </si>
  <si>
    <t>Развитие психологической проницательности средствами художественной литературы</t>
  </si>
  <si>
    <t>ХУДОЖЕСТВЕННАЯ ЛИТЕРАТУРА В ПРЕПОДАВАНИИ СОЦИОЛОГИИ</t>
  </si>
  <si>
    <t>Арефьев А. Л., Баженов А. М.</t>
  </si>
  <si>
    <t>ХУДОЖЕСТВЕННАЯ ЛИТЕРАТУРА В ПРЕПОДАВАНИИ СОЦИОЛОГИИ. Учебное пособие для вузов</t>
  </si>
  <si>
    <t>Методика преподавания в высшей школе</t>
  </si>
  <si>
    <t>МЕТОДИКА ПРЕПОДАВАНИЯ В ВЫСШЕЙ ШКОЛЕ</t>
  </si>
  <si>
    <t>Блинов В. И., Виненко В. Г., Сергеев И. С.</t>
  </si>
  <si>
    <t>МЕТОДИКА ПРЕПОДАВАНИЯ В ВЫСШЕЙ ШКОЛЕ. Учебно-практическое пособие</t>
  </si>
  <si>
    <t>Организация самостоятельной работы студента</t>
  </si>
  <si>
    <t>ОРГАНИЗАЦИЯ САМОСТОЯТЕЛЬНОЙ РАБОТЫ СТУДЕНТА</t>
  </si>
  <si>
    <t>Куклина Е. Н., Мазниченко М. А., Мушкина И. А.</t>
  </si>
  <si>
    <t>ОРГАНИЗАЦИЯ САМОСТОЯТЕЛЬНОЙ РАБОТЫ СТУДЕНТА 2-е изд., испр. и доп. Учебное пособие для вузов</t>
  </si>
  <si>
    <t>Формирование учебной самостоятельной деятельности</t>
  </si>
  <si>
    <t>ФОРМИРОВАНИЕ УЧЕБНОЙ САМОСТОЯТЕЛЬНОЙ ДЕЯТЕЛЬНОСТИ СТУДЕНТОВ</t>
  </si>
  <si>
    <t>Федорова М. А.</t>
  </si>
  <si>
    <t>ФОРМИРОВАНИЕ УЧЕБНОЙ САМОСТОЯТЕЛЬНОЙ ДЕЯТЕЛЬНОСТИ СТУДЕНТОВ. Учебное пособие для вузов</t>
  </si>
  <si>
    <t>Коррекционная педагогика в начальном образовании</t>
  </si>
  <si>
    <t>КОРРЕКЦИОННАЯ ПЕДАГОГИКА В НАЧАЛЬНОМ ОБРАЗОВАНИИ</t>
  </si>
  <si>
    <t>Под ред. Кумариной Г.Ф.</t>
  </si>
  <si>
    <t>КОРРЕКЦИОННАЯ ПЕДАГОГИКА В НАЧАЛЬНОМ ОБРАЗОВАНИИ 2-е изд., пер. и доп. Учебное пособие для вузов</t>
  </si>
  <si>
    <t>Теория и методика игры</t>
  </si>
  <si>
    <t>ТЕОРИЯ И МЕТОДИКА ИГРЫ</t>
  </si>
  <si>
    <t>Степанова О. А., Вайнер М. Э., Чутко Н. Я. ; Под ред. Кумариной Г.Ф., Степановой О. А.</t>
  </si>
  <si>
    <t>ТЕОРИЯ И МЕТОДИКА ИГРЫ 2-е изд., испр. и доп. Учебник и практикум для вузов</t>
  </si>
  <si>
    <t>Теория и методика воспитания</t>
  </si>
  <si>
    <t>ТЕОРИЯ И МЕТОДИКА ВОСПИТАНИЯ: РАЗВИТИЕ ВНИМАНИЯ И ПАМЯТИ РЕБЕНКА</t>
  </si>
  <si>
    <t>ТЕОРИЯ И МЕТОДИКА ВОСПИТАНИЯ: РАЗВИТИЕ ВНИМАНИЯ И ПАМЯТИ РЕБЕНКА. Учебное пособие для вузов</t>
  </si>
  <si>
    <t>HR-аналитика</t>
  </si>
  <si>
    <t>HR-АНАЛИТИКА. АНАЛИТИКА ДАННЫХ В УПРАВЛЕНИИ ПЕРСОНАЛОМ</t>
  </si>
  <si>
    <t xml:space="preserve"> Н. В. Волкова,  С. А. Евсеева.</t>
  </si>
  <si>
    <t>HR-АНАЛИТИКА. АНАЛИТИКА ДАННЫХ В УПРАВЛЕНИИ ПЕРСОНАЛОМ. Учебное пособие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</si>
  <si>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</si>
  <si>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</si>
  <si>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</si>
  <si>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</si>
  <si>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Командообразование</t>
  </si>
  <si>
    <t>КОМАНДООБРАЗОВАНИЕ</t>
  </si>
  <si>
    <t>Корниенко В. И.</t>
  </si>
  <si>
    <t>КОМАНДООБРАЗОВАНИЕ. Учебник для вузов</t>
  </si>
  <si>
    <t>Консультирование и коучинг персонала</t>
  </si>
  <si>
    <t>КОНСУЛЬТИРОВАНИЕ И КОУЧИНГ ПЕРСОНАЛА В ОРГАНИЗАЦИИ</t>
  </si>
  <si>
    <t>Под ред. Антоновой Н.В., Ивановой Н.Л.</t>
  </si>
  <si>
    <t>КОНСУЛЬТИРОВАНИЕ И КОУЧИНГ ПЕРСОНАЛА В ОРГАНИЗАЦИИ. Учебник и практикум для вузов</t>
  </si>
  <si>
    <t>Методы принятия управленческих решений</t>
  </si>
  <si>
    <t>МЕТОДЫ ПРИНЯТИЯ УПРАВЛЕНЧЕСКИХ РЕШЕНИЙ</t>
  </si>
  <si>
    <t>Тебекин А. В.</t>
  </si>
  <si>
    <t>МЕТОДЫ ПРИНЯТИЯ УПРАВЛЕНЧЕСКИХ РЕШЕНИЙ. Учебник для вузов</t>
  </si>
  <si>
    <t>Основы управления персоналом</t>
  </si>
  <si>
    <t>СПЕЦИАЛИСТ ПО УПРАВЛЕНИЮ ПЕРСОНАЛОМ</t>
  </si>
  <si>
    <t>Отв. ред. Чевтаева Н. Г.</t>
  </si>
  <si>
    <t>СПЕЦИАЛИСТ ПО УПРАВЛЕНИЮ ПЕРСОНАЛОМ. Учебное пособие для вузов</t>
  </si>
  <si>
    <t>Профессиональный имиджбилдинг на рынке труда</t>
  </si>
  <si>
    <t>ПРОФЕССИОНАЛЬНЫЙ ИМИДЖБИЛДИНГ НА РЫНКЕ ТРУДА</t>
  </si>
  <si>
    <t>Семенова Л. М.</t>
  </si>
  <si>
    <t>ПРОФЕССИОНАЛЬНЫЙ ИМИДЖБИЛДИНГ НА РЫНКЕ ТРУДА. Учебник и практикум для вузов</t>
  </si>
  <si>
    <t>Психологическая оценка персонала</t>
  </si>
  <si>
    <t>ПСИХОЛОГИЧЕСКАЯ ОЦЕНКА ПЕРСОНАЛА</t>
  </si>
  <si>
    <t>Мехтиханова Н. Н.</t>
  </si>
  <si>
    <t>ПСИХОЛОГИЧЕСКАЯ ОЦЕНКА ПЕРСОНАЛА 2-е изд., испр. и доп. Учебное пособие для вузов</t>
  </si>
  <si>
    <t>Стресс-менеджмент</t>
  </si>
  <si>
    <t>СТРЕСС-МЕНЕДЖМЕНТ</t>
  </si>
  <si>
    <t>Водопьянова Н. Е.</t>
  </si>
  <si>
    <t>СТРЕСС-МЕНЕДЖМЕНТ 2-е изд., испр. и доп. Учебник для вузов</t>
  </si>
  <si>
    <t>Управление персоналом</t>
  </si>
  <si>
    <t>УПРАВЛЕНИЕ ПЕРСОНАЛОМ: ИССЛЕДОВАНИЕ, ОЦЕНКА, ОБУЧЕНИЕ</t>
  </si>
  <si>
    <t>Моргунов Е. Б.</t>
  </si>
  <si>
    <t>УПРАВЛЕНИЕ ПЕРСОНАЛОМ: ИССЛЕДОВАНИЕ, ОЦЕНКА, ОБУЧЕНИЕ 3-е изд., пер. и доп. Учебник для вузов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</si>
  <si>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</si>
  <si>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</si>
  <si>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</si>
  <si>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Управление персоналом организации</t>
  </si>
  <si>
    <t>УПРАВЛЕНИЕ ПЕРСОНАЛОМ ОРГАНИЗАЦИИ: ПРАКТИКУМ</t>
  </si>
  <si>
    <t>Пугачев В. П.</t>
  </si>
  <si>
    <t>УПРАВЛЕНИЕ ПЕРСОНАЛОМ ОРГАНИЗАЦИИ: ПРАКТИКУМ 2-е изд., испр. и доп. Учебное пособие для вузов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</si>
  <si>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</si>
  <si>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</si>
  <si>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</si>
  <si>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</si>
  <si>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Отв. ред. Барков С. А., Зубков В. И.</t>
  </si>
  <si>
    <t>УПРАВЛЕНИЕ ЧЕЛОВЕЧЕСКИМИ РЕСУРСАМИ. Учебник и практикум для вузов</t>
  </si>
  <si>
    <t>УПРАВЛЕНИЕ ЧЕЛОВЕЧЕСКИМИ РЕСУРСАМИ: СТРАТЕГИИ И ИННОВАЦИИ</t>
  </si>
  <si>
    <t>Под редакцией Н. А. Горелова.</t>
  </si>
  <si>
    <t>УПРАВЛЕНИЕ ЧЕЛОВЕЧЕСКИМИ РЕСУРСАМИ: СТРАТЕГИИ И ИННОВАЦИИ 2-е изд., испр. и доп. Учебник и практикум для вузов</t>
  </si>
  <si>
    <t>Коучинг в бизнесе</t>
  </si>
  <si>
    <t>КОУЧИНГ В БИЗНЕСЕ</t>
  </si>
  <si>
    <t>Антонова Н. В., Казинцева Л. В., Сизова Н. А.</t>
  </si>
  <si>
    <t>КОУЧИНГ В БИЗНЕСЕ. Учебное пособие для вузов</t>
  </si>
  <si>
    <t>Мотивация и стимулирование трудовой деятельности</t>
  </si>
  <si>
    <t>МОТИВАЦИЯ И СТИМУЛИРОВАНИЕ ТРУДОВОЙ ДЕЯТЕЛЬНОСТИ</t>
  </si>
  <si>
    <t xml:space="preserve"> А. А. Литвинюк.</t>
  </si>
  <si>
    <t>МОТИВАЦИЯ И СТИМУЛИРОВАНИЕ ТРУДОВОЙ ДЕЯТЕЛЬНОСТИ 2-е изд. Учебник и практикум для вузов</t>
  </si>
  <si>
    <t>Лобанова Т. Н.</t>
  </si>
  <si>
    <t>МОТИВАЦИЯ И СТИМУЛИРОВАНИЕ ТРУДОВОЙ ДЕЯТЕЛЬНОСТИ 2-е изд., пер. и доп. Учебник и практикум для вузов</t>
  </si>
  <si>
    <t>Соломанидина Т. О., Соломанидин В. Г.</t>
  </si>
  <si>
    <t>МОТИВАЦИЯ И СТИМУЛИРОВАНИЕ ТРУДОВОЙ ДЕЯТЕЛЬНОСТИ 3-е изд., пер. и доп.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</si>
  <si>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</si>
  <si>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Учебник и практикум для вузов</t>
  </si>
  <si>
    <t>Под общ. ред. Трапицына С.Ю.</t>
  </si>
  <si>
    <t>УПРАВЛЕНИЕ ПЕРСОНАЛОМ</t>
  </si>
  <si>
    <t>Одегов Ю. Г., Руденко Г. Г.</t>
  </si>
  <si>
    <t>УПРАВЛЕНИЕ ПЕРСОНАЛОМ 2-е изд., пер. и доп. Учебник и практикум для вузов</t>
  </si>
  <si>
    <t>Под ред. Литвинюка А.А.</t>
  </si>
  <si>
    <t>УПРАВЛЕНИЕ ПЕРСОНАЛОМ 3-е изд., пер. и доп. Учебник и практикум для вузов</t>
  </si>
  <si>
    <t>Маслова В. М.</t>
  </si>
  <si>
    <t>УПРАВЛЕНИЕ ПЕРСОНАЛОМ 5-е изд., пер. и доп. Учебник и практикум для вузов</t>
  </si>
  <si>
    <t>УПРАВЛЕНИЕ ПЕРСОНАЛОМ ОРГАНИЗАЦИИ</t>
  </si>
  <si>
    <t>УПРАВЛЕНИЕ ПЕРСОНАЛОМ ОРГАНИЗАЦИИ 3-е изд., пер. и доп. Учебник и практикум для вузов</t>
  </si>
  <si>
    <t>Анисимов А. Ю., Пятаева О. А., Грабская Е. П.</t>
  </si>
  <si>
    <t>УПРАВЛЕНИЕ ПЕРСОНАЛОМ ОРГАНИЗАЦИИ. Учебник для вузов</t>
  </si>
  <si>
    <t>Психология управления персоналом</t>
  </si>
  <si>
    <t>ПСИХОЛОГИЯ УПРАВЛЕНИЯ ПЕРСОНАЛОМ</t>
  </si>
  <si>
    <t>Коноваленко М. Ю., Соломатин А. А.</t>
  </si>
  <si>
    <t>ПСИХОЛОГИЯ УПРАВЛЕНИЯ ПЕРСОНАЛОМ 2-е изд. Учебник для вузов</t>
  </si>
  <si>
    <t xml:space="preserve"> Т. Ю. Базаров.</t>
  </si>
  <si>
    <t>ПСИХОЛОГИЯ УПРАВЛЕНИЯ ПЕРСОНАЛОМ 2-е изд. Учебник и практикум для академического бакалавриата</t>
  </si>
  <si>
    <t>ПСИХОЛОГИЯ УПРАВЛЕНИЯ ПЕРСОНАЛОМ. ПСИХИЧЕСКОЕ ВЫГОРАНИЕ</t>
  </si>
  <si>
    <t>Водопьянова Н. Е., Старченкова Е. С.</t>
  </si>
  <si>
    <t>ПСИХОЛОГИЯ УПРАВЛЕНИЯ ПЕРСОНАЛОМ. ПСИХИЧЕСКОЕ ВЫГОРАНИЕ 3-е изд., испр. и доп. Учебное пособие для вузов</t>
  </si>
  <si>
    <t>ПСИХОЛОГИЯ УПРАВЛЕНИЯ ПЕРСОНАЛОМ. Учебник для вузов</t>
  </si>
  <si>
    <t>Корпоративная культура</t>
  </si>
  <si>
    <t>КОРПОРАТИВНАЯ КУЛЬТУРА</t>
  </si>
  <si>
    <t>Колесников А. В.</t>
  </si>
  <si>
    <t>КОРПОРАТИВНАЯ КУЛЬТУРА. Учебник и практикум для вузов</t>
  </si>
  <si>
    <t>Организационная культура</t>
  </si>
  <si>
    <t>ОРГАНИЗАЦИОННАЯ КУЛЬТУРА</t>
  </si>
  <si>
    <t>Под ред. Смирновой В.Г.</t>
  </si>
  <si>
    <t>ОРГАНИЗАЦИОННАЯ КУЛЬТУРА. Учебник и практикум для вузов</t>
  </si>
  <si>
    <t>Организационное поведение</t>
  </si>
  <si>
    <t>ОРГАНИЗАЦИОННОЕ ПОВЕДЕНИЕ</t>
  </si>
  <si>
    <t>Под ред. Баркова С. А.</t>
  </si>
  <si>
    <t>ОРГАНИЗАЦИОННОЕ ПОВЕДЕНИЕ. Учебник и практикум для вузов</t>
  </si>
  <si>
    <t>Под ред. Латфуллина Г.Р., Громовой О.Н., Райченко А.В.</t>
  </si>
  <si>
    <t>Тренинги в организации</t>
  </si>
  <si>
    <t>КОРПОРАТИВНЫЙ ТРЕНИНГ, НАСТАВНИЧЕСТВО, КОУЧИНГ</t>
  </si>
  <si>
    <t>Кларин М. В.</t>
  </si>
  <si>
    <t>КОРПОРАТИВНЫЙ ТРЕНИНГ, НАСТАВНИЧЕСТВО, КОУЧИНГ. Учебное пособие для вузов</t>
  </si>
  <si>
    <t>Оценка и аттестация персонала</t>
  </si>
  <si>
    <t>ОЦЕНКА ПЕРСОНАЛА. СБАЛАНСИРОВАННАЯ СИСТЕМА ПОКАЗАТЕЛЕЙ</t>
  </si>
  <si>
    <t>Хруцкий В. Е., Толмачев Р. А., Хруцкий Р. В.</t>
  </si>
  <si>
    <t>ОЦЕНКА ПЕРСОНАЛА. СБАЛАНСИРОВАННАЯ СИСТЕМА ПОКАЗАТЕЛЕЙ 3-е изд., испр. и доп. Учебное пособие для вузов</t>
  </si>
  <si>
    <t>Деловая этика</t>
  </si>
  <si>
    <t>ДЕЛОВАЯ ЭТИКА И ЭТИКЕТ</t>
  </si>
  <si>
    <t>Лавриненко В. Н., Чернышова Л. И., Кафтан В. В. ; Под ред. Лавриненко В.Н., Чернышовой Л. И.</t>
  </si>
  <si>
    <t>ДЕЛОВАЯ ЭТИКА И ЭТИКЕТ. Учебник и практикум для вузов</t>
  </si>
  <si>
    <t>ДЕЛОВАЯ ЭТИКА</t>
  </si>
  <si>
    <t>Алексина Т. А.</t>
  </si>
  <si>
    <t>ДЕЛОВАЯ ЭТИКА. Учебник для вузов</t>
  </si>
  <si>
    <t>Деловое общение</t>
  </si>
  <si>
    <t>ДЕЛОВОЕ ОБЩЕНИЕ</t>
  </si>
  <si>
    <t>Скибицкая И. Ю., Скибицкий Э. Г.</t>
  </si>
  <si>
    <t>ДЕЛОВОЕ ОБЩЕНИЕ. Учебник и практикум для вузов</t>
  </si>
  <si>
    <t>Деловые коммуникации</t>
  </si>
  <si>
    <t>ДЕЛОВЫЕ КОММУНИКАЦИИ</t>
  </si>
  <si>
    <t xml:space="preserve"> М. Ю. Коноваленко.</t>
  </si>
  <si>
    <t>ДЕЛОВЫЕ КОММУНИКАЦИИ 3-е изд., пер. и доп. Учебник и практикум для вузов</t>
  </si>
  <si>
    <t>Деловые переговоры</t>
  </si>
  <si>
    <t>ДЕЛОВЫЕ ПЕРЕГОВОРЫ</t>
  </si>
  <si>
    <t>Митрошенков О. А.</t>
  </si>
  <si>
    <t>ДЕЛОВЫЕ ПЕРЕГОВОРЫ 2-е изд. Учебное пособие для вузов</t>
  </si>
  <si>
    <t>Культура речи и деловое общение</t>
  </si>
  <si>
    <t>КУЛЬТУРА РЕЧИ И ДЕЛОВОЕ ОБЩЕНИЕ</t>
  </si>
  <si>
    <t>Отв. ред. Химик В. В., Волкова Л. Б.</t>
  </si>
  <si>
    <t>КУЛЬТУРА РЕЧИ И ДЕЛОВОЕ ОБЩЕНИЕ. Учебник и практикум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</si>
  <si>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</si>
  <si>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</si>
  <si>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</si>
  <si>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</si>
  <si>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ПСИХОЛОГИЯ ДЕЛОВОГО ОБЩЕНИЯ 3-е изд., пер. и доп. Учебное пособие для вузов</t>
  </si>
  <si>
    <t>Под ред. Лавриненко В.Н., Чернышовой Л. И.</t>
  </si>
  <si>
    <t>ПСИХОЛОГИЯ ДЕЛОВОГО ОБЩЕНИЯ. Учебник и практикум для вузов</t>
  </si>
  <si>
    <t>ПСИХОЛОГИЯ И ЭТИКА ДЕЛОВОГО ОБЩЕНИЯ</t>
  </si>
  <si>
    <t>Бороздина Г. В., Кормнова Н. А. ; Под общ. ред. Бороздиной Г.В.</t>
  </si>
  <si>
    <t>ПСИХОЛОГИЯ И ЭТИКА ДЕЛОВОГО ОБЩЕНИЯ 2-е изд., пер. и доп. Учебник и практикум для вузов</t>
  </si>
  <si>
    <t>ПСИХОЛОГИЯ И ЭТИКА ДЕЛОВОГО ОБЩЕНИЯ 7-е изд., пер. и доп. Учебник и практикум для вузов</t>
  </si>
  <si>
    <t>Этика и психология делового общения</t>
  </si>
  <si>
    <t>ЭТИКА И ПСИХОЛОГИЯ ДЕЛОВОГО ОБЩЕНИЯ</t>
  </si>
  <si>
    <t>Собольников В. В., Костенко Н. А. ; Под ред. Собольникова В В.</t>
  </si>
  <si>
    <t>ЭТИКА И ПСИХОЛОГИЯ ДЕЛОВОГО ОБЩЕНИЯ 2-е изд., пер. и доп. Учебное пособие для вузов</t>
  </si>
  <si>
    <t>Невербальные средства коммуникации</t>
  </si>
  <si>
    <t>НЕВЕРБАЛЬНЫЕ СРЕДСТВА КОММУНИКАЦИИ</t>
  </si>
  <si>
    <t>НЕВЕРБАЛЬНЫЕ СРЕДСТВА КОММУНИКАЦИИ 2-е изд., пер. и доп. Учебное пособие для вузов</t>
  </si>
  <si>
    <t>Психология лидерства</t>
  </si>
  <si>
    <t>ПСИХОЛОГИЯ ЛИДЕРСТВА</t>
  </si>
  <si>
    <t>Ильин В. А.</t>
  </si>
  <si>
    <t>ПСИХОЛОГИЯ ЛИДЕРСТВА. Учебник для вузов</t>
  </si>
  <si>
    <t>ПСИХОЛОГИЯ МЕНЕДЖМЕНТА. ТЕОРИЯ И ПРАКТИКА</t>
  </si>
  <si>
    <t xml:space="preserve"> В. А. Коноваленко,  М. Ю. Коноваленко,  А. А. Соломатин.</t>
  </si>
  <si>
    <t>ПСИХОЛОГИЯ МЕНЕДЖМЕНТА. ТЕОРИЯ И ПРАКТИКА 2-е изд., пер. и доп. Учебник для вузов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</si>
  <si>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</si>
  <si>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</t>
  </si>
  <si>
    <t>ПСИХОЛОГИЯ ПРИНЯТИЯ РЕШЕНИЙ В ПРОФЕССИОНАЛЬНОЙ ДЕЯТЕЛЬНОСТИ 2-е изд., испр. и доп. Учебное пособие для вузов</t>
  </si>
  <si>
    <t>Психология управления</t>
  </si>
  <si>
    <t>ПСИХОЛОГИЯ УПРАВЛЕНИЯ</t>
  </si>
  <si>
    <t>ПСИХОЛОГИЯ УПРАВЛЕНИЯ 2-е изд., испр. и доп. Учебник и практикум для вузов</t>
  </si>
  <si>
    <t xml:space="preserve"> Ю. Н. Акимова.</t>
  </si>
  <si>
    <t>ПСИХОЛОГИЯ УПРАВЛЕНИЯ 2-е изд., пер. и доп. Учебник и практикум для вузов</t>
  </si>
  <si>
    <t>Селезнева Е. В.</t>
  </si>
  <si>
    <t>ПСИХОЛОГИЯ УПРАВЛЕНИЯ. Учебник и практикум для вузов</t>
  </si>
  <si>
    <t>ПРИКЛАДНАЯ ПСИХОЛОГИЯ УПРАВЛЕНИЯ</t>
  </si>
  <si>
    <t>Кочеткова А. И., Кочетков П. Н.</t>
  </si>
  <si>
    <t>ПРИКЛАДНАЯ ПСИХОЛОГИЯ УПРАВЛЕНИЯ. Учебник и практикум для вузов</t>
  </si>
  <si>
    <t>Чернова Г. Р., Соломина Л. Ю., Хямяляйнен В. И.</t>
  </si>
  <si>
    <t>ПСИХОЛОГИЯ УПРАВЛЕНИЯ 2-е изд., испр. и доп. Учебное пособие для вузов</t>
  </si>
  <si>
    <t>ПСИХОЛОГИЯ УПРАВЛЕНИЯ. СОЦИАЛЬНО-ПСИХОЛОГИЧЕСКИЕ ОСНОВЫ УПРАВЛЕНЧЕСКОЙ ДЕЯТЕЛЬНОСТИ</t>
  </si>
  <si>
    <t>ПСИХОЛОГИЯ УПРАВЛЕНИЯ. СОЦИАЛЬНО-ПСИХОЛОГИЧЕСКИЕ ОСНОВЫ УПРАВЛЕНЧЕСКОЙ ДЕЯТЕЛЬНОСТИ 2-е изд. Учебное пособие для вузов</t>
  </si>
  <si>
    <t>Голубкова О. А., Сатикова С. В.</t>
  </si>
  <si>
    <t>ОРГАНИЗАЦИОННОЕ ПОВЕДЕНИЕ 2-е изд., испр. и доп. Учебник и практикум для вузов</t>
  </si>
  <si>
    <t>Мкртычян Г. А., Савинова С. Ю., Исаева О. М.</t>
  </si>
  <si>
    <t>ОРГАНИЗАЦИОННОЕ ПОВЕДЕНИЕ 2-е изд., пер. и доп. Учебник и практикум для вузов</t>
  </si>
  <si>
    <t>ОРГАНИЗАЦИОННОЕ ПОВЕДЕНИЕ И ОРГАНИЗАЦИОННОЕ МОДЕЛИРОВАНИЕ</t>
  </si>
  <si>
    <t xml:space="preserve"> А. И. Кочеткова,  П. Н. Кочетков.</t>
  </si>
  <si>
    <t>ОРГАНИЗАЦИОННОЕ ПОВЕДЕНИЕ И ОРГАНИЗАЦИОННОЕ МОДЕЛИРОВАНИЕ 6-е изд., испр. и доп. Учебник и практикум для вузов</t>
  </si>
  <si>
    <t>Спивак В. А.</t>
  </si>
  <si>
    <t>ОРГАНИЗАЦИОННОЕ ПОВЕДЕНИЕ. Учебное пособие для вузов</t>
  </si>
  <si>
    <t>Дорофеева Л. И.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</si>
  <si>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</si>
  <si>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</t>
  </si>
  <si>
    <t>СОЦИАЛЬНО-ПСИХОЛОГИЧЕСКИЕ ОСНОВЫ ОРГАНИЗАЦИОННОГО ПОВЕДЕНИЯ 6-е изд. Учебник и практикум для вузов</t>
  </si>
  <si>
    <t>Теория организации</t>
  </si>
  <si>
    <t>ТЕОРИЯ ОРГАНИЗАЦИИ</t>
  </si>
  <si>
    <t>Попова Е. П., Решетникова К. В.</t>
  </si>
  <si>
    <t>ТЕОРИЯ ОРГАНИЗАЦИИ 2-е изд. Учебник и практикум для вузов</t>
  </si>
  <si>
    <t>Мардас А. Н., Гуляева О. А.</t>
  </si>
  <si>
    <t>ТЕОРИЯ ОРГАНИЗАЦИИ 2-е изд., испр. и доп. Учебное пособие для вузов</t>
  </si>
  <si>
    <t>Кузнецов Ю. В., Мелякова Е. В.</t>
  </si>
  <si>
    <t>ТЕОРИЯ ОРГАНИЗАЦИИ 4-е изд., пер. и доп. Учебник и практикум для вузов</t>
  </si>
  <si>
    <t>Латфуллин Г. Р., Райченко А. В.</t>
  </si>
  <si>
    <t>ТЕОРИЯ ОРГАНИЗАЦИИ 3-е изд., пер. и доп. Учебник для бакалавров</t>
  </si>
  <si>
    <t>Теория организации и организационное поведение</t>
  </si>
  <si>
    <t>ТЕОРИЯ ОРГАНИЗАЦИИ И ОРГАНИЗАЦИОННОЕ ПОВЕДЕНИЕ. МЕТОДОЛОГИЯ ОРГАНИЗАЦИИ</t>
  </si>
  <si>
    <t>Фролов Ю. В.</t>
  </si>
  <si>
    <t>ТЕОРИЯ ОРГАНИЗАЦИИ И ОРГАНИЗАЦИОННОЕ ПОВЕДЕНИЕ. МЕТОДОЛОГИЯ ОРГАНИЗАЦИИ 2-е изд., испр. и доп. Учебное пособие для вузов</t>
  </si>
  <si>
    <t>Методы и модели принятия управленческих решений</t>
  </si>
  <si>
    <t>МЕТОДЫ И МОДЕЛИ ПРИНЯТИЯ УПРАВЛЕНЧЕСКИХ РЕШЕНИЙ</t>
  </si>
  <si>
    <t>Рубчинский А. А.</t>
  </si>
  <si>
    <t>МЕТОДЫ И МОДЕЛИ ПРИНЯТИЯ УПРАВЛЕНЧЕСКИХ РЕШЕНИЙ. Учебник и практикум для вузов</t>
  </si>
  <si>
    <t>Голубков Е. П.</t>
  </si>
  <si>
    <t>МЕТОДЫ ПРИНЯТИЯ УПРАВЛЕНЧЕСКИХ РЕШЕНИЙ 3-е изд., испр. и доп. Учебник и практикум для вузов</t>
  </si>
  <si>
    <t>Под ред. Иванова П.В.</t>
  </si>
  <si>
    <t>МЕТОДЫ ПРИНЯТИЯ УПРАВЛЕНЧЕСКИХ РЕШЕНИЙ 3-е изд., пер. и доп. Учебное пособие для вузов</t>
  </si>
  <si>
    <t>Основы организации труда</t>
  </si>
  <si>
    <t>ОСНОВЫ ОРГАНИЗАЦИИ ТРУДА</t>
  </si>
  <si>
    <t>Константинова Д. С.</t>
  </si>
  <si>
    <t>ОСНОВЫ ОРГАНИЗАЦИИ ТРУДА. Учебное пособие для вузов</t>
  </si>
  <si>
    <t>Управленческие решения</t>
  </si>
  <si>
    <t>УПРАВЛЕНЧЕСКИЕ РЕШЕНИЯ</t>
  </si>
  <si>
    <t>Бусов В. И.</t>
  </si>
  <si>
    <t>УПРАВЛЕНЧЕСКИЕ РЕШЕНИЯ. Учебник для вузов</t>
  </si>
  <si>
    <t>IT-менеджмент</t>
  </si>
  <si>
    <t>УПРАВЛЕНИЕ ЦИФРОВЫМИ ПРОЕКТАМИ И ПРОЦЕССАМИ</t>
  </si>
  <si>
    <t xml:space="preserve"> А. В. Чекмарев.</t>
  </si>
  <si>
    <t>УПРАВЛЕНИЕ ЦИФРОВЫМИ ПРОЕКТАМИ И ПРОЦЕССАМИ 2-е изд., пер. и доп. Учебное пособие для академического бакалавриата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</si>
  <si>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</si>
  <si>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</si>
  <si>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</si>
  <si>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</si>
  <si>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Менеджмент инноваций</t>
  </si>
  <si>
    <t>УПРАВЛЕНИЕ ИННОВАЦИЯМИ</t>
  </si>
  <si>
    <t>Спиридонова Е. А.</t>
  </si>
  <si>
    <t>УПРАВЛЕНИЕ ИННОВАЦИЯМИ 2-е изд., пер. и доп. Учебник и практикум для вузов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</si>
  <si>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</si>
  <si>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</si>
  <si>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</si>
  <si>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Инновационный менеджмент</t>
  </si>
  <si>
    <t>ИННОВАЦИОННЫЙ МЕНЕДЖМЕНТ</t>
  </si>
  <si>
    <t>Алексеев А. А.</t>
  </si>
  <si>
    <t>ИННОВАЦИОННЫЙ МЕНЕДЖМЕНТ 2-е изд., пер. и доп. Учебник и практикум для вузов</t>
  </si>
  <si>
    <t>Хотяшева О. М., Слесарев М. А.</t>
  </si>
  <si>
    <t>ИННОВАЦИОННЫЙ МЕНЕДЖМЕНТ 3-е изд., пер. и доп. Учебник и практикум для вузов</t>
  </si>
  <si>
    <t>Инновационный менеджмент в управлении человеческими ресурсами</t>
  </si>
  <si>
    <t>ИННОВАЦИОННЫЙ МЕНЕДЖМЕНТ В УПРАВЛЕНИИ ЧЕЛОВЕЧЕСКИМИ РЕСУРСАМИ</t>
  </si>
  <si>
    <t>Под общ. ред. Панфиловой А.П., Киселевой Л.С.</t>
  </si>
  <si>
    <t>ИННОВАЦИОННЫЙ МЕНЕДЖМЕНТ В УПРАВЛЕНИИ ЧЕЛОВЕЧЕСКИМИ РЕСУРСАМИ. Учебник для вузов</t>
  </si>
  <si>
    <t>Экологический менеджмент и аудит</t>
  </si>
  <si>
    <t>ЭКОЛОГИЧЕСКИЙ МЕНЕДЖМЕНТ И АУДИТ</t>
  </si>
  <si>
    <t>Масленникова И. С., Кузнецов Л. М.</t>
  </si>
  <si>
    <t>ЭКОЛОГИЧЕСКИЙ МЕНЕДЖМЕНТ И АУДИТ 2-е изд. Учебник и практикум для вузов</t>
  </si>
  <si>
    <t>Притужалова О. А.</t>
  </si>
  <si>
    <t>ЭКОЛОГИЧЕСКИЙ МЕНЕДЖМЕНТ И АУДИТ 2-е изд., испр. и доп. Учебное пособие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</si>
  <si>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</si>
  <si>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</si>
  <si>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</si>
  <si>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</si>
  <si>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Менеджмент в образовании</t>
  </si>
  <si>
    <t>МЕНЕДЖМЕНТ В ОБРАЗОВАНИИ</t>
  </si>
  <si>
    <t>Под ред. Трапицына С.Ю.</t>
  </si>
  <si>
    <t>МЕНЕДЖМЕНТ В ОБРАЗОВАНИИ 2-е изд., пер. и доп. Учебник и практикум для вузов</t>
  </si>
  <si>
    <t>Креативность и инновации в бизнесе</t>
  </si>
  <si>
    <t>ТВОРЧЕСКИЕ РЕШЕНИЯ В УПРАВЛЕНИИ И БИЗНЕСЕ</t>
  </si>
  <si>
    <t>Дубина И. Н.</t>
  </si>
  <si>
    <t>ТВОРЧЕСКИЕ РЕШЕНИЯ В УПРАВЛЕНИИ И БИЗНЕСЕ 2-е изд., испр. и доп. Учебное пособие для вузов</t>
  </si>
  <si>
    <t>Менеджмент</t>
  </si>
  <si>
    <t>МЕНЕДЖМЕНТ</t>
  </si>
  <si>
    <t xml:space="preserve"> Ю. В. Кузнецов [и др.] ; под редакцией Ю. В. Кузнецова.</t>
  </si>
  <si>
    <t>МЕНЕДЖМЕНТ 2-е изд., пер. и доп. Учебник для академического бакалавриата</t>
  </si>
  <si>
    <t>Организационное консультирование</t>
  </si>
  <si>
    <t>ОРГАНИЗАЦИОННОЕ КОНСУЛЬТИРОВАНИЕ</t>
  </si>
  <si>
    <t>Лебедева Л. В.</t>
  </si>
  <si>
    <t>ОРГАНИЗАЦИОННОЕ КОНСУЛЬТИРОВАНИЕ 2-е изд., испр. и доп. Учебное пособие для вузов</t>
  </si>
  <si>
    <t>Спортивное ориентирование</t>
  </si>
  <si>
    <t>СПОРТИВНО-ОЗДОРОВИТЕЛЬНЫЙ ТУРИЗМ И СПОРТИВНОЕ ОРИЕНТИРОВАНИЕ</t>
  </si>
  <si>
    <t>Стеблецов Е. А., Воронов Ю. С., Севастьянов В. В. ; Под общ. ред. Стеблецова Е. А.</t>
  </si>
  <si>
    <t>СПОРТИВНО-ОЗДОРОВИТЕЛЬНЫЙ ТУРИЗМ И СПОРТИВНОЕ ОРИЕНТИРОВАНИЕ. Учебное пособие для вузов</t>
  </si>
  <si>
    <t>Психодиагностика в туризме</t>
  </si>
  <si>
    <t>ПСИХОДИАГНОСТИКА В СОЦИАЛЬНО-КУЛЬТУРНОМ СЕРВИСЕ И ТУРИЗМЕ</t>
  </si>
  <si>
    <t>Рамендик Д. М., Одинцова О. В.</t>
  </si>
  <si>
    <t>ПСИХОДИАГНОСТИКА В СОЦИАЛЬНО-КУЛЬТУРНОМ СЕРВИСЕ И ТУРИЗМЕ 2-е изд., пер. и доп. Учебное пособие для вузов</t>
  </si>
  <si>
    <t>Делопроизводство</t>
  </si>
  <si>
    <t>ОСНОВЫ ДЕЛОПРОИЗВОДСТВА. ЯЗЫК СЛУЖЕБНОГО ДОКУМЕНТА</t>
  </si>
  <si>
    <t xml:space="preserve"> Н. Н. Шувалова,  А. Ю. Иванова ; под общей редакцией Н. Н. Шуваловой.</t>
  </si>
  <si>
    <t>ОСНОВЫ ДЕЛОПРОИЗВОДСТВА. ЯЗЫК СЛУЖЕБНОГО ДОКУМЕНТА 3-е изд., пер. и доп. Учебник для вузов</t>
  </si>
  <si>
    <t>Производственный менеджмент</t>
  </si>
  <si>
    <t>ПРОИЗВОДСТВЕННЫЙ МЕНЕДЖМЕНТ. ПРАКТИЧЕСКИЙ КУРС</t>
  </si>
  <si>
    <t>Под общ. ред. Иванова И. Н.</t>
  </si>
  <si>
    <t>ПРОИЗВОДСТВЕННЫЙ МЕНЕДЖМЕНТ. ПРАКТИЧЕСКИЙ КУРС. Учебное пособие для вузов</t>
  </si>
  <si>
    <t>Анатомия центральной нервной системы</t>
  </si>
  <si>
    <t>АНАТОМИЯ ЦЕНТРАЛЬНОЙ НЕРВНОЙ СИСТЕМЫ</t>
  </si>
  <si>
    <t>Фонсова Н. А., Сергеев И. Ю., Дубынин В. А.</t>
  </si>
  <si>
    <t>АНАТОМИЯ ЦЕНТРАЛЬНОЙ НЕРВНОЙ СИСТЕМЫ 2-е изд., пер. и доп. Учебник для вузов</t>
  </si>
  <si>
    <t>АНАТОМИЯ ЦЕНТРАЛЬНОЙ НЕРВНОЙ СИСТЕМЫ И ОРГАНОВ ЧУВСТВ</t>
  </si>
  <si>
    <t>Гайворонский И. В., Ничипорук Г. И., Гайворонский А. И.</t>
  </si>
  <si>
    <t>АНАТОМИЯ ЦЕНТРАЛЬНОЙ НЕРВНОЙ СИСТЕМЫ И ОРГАНОВ ЧУВСТВ. Учебник для вузов</t>
  </si>
  <si>
    <t>Киселев С. Ю.</t>
  </si>
  <si>
    <t>АНАТОМИЯ ЦЕНТРАЛЬНОЙ НЕРВНОЙ СИСТЕМЫ. Учебное пособие для вузов</t>
  </si>
  <si>
    <t>Возрастная физиология и психофизиология</t>
  </si>
  <si>
    <t>ВОЗРАСТНАЯ ФИЗИОЛОГИЯ И ПСИХОФИЗИОЛОГИЯ</t>
  </si>
  <si>
    <t xml:space="preserve"> Е. Е. Ляксо,  А. Д. Ноздрачев,  Л. В. Соколова.</t>
  </si>
  <si>
    <t>ВОЗРАСТНАЯ ФИЗИОЛОГИЯ И ПСИХОФИЗИОЛОГИЯ. Учебник для академического бакалавриата</t>
  </si>
  <si>
    <t>ВОЗРАСТНАЯ ФИЗИОЛОГИЯ И ПСИХОФИЗИОЛОГИЯ: ЭНУРЕЗ И ЭНКОПРЕЗ У ДЕТЕЙ</t>
  </si>
  <si>
    <t>ВОЗРАСТНАЯ ФИЗИОЛОГИЯ И ПСИХОФИЗИОЛОГИЯ: ЭНУРЕЗ И ЭНКОПРЕЗ У ДЕТЕЙ 2-е изд. Практическое пособие</t>
  </si>
  <si>
    <t>Нейрофизиология</t>
  </si>
  <si>
    <t>НЕЙРОФИЗИОЛОГИЯ, ФИЗИОЛОГИЯ ВЫСШЕЙ НЕРВНОЙ ДЕЯТЕЛЬНОСТИ И СЕНСОРНЫХ СИСТЕМ</t>
  </si>
  <si>
    <t xml:space="preserve"> А. В. Ковалева.</t>
  </si>
  <si>
    <t>НЕЙРОФИЗИОЛОГИЯ, ФИЗИОЛОГИЯ ВЫСШЕЙ НЕРВНОЙ ДЕЯТЕЛЬНОСТИ И СЕНСОРНЫХ СИСТЕМ. Учебник для академического бакалавриата</t>
  </si>
  <si>
    <t>НЕЙРОФИЗИОЛОГИЯ</t>
  </si>
  <si>
    <t>Ковалева А. В.</t>
  </si>
  <si>
    <t>НЕЙРОФИЗИОЛОГИЯ. Учебник для академического бакалавриата</t>
  </si>
  <si>
    <t xml:space="preserve"> А. В. Арефьева,  Н. Н. Гребнева.</t>
  </si>
  <si>
    <t>НЕЙРОФИЗИОЛОГИЯ. Учебное пособие для вузов</t>
  </si>
  <si>
    <t>НЕЙРОФИЗИОЛОГИЯ: МЕЖПОЛУШАРНАЯ АСИММЕТРИЯ МОЗГА ЧЕЛОВЕКА (ПРАВШИ-ЛЕВШИ)</t>
  </si>
  <si>
    <t>Жаворонкова Л. А.</t>
  </si>
  <si>
    <t>НЕЙРОФИЗИОЛОГИЯ: МЕЖПОЛУШАРНАЯ АСИММЕТРИЯ МОЗГА ЧЕЛОВЕКА (ПРАВШИ-ЛЕВШИ) 3-е изд. Монография</t>
  </si>
  <si>
    <t>НЕЙРОФИЗИОЛОГИЯ: ОСНОВЫ НЕЙРОФИЗИОЛОГИИ</t>
  </si>
  <si>
    <t>НЕЙРОФИЗИОЛОГИЯ: ОСНОВЫ НЕЙРОФИЗИОЛОГИИ 2-е изд., испр. и доп. Учебник для вузов</t>
  </si>
  <si>
    <t>НЕЙРОФИЗИОЛОГИЯ: ОСНОВЫ ПСИХОФИЗИОЛОГИИ</t>
  </si>
  <si>
    <t>НЕЙРОФИЗИОЛОГИЯ: ОСНОВЫ ПСИХОФИЗИОЛОГИИ 2-е изд., испр. и доп. Учебник для вузов</t>
  </si>
  <si>
    <t>НЕЙРОФИЗИОЛОГИЯ: ФИЗИОЛОГИЯ ЦНС</t>
  </si>
  <si>
    <t xml:space="preserve"> В. И. Циркин,  С. И. Трухина,  А. Н. Трухин.</t>
  </si>
  <si>
    <t>НЕЙРОФИЗИОЛОГИЯ: ФИЗИОЛОГИЯ ЦНС 3-е изд., испр. и доп. Учебник для вузов</t>
  </si>
  <si>
    <t>НЕЙРОФИЗИОЛОГИЯ: ФИЗИОЛОГИЯ ЦНС. В 2 Ч. ЧАСТЬ 1</t>
  </si>
  <si>
    <t>НЕЙРОФИЗИОЛОГИЯ: ФИЗИОЛОГИЯ ЦНС. В 2 Ч. ЧАСТЬ 1 3-е изд., испр. и доп. Учебник для вузов</t>
  </si>
  <si>
    <t>НЕЙРОФИЗИОЛОГИЯ: ФИЗИОЛОГИЯ ЦНС. В 2 Ч. ЧАСТЬ 2</t>
  </si>
  <si>
    <t>НЕЙРОФИЗИОЛОГИЯ: ФИЗИОЛОГИЯ ЦНС. В 2 Ч. ЧАСТЬ 2 3-е изд., испр. и доп. Учебник для вузов</t>
  </si>
  <si>
    <t>Нейрофизиология и физиология сенсорных систем</t>
  </si>
  <si>
    <t>НЕЙРОФИЗИОЛОГИЯ: ФИЗИОЛОГИЯ СЕНСОРНЫХ СИСТЕМ</t>
  </si>
  <si>
    <t>НЕЙРОФИЗИОЛОГИЯ: ФИЗИОЛОГИЯ СЕНСОРНЫХ СИСТЕМ 2-е изд., испр. и доп. Учебник для вузов</t>
  </si>
  <si>
    <t>Физиология высшей нервной деятельности</t>
  </si>
  <si>
    <t>ФИЗИОЛОГИЯ ЦЕНТРАЛЬНОЙ НЕРВНОЙ СИСТЕМЫ И ОСНОВЫ АДАПТИВНЫХ ФОРМ ПОВЕДЕНИЯ</t>
  </si>
  <si>
    <t>Богданов А. В.</t>
  </si>
  <si>
    <t>ФИЗИОЛОГИЯ ЦЕНТРАЛЬНОЙ НЕРВНОЙ СИСТЕМЫ И ОСНОВЫ АДАПТИВНЫХ ФОРМ ПОВЕДЕНИЯ 2-е изд., испр. и доп. Учебник для вузов</t>
  </si>
  <si>
    <t>Физиология высшей нервной деятельности и сенсорных систем</t>
  </si>
  <si>
    <t>ФИЗИОЛОГИЯ ВЫСШЕЙ НЕРВНОЙ ДЕЯТЕЛЬНОСТИ И СЕНСОРНЫХ СИСТЕМ</t>
  </si>
  <si>
    <t>ФИЗИОЛОГИЯ ВЫСШЕЙ НЕРВНОЙ ДЕЯТЕЛЬНОСТИ И СЕНСОРНЫХ СИСТЕМ. Учебник для академического бакалавриата</t>
  </si>
  <si>
    <t>Физиология человека</t>
  </si>
  <si>
    <t>ФИЗИОЛОГИЯ ЧЕЛОВЕКА ДЛЯ ТЕХНИЧЕСКИХ СПЕЦИАЛЬНОСТЕЙ: ЦЕНТРАЛЬНАЯ НЕРВНАЯ И СЕНСОРНАЯ СИСТЕМЫ</t>
  </si>
  <si>
    <t>Самойлов В. О., Бигдай Е. В.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</si>
  <si>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</si>
  <si>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ЛЕКЦИИ О РАБОТЕ БОЛЬШИХ ПОЛУШАРИЙ ГОЛОВНОГО МОЗГА</t>
  </si>
  <si>
    <t>Павлов И. П. ; Под общ. ред. Быкова К. М.</t>
  </si>
  <si>
    <t>Возрастная анатомия и физиология</t>
  </si>
  <si>
    <t>ВОЗРАСТНАЯ АНАТОМИЯ И ФИЗИОЛОГИЯ</t>
  </si>
  <si>
    <t>Мальцев В. П., Григорьева Е. В.</t>
  </si>
  <si>
    <t>ВОЗРАСТНАЯ АНАТОМИЯ И ФИЗИОЛОГИЯ 2-е изд., пер. и доп. Учебное пособие для вузов</t>
  </si>
  <si>
    <t>ОРГАНИЗМ ЧЕЛОВЕКА. ОПОРНО-ДВИГАТЕЛЬНАЯ И ВИСЦЕРАЛЬНЫЕ СИСТЕМЫ</t>
  </si>
  <si>
    <t xml:space="preserve"> З. В. Любимова,  А. А. Никитина.</t>
  </si>
  <si>
    <t>ОРГАНИЗМ ЧЕЛОВЕКА. ОПОРНО-ДВИГАТЕЛЬНАЯ И ВИСЦЕРАЛЬНЫЕ СИСТЕМЫ 2-е изд., пер. и доп. Учебник для вузов</t>
  </si>
  <si>
    <t>Регуляторные системы организма человека</t>
  </si>
  <si>
    <t>РЕГУЛЯТОРНЫЕ СИСТЕМЫ ОРГАНИЗМА ЧЕЛОВЕКА</t>
  </si>
  <si>
    <t>Любимова З. В., Никитина А. А.</t>
  </si>
  <si>
    <t>РЕГУЛЯТОРНЫЕ СИСТЕМЫ ОРГАНИЗМА ЧЕЛОВЕКА 2-е изд. Учебник для вузов</t>
  </si>
  <si>
    <t>Введение в клиническую психологию</t>
  </si>
  <si>
    <t>ВВЕДЕНИЕ В КЛИНИЧЕСКУЮ ПСИХОЛОГИЮ</t>
  </si>
  <si>
    <t>ВВЕДЕНИЕ В КЛИНИЧЕСКУЮ ПСИХОЛОГИЮ 2-е изд. Учебное пособие для вузов</t>
  </si>
  <si>
    <t>Клиническая психология</t>
  </si>
  <si>
    <t>КЛИНИЧЕСКАЯ ПСИХОЛОГИЯ</t>
  </si>
  <si>
    <t xml:space="preserve"> Н. Т. Колесник,  Е. А. Орлова,  Г. И. Ефремова ; под редакцией Г. И. Ефремовой.</t>
  </si>
  <si>
    <t>КЛИНИЧЕСКАЯ ПСИХОЛОГИЯ 3-е изд., испр. и доп. Учебник для академического бакалавриата</t>
  </si>
  <si>
    <t>КЛИНИЧЕСКАЯ ПСИХОЛОГИЯ. ПСИХОЛОГИЧЕСКОЕ СОПРОВОЖДЕНИЕ ОНКОЛОГИЧЕСКИ БОЛЬНЫХ ДЕТЕЙ И ВЗРОСЛЫХ</t>
  </si>
  <si>
    <t xml:space="preserve"> В. Г. Степанов,  Е. А. Бауэр,  Д. Н. Ефремова.</t>
  </si>
  <si>
    <t>КЛИНИЧЕСКАЯ ПСИХОЛОГИЯ. ПСИХОЛОГИЧЕСКОЕ СОПРОВОЖДЕНИЕ ОНКОЛОГИЧЕСКИ БОЛЬНЫХ ДЕТЕЙ И ВЗРОСЛЫХ 2-е изд., пер. и доп. Учебное пособие</t>
  </si>
  <si>
    <t>Когнитивная нейрофизиология</t>
  </si>
  <si>
    <t>КОГНИТИВНАЯ НЕЙРОФИЗИОЛОГИЯ</t>
  </si>
  <si>
    <t xml:space="preserve"> Е. А. Дорошева.</t>
  </si>
  <si>
    <t>КОГНИТИВНАЯ НЕЙРОФИЗИОЛОГИЯ. Учебное пособие для вузов</t>
  </si>
  <si>
    <t>Психические заболевания</t>
  </si>
  <si>
    <t>РАСПОЗНАВАНИЕ ПСИХИЧЕСКИХ РАССТРОЙСТВ В ПСИХОЛОГИЧЕСКОЙ ПРАКТИКЕ</t>
  </si>
  <si>
    <t>Алёхин А. Н., Пеккер М. В.</t>
  </si>
  <si>
    <t>РАСПОЗНАВАНИЕ ПСИХИЧЕСКИХ РАССТРОЙСТВ В ПСИХОЛОГИЧЕСКОЙ ПРАКТИКЕ 2-е изд., пер. и доп. Учебное пособие для вузов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</si>
  <si>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</si>
  <si>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ПСИХОДИАГНОСТИЧЕСКИЕ МЕТОДЫ ИССЛЕДОВАНИЯ ПОЗНАВАТЕЛЬНОЙ ДЕЯТЕЛЬНОСТИ ДЕТЕЙ ДОШКОЛЬНОГО ВОЗРАСТА С НАСЛЕДСТВЕННЫМИ СИНДРОМАМИ</t>
  </si>
  <si>
    <t>Троицкая Л. А., Ерохина В. А., Снежкова Н. Н.</t>
  </si>
  <si>
    <t>ПСИХОДИАГНОСТИЧЕСКИЕ МЕТОДЫ ИССЛЕДОВАНИЯ ПОЗНАВАТЕЛЬНОЙ ДЕЯТЕЛЬНОСТИ ДЕТЕЙ ДОШКОЛЬНОГО ВОЗРАСТА С НАСЛЕДСТВЕННЫМИ СИНДРОМАМИ 2-е изд. Учебное пособие для вузов</t>
  </si>
  <si>
    <t>Психология зависимости</t>
  </si>
  <si>
    <t>ПСИХОЛОГИЯ ЗАВИСИМОСТЕЙ</t>
  </si>
  <si>
    <t>ПСИХОЛОГИЯ ЗАВИСИМОСТЕЙ 2-е изд., пер. и доп. Учебное пособие для вузов</t>
  </si>
  <si>
    <t>Основы нейропсихологии</t>
  </si>
  <si>
    <t>НЕЙРО- И ПАТОПСИХОЛОГИЯ. ПАТОПСИХОЛОГИЧЕСКАЯ ДИАГНОСТИКА</t>
  </si>
  <si>
    <t>Колесник Н. Т., Орлова Е. А., Ефремова Г. И. ; Под ред. Ефремовой Г.И.</t>
  </si>
  <si>
    <t>НЕЙРО- И ПАТОПСИХОЛОГИЯ. ПАТОПСИХОЛОГИЧЕСКАЯ ДИАГНОСТИКА 3-е изд. Учебник для академического бакалавриата</t>
  </si>
  <si>
    <t>Патопсихологическая диагностика</t>
  </si>
  <si>
    <t>МЕТОДЫ ПАТОПСИХОЛОГИЧЕСКОЙ ДИАГНОСТИКИ: МЕТОДИКА "ПИКТОГРАММА"</t>
  </si>
  <si>
    <t>Цыганкова П. В., Иванова Е. М.</t>
  </si>
  <si>
    <t>МЕТОДЫ ПАТОПСИХОЛОГИЧЕСКОЙ ДИАГНОСТИКИ: МЕТОДИКА "ПИКТОГРАММА". Учебное пособие для вузов</t>
  </si>
  <si>
    <t>Патопсихология</t>
  </si>
  <si>
    <t>ПАТОПСИХОЛОГИЯ</t>
  </si>
  <si>
    <t>Орлова Е. А., Козьяков Р. В., Рышлякова Н. В.</t>
  </si>
  <si>
    <t>ПАТОПСИХОЛОГИЯ 3-е изд., пер. и доп. Учебник и практикум для вузов</t>
  </si>
  <si>
    <t>ПАТОПСИХОЛОГИЯ: СИМПТОМЫ И СИНДРОМЫ ПСИХИЧЕСКИХ РАССТРОЙСТВ. ДЛЯ СПЕЦИАЛЬНОСТИ "ПРАВООХРАНИТЕЛЬНАЯ ДЕЯТЕЛЬНОСТЬ"</t>
  </si>
  <si>
    <t>Булатецкий С. В.</t>
  </si>
  <si>
    <t>ПАТОПСИХОЛОГИЯ: СИМПТОМЫ И СИНДРОМЫ ПСИХИЧЕСКИХ РАССТРОЙСТВ. ДЛЯ СПЕЦИАЛЬНОСТИ "ПРАВООХРАНИТЕЛЬНАЯ ДЕЯТЕЛЬНОСТЬ" 2-е изд., испр. и доп. Учебное пособие для вузов</t>
  </si>
  <si>
    <t>Психология патологического накопительства</t>
  </si>
  <si>
    <t>ПСИХОЛОГИЯ ПАТОЛОГИЧЕСКОГО НАКОПИТЕЛЬСТВА</t>
  </si>
  <si>
    <t>Толкачева О. Н.</t>
  </si>
  <si>
    <t>ПСИХОЛОГИЯ ПАТОЛОГИЧЕСКОГО НАКОПИТЕЛЬСТВА. Учебное пособие для вузов</t>
  </si>
  <si>
    <t>Психопатология</t>
  </si>
  <si>
    <t>ПСИХОПАТОЛОГИЯ</t>
  </si>
  <si>
    <t xml:space="preserve"> В. А. Дереча.</t>
  </si>
  <si>
    <t>ПСИХОПАТОЛОГИЯ. Учебник и практикум для вузов</t>
  </si>
  <si>
    <t>ДЕТСКАЯ И ПОДРОСТКОВАЯ ПСИХИАТРИЯ: "НЕСТАНДАРТНЫЙ", ИЛИ "ПЛОХОЙ ХОРОШИЙ", РЕБЕНОК</t>
  </si>
  <si>
    <t>Фесенко Ю. А., Лохов М. И., Фесенко Е. В.</t>
  </si>
  <si>
    <t>ДЕТСКАЯ И ПОДРОСТКОВАЯ ПСИХИАТРИЯ: "НЕСТАНДАРТНЫЙ", ИЛИ "ПЛОХОЙ ХОРОШИЙ", РЕБЕНОК 2-е изд. Учебное пособие для вузов</t>
  </si>
  <si>
    <t>ДЕТСКАЯ И ПОДРОСТКОВАЯ ПСИХОТЕРАПИЯ: НЕВРОЗЫ У ДЕТЕЙ</t>
  </si>
  <si>
    <t>Фесенко Ю. А., Гарбузов В. И.</t>
  </si>
  <si>
    <t>ДЕТСКАЯ И ПОДРОСТКОВАЯ ПСИХОТЕРАПИЯ: НЕВРОЗЫ У ДЕТЕЙ 2-е изд. Учебное пособие для вузов</t>
  </si>
  <si>
    <t>ПСИХОПАТОЛОГИЯ ОБЫДЕННОЙ ЖИЗНИ</t>
  </si>
  <si>
    <t xml:space="preserve"> З. Фрейд ; переводчик  О. Л. Медем.</t>
  </si>
  <si>
    <t>Основы психиатрии</t>
  </si>
  <si>
    <t>ОСНОВЫ ПСИХИАТРИИ</t>
  </si>
  <si>
    <t>Демьянов Ю. Г.</t>
  </si>
  <si>
    <t>ОСНОВЫ ПСИХИАТРИИ. Учебник для вузов</t>
  </si>
  <si>
    <t>Психиатрия</t>
  </si>
  <si>
    <t>ПСИХИАТРИЯ</t>
  </si>
  <si>
    <t>Ковалев Ю. В., Поздеев А. Р.</t>
  </si>
  <si>
    <t>ПСИХИАТРИЯ. Учебник для вузов</t>
  </si>
  <si>
    <t>Этнокультуральная психиатрия</t>
  </si>
  <si>
    <t>ЭТНОКУЛЬТУРАЛЬНАЯ ПСИХИАТРИЯ</t>
  </si>
  <si>
    <t xml:space="preserve"> Т. Б. Дмитриева,  Б. С. Положий.</t>
  </si>
  <si>
    <t>ЭТНОКУЛЬТУРАЛЬНАЯ ПСИХИАТРИЯ 2-е изд. Учебное пособие для вузов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</si>
  <si>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</si>
  <si>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</si>
  <si>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</si>
  <si>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</si>
  <si>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</si>
  <si>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</si>
  <si>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</si>
  <si>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</si>
  <si>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</si>
  <si>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</si>
  <si>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</si>
  <si>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</si>
  <si>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</si>
  <si>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</si>
  <si>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</si>
  <si>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</si>
  <si>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</si>
  <si>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</si>
  <si>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Эволюционная морфология</t>
  </si>
  <si>
    <t>ЭВОЛЮЦИОННАЯ МОРФОЛОГИЯ НЕРВНОЙ СИСТЕМЫ ПОЗВОНОЧНЫХ</t>
  </si>
  <si>
    <t xml:space="preserve"> Д. К. Обухов,  Н. Г. Андреева.</t>
  </si>
  <si>
    <t>ЭВОЛЮЦИОННАЯ МОРФОЛОГИЯ НЕРВНОЙ СИСТЕМЫ ПОЗВОНОЧНЫХ 3-е изд., испр. и доп. Учебник для вузов</t>
  </si>
  <si>
    <t>Гриф МО</t>
  </si>
  <si>
    <t>Зоопсихология</t>
  </si>
  <si>
    <t>ЗООПСИХОЛОГИЯ. ИЗБРАННЫЕ ТРУДЫ</t>
  </si>
  <si>
    <t>Вагнер В. А.</t>
  </si>
  <si>
    <t>ЗООПСИХОЛОГИЯ. ИНТЕЛЛЕКТ И ЯЗЫК ЖИВОТНЫХ И ЧЕЛОВЕКА. В 2 Ч. ЧАСТЬ 1</t>
  </si>
  <si>
    <t>Резникова Ж. И.</t>
  </si>
  <si>
    <t>ЗООПСИХОЛОГИЯ. ИНТЕЛЛЕКТ И ЯЗЫК ЖИВОТНЫХ И ЧЕЛОВЕКА. В 2 Ч. ЧАСТЬ 1 2-е изд., испр. и доп. Учебник для вузов</t>
  </si>
  <si>
    <t>ЗООПСИХОЛОГИЯ. ИНТЕЛЛЕКТ И ЯЗЫК ЖИВОТНЫХ И ЧЕЛОВЕКА. В 2 Ч. ЧАСТЬ 2</t>
  </si>
  <si>
    <t>ЗООПСИХОЛОГИЯ. ИНТЕЛЛЕКТ И ЯЗЫК ЖИВОТНЫХ И ЧЕЛОВЕКА. В 2 Ч. ЧАСТЬ 2 2-е изд., испр. и доп. Учебник для вузов</t>
  </si>
  <si>
    <t>Зоопсихология и сравнительная психология</t>
  </si>
  <si>
    <t>ЗООПСИХОЛОГИЯ И СРАВНИТЕЛЬНАЯ ПСИХОЛОГИЯ</t>
  </si>
  <si>
    <t>Сотская М. Н.</t>
  </si>
  <si>
    <t>ЗООПСИХОЛОГИЯ И СРАВНИТЕЛЬНАЯ ПСИХОЛОГИЯ. Учебник и практикум для вузов</t>
  </si>
  <si>
    <t>Поведенческая экология</t>
  </si>
  <si>
    <t>ПОВЕДЕНЧЕСКАЯ ЭКОЛОГИЯ</t>
  </si>
  <si>
    <t xml:space="preserve"> Ж. И. Резникова.</t>
  </si>
  <si>
    <t>ПОВЕДЕНЧЕСКАЯ ЭКОЛОГИЯ 2-е изд., испр. и доп. Учебник для вузов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</si>
  <si>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</si>
  <si>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</si>
  <si>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</si>
  <si>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</si>
  <si>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</si>
  <si>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</si>
  <si>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</si>
  <si>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</si>
  <si>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</si>
  <si>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</si>
  <si>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</si>
  <si>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Генетика</t>
  </si>
  <si>
    <t>ГЕНЕТИКА</t>
  </si>
  <si>
    <t>Катмаков П. С., Гавриленко В. П., Бушов А. В., Анисимова Е. И. ; Под общ. ред. Катмакова П.С.</t>
  </si>
  <si>
    <t>ГЕНЕТИКА. Учебник для вузов</t>
  </si>
  <si>
    <t>Проектирование химических установок</t>
  </si>
  <si>
    <t>ПРОЕКТИРОВАНИЕ ХИМИЧЕСКИХ УСТАНОВОК</t>
  </si>
  <si>
    <t>Исаев В. Н.</t>
  </si>
  <si>
    <t>ОСНОВЫ ПРОЕКТИРОВАНИЯ. Учебное пособие для вузов</t>
  </si>
  <si>
    <t>Физическая и коллоидная химия</t>
  </si>
  <si>
    <t>ФИЗИЧЕСКАЯ И КОЛЛОИДНАЯ ХИМИЯ. В 2 Ч. ЧАСТЬ 2. КОЛЛОИДНАЯ ХИМИЯ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</si>
  <si>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</si>
  <si>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</si>
  <si>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Физико-химические методы анализа и аналитическая химия</t>
  </si>
  <si>
    <t>ФИЗИКО-ХИМИЧЕСКИЕ МЕТОДЫ АНАЛИЗА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</si>
  <si>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</si>
  <si>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</si>
  <si>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ФИЗИЧЕСКАЯ И КОЛЛОИДНАЯ ХИМИЯ. В 2 Ч. ЧАСТЬ 1. ФИЗИЧЕСКАЯ ХИМИЯ</t>
  </si>
  <si>
    <t>ФИЗИЧЕСКАЯ И КОЛЛОИДНАЯ ХИМИЯ. В 2 Ч. ЧАСТЬ 1. ФИЗИЧЕСКАЯ ХИМИЯ 2-е изд., испр. и доп. Учебник для вузов</t>
  </si>
  <si>
    <t>Нейрореабилитация</t>
  </si>
  <si>
    <t>НЕЙРОРЕАБИЛИТАЦИЯ</t>
  </si>
  <si>
    <t>Под ред. Шкловского В.М.</t>
  </si>
  <si>
    <t>НЕЙРОРЕАБИЛИТАЦИЯ. Учебное пособие для вузов</t>
  </si>
  <si>
    <t>Неонатология</t>
  </si>
  <si>
    <t>НЕОНАТОЛОГИЯ: РЕАБИЛИТАЦИЯ ПРИ ПАТОЛОГИИ ЦНС</t>
  </si>
  <si>
    <t>Под общ. ред. Коноваловой Н.Г.</t>
  </si>
  <si>
    <t>НЕОНАТОЛОГИЯ: РЕАБИЛИТАЦИЯ ПРИ ПАТОЛОГИИ ЦНС 2-е изд., пер. и доп. Учебное пособие для вузов</t>
  </si>
  <si>
    <t>Психология реабилитации зависимых</t>
  </si>
  <si>
    <t>ПСИХОЛОГИЯ РЕАБИЛИТАЦИИ ЗАВИСИМЫХ</t>
  </si>
  <si>
    <t xml:space="preserve"> Е. Е. Вакнин,  В. В. Белоколодов.</t>
  </si>
  <si>
    <t>ПСИХОЛОГИЯ РЕАБИЛИТАЦИИ ЗАВИСИМЫХ 2-е изд. Учебное пособие для вузов</t>
  </si>
  <si>
    <t>Социальная экология</t>
  </si>
  <si>
    <t>СОЦИАЛЬНАЯ ЭКОЛОГИЯ</t>
  </si>
  <si>
    <t>Залунин В. И.</t>
  </si>
  <si>
    <t>СОЦИАЛЬНАЯ ЭКОЛОГИЯ 2-е изд., испр. и доп. Учебник для вузов</t>
  </si>
  <si>
    <t xml:space="preserve"> В. А. Ситаров,  В. В. Пустовойтов.</t>
  </si>
  <si>
    <t>СОЦИАЛЬНАЯ ЭКОЛОГИЯ 2-е изд., пер. и доп. Учебник и практикум для академического бакалавриата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</si>
  <si>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</si>
  <si>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</si>
  <si>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</si>
  <si>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</si>
  <si>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Социальная наркология</t>
  </si>
  <si>
    <t>СОЦИАЛЬНАЯ НАРКОЛОГИЯ</t>
  </si>
  <si>
    <t>Воронцова М. В., Бородулин В. Н., Котлярова С. В. ; Под ред. Воронцовой М.В.</t>
  </si>
  <si>
    <t>СОЦИАЛЬНАЯ НАРКОЛОГИЯ. Учебное пособие для вузов</t>
  </si>
  <si>
    <t>Демография</t>
  </si>
  <si>
    <t>ДЕМОГРАФИЯ</t>
  </si>
  <si>
    <t>Под общ. ред. Карманова М. В.</t>
  </si>
  <si>
    <t>ДЕМОГРАФИЯ 2-е изд., пер. и доп. Учебник и практикум для вузов</t>
  </si>
  <si>
    <t>Воронцов А. В., Глотов М. Б.</t>
  </si>
  <si>
    <t>ДЕМОГРАФИЯ. Учебник и практикум для вузов</t>
  </si>
  <si>
    <t xml:space="preserve"> Н. Л. Антонова.</t>
  </si>
  <si>
    <t>ДЕМОГРАФИЯ. Учебное пособие для вузов</t>
  </si>
  <si>
    <t>Основы демографии и народонаселения</t>
  </si>
  <si>
    <t xml:space="preserve"> Т. К. Ростовская.</t>
  </si>
  <si>
    <t>ДЕМОГРАФИЯ. Учебник для вузов</t>
  </si>
  <si>
    <t>Психология и социология семьи</t>
  </si>
  <si>
    <t>СОЦИОЛОГИЯ И ПСИХОЛОГИЯ СЕМЬИ</t>
  </si>
  <si>
    <t>СОЦИОЛОГИЯ И ПСИХОЛОГИЯ СЕМЬИ 2-е изд., испр. и доп. Учебник для вузов</t>
  </si>
  <si>
    <t>Социология и психология религии</t>
  </si>
  <si>
    <t>СОЦИОЛОГИЯ И ПСИХОЛОГИЯ РЕЛИГИИ: РЕЛИГИОЗНОЕ СОЗНАНИЕ В РОССИИ</t>
  </si>
  <si>
    <t>СОЦИОЛОГИЯ И ПСИХОЛОГИЯ РЕЛИГИИ: РЕЛИГИОЗНОЕ СОЗНАНИЕ В РОССИИ 2-е изд. Учебное пособие для вузов</t>
  </si>
  <si>
    <t>Социология и психология управления</t>
  </si>
  <si>
    <t>СОЦИОЛОГИЯ И ПСИХОЛОГИЯ УПРАВЛЕНИЯ</t>
  </si>
  <si>
    <t>Забродин В. Ю.</t>
  </si>
  <si>
    <t>СОЦИОЛОГИЯ И ПСИХОЛОГИЯ УПРАВЛЕНИЯ. Учебник и практикум для вузов</t>
  </si>
  <si>
    <t>СОЦИОЛОГИЯ И ПСИХОЛОГИЯ УПРАВЛЕНИЯ 2-е изд., испр. и доп. Учебное пособие для вузов</t>
  </si>
  <si>
    <t>Конфликтология</t>
  </si>
  <si>
    <t>КОНФЛИКТОЛОГИЯ</t>
  </si>
  <si>
    <t>Охременко И. В.</t>
  </si>
  <si>
    <t>КОНФЛИКТОЛОГИЯ 2-е изд., пер. и доп. Учебное пособие для вузов</t>
  </si>
  <si>
    <t>Теория деструктивности</t>
  </si>
  <si>
    <t>ТЕОРИЯ ДЕСТРУКТИВНОСТИ</t>
  </si>
  <si>
    <t>Воронцова М. В., Макаров В. Е., Бюндюгова Т. В.</t>
  </si>
  <si>
    <t>ТЕОРИЯ ДЕСТРУКТИВНОСТИ. Учебник для вузов</t>
  </si>
  <si>
    <t>Методы изучения конфликтов и конфликтного поведения</t>
  </si>
  <si>
    <t>ПСИХОЛОГИЯ КОНФЛИКТА: МЕТОДЫ ИЗУЧЕНИЯ КОНФЛИКТОВ И КОНФЛИКТНОГО ПОВЕДЕНИЯ</t>
  </si>
  <si>
    <t>Леонов Н. И.</t>
  </si>
  <si>
    <t>ПСИХОЛОГИЯ КОНФЛИКТА: МЕТОДЫ ИЗУЧЕНИЯ КОНФЛИКТОВ И КОНФЛИКТНОГО ПОВЕДЕНИЯ 3-е изд., пер. и доп. Учебник для вузов</t>
  </si>
  <si>
    <t>ПСИХОЛОГИЯ КОНФЛИКТА</t>
  </si>
  <si>
    <t xml:space="preserve"> М. М. Кашапов,  Ю. С. Филатова.</t>
  </si>
  <si>
    <t>ПСИХОЛОГИЯ КОНФЛИКТА 3-е изд., пер. и доп. Учебник и практикум для вузов</t>
  </si>
  <si>
    <t>Управление конфликтами в организации</t>
  </si>
  <si>
    <t>УПРАВЛЕНИЕ КОНФЛИКТАМИ В ОРГАНИЗАЦИИ</t>
  </si>
  <si>
    <t>Емельянов С. М.</t>
  </si>
  <si>
    <t>УПРАВЛЕНИЕ КОНФЛИКТАМИ В ОРГАНИЗАЦИИ 3-е изд., пер. и доп. Учебник и практикум для вузов</t>
  </si>
  <si>
    <t>Социальная антропология</t>
  </si>
  <si>
    <t>СОЦИАЛЬНАЯ АНТРОПОЛОГИЯ</t>
  </si>
  <si>
    <t>Отюцкий Г. П., Кузьменко Г. Н. ; Под ред. Кузьменко Г.Н.</t>
  </si>
  <si>
    <t>СОЦИАЛЬНАЯ АНТРОПОЛОГИЯ. Учебник и практикум для вузов</t>
  </si>
  <si>
    <t>СОЦИАЛЬНАЯ ЭКОЛОГИЯ. ЭКОЛОГИЧЕСКОЕ СОЗНАНИЕ</t>
  </si>
  <si>
    <t>Медведев В. И., Алдашева А. А.</t>
  </si>
  <si>
    <t>СОЦИАЛЬНАЯ ЭКОЛОГИЯ. ЭКОЛОГИЧЕСКОЕ СОЗНАНИЕ 3-е изд., испр. и доп. Учебное пособие для вузов</t>
  </si>
  <si>
    <t>Социальная модернизация</t>
  </si>
  <si>
    <t>СОЦИАЛЬНАЯ МОДЕРНИЗАЦИЯ</t>
  </si>
  <si>
    <t>Сухов А. Н.</t>
  </si>
  <si>
    <t>СОЦИАЛЬНАЯ МОДЕРНИЗАЦИЯ. Учебное пособие для вузов</t>
  </si>
  <si>
    <t>История античной философии</t>
  </si>
  <si>
    <t>ИСТОРИЯ АНТИЧНОЙ ФИЛОСОФИИ</t>
  </si>
  <si>
    <t>Светлов Р. В., Алымова Е. В., Варламова М. Н., Лощевский К. В. ; Под общ. ред. Светлова Р. В.</t>
  </si>
  <si>
    <t>ИСТОРИЯ АНТИЧНОЙ ФИЛОСОФИИ. Учебное пособие для вузов</t>
  </si>
  <si>
    <t>История философии</t>
  </si>
  <si>
    <t>ИСТОРИЯ ФИЛОСОФИИ</t>
  </si>
  <si>
    <t>Светлов В. А.</t>
  </si>
  <si>
    <t>ИСТОРИЯ ФИЛОСОФИИ 2-е изд., испр. и доп. Учебное пособие для вузов</t>
  </si>
  <si>
    <t xml:space="preserve"> Г. В. Гриненко.</t>
  </si>
  <si>
    <t>ИСТОРИЯ ФИЛОСОФИИ 4-е изд., пер. и доп. Учебник для вузов</t>
  </si>
  <si>
    <t>Под общ. ред. Перцева А.В.</t>
  </si>
  <si>
    <t>ИСТОРИЯ ФИЛОСОФИИ. Учебник для вузов</t>
  </si>
  <si>
    <t>Под ред. Колесникова А.С.</t>
  </si>
  <si>
    <t>ИСТОРИЯ ФИЛОСОФИИ. Учебник и практикум для вузов</t>
  </si>
  <si>
    <t>Бессонов Б. Н.</t>
  </si>
  <si>
    <t>ИСТОРИЯ ФИЛОСОФИИ. Учебное пособие для вузов</t>
  </si>
  <si>
    <t>Ивин А. А., Никитина И. П.</t>
  </si>
  <si>
    <t>Липский Б. И., Марков Б. В.</t>
  </si>
  <si>
    <t>Спиркин А. Г.</t>
  </si>
  <si>
    <t>ИСТОРИЯ ФИЛОСОФИИ ДО НАЧАЛА XX ВЕКА</t>
  </si>
  <si>
    <t>ИСТОРИЯ ФИЛОСОФИИ ДО НАЧАЛА XX ВЕКА 2-е изд., пер. и доп. Учебник для вузов</t>
  </si>
  <si>
    <t>ИСТОРИЯ ФИЛОСОФИИ. ХХ ВЕК — НАЧАЛО ХХI ВЕКА</t>
  </si>
  <si>
    <t>ИСТОРИЯ ФИЛОСОФИИ. ХХ ВЕК — НАЧАЛО ХХI ВЕКА 2-е изд., пер. и доп. Учебник для вузов</t>
  </si>
  <si>
    <t>Философия</t>
  </si>
  <si>
    <t xml:space="preserve"> В. Н. Лавриненко,  Л. И. Чернышова,  В. В. Кафтан ; ответственный редактор В. Н. Лавриненко.</t>
  </si>
  <si>
    <t>ИСТОРИЯ ФИЛОСОФИИ 7-е изд., пер. и доп. Учебник для вузов</t>
  </si>
  <si>
    <t>Философия Средних веков и эпохи Возрождения</t>
  </si>
  <si>
    <t>ФИЛОСОФИЯ СРЕДНИХ ВЕКОВ И ЭПОХИ ВОЗРОЖДЕНИЯ</t>
  </si>
  <si>
    <t>Гриненко Г. В.</t>
  </si>
  <si>
    <t>ФИЛОСОФИЯ СРЕДНИХ ВЕКОВ И ЭПОХИ ВОЗРОЖДЕНИЯ. Учебное пособие для вузов</t>
  </si>
  <si>
    <t>Методика и техника социологических исследований</t>
  </si>
  <si>
    <t>МЕТОДИКА И ТЕХНИКА СОЦИОЛОГИЧЕСКИХ ИССЛЕДОВАНИЙ</t>
  </si>
  <si>
    <t>Под общ. ред. Семенова В.А., Зарубина В. Г.</t>
  </si>
  <si>
    <t>МЕТОДИКА И ТЕХНИКА СОЦИОЛОГИЧЕСКИХ ИССЛЕДОВАНИЙ. Учебное пособие для вузов</t>
  </si>
  <si>
    <t>Гриф УМО СПО</t>
  </si>
  <si>
    <t>Социальное прогнозирование и проектирование</t>
  </si>
  <si>
    <t>СОЦИАЛЬНОЕ ПРОГНОЗИРОВАНИЕ И ПРОЕКТИРОВАНИЕ</t>
  </si>
  <si>
    <t>Стегний В. Н.</t>
  </si>
  <si>
    <t>СОЦИАЛЬНОЕ ПРОГНОЗИРОВАНИЕ И ПРОЕКТИРОВАНИЕ 2-е изд., испр. и доп. Учебник для вузов</t>
  </si>
  <si>
    <t>Социология</t>
  </si>
  <si>
    <t>СОЦИОЛОГИЯ</t>
  </si>
  <si>
    <t>Горохов В. Ф.</t>
  </si>
  <si>
    <t>СОЦИОЛОГИЯ 3-е изд. Учебник и практикум для вузов</t>
  </si>
  <si>
    <t>Социология молодежи</t>
  </si>
  <si>
    <t>СОЦИОЛОГИЯ МОЛОДЕЖИ</t>
  </si>
  <si>
    <t>Под ред. Ленькова Р.В.</t>
  </si>
  <si>
    <t>СОЦИОЛОГИЯ МОЛОДЕЖИ 2-е изд., пер. и доп. Учебник для вузов</t>
  </si>
  <si>
    <t>Методология научных исследований в социологии</t>
  </si>
  <si>
    <t>МЕТОДОЛОГИЯ НАУЧНЫХ ИССЛЕДОВАНИЙ В СОЦИОЛОГИИ. ДЕМОГРАФИЯ</t>
  </si>
  <si>
    <t xml:space="preserve"> Т. К. Ростовская,  Е. Н. Васильева.</t>
  </si>
  <si>
    <t>МЕТОДОЛОГИЯ НАУЧНЫХ ИССЛЕДОВАНИЙ В СОЦИОЛОГИИ. ДЕМОГРАФИЯ. Учебное пособие для вузов</t>
  </si>
  <si>
    <t>Политическая коммуникация</t>
  </si>
  <si>
    <t>ПОЛИТИЧЕСКАЯ КОММУНИКАЦИЯ</t>
  </si>
  <si>
    <t xml:space="preserve"> С. В. Володенков,  Т. В. Евгеньева,  А. И. Соловьев ; под редакцией Т. В. Евгеньевой.</t>
  </si>
  <si>
    <t>ПОЛИТИЧЕСКАЯ КОММУНИКАЦИЯ 2-е изд., пер. и доп. Учебник и практикум для вузов</t>
  </si>
  <si>
    <t>Педагогическая социология</t>
  </si>
  <si>
    <t>ПЕДАГОГИЧЕСКАЯ СОЦИОЛОГИЯ</t>
  </si>
  <si>
    <t>Матис В. И.</t>
  </si>
  <si>
    <t>ПЕДАГОГИЧЕСКАЯ СОЦИОЛОГИЯ 2-е изд., испр. и доп. Учебное пособие для вузов</t>
  </si>
  <si>
    <t>Логика</t>
  </si>
  <si>
    <t>КАТЕГОРНАЯ ЛОГИКА</t>
  </si>
  <si>
    <t>Васюков В. Л.</t>
  </si>
  <si>
    <t>КАТЕГОРНАЯ ЛОГИКА 2-е изд., пер. и доп. Учебное пособие для вузов</t>
  </si>
  <si>
    <t>Логика и критическое мышление</t>
  </si>
  <si>
    <t>ЛОГИКА. ЭЛЕМЕНТАРНЫЙ КУРС</t>
  </si>
  <si>
    <t>Ивин А. А.</t>
  </si>
  <si>
    <t>ЛОГИКА. ЭЛЕМЕНТАРНЫЙ КУРС 2-е изд., испр. и доп. Учебное пособие для вузов</t>
  </si>
  <si>
    <t>Прикладная логика</t>
  </si>
  <si>
    <t>ПРИКЛАДНАЯ ЛОГИКА</t>
  </si>
  <si>
    <t>Жалдак Н. Н.</t>
  </si>
  <si>
    <t>ПРИКЛАДНАЯ ЛОГИКА 6-е изд., пер. и доп. Учебник и практикум для вузов</t>
  </si>
  <si>
    <t>Педагогическая риторика</t>
  </si>
  <si>
    <t>ПЕДАГОГИЧЕСКАЯ РИТОРИКА</t>
  </si>
  <si>
    <t>Под ред. Десяевой Н. Д.</t>
  </si>
  <si>
    <t>ПЕДАГОГИЧЕСКАЯ РИТОРИКА 3-е изд., испр. и доп. Учебник для вузов</t>
  </si>
  <si>
    <t>Речевая коммуникация</t>
  </si>
  <si>
    <t>РЕЧЕВАЯ КОММУНИКАЦИЯ</t>
  </si>
  <si>
    <t xml:space="preserve"> Н. В. Войтик.</t>
  </si>
  <si>
    <t>РЕЧЕВАЯ КОММУНИКАЦИЯ 2-е изд., пер. и доп. Учебное пособие для вузов</t>
  </si>
  <si>
    <t>Риторика и теория аргументации</t>
  </si>
  <si>
    <t>РИТОРИКА И ТЕОРИЯ АРГУМЕНТАЦИИ</t>
  </si>
  <si>
    <t>Москвин В. П.</t>
  </si>
  <si>
    <t>РИТОРИКА И ТЕОРИЯ АРГУМЕНТАЦИИ 3-е изд., пер. и доп. Учебник для вузов</t>
  </si>
  <si>
    <t>ПОЛИТИЧЕСКАЯ ПСИХОЛОГИЯ. ПСИХОЛОГИЧЕСКОЕ ПОРТРЕТИРОВАНИЕ</t>
  </si>
  <si>
    <t>Ракитянский Н. М.</t>
  </si>
  <si>
    <t>ПОЛИТИЧЕСКАЯ ПСИХОЛОГИЯ. ПСИХОЛОГИЧЕСКОЕ ПОРТРЕТИРОВАНИЕ 2-е изд., испр. и доп. Учебное пособие для вузов</t>
  </si>
  <si>
    <t>Политология</t>
  </si>
  <si>
    <t>ПОЛИТОЛОГИЯ В СХЕМАХ И КОММЕНТАРИЯХ</t>
  </si>
  <si>
    <t>Под ред. Хренова А.Е., Тургаева А.С.</t>
  </si>
  <si>
    <t>ПОЛИТОЛОГИЯ В СХЕМАХ И КОММЕНТАРИЯХ 2-е изд., испр. и доп. Учебное пособие для вузов</t>
  </si>
  <si>
    <t>Политическая философия</t>
  </si>
  <si>
    <t>ОСНОВЫ ПОЛИТИЧЕСКОЙ ФИЛОСОФИИ</t>
  </si>
  <si>
    <t>Гаджиев К. С.</t>
  </si>
  <si>
    <t>ОСНОВЫ ПОЛИТИЧЕСКОЙ ФИЛОСОФИИ. Учебник для вузов</t>
  </si>
  <si>
    <t>Политический менеджмент</t>
  </si>
  <si>
    <t>ПОЛИТИЧЕСКИЙ МЕНЕДЖМЕНТ. КОММУНИКАТИВНЫЕ ТЕХНОЛОГИИ</t>
  </si>
  <si>
    <t>Чуев С. В.</t>
  </si>
  <si>
    <t>ПОЛИТИЧЕСКИЙ МЕНЕДЖМЕНТ. КОММУНИКАТИВНЫЕ ТЕХНОЛОГИИ 2-е изд., испр. и доп. Учебное пособие для вузов</t>
  </si>
  <si>
    <t>Современная российская политика</t>
  </si>
  <si>
    <t>СОВРЕМЕННАЯ РОССИЙСКАЯ ПОЛИТИКА</t>
  </si>
  <si>
    <t>Баранов Н. А., Исаев Б. А.</t>
  </si>
  <si>
    <t>СОВРЕМЕННАЯ РОССИЙСКАЯ ПОЛИТИКА 2-е изд., испр. и доп. Учебник для вузов</t>
  </si>
  <si>
    <t>Политические системы</t>
  </si>
  <si>
    <t>ПОЛИТИЧЕСКИЕ СИСТЕМЫ И КУЛЬТУРЫ СТРАН МИРОВОГО СООБЩЕСТВА</t>
  </si>
  <si>
    <t>Борзова Е. П., Бурдукова И. И. ; под науч. ред. Борзовой Е.П.</t>
  </si>
  <si>
    <t>ПОЛИТИЧЕСКИЕ СИСТЕМЫ И КУЛЬТУРЫ СТРАН МИРОВОГО СООБЩЕСТВА 2-е изд., пер. и доп. Учебник для вузов</t>
  </si>
  <si>
    <t>Эстетика</t>
  </si>
  <si>
    <t>ЭСТЕТИКА</t>
  </si>
  <si>
    <t>Кривцун О. А.</t>
  </si>
  <si>
    <t>ЭСТЕТИКА 3-е изд., пер. и доп. Учебник для вузов</t>
  </si>
  <si>
    <t>Под ред. Прозерского В.В.</t>
  </si>
  <si>
    <t>ЭСТЕТИКА. Учебник для вузов</t>
  </si>
  <si>
    <t>ЭСТЕТИКА КАК ФИЛОСОФСКАЯ НАУКА В 2 Ч. ЧАСТЬ 2</t>
  </si>
  <si>
    <t>Каган М. С.</t>
  </si>
  <si>
    <t>ЭСТЕТИКА КАК ФИЛОСОФСКАЯ НАУКА В 2 Ч. ЧАСТЬ 2. Учебное пособие для вузов</t>
  </si>
  <si>
    <t>ЭСТЕТИКА КАК ФИЛОСОФСКАЯ НАУКА В 2 Ч. ЧАСТЬ 1</t>
  </si>
  <si>
    <t>ЭСТЕТИКА КАК ФИЛОСОФСКАЯ НАУКА В 2 Ч. ЧАСТЬ.1. Учебное пособие для вузов</t>
  </si>
  <si>
    <t>Феноменология</t>
  </si>
  <si>
    <t>ФОРМАЛЬНАЯ ФЕНОМЕНОЛОГИЯ</t>
  </si>
  <si>
    <t>ФОРМАЛЬНАЯ ФЕНОМЕНОЛОГИЯ 2-е изд., пер. и доп. Учебное пособие для вузов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</si>
  <si>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</si>
  <si>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</si>
  <si>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</si>
  <si>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</si>
  <si>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>Казаков Е. Ф.</t>
  </si>
  <si>
    <t>АНТРОПОЛОГИЯ. Учебное пособие для вузов</t>
  </si>
  <si>
    <t xml:space="preserve"> А. В. Гизуллина.</t>
  </si>
  <si>
    <t>Социальная и культурная антропология</t>
  </si>
  <si>
    <t>СОЦИАЛЬНАЯ И КУЛЬТУРНАЯ АНТРОПОЛОГИЯ</t>
  </si>
  <si>
    <t>Бажуков В. И.</t>
  </si>
  <si>
    <t>СОЦИАЛЬНАЯ И КУЛЬТУРНАЯ АНТРОПОЛОГИЯ. Учебник и практикум для вузов</t>
  </si>
  <si>
    <t>Этносоциальные процессы в глобальном мире</t>
  </si>
  <si>
    <t>ЭТНОЛОГИЯ И СОЦИАЛЬНАЯ АНТРОПОЛОГИЯ</t>
  </si>
  <si>
    <t>Евсеев В. А.</t>
  </si>
  <si>
    <t>ЭТНОЛОГИЯ И СОЦИАЛЬНАЯ АНТРОПОЛОГИЯ 2-е изд., испр. и доп. Учебное пособие для вузов</t>
  </si>
  <si>
    <t>ФИЛОСОФИЯ</t>
  </si>
  <si>
    <t>Шаповалов В. Ф.</t>
  </si>
  <si>
    <t>ФИЛОСОФИЯ 3-е изд., испр. и доп. Учебник для вузов</t>
  </si>
  <si>
    <t xml:space="preserve"> А. Д. Иоселиани.</t>
  </si>
  <si>
    <t>ФИЛОСОФИЯ 7-е изд., пер. и доп. Учебник и практикум для вузов</t>
  </si>
  <si>
    <t>Тюгашев Е. А.</t>
  </si>
  <si>
    <t>ФИЛОСОФИЯ. Учебник для вузов</t>
  </si>
  <si>
    <t>Методология психолого-педагогического исследования</t>
  </si>
  <si>
    <t>МЕТОДОЛОГИЯ ПСИХОЛОГО-ПЕДАГОГИЧЕСКИХ ИССЛЕДОВАНИЙ</t>
  </si>
  <si>
    <t>МЕТОДОЛОГИЯ ПСИХОЛОГО-ПЕДАГОГИЧЕСКИХ ИССЛЕДОВАНИЙ 2-е изд., испр. и доп. Учебное пособие для вузов</t>
  </si>
  <si>
    <t>Методы научного исследования</t>
  </si>
  <si>
    <t>МЕТОДОЛОГИЯ И МЕТОДЫ НАУЧНОГО ИССЛЕДОВАНИЯ</t>
  </si>
  <si>
    <t>Афанасьев В. В., Грибкова О. В., Уколова Л. И.</t>
  </si>
  <si>
    <t>МЕТОДОЛОГИЯ И МЕТОДЫ НАУЧНОГО ИССЛЕДОВАНИЯ 2-е изд., пер. и доп. Учебник для вузов</t>
  </si>
  <si>
    <t>История педагогики и философия образования</t>
  </si>
  <si>
    <t>ИСТОРИЯ, ФИЛОСОФИЯ И МЕТОДОЛОГИЯ ПЕДАГОГИКИ И ПСИХОЛОГИИ</t>
  </si>
  <si>
    <t>Канке В. А., Берулава М. Н. ; Под ред. Берулавы М.Н.</t>
  </si>
  <si>
    <t>ИСТОРИЯ, ФИЛОСОФИЯ И МЕТОДОЛОГИЯ ПЕДАГОГИКИ И ПСИХОЛОГИИ. Учебное пособие для магистров</t>
  </si>
  <si>
    <t>Международные отношения и мировая политика</t>
  </si>
  <si>
    <t>МЕЖДУНАРОДНЫЕ ОТНОШЕНИЯ И МИРОВАЯ ПОЛИТИКА</t>
  </si>
  <si>
    <t>Под ред. Цыганкова П.А.</t>
  </si>
  <si>
    <t>МЕЖДУНАРОДНЫЕ ОТНОШЕНИЯ И МИРОВАЯ ПОЛИТИКА 2-е изд., пер. и доп. Учебник для вузов</t>
  </si>
  <si>
    <t>Мировая политика</t>
  </si>
  <si>
    <t>МИРОВАЯ ПОЛИТИКА</t>
  </si>
  <si>
    <t>Дробот Г. А.</t>
  </si>
  <si>
    <t>МИРОВАЯ ПОЛИТИКА 3-е изд., пер. и доп. Учебник для вузов</t>
  </si>
  <si>
    <t>Европейское право</t>
  </si>
  <si>
    <t>ЕВРОПЕЙСКОЕ ПРАВО</t>
  </si>
  <si>
    <t>Под ред. Абдуллина А. И., Безбородова Ю. С.</t>
  </si>
  <si>
    <t>ЕВРОПЕЙСКОЕ ПРАВО 2-е изд., пер. и доп. Учебник и практикум для вузов</t>
  </si>
  <si>
    <t>ПРАВОВЫЕ ОСНОВЫ ЕВРОПЕЙСКОЙ ИНТЕГРАЦИИ</t>
  </si>
  <si>
    <t>Багаева А. В., Терновая Л. О.</t>
  </si>
  <si>
    <t>ПРАВОВЫЕ ОСНОВЫ ЕВРОПЕЙСКОЙ ИНТЕГРАЦИИ 2-е изд., испр. и доп. Учебное пособие для вузов</t>
  </si>
  <si>
    <t>КОДЕКС ЕВРОПЕЙСКОГО ДОГОВОРНОГО ПРАВА - EUROPEAN CONTRACT CODE. СРАВНИТЕЛЬНО-ПРАВОВОЙ КОММЕНТАРИЙ</t>
  </si>
  <si>
    <t xml:space="preserve"> В. А. Белов.</t>
  </si>
  <si>
    <t>Право Европейского Союза</t>
  </si>
  <si>
    <t>ПРАВО ЕВРОПЕЙСКОГО СОЮЗА</t>
  </si>
  <si>
    <t>, Капустин А. Я. [и др.]</t>
  </si>
  <si>
    <t>ПРАВО ЕВРОПЕЙСКОГО СОЮЗА. Учебник для вузов</t>
  </si>
  <si>
    <t>ПРАВО ЕВРОПЕЙСКОГО СОЮЗА В 2 Т. ТОМ 2. ОСОБЕННАЯ ЧАСТЬ (+ CD)</t>
  </si>
  <si>
    <t>Кашкин С. Ю. ; Отв. ред. Кашкин С. Ю.</t>
  </si>
  <si>
    <t>ПРАВО ЕВРОПЕЙСКОГО СОЮЗА. ТОМ 2. ОСОБЕННАЯ ЧАСТЬ (+ CD) 4-е изд., пер. и доп. Учебник для бакалавров</t>
  </si>
  <si>
    <t>КОДЕКС ЕВРОПЕЙСКОГО ДОГОВОРНОГО ПРАВА - EUROPEAN CONTRACT CODE. ОБЩИЙ И СРАВНИТЕЛЬНО-ПРАВОВОЙ КОММЕНТАРИЙ В 2 КН. КНИГА 1</t>
  </si>
  <si>
    <t>Белов В. А.</t>
  </si>
  <si>
    <t>КОДЕКС ЕВРОПЕЙСКОГО ДОГОВОРНОГО ПРАВА - EUROPEAN CONTRACT CODE. ОБЩИЙ И СРАВНИТЕЛЬНО-ПРАВОВОЙ КОММЕНТАРИЙ В 2 КН. КНИГА 2</t>
  </si>
  <si>
    <t>ПРАВО ЕВРОПЕЙСКОГО СОЮЗА В 2 Т. ТОМ 1. ОБЩАЯ ЧАСТЬ В 2 КН. КНИГА 2</t>
  </si>
  <si>
    <t>Кашкин С. Ю., Четвериков А. О. ; Отв. ред. Кашкин С. Ю.</t>
  </si>
  <si>
    <t>ПРАВО ЕВРОПЕЙСКОГО СОЮЗА В 2 Т. ТОМ 1. ОБЩАЯ ЧАСТЬ В 2 КН. КНИГА 2 4-е изд., пер. и доп. Учебник для вузов</t>
  </si>
  <si>
    <t>Международное право</t>
  </si>
  <si>
    <t>МЕЖДУНАРОДНОЕ ПРАВО</t>
  </si>
  <si>
    <t xml:space="preserve"> И. В. Гетьман-Павлова,  Е. В. Постникова.</t>
  </si>
  <si>
    <t>МЕЖДУНАРОДНОЕ ПРАВО 4-е изд., пер. и доп. Учебник для вузов</t>
  </si>
  <si>
    <t>Международное экономическое право</t>
  </si>
  <si>
    <t>МЕЖДУНАРОДНОЕ ЭКОНОМИЧЕСКОЕ ПРАВО</t>
  </si>
  <si>
    <t xml:space="preserve"> А. Н. Вылегжанин [и др.] ; под редакцией А. Н. Вылегжанина.</t>
  </si>
  <si>
    <t>МЕЖДУНАРОДНОЕ ЭКОНОМИЧЕСКОЕ ПРАВО 4-е изд., пер. и доп. Учебник для вузов</t>
  </si>
  <si>
    <t>Право международных договоров</t>
  </si>
  <si>
    <t>ПРАВО МЕЖДУНАРОДНЫХ ДОГОВОРОВ</t>
  </si>
  <si>
    <t>Богатырев В. В., Каламкарян Р. А.</t>
  </si>
  <si>
    <t>ПРАВО МЕЖДУНАРОДНЫХ ДОГОВОРОВ. Учебник для вузов</t>
  </si>
  <si>
    <t>Международное спортивное право и процесс</t>
  </si>
  <si>
    <t>МЕЖДУНАРОДНОЕ СПОРТИВНОЕ ПРАВО И ПРОЦЕСС</t>
  </si>
  <si>
    <t>Иглин А. В.</t>
  </si>
  <si>
    <t>МЕЖДУНАРОДНОЕ СПОРТИВНОЕ ПРАВО И ПРОЦЕСС. Учебное пособие для вузов</t>
  </si>
  <si>
    <t>Международные неправительственные организации</t>
  </si>
  <si>
    <t>МЕЖДУНАРОДНЫЕ НЕПРАВИТЕЛЬСТВЕННЫЕ ОРГАНИЗАЦИИ</t>
  </si>
  <si>
    <t>Наумов А. О.</t>
  </si>
  <si>
    <t>МЕЖДУНАРОДНЫЕ НЕПРАВИТЕЛЬСТВЕННЫЕ ОРГАНИЗАЦИИ. Учебное пособие для вузов</t>
  </si>
  <si>
    <t>Криминальная психология</t>
  </si>
  <si>
    <t>КРИМИНАЛЬНАЯ ПСИХОЛОГИЯ</t>
  </si>
  <si>
    <t>КРИМИНАЛЬНАЯ ПСИХОЛОГИЯ 2-е изд., пер. и доп. Учебник для вузов</t>
  </si>
  <si>
    <t>Основы психологической компетентности в профессиональной деятельности следователя</t>
  </si>
  <si>
    <t>ОСНОВЫ ПСИХОЛОГИЧЕСКОЙ КОМПЕТЕНТНОСТИ В ПРОФЕССИОНАЛЬНОЙ ДЕЯТЕЛЬНОСТИ СЛЕДОВАТЕЛЯ</t>
  </si>
  <si>
    <t>Холина О. А., Казанцева Е. В., Мищенко В. И.</t>
  </si>
  <si>
    <t>ОСНОВЫ ПСИХОЛОГИЧЕСКОЙ КОМПЕТЕНТНОСТИ В ПРОФЕССИОНАЛЬНОЙ ДЕЯТЕЛЬНОСТИ СЛЕДОВАТЕЛЯ. Учебное пособие для вузов</t>
  </si>
  <si>
    <t>Правовая психология</t>
  </si>
  <si>
    <t>ПРАВОВАЯ ПСИХОЛОГИЯ</t>
  </si>
  <si>
    <t>Сорокин В. В.</t>
  </si>
  <si>
    <t>ПРАВОВАЯ ПСИХОЛОГИЯ. Учебник для вузов</t>
  </si>
  <si>
    <t>Профессиональный профайлинг</t>
  </si>
  <si>
    <t>ПРОФАЙЛИНГ</t>
  </si>
  <si>
    <t xml:space="preserve"> С. В. Духновский,  К. В. Злоказов.</t>
  </si>
  <si>
    <t>ПРОФАЙЛИНГ. Учебник и практикум для вузов</t>
  </si>
  <si>
    <t>Психология допроса несовершеннолетних правонарушителей и жертв сексуального насилия</t>
  </si>
  <si>
    <t>ПСИХОЛОГИЯ ДОПРОСА НЕСОВЕРШЕННОЛЕТНИХ ПРАВОНАРУШИТЕЛЕЙ И ЖЕРТВ СЕКСУАЛЬНОГО НАСИЛИЯ</t>
  </si>
  <si>
    <t>Васкэ Е. В.</t>
  </si>
  <si>
    <t>ПСИХОЛОГИЯ ДОПРОСА НЕСОВЕРШЕННОЛЕТНИХ ПРАВОНАРУШИТЕЛЕЙ И ЖЕРТВ СЕКСУАЛЬНОГО НАСИЛИЯ 2-е изд., пер. и доп. Учебное пособие для вузов</t>
  </si>
  <si>
    <t>Юридическая психология</t>
  </si>
  <si>
    <t>ЮРИДИЧЕСКАЯ ПСИХОЛОГИЯ</t>
  </si>
  <si>
    <t>ЮРИДИЧЕСКАЯ ПСИХОЛОГИЯ 3-е изд., пер. и доп. Учебник для вузов</t>
  </si>
  <si>
    <t>Сорокотягин И. Н., Сорокотягина Д. А.</t>
  </si>
  <si>
    <t>ЮРИДИЧЕСКАЯ ПСИХОЛОГИЯ 4-е изд., пер. и доп. Учебник и практикум для вузов</t>
  </si>
  <si>
    <t>Романов В. В., Котлярова Л. Н.</t>
  </si>
  <si>
    <t>ЮРИДИЧЕСКАЯ ПСИХОЛОГИЯ 7-е изд., пер. и доп. Учебник для вузов</t>
  </si>
  <si>
    <t>ЮРИДИЧЕСКАЯ ПСИХОЛОГИЯ. ХРЕСТОМАТИЯ</t>
  </si>
  <si>
    <t>Романов В. В.</t>
  </si>
  <si>
    <t>ЮРИДИЧЕСКАЯ ПСИХОЛОГИЯ. ХРЕСТОМАТИЯ 2-е изд., пер. и доп. Учебное пособие для вузов</t>
  </si>
  <si>
    <t>Несовершеннолетние жертвы сексуального насилия</t>
  </si>
  <si>
    <t>НЕСОВЕРШЕННОЛЕТНИЕ ЖЕРТВЫ СЕКСУАЛЬНОГО НАСИЛИЯ</t>
  </si>
  <si>
    <t>НЕСОВЕРШЕННОЛЕТНИЕ ЖЕРТВЫ СЕКСУАЛЬНОГО НАСИЛИЯ 2-е изд., испр. и доп. Учебное пособие для вузов</t>
  </si>
  <si>
    <t>Основы судебно-психологической экспертизы</t>
  </si>
  <si>
    <t>ОСНОВЫ СУДЕБНО-ПСИХОЛОГИЧЕСКОЙ ЭКСПЕРТИЗЫ</t>
  </si>
  <si>
    <t xml:space="preserve"> Л. А. Скабелина.</t>
  </si>
  <si>
    <t>ОСНОВЫ СУДЕБНО-ПСИХОЛОГИЧЕСКОЙ ЭКСПЕРТИЗЫ 2-е изд., пер. и доп. Учебное пособие для вузов</t>
  </si>
  <si>
    <t>Судебная медицина и судебная психиатрия</t>
  </si>
  <si>
    <t>РУКОВОДСТВО ПО СУДЕБНОЙ ПСИХИАТРИИ</t>
  </si>
  <si>
    <t xml:space="preserve"> А. А. Ткаченко [и др.].</t>
  </si>
  <si>
    <t>РУКОВОДСТВО ПО СУДЕБНОЙ ПСИХИАТРИИ 4-е изд. Учебник для вузов</t>
  </si>
  <si>
    <t>Навыки работы адвоката с судебно-психологическими экспертизами</t>
  </si>
  <si>
    <t>НАВЫКИ РАБОТЫ АДВОКАТА С СУДЕБНО-ПСИХОЛОГИЧЕСКИМИ ЭКСПЕРТИЗАМИ</t>
  </si>
  <si>
    <t>НАВЫКИ РАБОТЫ АДВОКАТА С СУДЕБНО-ПСИХОЛОГИЧЕСКИМИ ЭКСПЕРТИЗАМИ 2-е изд., пер. и доп. Учебное пособие для вузов</t>
  </si>
  <si>
    <t>Судебно-психологическая экспертиза</t>
  </si>
  <si>
    <t>СУДЕБНО-ПСИХОЛОГИЧЕСКАЯ ЭКСПЕРТИЗА</t>
  </si>
  <si>
    <t>Сафуанов Ф. С.</t>
  </si>
  <si>
    <t>СУДЕБНО-ПСИХОЛОГИЧЕСКАЯ ЭКСПЕРТИЗА 4-е изд., пер. и доп. Учебник для вузов</t>
  </si>
  <si>
    <t>Спортивное право</t>
  </si>
  <si>
    <t>ОТВЕТСТВЕННОСТЬ СПОРТСМЕНОВ И ТРЕНЕРОВ ЗА ДОПИНГ В РОССИИ: ТРУДОПРАВОВОЙ АСПЕКТ</t>
  </si>
  <si>
    <t xml:space="preserve"> А. В. Чеботарев.</t>
  </si>
  <si>
    <t>ОТВЕТСТВЕННОСТЬ СПОРТСМЕНОВ И ТРЕНЕРОВ ЗА ДОПИНГ В РОССИИ: ТРУДОПРАВОВОЙ АСПЕКТ. Учебное пособие для вузов</t>
  </si>
  <si>
    <t>СПОРТИВНОЕ ПРАВО. ОБЩАЯ ТЕОРИЯ</t>
  </si>
  <si>
    <t>Буянова М. О.</t>
  </si>
  <si>
    <t>СПОРТИВНОЕ ПРАВО. ОБЩАЯ ТЕОРИЯ. Учебник для вузов</t>
  </si>
  <si>
    <t>Юридические лица</t>
  </si>
  <si>
    <t>ЮРИДИЧЕСКИЕ ЛИЦА. ПРАВОВОЕ ПОЛОЖЕНИЕ НЕКОММЕРЧЕСКИХ ОРГАНИЗАЦИЙ В РОССИИ</t>
  </si>
  <si>
    <t xml:space="preserve"> О. А. Кожевников,  А. В. Нечкин.</t>
  </si>
  <si>
    <t>ЮРИДИЧЕСКИЕ ЛИЦА. ПРАВОВОЕ ПОЛОЖЕНИЕ НЕКОММЕРЧЕСКИХ ОРГАНИЗАЦИЙ В РОССИИ 2-е изд., пер. и доп. Учебное пособие для вузов</t>
  </si>
  <si>
    <t>Пенитенциарная психология</t>
  </si>
  <si>
    <t>ПЕНИТЕНЦИАРНАЯ ПСИХОЛОГИЯ: СОЦИАЛЬНО-ПСИХОЛОГИЧЕСКИЙ ПОДХОД К РЕСОЦИАЛИЗАЦИИ ОСУЖДЕННЫХ МУЖЧИН</t>
  </si>
  <si>
    <t>Колесникова Н. Е., Цветкова Н. А.</t>
  </si>
  <si>
    <t>ПЕНИТЕНЦИАРНАЯ ПСИХОЛОГИЯ: СОЦИАЛЬНО-ПСИХОЛОГИЧЕСКИЙ ПОДХОД К РЕСОЦИАЛИЗАЦИИ ОСУЖДЕННЫХ МУЖЧИН 2-е изд. Учебное пособие для вузов</t>
  </si>
  <si>
    <t>Психологическое сопровождение осужденных, отбывающих наказание без изоляции от общества</t>
  </si>
  <si>
    <t>ПСИХОЛОГИЧЕСКОЕ СОПРОВОЖДЕНИЕ ОСУЖДЕННЫХ, ОТБЫВАЮЩИХ НАКАЗАНИЕ БЕЗ ИЗОЛЯЦИИ ОТ ОБЩЕСТВА</t>
  </si>
  <si>
    <t>Колесникова Н. Е.</t>
  </si>
  <si>
    <t>ПСИХОЛОГИЧЕСКОЕ СОПРОВОЖДЕНИЕ ОСУЖДЕННЫХ, ОТБЫВАЮЩИХ НАКАЗАНИЕ БЕЗ ИЗОЛЯЦИИ ОТ ОБЩЕСТВА 2-е изд., пер. и доп. Учебное пособие для вузов</t>
  </si>
  <si>
    <t>Административно-правовое обеспечение национальной безопасности Российской Федерации</t>
  </si>
  <si>
    <t>АДМИНИСТРАТИВНО-ПРАВОВОЕ ОБЕСПЕЧЕНИЕ НАЦИОНАЛЬНОЙ БЕЗОПАСНОСТИ РОССИЙСКОЙ ФЕДЕРАЦИИ</t>
  </si>
  <si>
    <t>Федотова Ю. Г.</t>
  </si>
  <si>
    <t>АДМИНИСТРАТИВНО-ПРАВОВОЕ ОБЕСПЕЧЕНИЕ НАЦИОНАЛЬНОЙ БЕЗОПАСНОСТИ РОССИЙСКОЙ ФЕДЕРАЦИИ. Учебник для вузов</t>
  </si>
  <si>
    <t>Медиация</t>
  </si>
  <si>
    <t>МЕДИАЦИЯ</t>
  </si>
  <si>
    <t xml:space="preserve"> Н. И. Распопова.</t>
  </si>
  <si>
    <t>МЕДИАЦИЯ 2-е изд., пер. и доп. Учебное пособие для вузов</t>
  </si>
  <si>
    <t>Социально-правовая защита детей</t>
  </si>
  <si>
    <t>СОЦИАЛЬНО-ПРАВОВАЯ ЗАЩИТА ДЕТЕЙ</t>
  </si>
  <si>
    <t xml:space="preserve"> А. А. Шульга.</t>
  </si>
  <si>
    <t>СОЦИАЛЬНО-ПРАВОВАЯ ЗАЩИТА ДЕТЕЙ 3-е изд., пер. и доп. Учебное пособие для вузов</t>
  </si>
  <si>
    <t>Преступления в сфере медицинской деятельности</t>
  </si>
  <si>
    <t>ПРЕСТУПЛЕНИЯ В СФЕРЕ МЕДИЦИНСКОЙ ДЕЯТЕЛЬНОСТИ</t>
  </si>
  <si>
    <t>Огнерубов Н. А.</t>
  </si>
  <si>
    <t>ПРЕСТУПЛЕНИЯ В СФЕРЕ МЕДИЦИНСКОЙ ДЕЯТЕЛЬНОСТИ. Учебное пособие для вузов</t>
  </si>
  <si>
    <t>Правоведение</t>
  </si>
  <si>
    <t>ПРАВОВЕДЕНИЕ</t>
  </si>
  <si>
    <t xml:space="preserve"> В. А. Белов [и др.] ; под редакцией В. А. Белова, Е. А. Абросимовой.</t>
  </si>
  <si>
    <t>ПРАВОВЕДЕНИЕ 5-е изд., пер. и доп. Учебник для вузов</t>
  </si>
  <si>
    <t>Введение в гуманитарную информатику</t>
  </si>
  <si>
    <t>ИНФОРМАТИКА ДЛЯ ГУМАНИТАРИЕВ</t>
  </si>
  <si>
    <t>Под ред. Кедровой Г. Е.</t>
  </si>
  <si>
    <t>ИНФОРМАТИКА ДЛЯ ГУМАНИТАРИЕВ 3-е изд., пер. и доп. Учебник и практикум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</si>
  <si>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</si>
  <si>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</si>
  <si>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</si>
  <si>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</si>
  <si>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Информационные технологии</t>
  </si>
  <si>
    <t>ИНФОРМАЦИОННЫЕ ТЕХНОЛОГИИ</t>
  </si>
  <si>
    <t>Советов Б. Я., Цехановский В. В.</t>
  </si>
  <si>
    <t>ИНФОРМАЦИОННЫЕ ТЕХНОЛОГИИ 8-е изд., пер. и доп. Учебник для вузов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</si>
  <si>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</si>
  <si>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</si>
  <si>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Надежность информационных систем</t>
  </si>
  <si>
    <t>ИНФОРМАЦИОННЫЕ СИСТЕМЫ: ТЕОРИЯ НАДЕЖНОСТИ</t>
  </si>
  <si>
    <t xml:space="preserve"> В. А. Богатырев.</t>
  </si>
  <si>
    <t>ИНФОРМАЦИОННЫЕ СИСТЕМЫ И ТЕХНОЛОГИИ. ТЕОРИЯ НАДЕЖНОСТИ 2-е изд. Учебное пособие для вузов</t>
  </si>
  <si>
    <t>Теория систем и системный анализ</t>
  </si>
  <si>
    <t>ТЕОРИЯ СИСТЕМ И СИСТЕМНЫЙ АНАЛИЗ</t>
  </si>
  <si>
    <t>Волкова В. Н., Денисов А. А.</t>
  </si>
  <si>
    <t>ТЕОРИЯ СИСТЕМ И СИСТЕМНЫЙ АНАЛИЗ 3-е изд. Учебник для вузов</t>
  </si>
  <si>
    <t>Интеллектуальные системы</t>
  </si>
  <si>
    <t>ИНТЕЛЛЕКТУАЛЬНЫЕ СИСТЕМЫ</t>
  </si>
  <si>
    <t xml:space="preserve"> И. А. Бессмертный,  А. Б. Нугуманова,  А. В. Платонов.</t>
  </si>
  <si>
    <t>ИНТЕЛЛЕКТУАЛЬНЫЕ СИСТЕМЫ 2-е изд. Учебник и практикум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</si>
  <si>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</si>
  <si>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</si>
  <si>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</si>
  <si>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</si>
  <si>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Искусственный интеллект</t>
  </si>
  <si>
    <t>ИСКУССТВЕННЫЙ ИНТЕЛЛЕКТ. ВВЕДЕНИЕ В МНОГОАГЕНТНЫЕ СИСТЕМЫ</t>
  </si>
  <si>
    <t xml:space="preserve"> И. А. Бессмертный.</t>
  </si>
  <si>
    <t>ИСКУССТВЕННЫЙ ИНТЕЛЛЕКТ. ВВЕДЕНИЕ В МНОГОАГЕНТНЫЕ СИСТЕМЫ. Учебник для вузов</t>
  </si>
  <si>
    <t>Теория принятия решений</t>
  </si>
  <si>
    <t>ТЕОРИЯ ПРИНЯТИЯ РЕШЕНИЙ В 2 Т. ТОМ 1</t>
  </si>
  <si>
    <t>Под ред. Халина В.Г.</t>
  </si>
  <si>
    <t>ТЕОРИЯ ПРИНЯТИЯ РЕШЕНИЙ В 2 Т. ТОМ 1. Учебник и практикум для вузов</t>
  </si>
  <si>
    <t>ТЕОРИЯ ПРИНЯТИЯ РЕШЕНИЙ В 2 Т. ТОМ 2</t>
  </si>
  <si>
    <t>Отв. ред. Халин В. Г.</t>
  </si>
  <si>
    <t>ТЕОРИЯ ПРИНЯТИЯ РЕШЕНИЙ В 2 Т. ТОМ 2. Учебник и практикум для вузов</t>
  </si>
  <si>
    <t>Компьютерный практикум в среде MATLAB</t>
  </si>
  <si>
    <t>КОМПЬЮТЕРНЫЙ ПРАКТИКУМ В СРЕДЕ MATLAB</t>
  </si>
  <si>
    <t>Красавин А. В., Жумагулов Я. В.</t>
  </si>
  <si>
    <t>КОМПЬЮТЕРНЫЙ ПРАКТИКУМ В СРЕДЕ MATLAB 2-е изд. Учебное пособие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</si>
  <si>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</si>
  <si>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</si>
  <si>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</si>
  <si>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</si>
  <si>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Социальная информатика</t>
  </si>
  <si>
    <t>СОЦИАЛЬНАЯ ИНФОРМАТИКА</t>
  </si>
  <si>
    <t>Гасумова С. Е.</t>
  </si>
  <si>
    <t>СОЦИАЛЬНАЯ ИНФОРМАТИКА 6-е изд., испр. и доп. Учебник и практикум для вузов</t>
  </si>
  <si>
    <t>Математическая обработка информации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</si>
  <si>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</si>
  <si>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</si>
  <si>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</si>
  <si>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Статистический анализ данных</t>
  </si>
  <si>
    <t>СТАТИСТИЧЕСКИЙ АНАЛИЗ ДАННЫХ. ПРАКТИЧЕСКИЙ КУРС В SPSS И JAMOVI</t>
  </si>
  <si>
    <t xml:space="preserve"> Д. А. Тихомиров,  А. Н. Пинчук.</t>
  </si>
  <si>
    <t>СТАТИСТИЧЕСКИЙ АНАЛИЗ ДАННЫХ. ПРАКТИЧЕСКИЙ КУРС В SPSS И JAMOVI. Учебник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</si>
  <si>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</si>
  <si>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</si>
  <si>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</si>
  <si>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</si>
  <si>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Проектирование информационных систем</t>
  </si>
  <si>
    <t>ПРОЕКТИРОВАНИЕ ИНФОРМАЦИОННЫХ СИСТЕМ</t>
  </si>
  <si>
    <t xml:space="preserve"> Д. В. Чистов,  П. П. Мельников,  А. В. Золотарюк,  Н. Б. Ничепорук.</t>
  </si>
  <si>
    <t>ПРОЕКТИРОВАНИЕ ИНФОРМАЦИОННЫХ СИСТЕМ 2-е изд., пер. и доп. Учебник и практикум для вузов</t>
  </si>
  <si>
    <t>Безопасность жизнедеятельности</t>
  </si>
  <si>
    <t>ТЕХНИКА БЕЗОПАСНОСТИ И ЭЛЕКТРОБЕЗОПАСНОСТЬ</t>
  </si>
  <si>
    <t>Беляков Г. И.</t>
  </si>
  <si>
    <t>ТЕХНИКА БЕЗОПАСНОСТИ И ЭЛЕКТРОБЕЗОПАСНОСТЬ 5-е изд., пер. и доп. Учебник для вузов</t>
  </si>
  <si>
    <t>Техногенные и природные чрезвычайные ситуации</t>
  </si>
  <si>
    <t>ТЕХНОГЕННЫЕ И ПРИРОДНЫЕ ЧРЕЗВЫЧАЙНЫЕ СИТУАЦИИ</t>
  </si>
  <si>
    <t xml:space="preserve"> А. С. Апкарьян.</t>
  </si>
  <si>
    <t>ТЕХНОГЕННЫЕ И ПРИРОДНЫЕ ЧРЕЗВЫЧАЙНЫЕ СИТУАЦИИ. Учебное пособие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</si>
  <si>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</si>
  <si>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</si>
  <si>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Белов С. В.</t>
  </si>
  <si>
    <t>БЕЗОПАСНОСТЬ ЖИЗНЕДЕЯТЕЛЬНОСТИ И ЗАЩИТА ОКРУЖАЮЩЕЙ СРЕДЫ (ТЕХНОСФЕРНАЯ БЕЗОПАСНОСТЬ) 6-е изд., пер. и доп. Учебник для вузов</t>
  </si>
  <si>
    <t>Чрезвычайные ситуации природного характера и защита от них</t>
  </si>
  <si>
    <t>ЧРЕЗВЫЧАЙНЫЕ СИТУАЦИИ ПРИРОДНОГО ХАРАКТЕРА</t>
  </si>
  <si>
    <t>ЧРЕЗВЫЧАЙНЫЕ СИТУАЦИИ ПРИРОДНОГО ХАРАКТЕРА. Учебное пособие для вузов</t>
  </si>
  <si>
    <t>Основы пожарно-спасательного дела</t>
  </si>
  <si>
    <t>СПАСАТЕЛЬНОЕ ДЕЛО И ТАКТИКА АВАРИЙНО-СПАСАТЕЛЬНЫХ РАБОТ</t>
  </si>
  <si>
    <t>Ушаков И. А.</t>
  </si>
  <si>
    <t>СПАСАТЕЛЬНОЕ ДЕЛО И ТАКТИКА АВАРИЙНО-СПАСАТЕЛЬНЫХ РАБОТ 2-е изд., пер. и доп. Учебное пособие для вузов</t>
  </si>
  <si>
    <t>СИСТЕМЫ ИСКУССТВЕННОГО ИНТЕЛЛЕКТА</t>
  </si>
  <si>
    <t>СИСТЕМЫ ИСКУССТВЕННОГО ИНТЕЛЛЕКТА 3-е изд., испр. и доп. Учебное пособие для вузов</t>
  </si>
  <si>
    <t>Паттерны проектирования и реализации программного обеспечения</t>
  </si>
  <si>
    <t>ПРИНЦИПЫ, ПАТТЕРНЫ И МЕТОДОЛОГИИ РАЗРАБОТКИ ПРОГРАММНОГО ОБЕСПЕЧЕНИЯ</t>
  </si>
  <si>
    <t>Чернышев С. А.</t>
  </si>
  <si>
    <t>ПРИНЦИПЫ, ПАТТЕРНЫ И МЕТОДОЛОГИИ РАЗРАБОТКИ ПРОГРАММНОГО ОБЕСПЕЧЕНИЯ. Учебное пособие для вузов</t>
  </si>
  <si>
    <t>Программная инженерия</t>
  </si>
  <si>
    <t>ПРОГРАММНАЯ ИНЖЕНЕРИЯ. ПАРАДИГМЫ, ТЕХНОЛОГИИ И CASE-СРЕДСТВА</t>
  </si>
  <si>
    <t>Лаврищева Е. М.</t>
  </si>
  <si>
    <t>ПРОГРАММНАЯ ИНЖЕНЕРИЯ. ПАРАДИГМЫ, ТЕХНОЛОГИИ И CASE-СРЕДСТВА 2-е изд. Учебник для вузов</t>
  </si>
  <si>
    <t>Разработка интернет-приложений</t>
  </si>
  <si>
    <t>РАЗРАБОТКА ИНТЕРНЕТ-ПРИЛОЖЕНИЙ</t>
  </si>
  <si>
    <t xml:space="preserve"> Е. Г. Сысолетин,  С. Д. Ростунцев ; под научной редакцией Л. Г. Доросинского.</t>
  </si>
  <si>
    <t>РАЗРАБОТКА ИНТЕРНЕТ-ПРИЛОЖЕНИЙ. Учебное пособие для вузов</t>
  </si>
  <si>
    <t>Системный анализ в экономической науке</t>
  </si>
  <si>
    <t>ТЕОРИЯ СИСТЕМ И СИСТЕМНЫЙ АНАЛИЗ В ЭКОНОМИКЕ</t>
  </si>
  <si>
    <t>Заграновская А. В., Эйсснер Ю. Н.</t>
  </si>
  <si>
    <t>ТЕОРИЯ СИСТЕМ И СИСТЕМНЫЙ АНАЛИЗ В ЭКОНОМИКЕ. Учебное пособие для вузов</t>
  </si>
  <si>
    <t>Управление в открытых системах</t>
  </si>
  <si>
    <t>УПРАВЛЕНИЕ В ОТКРЫТЫХ СИСТЕМАХ</t>
  </si>
  <si>
    <t xml:space="preserve"> В. Н. Волкова.</t>
  </si>
  <si>
    <t>УПРАВЛЕНИЕ В ОТКРЫТЫХ СИСТЕМАХ. Учебник для вузов</t>
  </si>
  <si>
    <t>Теория автоматического управления</t>
  </si>
  <si>
    <t>ТЕОРИЯ АВТОМАТИЧЕСКОГО УПРАВЛЕНИЯ. МНОГОМЕРНЫЕ, НЕЛИНЕЙНЫЕ, ОПТИМАЛЬНЫЕ И АДАПТИВНЫЕ СИСТЕМЫ</t>
  </si>
  <si>
    <t>Ким Д. П.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</si>
  <si>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</si>
  <si>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Компьютерная графика</t>
  </si>
  <si>
    <t>КОМПЬЮТЕРНАЯ ГРАФИКА</t>
  </si>
  <si>
    <t xml:space="preserve"> И. Е. Колошкина,  В. А. Селезнев,  С. А. Дмитроченко.</t>
  </si>
  <si>
    <t>КОМПЬЮТЕРНАЯ ГРАФИКА 4-е изд., пер. и доп. Учебник и практикум для вузов</t>
  </si>
  <si>
    <t>Основы функционирования систем сервиса</t>
  </si>
  <si>
    <t>ОСНОВЫ ФУНКЦИОНИРОВАНИЯ СИСТЕМ СЕРВИСА</t>
  </si>
  <si>
    <t>Под ред. Ставровского М.Е.</t>
  </si>
  <si>
    <t>ОСНОВЫ ФУНКЦИОНИРОВАНИЯ СИСТЕМ СЕРВИСА. Учебник для вузов</t>
  </si>
  <si>
    <t>Психологические методы подготовки спортсменов</t>
  </si>
  <si>
    <t>ПСИХОЛОГИЧЕСКИЕ МЕТОДЫ ПОДГОТОВКИ СПОРТСМЕНОВ</t>
  </si>
  <si>
    <t>Малкин В. Р., Рогалева Л. Н. ; под науч. ред. Люберцева В.Н.</t>
  </si>
  <si>
    <t>ПСИХОЛОГИЧЕСКИЕ МЕТОДЫ ПОДГОТОВКИ СПОРТСМЕНОВ. Учебное пособие для вузов</t>
  </si>
  <si>
    <t>Психология физической культуры и спорта</t>
  </si>
  <si>
    <t>ПСИХОЛОГИЯ ФИЗИЧЕСКОЙ КУЛЬТУРЫ И СПОРТА</t>
  </si>
  <si>
    <t>Ловягина А. Е., Ильина Н. Л., Медников С. В., Хвацкая Е. Е. ; Под ред. Ловягиной А.Е.</t>
  </si>
  <si>
    <t>ПСИХОЛОГИЯ ФИЗИЧЕСКОЙ КУЛЬТУРЫ И СПОРТА 2-е изд., пер. и доп. Учебник и практикум для вузов</t>
  </si>
  <si>
    <t>Психопедагогика спорта</t>
  </si>
  <si>
    <t>ПСИХОПЕДАГОГИКА СПОРТА</t>
  </si>
  <si>
    <t>Горбунов Г. Д.</t>
  </si>
  <si>
    <t>ПСИХОПЕДАГОГИКА СПОРТА 6-е изд., пер. и доп. Учебник для вузов</t>
  </si>
  <si>
    <t>Спортивная психология (Психология спорта)</t>
  </si>
  <si>
    <t>СПОРТИВНАЯ ПСИХОЛОГИЯ</t>
  </si>
  <si>
    <t>Под общ. ред. Родионова В.А., Родионова А.В., Сивицкого В.Г.</t>
  </si>
  <si>
    <t>СПОРТИВНАЯ ПСИХОЛОГИЯ. Учебник для вузов</t>
  </si>
  <si>
    <t>СПОРТИВНАЯ ПСИХОЛОГИЯ: ПРОФЕССИОНАЛЬНЫЙ ОТБОР В СПОРТЕ</t>
  </si>
  <si>
    <t>Серова Л. К.</t>
  </si>
  <si>
    <t>СПОРТИВНАЯ ПСИХОЛОГИЯ: ПРОФЕССИОНАЛЬНЫЙ ОТБОР В СПОРТЕ 2-е изд., испр. и доп. Учебное пособие для вузов</t>
  </si>
  <si>
    <t>ПСИХОЛОГИЯ ЛИЧНОСТИ СПОРТСМЕНА</t>
  </si>
  <si>
    <t>ПСИХОЛОГИЯ ЛИЧНОСТИ СПОРТСМЕНА 2-е изд., испр. и доп. Учебное пособие для вузов</t>
  </si>
  <si>
    <t>Менеджмент физической культуры и спорта</t>
  </si>
  <si>
    <t>МЕНЕДЖМЕНТ ФИЗИЧЕСКОЙ КУЛЬТУРЫ И СПОРТА</t>
  </si>
  <si>
    <t>Филиппов С. С.</t>
  </si>
  <si>
    <t>МЕНЕДЖМЕНТ ФИЗИЧЕСКОЙ КУЛЬТУРЫ И СПОРТА 6-е изд., пер. и доп. Учебник для вузов</t>
  </si>
  <si>
    <t xml:space="preserve"> А. В. Мелёхин.</t>
  </si>
  <si>
    <t>ПРАВОВОЕ РЕГУЛИРОВАНИЕ ФИЗИЧЕСКОЙ КУЛЬТУРЫ И СПОРТА. Учебник для бакалавриата и магистратуры</t>
  </si>
  <si>
    <t>Воспитание и обучение детей с нарушениями функций опорно-двигательного аппарата</t>
  </si>
  <si>
    <t>ПРОФИЛАКТИКА НАРУШЕНИЙ ОПОРНО-ДВИГАТЕЛЬНОГО АППАРАТА У ОБУЧАЮЩИХСЯ</t>
  </si>
  <si>
    <t>Завьялова Т. П.</t>
  </si>
  <si>
    <t>ПРОФИЛАКТИКА НАРУШЕНИЙ ОПОРНО-ДВИГАТЕЛЬНОГО АППАРАТА У ОБУЧАЮЩИХСЯ 2-е изд., испр. и доп. Учебное пособие для вузов</t>
  </si>
  <si>
    <t>Перспектива</t>
  </si>
  <si>
    <t>ПЕРСПЕКТИВА</t>
  </si>
  <si>
    <t>Барышников А. П.</t>
  </si>
  <si>
    <t>ПЕРСПЕКТИВА. Учебник</t>
  </si>
  <si>
    <t>Рисунок и живопись</t>
  </si>
  <si>
    <t>РИСУНОК И ЖИВОПИСЬ</t>
  </si>
  <si>
    <t>Скакова А. Г.</t>
  </si>
  <si>
    <t>РИСУНОК И ЖИВОПИСЬ. Учебник для вузов</t>
  </si>
  <si>
    <t>Искусство фотографии</t>
  </si>
  <si>
    <t>ПСИХОЛОГИЯ ФОТОГРАФИИ. КУЛЬТУРНО-ИСТОРИЧЕСКИЙ АНАЛИЗ</t>
  </si>
  <si>
    <t>Нуркова В. В.</t>
  </si>
  <si>
    <t>ПСИХОЛОГИЯ ФОТОГРАФИИ. КУЛЬТУРНО-ИСТОРИЧЕСКИЙ АНАЛИЗ. Учебное пособие для вузов</t>
  </si>
  <si>
    <t>Эргономика</t>
  </si>
  <si>
    <t>ЭРГОНОМИКА</t>
  </si>
  <si>
    <t>Одегов Ю. Г., Кулапов М. Н., Сидорова В. Н.</t>
  </si>
  <si>
    <t>ЭРГОНОМИКА. Учебник и практикум для вузов</t>
  </si>
  <si>
    <t>Спортивная журналистика</t>
  </si>
  <si>
    <t>СПОРТИВНАЯ ЖУРНАЛИСТИКА</t>
  </si>
  <si>
    <t>Алексеев К. А., Ильченко С. Н.</t>
  </si>
  <si>
    <t>СПОРТИВНАЯ ЖУРНАЛИСТИКА. Учебник для магистров</t>
  </si>
  <si>
    <t>Профессиональная этика журналиста</t>
  </si>
  <si>
    <t>ПРОФЕССИОНАЛЬНАЯ ЭТИКА ЖУРНАЛИСТА</t>
  </si>
  <si>
    <t>Лазутина Г. В., Денисова И. Н.</t>
  </si>
  <si>
    <t>ПРОФЕССИОНАЛЬНАЯ ЭТИКА ЖУРНАЛИСТА 5-е изд., испр. и доп. Учебник и практикум для вузов</t>
  </si>
  <si>
    <t>Психология журналистики</t>
  </si>
  <si>
    <t>ПСИХОЛОГИЯ ЖУРНАЛИСТИКИ</t>
  </si>
  <si>
    <t>Олешко В. Ф.</t>
  </si>
  <si>
    <t>ПСИХОЛОГИЯ ЖУРНАЛИСТИКИ. Учебник и практикум для вузов</t>
  </si>
  <si>
    <t>Культурология</t>
  </si>
  <si>
    <t>КУЛЬТУРОЛОГИЯ</t>
  </si>
  <si>
    <t>Под ред. Солонина Ю.Н.</t>
  </si>
  <si>
    <t>КУЛЬТУРОЛОГИЯ 3-е изд., испр. и доп. Учебник для вузов</t>
  </si>
  <si>
    <t>Массовая культура</t>
  </si>
  <si>
    <t>МАССОВАЯ КУЛЬТУРА</t>
  </si>
  <si>
    <t>Шапинская Е. Н.</t>
  </si>
  <si>
    <t>МАССОВАЯ КУЛЬТУРА 2-е изд., испр. и доп. Учебник для вузов</t>
  </si>
  <si>
    <t>История русской культуры</t>
  </si>
  <si>
    <t>ИСТОРИЯ РУССКОЙ КУЛЬТУРЫ. ХХ ВЕК</t>
  </si>
  <si>
    <t>Красильников Р. Л.</t>
  </si>
  <si>
    <t>ИСТОРИЯ РУССКОЙ КУЛЬТУРЫ. ХХ ВЕК. Учебник для вузов</t>
  </si>
  <si>
    <t>Психология творческой деятельности</t>
  </si>
  <si>
    <t>ПСИХОЛОГИЯ ТВОРЧЕСКОЙ ДЕЯТЕЛЬНОСТИ. МУЗЫКА И ДРУГИЕ ИСКУССТВА</t>
  </si>
  <si>
    <t>Цыпин Г. М.</t>
  </si>
  <si>
    <t>ПСИХОЛОГИЯ ТВОРЧЕСКОЙ ДЕЯТЕЛЬНОСТИ. МУЗЫКА И ДРУГИЕ ИСКУССТВА. Учебное пособие</t>
  </si>
  <si>
    <t>ПСИХОЛОГИЯ ТВОРЧЕСКОЙ ДЕЯТЕЛЬНОСТИ. МУЗЫКА И ДРУГИЕ ИСКУССТВА. Монография</t>
  </si>
  <si>
    <t>ПСИХОЛОГИЯ ИСКУССТВА</t>
  </si>
  <si>
    <t>ПСИХОЛОГИЯ ИСКУССТВА 2-е изд., пер. и доп. Учебник для вузов</t>
  </si>
  <si>
    <t>Лидерство</t>
  </si>
  <si>
    <t>ЛИДЕРСТВО</t>
  </si>
  <si>
    <t>ЛИДЕРСТВО 2-е изд., пер. и доп. Учебник для вузов</t>
  </si>
  <si>
    <t>ЛИДЕРСТВО. Учебник и практикум для вузов</t>
  </si>
  <si>
    <t>ЛИДЕРСТВО. ПРАКТИКУМ</t>
  </si>
  <si>
    <t>ЛИДЕРСТВО. ПРАКТИКУМ. Учебное пособие для вузов</t>
  </si>
  <si>
    <t>Лидерство в бизнесе</t>
  </si>
  <si>
    <t>ЛИДЕРСТВО В БИЗНЕСЕ</t>
  </si>
  <si>
    <t>Савинова С. Ю., Васильева Е. Н.</t>
  </si>
  <si>
    <t>ЛИДЕРСТВО В БИЗНЕСЕ 2-е изд., испр. и доп. Учебник и практикум для вузов</t>
  </si>
  <si>
    <t>ПСИХОЛОГИЯ ЛИДЕРСТВА: ЛИДЕРСТВО В СОЦИАЛЬНЫХ ОРГАНИЗАЦИЯХ</t>
  </si>
  <si>
    <t>Под общ. ред. Чернышева А.С.</t>
  </si>
  <si>
    <t>ПСИХОЛОГИЯ ЛИДЕРСТВА: ЛИДЕРСТВО В СОЦИАЛЬНЫХ ОРГАНИЗАЦИЯХ. Учебное пособие для вузов</t>
  </si>
  <si>
    <t>Самопрезентация и убеждающая коммуникация</t>
  </si>
  <si>
    <t>САМОПРЕЗЕНТАЦИЯ И УБЕЖДАЮЩАЯ КОММУНИКАЦИЯ</t>
  </si>
  <si>
    <t>Корягина Н. А.</t>
  </si>
  <si>
    <t>САМОПРЕЗЕНТАЦИЯ И УБЕЖДАЮЩАЯ КОММУНИКАЦИЯ 2-е изд., пер. и доп. Учебник и практикум для вузов</t>
  </si>
  <si>
    <t>Организация предпринимательской деятельности</t>
  </si>
  <si>
    <t>ОРГАНИЗАЦИЯ ПРЕДПРИНИМАТЕЛЬСКОЙ ДЕЯТЕЛЬНОСТИ</t>
  </si>
  <si>
    <t>Кузьмина Е. Е.</t>
  </si>
  <si>
    <t>ОРГАНИЗАЦИЯ ПРЕДПРИНИМАТЕЛЬСКОЙ ДЕЯТЕЛЬНОСТИ 5-е изд., пер. и доп. Учебное пособие для вузов</t>
  </si>
  <si>
    <t>Основы социального предпринимательства</t>
  </si>
  <si>
    <t>ОСНОВЫ СОЦИАЛЬНОГО ПРЕДПРИНИМАТЕЛЬСТВА</t>
  </si>
  <si>
    <t xml:space="preserve"> Е. М. Белый [и др.] ; под редакцией Е. М. Белого.</t>
  </si>
  <si>
    <t>ОСНОВЫ СОЦИАЛЬНОГО ПРЕДПРИНИМАТЕЛЬСТВА 2-е изд., пер. и доп. Учебное пособие для вузов</t>
  </si>
  <si>
    <t>Анализ рекламного текста</t>
  </si>
  <si>
    <t>АНАЛИЗ РЕКЛАМНОГО ТЕКСТА</t>
  </si>
  <si>
    <t>Колышкина Т. Б., Маркова Е. В., Шустина И. В.</t>
  </si>
  <si>
    <t>АНАЛИЗ РЕКЛАМНОГО ТЕКСТА. Учебное пособие для вузов</t>
  </si>
  <si>
    <t>Основы социальной рекламы</t>
  </si>
  <si>
    <t>ОСНОВЫ СОЦИАЛЬНОЙ РЕКЛАМЫ</t>
  </si>
  <si>
    <t>ОСНОВЫ СОЦИАЛЬНОЙ РЕКЛАМЫ 2-е изд., пер. и доп. Учебное пособие для вузов</t>
  </si>
  <si>
    <t>Разработка и технологии производства рекламного продукта</t>
  </si>
  <si>
    <t>ПОДГОТОВКА РЕКЛАМНОГО И PR-ТЕКСТА</t>
  </si>
  <si>
    <t>Селезнева Л. В.</t>
  </si>
  <si>
    <t>ПОДГОТОВКА РЕКЛАМНОГО И PR-ТЕКСТА. Учебное пособие для вузов</t>
  </si>
  <si>
    <t>Социология и психология рекламы</t>
  </si>
  <si>
    <t>СОЦИОЛОГИЯ И ПСИХОЛОГИЯ РЕКЛАМЫ</t>
  </si>
  <si>
    <t>СОЦИОЛОГИЯ И ПСИХОЛОГИЯ РЕКЛАМЫ 2-е изд., испр. и доп. Учебное пособие для вузов</t>
  </si>
  <si>
    <t>Технологии рекламы и связей с общественностью в различных сферах</t>
  </si>
  <si>
    <t>ТЕХНОЛОГИИ РЕКЛАМЫ И СВЯЗЕЙ С ОБЩЕСТВЕННОСТЬЮ В МАРКЕТИНГЕ</t>
  </si>
  <si>
    <t>ТЕХНОЛОГИИ РЕКЛАМЫ И СВЯЗЕЙ С ОБЩЕСТВЕННОСТЬЮ В МАРКЕТИНГЕ. Учебник для вузов</t>
  </si>
  <si>
    <t>Имиджмейкинг</t>
  </si>
  <si>
    <t>ИМИДЖМЕЙКИНГ</t>
  </si>
  <si>
    <t>ИМИДЖМЕЙКИНГ. Учебник и практикум для вузов</t>
  </si>
  <si>
    <t>Политическая имиджелогия</t>
  </si>
  <si>
    <t>ПОЛИТИЧЕСКАЯ ИМИДЖЕЛОГИЯ</t>
  </si>
  <si>
    <t>Селентьева Д. О.</t>
  </si>
  <si>
    <t>ПОЛИТИЧЕСКАЯ ИМИДЖЕЛОГИЯ 2-е изд., испр. и доп. Учебное пособие для вузов</t>
  </si>
  <si>
    <t>Поведенческие финансы</t>
  </si>
  <si>
    <t>ПОВЕДЕНЧЕСКИЕ ФИНАНСЫ</t>
  </si>
  <si>
    <t>Алехин Б. И.</t>
  </si>
  <si>
    <t>ПОВЕДЕНЧЕСКИЕ ФИНАНСЫ. Учебник и практикум для вузов</t>
  </si>
  <si>
    <t>Финансы</t>
  </si>
  <si>
    <t>ФИНАНСЫ</t>
  </si>
  <si>
    <t xml:space="preserve"> И. Ю. Евстафьева [и др.] ; под редакцией И. Ю. Евстафьевой, Д. А. Жилюка, Н. Г. Ивановой.</t>
  </si>
  <si>
    <t>ФИНАНСЫ 2-е изд., пер. и доп. Учебник для вузов</t>
  </si>
  <si>
    <t>Финансы некоммерческих организаций</t>
  </si>
  <si>
    <t>ФИНАНСЫ НЕКОММЕРЧЕСКИХ ОРГАНИЗАЦИЙ</t>
  </si>
  <si>
    <t>Под ред. Ишиной И.В.</t>
  </si>
  <si>
    <t>ФИНАНСЫ НЕКОММЕРЧЕСКИХ ОРГАНИЗАЦИЙ 4-е изд., пер. и доп. Учебник и практикум для вузов</t>
  </si>
  <si>
    <t>Бухгалтерский учет в некоммерческих организациях</t>
  </si>
  <si>
    <t>БУХГАЛТЕРСКИЙ УЧЕТ И ОТЧЕТНОСТЬ В НЕКОММЕРЧЕСКИХ ОРГАНИЗАЦИЯХ</t>
  </si>
  <si>
    <t>Шахбанов Р. Б.</t>
  </si>
  <si>
    <t>БУХГАЛТЕРСКИЙ УЧЕТ И ОТЧЕТНОСТЬ В НЕКОММЕРЧЕСКИХ ОРГАНИЗАЦИЯХ. Учебное пособие для вузов</t>
  </si>
  <si>
    <t>Организация и техника внешнеторговых переговоров</t>
  </si>
  <si>
    <t>ОРГАНИЗАЦИЯ И ТЕХНИКА ВНЕШНЕТОРГОВЫХ ПЕРЕГОВОРОВ</t>
  </si>
  <si>
    <t>Родыгина Н. Ю., Емельянов В. В., Молева С. В.</t>
  </si>
  <si>
    <t>ОРГАНИЗАЦИЯ И ТЕХНИКА ВНЕШНЕТОРГОВЫХ ПЕРЕГОВОРОВ. Учебное пособие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</si>
  <si>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</si>
  <si>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</si>
  <si>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</si>
  <si>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</si>
  <si>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Методы оптимизации</t>
  </si>
  <si>
    <t>МЕТОДЫ ОПТИМИЗАЦИИ</t>
  </si>
  <si>
    <t>Токарев В. В.</t>
  </si>
  <si>
    <t>МЕТОДЫ ОПТИМИЗАЦИИ. Учебное пособие для вузов</t>
  </si>
  <si>
    <t>МЕТОДЫ ОПТИМИЗАЦИИ. ЗАДАЧНИК</t>
  </si>
  <si>
    <t>Токарев В. В., Соколов А. В., Егорова Л. Г., Мышкис П. А.</t>
  </si>
  <si>
    <t>МЕТОДЫ ОПТИМИЗАЦИИ. ЗАДАЧНИК. Учебное пособие для вузов</t>
  </si>
  <si>
    <t>МЕТОДЫ ОПТИМИЗАЦИИ: ТЕОРИЯ И АЛГОРИТМЫ</t>
  </si>
  <si>
    <t>Черняк А. А., Черняк Ж. А., Метельский Ю. М., Богданович С. А.</t>
  </si>
  <si>
    <t>МЕТОДЫ ОПТИМИЗАЦИИ: ТЕОРИЯ И АЛГОРИТМЫ 2-е изд., испр. и доп. Учебное пособие для вузов</t>
  </si>
  <si>
    <t>Теория оптимизации</t>
  </si>
  <si>
    <t>ТЕОРИЯ И МЕТОДЫ ОПТИМИЗАЦИИ</t>
  </si>
  <si>
    <t>Кочегурова Е. А.</t>
  </si>
  <si>
    <t>ТЕОРИЯ И МЕТОДЫ ОПТИМИЗАЦИИ. Учебное пособие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</si>
  <si>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</si>
  <si>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</si>
  <si>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</si>
  <si>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</si>
  <si>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Методы математической обработки данных</t>
  </si>
  <si>
    <t>МЕТОДЫ МАТЕМАТИЧЕСКОЙ ОБРАБОТКИ ДАННЫХ</t>
  </si>
  <si>
    <t xml:space="preserve"> Н. Л. Стефанова [и др.] ; под общей редакцией Н. Л. Стефановой.</t>
  </si>
  <si>
    <t>МЕТОДЫ МАТЕМАТИЧЕСКОЙ ОБРАБОТКИ ДАННЫХ 2-е изд., пер. и доп. Учебник и практикум для вузов</t>
  </si>
  <si>
    <t>Теория вероятностей</t>
  </si>
  <si>
    <t>ТЕОРИЯ ВЕРОЯТНОСТЕЙ</t>
  </si>
  <si>
    <t>Кремер Н. Ш.</t>
  </si>
  <si>
    <t>ТЕОРИЯ ВЕРОЯТНОСТЕЙ. Учебник и практикум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</si>
  <si>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</si>
  <si>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</si>
  <si>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Прохоров Ю. В., Пономаренко Л. С.</t>
  </si>
  <si>
    <t>ЛЕКЦИИ ПО ТЕОРИИ ВЕРОЯТНОСТЕЙ И МАТЕМАТИЧЕСКОЙ СТАТИСТИКЕ 3-е изд., испр. и доп. Учебник и практикум для вузов</t>
  </si>
  <si>
    <t>Гмурман В. Е.</t>
  </si>
  <si>
    <t>ТЕОРИЯ ВЕРОЯТНОСТЕЙ И МАТЕМАТИЧЕСКАЯ СТАТИСТИКА 12-е изд. Учебник для вузов</t>
  </si>
  <si>
    <t>Малугин В. А.</t>
  </si>
  <si>
    <t>ТЕОРИЯ ВЕРОЯТНОСТЕЙ И МАТЕМАТИЧЕСКАЯ СТАТИСТИКА. Учебник и практикум для вузов</t>
  </si>
  <si>
    <t>Калинина В. Н.</t>
  </si>
  <si>
    <t>ТЕОРИЯ ВЕРОЯТНОСТЕЙ И МАТЕМАТИЧЕСКАЯ СТАТИСТИКА 2-е изд., пер. и доп. Учебник для вузов</t>
  </si>
  <si>
    <t>ВЫСШАЯ МАТЕМАТИКА ДЛЯ ПЕДАГОГИЧЕСКИХ НАПРАВЛЕНИЙ. ОСНОВЫ МАТЕМАТИЧЕСКОЙ ОБРАБОТКИ ИНФОРМАЦИИ</t>
  </si>
  <si>
    <t>Баврин И. И.</t>
  </si>
  <si>
    <t>ВЫСШАЯ МАТЕМАТИКА ДЛЯ ПЕДАГОГИЧЕСКИХ НАПРАВЛЕНИЙ 2-е изд., пер. и доп. Учебник для вузов</t>
  </si>
  <si>
    <t>Информационные технологии в управлении</t>
  </si>
  <si>
    <t>ЭКОНОМИКА И УПРАВЛЕНИЕ: ПРИМЕНЕНИЕ ИНФОРМАЦИОННЫХ ТЕХНОЛОГИЙ</t>
  </si>
  <si>
    <t>Коршунов М. К. ; под науч. ред. Макарова Э.П.</t>
  </si>
  <si>
    <t>ЭКОНОМИКА И УПРАВЛЕНИЕ: ПРИМЕНЕНИЕ ИНФОРМАЦИОННЫХ ТЕХНОЛОГИЙ 2-е изд. Учебное пособие для вузов</t>
  </si>
  <si>
    <t>МАТЕМАТИЧЕСКИЕ МЕТОДЫ В ПСИХОЛОГИИ</t>
  </si>
  <si>
    <t>МАТЕМАТИЧЕСКИЕ МЕТОДЫ В ПСИХОЛОГИИ 3-е изд., пер. и доп. Учебник и практикум для вузов</t>
  </si>
  <si>
    <t>Демография и социальная статистика</t>
  </si>
  <si>
    <t>ДЕМОГРАФИЯ И СОЦИАЛЬНАЯ СТАТИСТИКА</t>
  </si>
  <si>
    <t>Малинина Т. Б.</t>
  </si>
  <si>
    <t>ДЕМОГРАФИЯ И СОЦИАЛЬНАЯ СТАТИСТИКА 2-е изд. Учебник и практикум для вузов</t>
  </si>
  <si>
    <t>Демография и статистика населения</t>
  </si>
  <si>
    <t>ДЕМОГРАФИЯ И СТАТИСТИКА НАСЕЛЕНИЯ</t>
  </si>
  <si>
    <t>Под ред. Елисеевой И.И., Клупта М.А.</t>
  </si>
  <si>
    <t>ДЕМОГРАФИЯ И СТАТИСТИКА НАСЕЛЕНИЯ 3-е изд., пер. и доп. Учебник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</si>
  <si>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</si>
  <si>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</si>
  <si>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</si>
  <si>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</si>
  <si>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ОСНОВЫ ТЕОРИИ МЕЖКУЛЬТУРНОЙ КОММУНИКАЦИИ</t>
  </si>
  <si>
    <t>Гузикова М. О., Фофанова П. Ю.</t>
  </si>
  <si>
    <t>ОСНОВЫ ТЕОРИИ МЕЖКУЛЬТУРНОЙ КОММУНИКАЦИИ. Учебное пособие для вузов</t>
  </si>
  <si>
    <t>ПРАКТИКУМ ПО МЕЖКУЛЬТУРНОЙ КОММУНИКАЦИИ</t>
  </si>
  <si>
    <t>Бутенина Е. М., Иванкова Т. А.</t>
  </si>
  <si>
    <t>ПРАКТИКУМ ПО МЕЖКУЛЬТУРНОЙ КОММУНИКАЦИИ. Учебник и практикум для вузов</t>
  </si>
  <si>
    <t>Основы теории коммуникации</t>
  </si>
  <si>
    <t>ОСНОВЫ ТЕОРИИ КОММУНИКАЦИИ</t>
  </si>
  <si>
    <t>Гавра Д. П.</t>
  </si>
  <si>
    <t>ОСНОВЫ ТЕОРИИ КОММУНИКАЦИИ 2-е изд., испр. и доп. Учебник для вузов</t>
  </si>
  <si>
    <t>Под ред. Венедиктовой Т.Д., Гудкова Д.Б.</t>
  </si>
  <si>
    <t>ОСНОВЫ ТЕОРИИ КОММУНИКАЦИИ. Учебник и практикум для вузов</t>
  </si>
  <si>
    <t>Социальные коммуникации</t>
  </si>
  <si>
    <t>СОЦИАЛЬНЫЕ КОММУНИКАЦИИ</t>
  </si>
  <si>
    <t>Адамьянц Т. З.</t>
  </si>
  <si>
    <t>СОЦИАЛЬНЫЕ КОММУНИКАЦИИ 2-е изд., пер. и доп. Учебник для вузов</t>
  </si>
  <si>
    <t>Теория коммуникации</t>
  </si>
  <si>
    <t>ТЕОРИЯ КОММУНИКАЦИИ</t>
  </si>
  <si>
    <t>Коноваленко М. Ю., Коноваленко В. А.</t>
  </si>
  <si>
    <t>ТЕОРИЯ КОММУНИКАЦИИ 2-е изд., пер. и доп. Учебник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</si>
  <si>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</si>
  <si>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</si>
  <si>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</si>
  <si>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</si>
  <si>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Семиотика</t>
  </si>
  <si>
    <t>СЕМИОТИКА. ЯЗЫКИ И КОДЫ КУЛЬТУРЫ</t>
  </si>
  <si>
    <t>Бразговская Е. Е.</t>
  </si>
  <si>
    <t>СЕМИОТИКА. ЯЗЫКИ И КОДЫ КУЛЬТУРЫ 2-е изд., испр. и доп. Учебник и практикум для вузов</t>
  </si>
  <si>
    <t>Инновационная политика</t>
  </si>
  <si>
    <t>ИННОВАЦИОННАЯ ПОЛИТИКА</t>
  </si>
  <si>
    <t>Под ред. Назина К.Н., Кокурина Д.И., Агабекова С.И.</t>
  </si>
  <si>
    <t>ИННОВАЦИОННАЯ ПОЛИТИКА. Учебное пособие для вузов</t>
  </si>
  <si>
    <t>Социальная политика</t>
  </si>
  <si>
    <t>СОЦИАЛЬНАЯ ПОЛИТИКА. ТЕОРИЯ И ИСТОРИЯ</t>
  </si>
  <si>
    <t>Роик В. Д.</t>
  </si>
  <si>
    <t>СОЦИАЛЬНАЯ ПОЛИТИКА. ТЕОРИЯ И ИСТОРИЯ. Учебник для вузов</t>
  </si>
  <si>
    <t>Служебная этика, конфликт интересов и противодействие коррупции</t>
  </si>
  <si>
    <t>ПРОТИВОДЕЙСТВИЕ КОРРУПЦИИ НА ГОСУДАРСТВЕННОЙ СЛУЖБЕ</t>
  </si>
  <si>
    <t>Гладких В. И., Алиев В. М., Степанов-Егиянц В. Г.</t>
  </si>
  <si>
    <t>ПРОТИВОДЕЙСТВИЕ КОРРУПЦИИ НА ГОСУДАРСТВЕННОЙ СЛУЖБЕ 2-е изд., пер. и доп. Учебное пособие для вузов</t>
  </si>
  <si>
    <t>Региональное управление</t>
  </si>
  <si>
    <t>РЕГИОНАЛЬНОЕ УПРАВЛЕНИЕ И ТЕРРИТОРИАЛЬНОЕ ПЛАНИРОВАНИЕ</t>
  </si>
  <si>
    <t>Под ред. Шедько Ю.Н.</t>
  </si>
  <si>
    <t>РЕГИОНАЛЬНОЕ УПРАВЛЕНИЕ И ТЕРРИТОРИАЛЬНОЕ ПЛАНИРОВАНИЕ 3-е изд., пер. и доп. Учебник и практикум для вузов</t>
  </si>
  <si>
    <t>37.04.01 Психология</t>
  </si>
  <si>
    <t>Иванников В. А.</t>
  </si>
  <si>
    <t>ОБЩАЯ ПСИХОЛОГИЯ. Учебник для вузов</t>
  </si>
  <si>
    <t>Шадриков В. Д., Мазилов В. А.</t>
  </si>
  <si>
    <t>Макарова И. В.</t>
  </si>
  <si>
    <t>ОБЩАЯ ПСИХОЛОГИЯ. Учебное пособие для вузов</t>
  </si>
  <si>
    <t>ОБЩАЯ ПСИХОЛОГИЯ. ВВЕДЕНИЕ В ПСИХОЛОГИЮ</t>
  </si>
  <si>
    <t>ОБЩАЯ ПСИХОЛОГИЯ. ВВЕДЕНИЕ В ПСИХОЛОГИЮ 6-е изд. Учебник и практикум для вузов</t>
  </si>
  <si>
    <t>СЕМЕЙНАЯ ПСИХОЛОГИЯ. ЭМПИРИЧЕСКИЕ ИССЛЕДОВАНИЯ</t>
  </si>
  <si>
    <t>СЕМЕЙНАЯ ПСИХОЛОГИЯ. ЭМПИРИЧЕСКИЕ ИССЛЕДОВАНИЯ 2-е изд., испр. и доп. Практическое пособие для вузов</t>
  </si>
  <si>
    <t>ПСИХОЛОГИЯ КАК ПСИХОТЕХНИКА</t>
  </si>
  <si>
    <t>ПСИХОЛОГИЯ КАК ПСИХОТЕХНИКА 2-е изд., испр. и доп. Учебник для вузов</t>
  </si>
  <si>
    <t>Психосемантика образа: цвет, звук, форма, пространство</t>
  </si>
  <si>
    <t>ПСИХОСЕМАНТИКА ЦВЕТА</t>
  </si>
  <si>
    <t>ПСИХОСЕМАНТИКА ЦВЕТА 2-е изд., пер. и доп. Учебное пособие для вузов</t>
  </si>
  <si>
    <t>Военная психология</t>
  </si>
  <si>
    <t>ВОЕННАЯ ПСИХОЛОГИЯ</t>
  </si>
  <si>
    <t>Караяни А. Г.</t>
  </si>
  <si>
    <t>ВОЕННАЯ ПСИХОЛОГИЯ 3-е изд. Практическое пособие</t>
  </si>
  <si>
    <t>ПСИХОЛОГИЧЕСКИЕ ТЕХНОЛОГИИ ФОРМИРОВАНИЯ ПРИВЕРЖЕННОСТИ ЛЕЧЕНИЮ И РЕАБИЛИТАЦИИ НАРКОЗАВИСИМЫХ 2-е изд., испр. и доп. Практическое пособие</t>
  </si>
  <si>
    <t>Логотерапия</t>
  </si>
  <si>
    <t>ДУХОВНАЯ ЛИЧНОСТЬ В ЛОГОТЕРАПИИ ВИКТОРА ФРАНКЛЯ</t>
  </si>
  <si>
    <t>Вакнин Е. Е., Почукаева Г. В.</t>
  </si>
  <si>
    <t>ДУХОВНАЯ ЛИЧНОСТЬ В ЛОГОТЕРАПИИ ВИКТОРА ФРАНКЛЯ 2-е изд., пер. и доп. Учебное пособие для вузов</t>
  </si>
  <si>
    <t>ОНТОЛОГИЯ ЛОГОТЕРАПИИ ВИКТОРА ФРАНКЛЯ</t>
  </si>
  <si>
    <t>ОНТОЛОГИЯ ЛОГОТЕРАПИИ ВИКТОРА ФРАНКЛЯ 2-е изд. Учебное пособие для вузов</t>
  </si>
  <si>
    <t>Психологическая диагностика в органах внутренних дел</t>
  </si>
  <si>
    <t>ПСИХОЛОГИЧЕСКАЯ ДИАГНОСТИКА В СИЛОВЫХ СТРУКТУРАХ</t>
  </si>
  <si>
    <t>Елбаев Ю. А., Петров В. Е.</t>
  </si>
  <si>
    <t>ПСИХОЛОГИЧЕСКАЯ ДИАГНОСТИКА В СИЛОВЫХ СТРУКТУРАХ. Учебное пособие для вузов</t>
  </si>
  <si>
    <t>Психология социального сиротства</t>
  </si>
  <si>
    <t>ПСИХОЛОГИЯ СОЦИАЛЬНОГО СИРОТСТВА</t>
  </si>
  <si>
    <t>Володина Ю. А.</t>
  </si>
  <si>
    <t>ПСИХОЛОГИЯ СОЦИАЛЬНОГО СИРОТСТВА. Учебное пособие для вузов</t>
  </si>
  <si>
    <t>СОЦИАЛЬНАЯ ПСИХОЛОГИЯ. ПРАКТИКУМ</t>
  </si>
  <si>
    <t>СОЦИАЛЬНАЯ ПСИХОЛОГИЯ. ПРАКТИКУМ 2-е изд., испр. и доп. Учебное пособие для вузов</t>
  </si>
  <si>
    <t>Гендерология и феминология</t>
  </si>
  <si>
    <t>ГЕНДЕРОЛОГИЯ И ФЕМИНОЛОГИЯ</t>
  </si>
  <si>
    <t>Петрова Р. Г.</t>
  </si>
  <si>
    <t>ГЕНДЕРОЛОГИЯ И ФЕМИНОЛОГИЯ 7-е изд., пер. и доп. Учебник для вузов</t>
  </si>
  <si>
    <t>Логопсихология</t>
  </si>
  <si>
    <t>ЛОГОПСИХОЛОГИЯ</t>
  </si>
  <si>
    <t>Волковская Т. Н., Левченко И. Ю.</t>
  </si>
  <si>
    <t>ЛОГОПСИХОЛОГИЯ. Учебник для вузов</t>
  </si>
  <si>
    <t>Инклюзивное искусство</t>
  </si>
  <si>
    <t>ИНКЛЮЗИВНОЕ ИСКУССТВО</t>
  </si>
  <si>
    <t>Вишнякова Ю. А.</t>
  </si>
  <si>
    <t>ИНКЛЮЗИВНОЕ ИСКУССТВО. Учебное пособие для вузов</t>
  </si>
  <si>
    <t>Тьюторское сопровождение обучающихся в системе инклюзивного образования</t>
  </si>
  <si>
    <t>ТЬЮТОРСКОЕ СОПРОВОЖДЕНИЕ ОБУЧАЮЩИХСЯ В СИСТЕМЕ ИНКЛЮЗИВНОГО ОБРАЗОВАНИЯ</t>
  </si>
  <si>
    <t>Баринова Е. Б.</t>
  </si>
  <si>
    <t>ТЬЮТОРСКОЕ СОПРОВОЖДЕНИЕ ОБУЧАЮЩИХСЯ В СИСТЕМЕ ИНКЛЮЗИВНОГО ОБРАЗОВАНИЯ. Учебное пособие для вузов</t>
  </si>
  <si>
    <t>Дизартрия</t>
  </si>
  <si>
    <t>ДИЗАРТРИЯ У ДЕТЕЙ: КЛИНИКО-ПАТОГЕНЕТИЧЕСКАЯ ХАРАКТЕРИСТИКА И МАССАЖ</t>
  </si>
  <si>
    <t xml:space="preserve"> Н. В. Микляева,  А. В. Кроткова,  Ю. В. Микляева.</t>
  </si>
  <si>
    <t>ДИЗАРТРИЯ У ДЕТЕЙ: КЛИНИКО-ПАТОГЕНЕТИЧЕСКАЯ ХАРАКТЕРИСТИКА И МАССАЖ. Учебное пособие для вузов</t>
  </si>
  <si>
    <t>Шкловский В. М.</t>
  </si>
  <si>
    <t>ЗАИКАНИЕ. Учебник для вузов</t>
  </si>
  <si>
    <t>Коррекция речевых расстройств детского возраста</t>
  </si>
  <si>
    <t>КОРРЕКЦИЯ РЕЧЕВЫХ РАССТРОЙСТВ ДЕТСКОГО ВОЗРАСТА</t>
  </si>
  <si>
    <t>Фесенко Ю. А., Лохов М. И.</t>
  </si>
  <si>
    <t>КОРРЕКЦИЯ РЕЧЕВЫХ РАССТРОЙСТВ ДЕТСКОГО ВОЗРАСТА 2-е изд. Учебное пособие для вузов</t>
  </si>
  <si>
    <t>Логопедическая ритмика для дошкольников с нарушениями речи</t>
  </si>
  <si>
    <t>ЛОГОПЕДИЧЕСКАЯ РИТМИКА ДЛЯ ДОШКОЛЬНИКОВ С НАРУШЕНИЯМИ РЕЧИ</t>
  </si>
  <si>
    <t>Шашкина Г. Р.</t>
  </si>
  <si>
    <t>ЛОГОПЕДИЧЕСКАЯ РИТМИКА ДЛЯ ДОШКОЛЬНИКОВ С НАРУШЕНИЯМИ РЕЧИ 2-е изд., испр. и доп. Учебное пособие для вузов</t>
  </si>
  <si>
    <t>Логопедия</t>
  </si>
  <si>
    <t>ЛОГОПЕДИЯ</t>
  </si>
  <si>
    <t>Соловьева Л. Г., Градова Г. Н.</t>
  </si>
  <si>
    <t>ЛОГОПЕДИЯ 2-е изд., испр. и доп. Учебник и практикум для вузов</t>
  </si>
  <si>
    <t>Психология суицидального и самоповреждающего поведения детей и подростков</t>
  </si>
  <si>
    <t>СУИЦИДЫ У НЕСОВЕРШЕННОЛЕТНИХ</t>
  </si>
  <si>
    <t xml:space="preserve"> Ю. А. Фесенко,  М. В. Романовская,  Е. Ю. Андреева,  Д. А. Бычковский.</t>
  </si>
  <si>
    <t>СУИЦИДЫ У НЕСОВЕРШЕННОЛЕТНИХ. Учебник для вузов</t>
  </si>
  <si>
    <t>Методика и технология работы социального педагога</t>
  </si>
  <si>
    <t>МЕТОДИКА И ТЕХНОЛОГИЯ РАБОТЫ СОЦИАЛЬНОГО ПЕДАГОГА. ОРГАНИЗАЦИЯ ДОСУГОВОЙ ДЕЯТЕЛЬНОСТИ</t>
  </si>
  <si>
    <t>Бурмистрова Е. В.</t>
  </si>
  <si>
    <t>МЕТОДИКА И ТЕХНОЛОГИЯ РАБОТЫ СОЦИАЛЬНОГО ПЕДАГОГА. ОРГАНИЗАЦИЯ ДОСУГОВОЙ ДЕЯТЕЛЬНОСТИ 2-е изд., испр. и доп. Учебное пособие для вузов</t>
  </si>
  <si>
    <t>Под ред. Сосновского  Б.А.</t>
  </si>
  <si>
    <t>ВОЗРАСТНАЯ И ПЕДАГОГИЧЕСКАЯ ПСИХОЛОГИЯ 3-е изд. Учебник для вузов</t>
  </si>
  <si>
    <t>Культурно-историческая психология развития</t>
  </si>
  <si>
    <t>КУЛЬТУРНО-ИСТОРИЧЕСКАЯ ПСИХОЛОГИЯ РАЗВИТИЯ</t>
  </si>
  <si>
    <t>КУЛЬТУРНО-ИСТОРИЧЕСКАЯ ПСИХОЛОГИЯ РАЗВИТИЯ. Учебник для вузов</t>
  </si>
  <si>
    <t>Психология дошкольного возраста</t>
  </si>
  <si>
    <t>ПСИХОЛОГИЯ ДОШКОЛЬНОГО ВОЗРАСТА</t>
  </si>
  <si>
    <t xml:space="preserve"> Е. И. Изотова [и др.] ; под редакцией Е. И. Изотовой.</t>
  </si>
  <si>
    <t>ПСИХОЛОГИЯ ДОШКОЛЬНОГО ВОЗРАСТА. Учебник и практикум для вузов</t>
  </si>
  <si>
    <t>Психология, патопсихология и психопатология личности</t>
  </si>
  <si>
    <t>ПСИХОЛОГИЯ, ПАТОПСИХОЛОГИЯ И ПСИХОПАТОЛОГИЯ ЛИЧНОСТИ</t>
  </si>
  <si>
    <t>ПСИХОЛОГИЯ, ПАТОПСИХОЛОГИЯ И ПСИХОПАТОЛОГИЯ ЛИЧНОСТИ 2-е изд., испр. и доп. Учебник для вузов</t>
  </si>
  <si>
    <t>Социальная патология</t>
  </si>
  <si>
    <t>СОЦИАЛЬНАЯ ПАТОЛОГИЯ</t>
  </si>
  <si>
    <t>СОЦИАЛЬНАЯ ПАТОЛОГИЯ 2-е изд., испр. и доп. Учебное пособие для вузов</t>
  </si>
  <si>
    <t>Семьеведение</t>
  </si>
  <si>
    <t>СЕМЬЯ В СИСТЕМЕ СОЦИАЛЬНЫХ ИНСТИТУТОВ ОБЩЕСТВА</t>
  </si>
  <si>
    <t xml:space="preserve"> Т. К. Ростовская,  О. В. Кучмаева.</t>
  </si>
  <si>
    <t>СЕМЬЯ В СИСТЕМЕ СОЦИАЛЬНЫХ ИНСТИТУТОВ ОБЩЕСТВА 3-е изд., пер. и доп. Учебное пособие для вузов</t>
  </si>
  <si>
    <t>Социальная работа с семьей</t>
  </si>
  <si>
    <t>СОЦИАЛЬНАЯ РАБОТА С СЕМЬЕЙ. ПСИХОЛОГО-ПЕДАГОГИЧЕСКОЕ ОБЕСПЕЧЕНИЕ</t>
  </si>
  <si>
    <t xml:space="preserve"> В. С. Торохтий.</t>
  </si>
  <si>
    <t>СОЦИАЛЬНАЯ РАБОТА С СЕМЬЕЙ. ПСИХОЛОГО-ПЕДАГОГИЧЕСКОЕ ОБЕСПЕЧЕНИЕ 2-е изд., пер. и доп. Учебное пособие для вузов</t>
  </si>
  <si>
    <t>Социально-педагогическое сопровождение семей с детьми</t>
  </si>
  <si>
    <t>СОЦИАЛЬНО-ПЕДАГОГИЧЕСКОЕ СОПРОВОЖДЕНИЕ СЕМЕЙ С ДЕТЬМИ</t>
  </si>
  <si>
    <t>Коряковцева О. А.</t>
  </si>
  <si>
    <t>СОЦИАЛЬНО-ПЕДАГОГИЧЕСКОЕ СОПРОВОЖДЕНИЕ СЕМЕЙ С ДЕТЬМИ 2-е изд., испр. и доп. Учебное пособие для вузов</t>
  </si>
  <si>
    <t>Социально-педагогическая диагностика и сопровождение социализации несовершеннолетних</t>
  </si>
  <si>
    <t>СОЦИАЛЬНО-ПЕДАГОГИЧЕСКАЯ ДИАГНОСТИКА И СОПРОВОЖДЕНИЕ СОЦИАЛИЗАЦИИ НЕСОВЕРШЕННОЛЕТНИХ</t>
  </si>
  <si>
    <t>Беличева С. А., Белинская А. Б.</t>
  </si>
  <si>
    <t>СОЦИАЛЬНО-ПЕДАГОГИЧЕСКАЯ ДИАГНОСТИКА И СОПРОВОЖДЕНИЕ СОЦИАЛИЗАЦИИ НЕСОВЕРШЕННОЛЕТНИХ 2-е изд. Учебное пособие для вузов</t>
  </si>
  <si>
    <t>Научная организация педагогического труда</t>
  </si>
  <si>
    <t>НАУЧНАЯ ОРГАНИЗАЦИЯ ПЕДАГОГИЧЕСКОГО ТРУДА. ПЕДАГОГИЧЕСКАЯ ЭРГОНОМИКА</t>
  </si>
  <si>
    <t>Воронина Е. В.</t>
  </si>
  <si>
    <t>НАУЧНАЯ ОРГАНИЗАЦИЯ ПЕДАГОГИЧЕСКОГО ТРУДА. ПЕДАГОГИЧЕСКАЯ ЭРГОНОМИКА 2-е изд., испр. и доп. Учебное пособие для вузов</t>
  </si>
  <si>
    <t>Здоровьесберегающие технологии в образовании</t>
  </si>
  <si>
    <t>ЗДОРОВЬЕСБЕРЕГАЮЩИЕ ТЕХНОЛОГИИ В ОБРАЗОВАНИИ</t>
  </si>
  <si>
    <t>Айзман Р. И., Мельникова М. М., Косованова Л. В.</t>
  </si>
  <si>
    <t>ЗДОРОВЬЕСБЕРЕГАЮЩИЕ ТЕХНОЛОГИИ В ОБРАЗОВАНИИ 2-е изд., испр. и доп. Учебное пособие для вузов</t>
  </si>
  <si>
    <t>Методика профессионального обучения</t>
  </si>
  <si>
    <t>МЕТОДИКА ПРОФЕССИОНАЛЬНОГО ОБУЧЕНИЯ. РАЗВИВАЮЩЕЕ ОБУЧЕНИЕ</t>
  </si>
  <si>
    <t>Куцебо Г. И.</t>
  </si>
  <si>
    <t>МЕТОДИКА ПРОФЕССИОНАЛЬНОГО ОБУЧЕНИЯ. РАЗВИВАЮЩЕЕ ОБУЧЕНИЕ 2-е изд., испр. и доп. Учебное пособие для вузов</t>
  </si>
  <si>
    <t>Педагогика и психология высшей школы</t>
  </si>
  <si>
    <t>ПСИХОЛОГИЯ И ПЕДАГОГИКА В ВЫСШЕЙ ШКОЛЕ</t>
  </si>
  <si>
    <t>Смирнов С. Д.</t>
  </si>
  <si>
    <t>ПСИХОЛОГИЯ И ПЕДАГОГИКА В ВЫСШЕЙ ШКОЛЕ 3-е изд., пер. и доп. Учебное пособие для вузов</t>
  </si>
  <si>
    <t>ПСИХОЛОГИЯ И ПЕДАГОГИКА ВЫСШЕЙ ШКОЛЫ</t>
  </si>
  <si>
    <t xml:space="preserve"> И. В. Охременко [и др.].</t>
  </si>
  <si>
    <t>ПСИХОЛОГИЯ И ПЕДАГОГИКА ВЫСШЕЙ ШКОЛЫ 2-е изд., испр. и доп. Учебное пособие для бакалавриата и магистратуры</t>
  </si>
  <si>
    <t>Технологии профессионально-ориентированного обучения</t>
  </si>
  <si>
    <t>ТЕХНОЛОГИЯ ПРОФЕССИОНАЛЬНО-ОРИЕНТИРОВАННОГО ОБУЧЕНИЯ В ВЫСШЕЙ ШКОЛЕ</t>
  </si>
  <si>
    <t>Образцов П. И., Уман А. И., Виленский М. Я. ; Под ред. Сластенина В.А.</t>
  </si>
  <si>
    <t>ТЕХНОЛОГИЯ ПРОФЕССИОНАЛЬНО-ОРИЕНТИРОВАННОГО ОБУЧЕНИЯ В ВЫСШЕЙ ШКОЛЕ 3-е изд., испр. и доп. Учебное пособие</t>
  </si>
  <si>
    <t>ПСИХОЛОГИЧЕСКОЕ ОБЕСПЕЧЕНИЕ НЕПРЕРЫВНОГО ОБРАЗОВАНИЯ</t>
  </si>
  <si>
    <t>Леонова Е. В.</t>
  </si>
  <si>
    <t>ПСИХОЛОГИЧЕСКОЕ ОБЕСПЕЧЕНИЕ НЕПРЕРЫВНОГО ОБРАЗОВАНИЯ 2-е изд. Монография</t>
  </si>
  <si>
    <t>Игры и игрушки для детей раннего и дошкольного возраста</t>
  </si>
  <si>
    <t>ИГРА РЕБЕНКА РАННЕГО И ДОШКОЛЬНОГО ВОЗРАСТА</t>
  </si>
  <si>
    <t xml:space="preserve"> И. Н. Галасюк [и др.] ; под редакцией И. Н. Галасюк, А. А. Шведовской, Е. В. Бодровой, О. В. Рубцовой.</t>
  </si>
  <si>
    <t>ИГРА РЕБЕНКА РАННЕГО И ДОШКОЛЬНОГО ВОЗРАСТА. Учебник для вузов</t>
  </si>
  <si>
    <t>Стратегическое управление персоналом</t>
  </si>
  <si>
    <t>СТРАТЕГИЧЕСКОЕ УПРАВЛЕНИЕ ПЕРСОНАЛОМ</t>
  </si>
  <si>
    <t>Круглов Д. В., Резникова О. С., Цыганкова И. В.</t>
  </si>
  <si>
    <t>СТРАТЕГИЧЕСКОЕ УПРАВЛЕНИЕ ПЕРСОНАЛОМ. Учебное пособие для вузов</t>
  </si>
  <si>
    <t>Под общ. ред. Лапшовой О.А.</t>
  </si>
  <si>
    <t>Нормирование труда на предприятии</t>
  </si>
  <si>
    <t>НОРМИРОВАНИЕ ТРУДА НА ПРЕДПРИЯТИИ</t>
  </si>
  <si>
    <t xml:space="preserve"> Р. А. Галиахметов [и др.] ; под редакцией Р. А. Галиахметова, Ю. Г. Одегова.</t>
  </si>
  <si>
    <t>НОРМИРОВАНИЕ ТРУДА НА ПРЕДПРИЯТИИ. Учебник для вузов</t>
  </si>
  <si>
    <t>Регламентация и нормирование труда</t>
  </si>
  <si>
    <t>РЕГЛАМЕНТАЦИЯ И НОРМИРОВАНИЕ ТРУДА</t>
  </si>
  <si>
    <t xml:space="preserve"> В. Г. Былков.</t>
  </si>
  <si>
    <t>РЕГЛАМЕНТАЦИЯ И НОРМИРОВАНИЕ ТРУДА 2-е изд., пер. и доп. Учебное пособие для вузов</t>
  </si>
  <si>
    <t>Оценка персонала</t>
  </si>
  <si>
    <t>ОЦЕНКА ПЕРСОНАЛА. СБАЛАНСИРОВАННАЯ СИСТЕМА ПОКАЗАТЕЛЕЙ 3-е изд., испр. и доп. Практическое пособие</t>
  </si>
  <si>
    <t>Зуб А. Т.</t>
  </si>
  <si>
    <t>Психологические механизмы командообразования</t>
  </si>
  <si>
    <t>ПСИХОЛОГИЧЕСКИЕ МЕХАНИЗМЫ КОМАНДООБРАЗОВАНИЯ</t>
  </si>
  <si>
    <t>ПСИХОЛОГИЧЕСКИЕ МЕХАНИЗМЫ КОМАНДООБРАЗОВАНИЯ 6-е изд., испр. и доп. Учебник и практикум для вузов</t>
  </si>
  <si>
    <t>Организационно-управленческая деятельность в социологическом измерении</t>
  </si>
  <si>
    <t>УПРАВЛЕНЧЕСКИЙ КОНСАЛТИНГ. СОЦИОЛОГИЧЕСКИЙ ПОДХОД</t>
  </si>
  <si>
    <t>УПРАВЛЕНЧЕСКИЙ КОНСАЛТИНГ. СОЦИОЛОГИЧЕСКИЙ ПОДХОД. Учебное пособие для вузов</t>
  </si>
  <si>
    <t>ПРОИЗВОДСТВЕННЫЙ МЕНЕДЖМЕНТ</t>
  </si>
  <si>
    <t>Малюк В. И.</t>
  </si>
  <si>
    <t>ПРОИЗВОДСТВЕННЫЙ МЕНЕДЖМЕНТ 2-е изд. Учебник для вузов</t>
  </si>
  <si>
    <t>Стратегический менеджмент</t>
  </si>
  <si>
    <t>СТРАТЕГИЧЕСКИЙ МЕНЕДЖМЕНТ</t>
  </si>
  <si>
    <t>СТРАТЕГИЧЕСКИЙ МЕНЕДЖМЕНТ 2-е изд., пер. и доп. Учебник для вузов</t>
  </si>
  <si>
    <t>Клиническая психология детей и подростков</t>
  </si>
  <si>
    <t>КЛИНИЧЕСКАЯ ПСИХОЛОГИЯ. КОМОРБИДНОСТЬ ТРЕВОГИ И ПОДРОСТКОВОЙ ДЕПРЕССИВНОСТИ</t>
  </si>
  <si>
    <t>Астапов В. М., Гасилина А. Н.</t>
  </si>
  <si>
    <t>КЛИНИЧЕСКАЯ ПСИХОЛОГИЯ. КОМОРБИДНОСТЬ ТРЕВОГИ И ПОДРОСТКОВОЙ ДЕПРЕССИВНОСТИ 2-е изд. Учебное пособие для вузов</t>
  </si>
  <si>
    <t>Клиническая психофизиология</t>
  </si>
  <si>
    <t>КЛИНИЧЕСКАЯ ПСИХОФИЗИОЛОГИЯ</t>
  </si>
  <si>
    <t>КЛИНИЧЕСКАЯ ПСИХОФИЗИОЛОГИЯ. Учебное пособие для вузов</t>
  </si>
  <si>
    <t>Доврачебная помощь при неотложных состояниях в клинике внутренних болезней</t>
  </si>
  <si>
    <t>ДОВРАЧЕБНАЯ ПОМОЩЬ ПРИ НЕОТЛОЖНЫХ СОСТОЯНИЯХ</t>
  </si>
  <si>
    <t>Под ред. Чувакова Г. И.</t>
  </si>
  <si>
    <t>ДОВРАЧЕБНАЯ ПОМОЩЬ ПРИ НЕОТЛОЖНЫХ СОСТОЯНИЯХ 3-е изд., пер. и доп. Учебник и практикум для вузов</t>
  </si>
  <si>
    <t>Первая доврачебная помощь</t>
  </si>
  <si>
    <t>ПЕРВАЯ ДОВРАЧЕБНАЯ ПОМОЩЬ</t>
  </si>
  <si>
    <t>Кадыков В. А., Мохов Е. М., Морозов А. М.</t>
  </si>
  <si>
    <t>ПЕРВАЯ ДОВРАЧЕБНАЯ ПОМОЩЬ 3-е изд., пер. и доп. Учебное пособие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</si>
  <si>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</si>
  <si>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</si>
  <si>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</si>
  <si>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</si>
  <si>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Гериатрия</t>
  </si>
  <si>
    <t>ГЕРИАТРИЯ</t>
  </si>
  <si>
    <t>Под ред. Пузина С.Н.</t>
  </si>
  <si>
    <t>ГЕРИАТРИЯ 2-е изд. Учебник и практикум для вузов</t>
  </si>
  <si>
    <t>Нефрология</t>
  </si>
  <si>
    <t>НЕФРОЛОГИЯ. СИНДРОМЫ В КЛИНИКЕ ВНУТРЕННИХ БОЛЕЗНЕЙ</t>
  </si>
  <si>
    <t xml:space="preserve"> Е. И. Ильиных,  А. И. Корелина,  Е. Н. Седякина.</t>
  </si>
  <si>
    <t>НЕФРОЛОГИЯ. СИНДРОМЫ В КЛИНИКЕ ВНУТРЕННИХ БОЛЕЗНЕЙ. Учебное пособие для вузов</t>
  </si>
  <si>
    <t>Пропедевтика внутренних болезней</t>
  </si>
  <si>
    <t>ПРОПЕДЕВТИКА ВНУТРЕННИХ БОЛЕЗНЕЙ</t>
  </si>
  <si>
    <t xml:space="preserve"> В. Р. Вебер [и др.].</t>
  </si>
  <si>
    <t>ПРОПЕДЕВТИКА ВНУТРЕННИХ БОЛЕЗНЕЙ. Учебник и практикум для вузов</t>
  </si>
  <si>
    <t>Андрология и сексопатология</t>
  </si>
  <si>
    <t>КРИПТОРХИЗМ</t>
  </si>
  <si>
    <t xml:space="preserve"> Г. И. Чуваков.</t>
  </si>
  <si>
    <t>КРИПТОРХИЗМ. Учебное пособие для вузов</t>
  </si>
  <si>
    <t>КОНФЛИКТОЛОГИЯ: ОБЩАЯ И ПРИКЛАДНАЯ</t>
  </si>
  <si>
    <t>КОНФЛИКТОЛОГИЯ: ОБЩАЯ И ПРИКЛАДНАЯ 4-е изд., пер. и доп. Учебник и практикум для вузов</t>
  </si>
  <si>
    <t>Политическая медиация</t>
  </si>
  <si>
    <t>ПОЛИТИЧЕСКАЯ МЕДИАЦИЯ</t>
  </si>
  <si>
    <t>Нигматуллина Т. А., Терновая Л. О.</t>
  </si>
  <si>
    <t>ПОЛИТИЧЕСКАЯ МЕДИАЦИЯ 2-е изд., испр. и доп. Учебное пособие для вузов</t>
  </si>
  <si>
    <t>Социология организаций</t>
  </si>
  <si>
    <t>СОЦИОЛОГИЯ ОРГАНИЗАЦИЙ</t>
  </si>
  <si>
    <t>Барков С. А., Зубков В. И.</t>
  </si>
  <si>
    <t>СОЦИОЛОГИЯ ОРГАНИЗАЦИЙ 2-е изд., пер. и доп. Учебник для вузов</t>
  </si>
  <si>
    <t>Архивоведение</t>
  </si>
  <si>
    <t>АРХИВОВЕДЕНИЕ</t>
  </si>
  <si>
    <t>Козлов В. П.</t>
  </si>
  <si>
    <t>АРХИВОВЕДЕНИЕ. Учебник и практикум для вузов</t>
  </si>
  <si>
    <t>Историческая память</t>
  </si>
  <si>
    <t>ИСТОРИЧЕСКАЯ ПАМЯТЬ</t>
  </si>
  <si>
    <t>ИСТОРИЧЕСКАЯ ПАМЯТЬ. Учебное пособие для вузов</t>
  </si>
  <si>
    <t>Онтология</t>
  </si>
  <si>
    <t>КАТЕГОРИИ ОНТОЛОГИИ</t>
  </si>
  <si>
    <t xml:space="preserve"> Д. В. Пивоваров.</t>
  </si>
  <si>
    <t>КАТЕГОРИИ ОНТОЛОГИИ. Учебник для вузов</t>
  </si>
  <si>
    <t>ОНТОЛОГИЯ</t>
  </si>
  <si>
    <t>Бакеева Е. В.</t>
  </si>
  <si>
    <t>ВВЕДЕНИЕ В ОНТОЛОГИЮ. Учебное пособие для вузов</t>
  </si>
  <si>
    <t>Онтология памяти</t>
  </si>
  <si>
    <t>ОНТОЛОГИЯ ПАМЯТИ</t>
  </si>
  <si>
    <t>Дахин А. В.</t>
  </si>
  <si>
    <t>ОНТОЛОГИЯ ПАМЯТИ. Учебное пособие для вузов</t>
  </si>
  <si>
    <t>СОЦИАЛЬНАЯ ФЕНОМЕНОЛОГИЯ</t>
  </si>
  <si>
    <t>Никитин С. А. ; под науч. ред. Керимова Т.Х.</t>
  </si>
  <si>
    <t>СОЦИАЛЬНАЯ ФЕНОМЕНОЛОГИЯ. Учебное пособие для вузов</t>
  </si>
  <si>
    <t>Научные коммуникации</t>
  </si>
  <si>
    <t>НАУЧНЫЕ КОММУНИКАЦИИ</t>
  </si>
  <si>
    <t xml:space="preserve"> Э. Г. Скибицкий,  Е. Т. Китова.</t>
  </si>
  <si>
    <t>НАУЧНЫЕ КОММУНИКАЦИИ 2-е изд. Учебное пособие для вузов</t>
  </si>
  <si>
    <t>ЛОГИКА. СОВРЕМЕННЫЙ КУРС</t>
  </si>
  <si>
    <t>ЛОГИКА. СОВРЕМЕННЫЙ КУРС 2-е изд., испр. и доп. Учебное пособие для вузов</t>
  </si>
  <si>
    <t>Философия и методология социальных наук</t>
  </si>
  <si>
    <t>ФИЛОСОФИЯ И МЕТОДОЛОГИЯ СОЦИАЛЬНЫХ НАУК</t>
  </si>
  <si>
    <t>Оганян К. М.</t>
  </si>
  <si>
    <t>ФИЛОСОФИЯ И МЕТОДОЛОГИЯ СОЦИАЛЬНЫХ НАУК 2-е изд., испр. и доп. Учебное пособие для вузов</t>
  </si>
  <si>
    <t>Политический анализ и прогнозирование</t>
  </si>
  <si>
    <t>ПОЛИТИЧЕСКИЙ АНАЛИЗ И ПРОГНОЗИРОВАНИЕ</t>
  </si>
  <si>
    <t xml:space="preserve"> С. Г. Туронок.</t>
  </si>
  <si>
    <t>ПОЛИТИЧЕСКИЙ АНАЛИЗ И ПРОГНОЗИРОВАНИЕ 2-е изд., пер. и доп. Учебник для вузов</t>
  </si>
  <si>
    <t>ИСТОРИЯ, ФИЛОСОФИЯ И МЕТОДОЛОГИЯ СОЦИАЛЬНЫХ НАУК</t>
  </si>
  <si>
    <t>Канке В. А.</t>
  </si>
  <si>
    <t>ИСТОРИЯ, ФИЛОСОФИЯ И МЕТОДОЛОГИЯ СОЦИАЛЬНЫХ НАУК. Учебник для вузов</t>
  </si>
  <si>
    <t>ФИЛОСОФИЯ 2-е изд., пер. и доп. Учебник для вузов</t>
  </si>
  <si>
    <t>Основы международной безопасности</t>
  </si>
  <si>
    <t>ОСНОВЫ МЕЖДУНАРОДНОЙ БЕЗОПАСНОСТИ. ОРГАНИЗАЦИИ ОБЕСПЕЧЕНИЯ МЕЖДУНАРОДНОЙ БЕЗОПАСНОСТИ</t>
  </si>
  <si>
    <t>Бартош А. А.</t>
  </si>
  <si>
    <t>ОСНОВЫ МЕЖДУНАРОДНОЙ БЕЗОПАСНОСТИ. ОРГАНИЗАЦИИ ОБЕСПЕЧЕНИЯ МЕЖДУНАРОДНОЙ БЕЗОПАСНОСТИ 3-е изд., пер. и доп. Учебное пособие для вузов</t>
  </si>
  <si>
    <t>Информационная безопасность человека</t>
  </si>
  <si>
    <t>ИНФОРМАЦИОННАЯ БЕЗОПАСНОСТЬ ЧЕЛОВЕКА</t>
  </si>
  <si>
    <t>Чернова Е. В.</t>
  </si>
  <si>
    <t>ИНФОРМАЦИОННАЯ БЕЗОПАСНОСТЬ ЧЕЛОВЕКА 3-е изд., пер. и доп. Учебное пособие для вузов</t>
  </si>
  <si>
    <t>Информационная культура личности</t>
  </si>
  <si>
    <t>ИНФОРМАЦИОННАЯ КУЛЬТУРА ЛИЧНОСТИ В 2 Ч. ЧАСТЬ 1</t>
  </si>
  <si>
    <t>Гендина Н. И., Косолапова Е. В., Рябцева Л. Н. ; под науч. ред. Гендиной Н.И.</t>
  </si>
  <si>
    <t>ИНФОРМАЦИОННАЯ КУЛЬТУРА ЛИЧНОСТИ В 2 Ч. ЧАСТЬ 1 2-е изд. Учебное пособие для вузов</t>
  </si>
  <si>
    <t>ИНФОРМАЦИОННАЯ КУЛЬТУРА ЛИЧНОСТИ В 2 Ч. ЧАСТЬ 2</t>
  </si>
  <si>
    <t>ИНФОРМАЦИОННАЯ КУЛЬТУРА ЛИЧНОСТИ В 2 Ч. ЧАСТЬ 2 2-е изд. Учебное пособие для вузов</t>
  </si>
  <si>
    <t>Компьютерное моделирование логических процессов</t>
  </si>
  <si>
    <t>КОМПЬЮТЕРНОЕ МОДЕЛИРОВАНИЕ ЛОГИЧЕСКИХ ПРОЦЕССОВ</t>
  </si>
  <si>
    <t xml:space="preserve"> В. Б. Кудрявцев,  Э. Э. Гасанов,  А. С. Подколзин.</t>
  </si>
  <si>
    <t>КОМПЬЮТЕРНОЕ МОДЕЛИРОВАНИЕ ЛОГИЧЕСКИХ ПРОЦЕССОВ 2-е изд., пер. и доп. Учебник для вузов</t>
  </si>
  <si>
    <t>Моделирование бизнес-процессов</t>
  </si>
  <si>
    <t>МОДЕЛИРОВАНИЕ БИЗНЕС-ПРОЦЕССОВ</t>
  </si>
  <si>
    <t>Долганова О. И., Виноградова Е. В., Лобанова А. М. ; Под ред. Долгановой О.И.</t>
  </si>
  <si>
    <t>МОДЕЛИРОВАНИЕ БИЗНЕС-ПРОЦЕССОВ 2-е изд., пер. и доп. Учебник и практикум для вузов</t>
  </si>
  <si>
    <t>Имитационное моделирование систем</t>
  </si>
  <si>
    <t>ИМИТАЦИОННОЕ МОДЕЛИРОВАНИЕ СИСТЕМ</t>
  </si>
  <si>
    <t>Боев В. Д.</t>
  </si>
  <si>
    <t>ИМИТАЦИОННОЕ МОДЕЛИРОВАНИЕ СИСТЕМ. Учебное пособие для вузов</t>
  </si>
  <si>
    <t>Информационные системы в маркетинге</t>
  </si>
  <si>
    <t>ИНФОРМАЦИОННЫЕ СИСТЕМЫ И ТЕХНОЛОГИИ В МАРКЕТИНГЕ</t>
  </si>
  <si>
    <t>Кожевникова Г. П., Одинцов Б. Е.</t>
  </si>
  <si>
    <t>ИНФОРМАЦИОННЫЕ СИСТЕМЫ И ТЕХНОЛОГИИ В МАРКЕТИНГЕ. Учебное пособие для вузов</t>
  </si>
  <si>
    <t>Машинное обучение</t>
  </si>
  <si>
    <t>МАШИННОЕ ОБУЧЕНИЕ</t>
  </si>
  <si>
    <t>Платонов А. В.</t>
  </si>
  <si>
    <t>МАШИННОЕ ОБУЧЕНИЕ 2-е изд. Учебное пособие для вузов</t>
  </si>
  <si>
    <t>Компьютерные технологии обучения</t>
  </si>
  <si>
    <t>КОМПЬЮТЕРНЫЕ ТЕХНОЛОГИИ ОБУЧЕНИЯ</t>
  </si>
  <si>
    <t>Черткова Е. А.</t>
  </si>
  <si>
    <t>КОМПЬЮТЕРНЫЕ ТЕХНОЛОГИИ ОБУЧЕНИЯ 3-е изд., испр. и доп. Учебник для вузов</t>
  </si>
  <si>
    <t>Имитационное моделирование</t>
  </si>
  <si>
    <t>ИМИТАЦИОННОЕ МОДЕЛИРОВАНИЕ</t>
  </si>
  <si>
    <t>Древс Ю. Г., Золотарёв В. В.</t>
  </si>
  <si>
    <t>ИМИТАЦИОННОЕ МОДЕЛИРОВАНИЕ 2-е изд., испр. и доп. Учебное пособие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</si>
  <si>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</si>
  <si>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</si>
  <si>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</si>
  <si>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</si>
  <si>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</si>
  <si>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</si>
  <si>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</si>
  <si>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</si>
  <si>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</si>
  <si>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</si>
  <si>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</si>
  <si>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</si>
  <si>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</si>
  <si>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</si>
  <si>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</si>
  <si>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</si>
  <si>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Проектирование баз данных</t>
  </si>
  <si>
    <t>БАЗЫ ДАННЫХ: ПРОЕКТИРОВАНИЕ</t>
  </si>
  <si>
    <t>Стружкин Н. П., Годин В. В.</t>
  </si>
  <si>
    <t>БАЗЫ ДАННЫХ: ПРОЕКТИРОВАНИЕ. Учебник для вузов</t>
  </si>
  <si>
    <t>БАЗЫ ДАННЫХ: ПРОЕКТИРОВАНИЕ. ПРАКТИКУМ</t>
  </si>
  <si>
    <t>БАЗЫ ДАННЫХ: ПРОЕКТИРОВАНИЕ. ПРАКТИКУМ. Учебное пособие для вузов</t>
  </si>
  <si>
    <t>Охрана труда и промышленная безопасность</t>
  </si>
  <si>
    <t>ОХРАНА ТРУДА</t>
  </si>
  <si>
    <t>Сафонов А. А., Сафонова М. А.</t>
  </si>
  <si>
    <t>ОХРАНА ТРУДА. Учебник и практикум для вузов</t>
  </si>
  <si>
    <t>Проектирование приборов и систем</t>
  </si>
  <si>
    <t>ОСНОВЫ ПРОЕКТИРОВАНИЯ ПРИБОРОВ И СИСТЕМ</t>
  </si>
  <si>
    <t>Щепетов А. Г.</t>
  </si>
  <si>
    <t>ОСНОВЫ ПРОЕКТИРОВАНИЯ ПРИБОРОВ И СИСТЕМ. Учебник и практикум для вузов</t>
  </si>
  <si>
    <t>Основы проектирования и конструирования</t>
  </si>
  <si>
    <t>ОСНОВЫ КОНСТРУИРОВАНИЯ И ПРОЕКТИРОВАНИЯ ПРОМЫШЛЕННЫХ АППАРАТОВ</t>
  </si>
  <si>
    <t>Комиссаров Ю. А., Гордеев Л. С., Вент Д. П.</t>
  </si>
  <si>
    <t>ОСНОВЫ КОНСТРУИРОВАНИЯ И ПРОЕКТИРОВАНИЯ ПРОМЫШЛЕННЫХ АППАРАТОВ 2-е изд., испр. и доп. Учебное пособие для вузов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</si>
  <si>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</si>
  <si>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</si>
  <si>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</si>
  <si>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Метрология, стандартизация и сертификация</t>
  </si>
  <si>
    <t>МЕТРОЛОГИЯ, СТАНДАРТИЗАЦИЯ И СЕРТИФИКАЦИЯ</t>
  </si>
  <si>
    <t>Сергеев А. Г., Терегеря В. В.</t>
  </si>
  <si>
    <t>МЕТРОЛОГИЯ, СТАНДАРТИЗАЦИЯ И СЕРТИФИКАЦИЯ 4-е изд., пер. и доп. Учебник и практикум для вузов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</si>
  <si>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</si>
  <si>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</t>
  </si>
  <si>
    <t>Ветошкин С. А.</t>
  </si>
  <si>
    <t>ПРОФИЛАКТИКА БЕЗНАДЗОРНОСТИ И ПРАВОНАРУШЕНИЙ НЕСОВЕРШЕННОЛЕТНИХ. Учебное пособие для вузов</t>
  </si>
  <si>
    <t>Семейное право</t>
  </si>
  <si>
    <t>СЕМЕЙНОЕ ПРАВО</t>
  </si>
  <si>
    <t>Агапов С. В.</t>
  </si>
  <si>
    <t>СЕМЕЙНОЕ ПРАВО 2-е изд. Учебник и практикум для вузов</t>
  </si>
  <si>
    <t xml:space="preserve"> Л. М. Пчелинцева [и др.] ; под редакцией Л. М. Пчелинцевой, под общей редакцией Л. В. Цитович.</t>
  </si>
  <si>
    <t>СЕМЕЙНОЕ ПРАВО 2-е изд., пер. и доп. Учебник и практикум для вузов</t>
  </si>
  <si>
    <t>Корнеева И. Л.</t>
  </si>
  <si>
    <t>СЕМЕЙНОЕ ПРАВО 4-е изд., пер. и доп. Учебник и практикум для вузов</t>
  </si>
  <si>
    <t>Под ред. Чефрановой Е.А.</t>
  </si>
  <si>
    <t>СЕМЕЙНОЕ ПРАВО 6-е изд., пер. и доп. Учебник для вузов</t>
  </si>
  <si>
    <t>Актуальные проблемы правового обеспечения профессиональной деятельности</t>
  </si>
  <si>
    <t>АКТУАЛЬНЫЕ ПРОБЛЕМЫ ПРАВОВОГО ОБЕСПЕЧЕНИЯ ПРОФЕССИОНАЛЬНОЙ ДЕЯТЕЛЬНОСТИ</t>
  </si>
  <si>
    <t>Отв. ред. Землин А. И.</t>
  </si>
  <si>
    <t>АКТУАЛЬНЫЕ ПРОБЛЕМЫ ПРАВОВОГО ОБЕСПЕЧЕНИЯ ПРОФЕССИОНАЛЬНОЙ ДЕЯТЕЛЬНОСТИ. Учебник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</si>
  <si>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</si>
  <si>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</si>
  <si>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</si>
  <si>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</si>
  <si>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Обеспечение безопасности уголовно-исполнительной системы</t>
  </si>
  <si>
    <t>ОБЕСПЕЧЕНИЕ БЕЗОПАСНОСТИ УГОЛОВНО-ИСПОЛНИТЕЛЬНОЙ СИСТЕМЫ. ТЕОРЕТИЧЕСКИЕ И ПРАВОВЫЕ ОСНОВЫ</t>
  </si>
  <si>
    <t>Щербаков А. В.</t>
  </si>
  <si>
    <t>ОБЕСПЕЧЕНИЕ БЕЗОПАСНОСТИ УГОЛОВНО-ИСПОЛНИТЕЛЬНОЙ СИСТЕМЫ. ТЕОРЕТИЧЕСКИЕ И ПРАВОВЫЕ ОСНОВЫ 2-е изд. Учебное пособие для вузов</t>
  </si>
  <si>
    <t>Теоретические, организационные и правовые основы обеспечения безопасности уголовно-исполнительной системы</t>
  </si>
  <si>
    <t>ТЕОРЕТИЧЕСКИЕ, ОРГАНИЗАЦИОННЫЕ И ПРАВОВЫЕ ОСНОВЫ ОБЕСПЕЧЕНИЯ БЕЗОПАСНОСТИ УГОЛОВНО-ИСПОЛНИТЕЛЬНОЙ СИСТЕМЫ</t>
  </si>
  <si>
    <t>Щербаков А. В., Углицких Д. В.</t>
  </si>
  <si>
    <t>ТЕОРЕТИЧЕСКИЕ, ОРГАНИЗАЦИОННЫЕ И ПРАВОВЫЕ ОСНОВЫ ОБЕСПЕЧЕНИЯ БЕЗОПАСНОСТИ УГОЛОВНО-ИСПОЛНИТЕЛЬНОЙ СИСТЕМЫ. Учебное пособие для вузов</t>
  </si>
  <si>
    <t>Оперативно-розыскная психология</t>
  </si>
  <si>
    <t>ОПЕРАТИВНО-РОЗЫСКНАЯ ПСИХОЛОГИЯ</t>
  </si>
  <si>
    <t>Под общ. ред. Аврутина Ю.Е.</t>
  </si>
  <si>
    <t>ОПЕРАТИВНО-РОЗЫСКНАЯ ПСИХОЛОГИЯ 2-е изд., испр. и доп. Учебное пособие для вузов</t>
  </si>
  <si>
    <t>Маркетинг</t>
  </si>
  <si>
    <t>МАРКЕТИНГ</t>
  </si>
  <si>
    <t>Под ред. Лукичёвой Т.А., Молчанова Н. Н.</t>
  </si>
  <si>
    <t>МАРКЕТИНГ 2-е изд., пер. и доп. Учебник и практикум для вузов</t>
  </si>
  <si>
    <t>Основы интегрированных коммуникаций</t>
  </si>
  <si>
    <t>ОСНОВЫ ИНТЕГРИРОВАННЫХ КОММУНИКАЦИЙ: СТРАТЕГИИ, ЭФФЕКТИВНЫЙ БРЕНДИНГ</t>
  </si>
  <si>
    <t>Музыкант В. Л.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</si>
  <si>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</si>
  <si>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SMM-маркетинг</t>
  </si>
  <si>
    <t>SMM-МАРКЕТИНГ</t>
  </si>
  <si>
    <t xml:space="preserve"> Е. С. Милинчук.</t>
  </si>
  <si>
    <t>SMM-МАРКЕТИНГ. Учебное пособие для вузов</t>
  </si>
  <si>
    <t>Анализ и оценка рисков в бизнесе</t>
  </si>
  <si>
    <t>АНАЛИЗ И ОЦЕНКА РИСКОВ В БИЗНЕСЕ</t>
  </si>
  <si>
    <t xml:space="preserve"> Т. Г. Касьяненко.</t>
  </si>
  <si>
    <t>АНАЛИЗ И ОЦЕНКА РИСКОВ В БИЗНЕСЕ 3-е изд., пер. и доп. Учебник для вузов</t>
  </si>
  <si>
    <t>Оценка рисков</t>
  </si>
  <si>
    <t>ОЦЕНКА РИСКОВ</t>
  </si>
  <si>
    <t>Воронцовский А. В.</t>
  </si>
  <si>
    <t>ОЦЕНКА РИСКОВ. Учебник и практикум для вузов</t>
  </si>
  <si>
    <t>Рынок труда и занятость населения</t>
  </si>
  <si>
    <t>РЫНОК ТРУДА И ЗАНЯТОСТЬ НАСЕЛЕНИЯ</t>
  </si>
  <si>
    <t>Кязимов К. Г.</t>
  </si>
  <si>
    <t>РЫНОК ТРУДА И ЗАНЯТОСТЬ НАСЕЛЕНИЯ 4-е изд., пер. и доп. Учебник для вузов</t>
  </si>
  <si>
    <t>Психологическое сопровождение детско-юношеского спорта</t>
  </si>
  <si>
    <t>ПСИХОЛОГИЧЕСКОЕ СОПРОВОЖДЕНИЕ ДЕТСКО-ЮНОШЕСКОГО СПОРТА</t>
  </si>
  <si>
    <t>Под общ. ред. Родионова В.А.</t>
  </si>
  <si>
    <t>ПСИХОЛОГИЧЕСКОЕ СОПРОВОЖДЕНИЕ ДЕТСКО-ЮНОШЕСКОГО СПОРТА 2-е изд. Учебное пособие для вузов</t>
  </si>
  <si>
    <t>Организация судейства и проведение соревнований по игровым видам спорта</t>
  </si>
  <si>
    <t>ОРГАНИЗАЦИЯ СУДЕЙСТВА И ПРОВЕДЕНИЕ СОРЕВНОВАНИЙ ПО ИГРОВЫМ ВИДАМ СПОРТА (БАСКЕТБОЛ, ВОЛЕЙБОЛ, МИНИ-ФУТБОЛ)</t>
  </si>
  <si>
    <t>Поливаев А. Г.</t>
  </si>
  <si>
    <t>ОРГАНИЗАЦИЯ СУДЕЙСТВА И ПРОВЕДЕНИЕ СОРЕВНОВАНИЙ ПО ИГРОВЫМ ВИДАМ СПОРТА (БАСКЕТБОЛ, ВОЛЕЙБОЛ, МИНИ-ФУТБОЛ) 2-е изд. Учебное пособие для вузов</t>
  </si>
  <si>
    <t>Тяжелая атлетика</t>
  </si>
  <si>
    <t>ТЯЖЕЛАЯ АТЛЕТИКА В 2 Т. ТОМ 1</t>
  </si>
  <si>
    <t>Дворкин Л. С.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</si>
  <si>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</si>
  <si>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</si>
  <si>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</si>
  <si>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Психология медиатекста</t>
  </si>
  <si>
    <t>ПСИХОЛОГИЯ МЕДИАТЕКСТА</t>
  </si>
  <si>
    <t>Ерофеева И. В.</t>
  </si>
  <si>
    <t>ПСИХОЛОГИЯ МЕДИАТЕКСТА 2-е изд., испр. и доп. Учебник и практикум для вузов</t>
  </si>
  <si>
    <t>Социальная психология искусства</t>
  </si>
  <si>
    <t>СОЦИАЛЬНАЯ ПСИХОЛОГИЯ ИСКУССТВА</t>
  </si>
  <si>
    <t>Хренов Н. А.</t>
  </si>
  <si>
    <t>СОЦИАЛЬНАЯ ПСИХОЛОГИЯ ИСКУССТВА 2-е изд., испр. и доп. Учебное пособие для вузов</t>
  </si>
  <si>
    <t>Дифференциальные уравнения</t>
  </si>
  <si>
    <t>ВЫСШАЯ МАТЕМАТИКА В 3 Т. ТОМ 3. В 2 КН. КНИГА 1. ДИФФЕРЕНЦИАЛЬНЫЕ УРАВНЕНИЯ. КРАТНЫЕ ИНТЕГРАЛЫ</t>
  </si>
  <si>
    <t>Бугров Я. С., Никольский С. М.</t>
  </si>
  <si>
    <t>ВЫСШАЯ МАТЕМАТИКА В 3 Т. ТОМ 3. В 2 КН. КНИГА 1. ДИФФЕРЕНЦИАЛЬНЫЕ УРАВНЕНИЯ. КРАТНЫЕ ИНТЕГРАЛЫ 7-е изд. Учебник для вузов</t>
  </si>
  <si>
    <t>Ряды</t>
  </si>
  <si>
    <t>ВЫСШАЯ МАТЕМАТИКА В 3 Т. ТОМ 3. В 2 КН. КНИГА 2. РЯДЫ. ФУНКЦИИ КОМПЛЕКСНОГО ПЕРЕМЕННОГО</t>
  </si>
  <si>
    <t>ВЫСШАЯ МАТЕМАТИКА В 3 Т. ТОМ 3. В 2 КН. КНИГА 2. РЯДЫ. ФУНКЦИИ КОМПЛЕКСНОГО ПЕРЕМЕННОГО 7-е изд. Учебник для вузов</t>
  </si>
  <si>
    <t>Лингвокультурный анализ текста</t>
  </si>
  <si>
    <t>ЛИНГВОКУЛЬТУРОЛОГИЧЕСКИЙ АНАЛИЗ</t>
  </si>
  <si>
    <t>Маслова В. А., Бахтикиреева У. М.</t>
  </si>
  <si>
    <t>ЛИНГВОКУЛЬТУРОЛОГИЧЕСКИЙ АНАЛИЗ. Учебник для вузов</t>
  </si>
  <si>
    <t>Противодействие коррупции</t>
  </si>
  <si>
    <t>ПСИХОЛОГИЯ КОРРУПЦИОННОГО ПОВЕДЕНИЯ ГОСУДАРСТВЕННЫХ СЛУЖАЩИХ</t>
  </si>
  <si>
    <t>Ванновская О. В.</t>
  </si>
  <si>
    <t>ПСИХОЛОГИЯ КОРРУПЦИОННОГО ПОВЕДЕНИЯ ГОСУДАРСТВЕННЫХ СЛУЖАЩИХ 2-е изд. Монография</t>
  </si>
  <si>
    <t>39.03.01 Социология</t>
  </si>
  <si>
    <t>Введение в социологическую теорию</t>
  </si>
  <si>
    <t>ВВЕДЕНИЕ В СОЦИОЛОГИЧЕСКУЮ ТЕОРИЮ</t>
  </si>
  <si>
    <t>Ельчанинов М. С.</t>
  </si>
  <si>
    <t>ВВЕДЕНИЕ В СОЦИОЛОГИЧЕСКУЮ ТЕОРИЮ. Учебник и практикум для вузов</t>
  </si>
  <si>
    <t>История социологии</t>
  </si>
  <si>
    <t>СОЦИОЛОГИЯ. КЛАССИЧЕСКИЕ СОЦИОЛОГИЧЕСКИЕ ТЕОРИИ</t>
  </si>
  <si>
    <t xml:space="preserve"> С. А. Кравченко.</t>
  </si>
  <si>
    <t>СОЦИОЛОГИЯ. КЛАССИЧЕСКИЕ СОЦИОЛОГИЧЕСКИЕ ТЕОРИИ. Учебник для вузов</t>
  </si>
  <si>
    <t>СОЦИОЛОГИЯ. НОВЫЕ И НОВЕЙШИЕ СОЦИОЛОГИЧЕСКИЕ ТЕОРИИ</t>
  </si>
  <si>
    <t>СОЦИОЛОГИЯ. НОВЫЕ И НОВЕЙШИЕ СОЦИОЛОГИЧЕСКИЕ ТЕОРИИ. Учебник для вузов</t>
  </si>
  <si>
    <t>Методика преподавания социологии</t>
  </si>
  <si>
    <t>МЕТОДИКА ПРЕПОДАВАНИЯ СОЦИОЛОГИИ</t>
  </si>
  <si>
    <t>Оганян К. М., Оганян К. К.</t>
  </si>
  <si>
    <t>МЕТОДИКА ПРЕПОДАВАНИЯ СОЦИОЛОГИИ 2-е изд., испр. и доп. Учебное пособие для вузов</t>
  </si>
  <si>
    <t>Методология и методы социологического исследования</t>
  </si>
  <si>
    <t>ИССЛЕДОВАНИЯ СОЦИАЛЬНО-ЭКОНОМИЧЕСКИХ И ПОЛИТИЧЕСКИХ ПРОЦЕССОВ. ПРАКТИКУМ</t>
  </si>
  <si>
    <t xml:space="preserve"> О. М. Рой,  А. М. Киселева.</t>
  </si>
  <si>
    <t>ИССЛЕДОВАНИЯ СОЦИАЛЬНО-ЭКОНОМИЧЕСКИХ И ПОЛИТИЧЕСКИХ ПРОЦЕССОВ 2-е изд., испр. и доп. Учебное пособие для вузов</t>
  </si>
  <si>
    <t>Моделирование социально-экономических процессов</t>
  </si>
  <si>
    <t>ИССЛЕДОВАНИЯ СОЦИАЛЬНО-ЭКОНОМИЧЕСКИХ И ПОЛИТИЧЕСКИХ ПРОЦЕССОВ</t>
  </si>
  <si>
    <t>Рой О. М.</t>
  </si>
  <si>
    <t>ИССЛЕДОВАНИЯ СОЦИАЛЬНО-ЭКОНОМИЧЕСКИХ И ПОЛИТИЧЕСКИХ ПРОЦЕССОВ 4-е изд., испр. и доп. Учебник для вузов</t>
  </si>
  <si>
    <t>Общая социология</t>
  </si>
  <si>
    <t>ОБЩАЯ СОЦИОЛОГИЯ</t>
  </si>
  <si>
    <t>Гречихин В. Г.</t>
  </si>
  <si>
    <t>ОБЩАЯ СОЦИОЛОГИЯ 2-е изд., пер. и доп. Учебное пособие для вузов</t>
  </si>
  <si>
    <t>Лапин Н. И.</t>
  </si>
  <si>
    <t>ОБЩАЯ СОЦИОЛОГИЯ 3-е изд., пер. и доп. Учебник для вузов</t>
  </si>
  <si>
    <t>ОБЩАЯ СОЦИОЛОГИЯ. СПЕЦИАЛЬНЫЕ СОЦИОЛОГИЧЕСКИЕ ТЕОРИИ</t>
  </si>
  <si>
    <t>Сирота Н. М.</t>
  </si>
  <si>
    <t>ОБЩАЯ СОЦИОЛОГИЯ. СПЕЦИАЛЬНЫЕ СОЦИОЛОГИЧЕСКИЕ ТЕОРИИ 2-е изд., испр. и доп. Учебное пособие для вузов</t>
  </si>
  <si>
    <t>ОБЩАЯ СОЦИОЛОГИЯ. ПРАКТИКУМ</t>
  </si>
  <si>
    <t>Долгоруков А. М. ; Под общ. ред. Лапина Н.И.</t>
  </si>
  <si>
    <t>ОБЩАЯ СОЦИОЛОГИЯ. ПРАКТИКУМ 2-е изд., пер. и доп. Учебное пособие для вузов</t>
  </si>
  <si>
    <t>Прикладная социология</t>
  </si>
  <si>
    <t>ПРИКЛАДНАЯ СОЦИОЛОГИЯ</t>
  </si>
  <si>
    <t>Горшков М. К., Шереги Ф. Э., Докторов Б. З.</t>
  </si>
  <si>
    <t>ПРИКЛАДНАЯ СОЦИОЛОГИЯ 3-е изд., пер. и доп. Учебник и практикум для вузов</t>
  </si>
  <si>
    <t>Прогнозирование и планирование</t>
  </si>
  <si>
    <t>ПРОГНОЗИРОВАНИЕ И ПЛАНИРОВАНИЕ</t>
  </si>
  <si>
    <t>Стегний В. Н., Тимофеева Г. А.</t>
  </si>
  <si>
    <t>ПРОГНОЗИРОВАНИЕ И ПЛАНИРОВАНИЕ. Учебник для вузов</t>
  </si>
  <si>
    <t>Современные социологические теории</t>
  </si>
  <si>
    <t>СОВРЕМЕННЫЕ СОЦИОЛОГИЧЕСКИЕ ТЕОРИИ</t>
  </si>
  <si>
    <t>Головин Н. А.</t>
  </si>
  <si>
    <t>СОВРЕМЕННЫЕ СОЦИОЛОГИЧЕСКИЕ ТЕОРИИ 3-е изд., пер. и доп. Учебник и практикум для бакалавриата и магистратуры</t>
  </si>
  <si>
    <t>Социальная диагностика</t>
  </si>
  <si>
    <t>СОЦИОЛОГИЯ. СОЦИАЛЬНАЯ ДИАГНОСТИКА ЖИЗНИ</t>
  </si>
  <si>
    <t>Кравченко С. А.</t>
  </si>
  <si>
    <t>СОЦИОЛОГИЯ. СОЦИАЛЬНАЯ ДИАГНОСТИКА ЖИЗНИ. Учебник и практикум для вузов</t>
  </si>
  <si>
    <t>Социальные технологии</t>
  </si>
  <si>
    <t>СОЦИАЛЬНЫЕ ТЕХНОЛОГИИ</t>
  </si>
  <si>
    <t>СОЦИАЛЬНЫЕ ТЕХНОЛОГИИ 3-е изд., испр. и доп. Учебник и практикум для вузов</t>
  </si>
  <si>
    <t>Социологические концепции</t>
  </si>
  <si>
    <t>СОЦИОЛОГИЧЕСКИЕ КОНЦЕПЦИИ</t>
  </si>
  <si>
    <t>Под общ. ред. Зарубина В. Г., Семенова В.А.</t>
  </si>
  <si>
    <t>СОЦИОЛОГИЧЕСКИЕ КОНЦЕПЦИИ. Учебное пособие для вузов</t>
  </si>
  <si>
    <t>Социологические проблемы изучения общественного мнения</t>
  </si>
  <si>
    <t>СОЦИОЛОГИЧЕСКИЕ ПРОБЛЕМЫ ИЗУЧЕНИЯ ОБЩЕСТВЕННОГО МНЕНИЯ</t>
  </si>
  <si>
    <t>Кажанов О. А.</t>
  </si>
  <si>
    <t>СОЦИОЛОГИЧЕСКИЕ ПРОБЛЕМЫ ИЗУЧЕНИЯ ОБЩЕСТВЕННОГО МНЕНИЯ 2-е изд., испр. и доп. Учебное пособие для вузов</t>
  </si>
  <si>
    <t>Социологическое исследование</t>
  </si>
  <si>
    <t>СОЦИОЛОГИЧЕСКОЕ ИССЛЕДОВАНИЕ ЭКОНОМИЧЕСКИХ И ПОЛИТИЧЕСКИХ ПРОЦЕССОВ</t>
  </si>
  <si>
    <t>Глотов М. Б.</t>
  </si>
  <si>
    <t>СОЦИОЛОГИЧЕСКОЕ ИССЛЕДОВАНИЕ ЭКОНОМИЧЕСКИХ И ПОЛИТИЧЕСКИХ ПРОЦЕССОВ 4-е изд., испр. и доп. Учебное пособие для вузов</t>
  </si>
  <si>
    <t>Исаев Б. А.</t>
  </si>
  <si>
    <t>СОЦИОЛОГИЯ 2-е изд., испр. и доп. Учебное пособие для вузов</t>
  </si>
  <si>
    <t>Багдасарьян Н. Г., Козлова М. А., Шушанян Н. Р. ; Под общ. ред. Багдасарьян Н.Г.</t>
  </si>
  <si>
    <t>СОЦИОЛОГИЯ 2-е изд., пер. и доп. Учебник и практикум для вузов</t>
  </si>
  <si>
    <t>Брушкова Л. А.</t>
  </si>
  <si>
    <t xml:space="preserve"> Т. Е. Зерчанинова,  Е. С. Баразгова.</t>
  </si>
  <si>
    <t>СОЦИОЛОГИЯ 3-е изд., испр. и доп. Учебник для вузов</t>
  </si>
  <si>
    <t>Под общ. ред. Тургаева А.С.</t>
  </si>
  <si>
    <t>СОЦИОЛОГИЯ 3-е изд., пер. и доп. Учебник для вузов</t>
  </si>
  <si>
    <t>Сирота Н. М., Сидоров С. А.</t>
  </si>
  <si>
    <t>СОЦИОЛОГИЯ 3-е изд., пер. и доп. Учебное пособие для вузов</t>
  </si>
  <si>
    <t>Кравченко А. И.</t>
  </si>
  <si>
    <t>СОЦИОЛОГИЯ 4-е изд., пер. и доп. Учебник и практикум для вузов</t>
  </si>
  <si>
    <t>Отв. ред. Глазырин В. А.</t>
  </si>
  <si>
    <t>СОЦИОЛОГИЯ 5-е изд., пер. и доп. Учебник для вузов</t>
  </si>
  <si>
    <t>СОЦИОЛОГИЯ ДЛЯ ЖУРНАЛИСТОВ</t>
  </si>
  <si>
    <t>Касьянов В. В.</t>
  </si>
  <si>
    <t>СОЦИОЛОГИЯ ДЛЯ ЖУРНАЛИСТОВ. Учебник для вузов</t>
  </si>
  <si>
    <t>СОЦИОЛОГИЯ ДЛЯ ЮРИСТОВ</t>
  </si>
  <si>
    <t>СОЦИОЛОГИЯ ДЛЯ ЮРИСТОВ. Учебное пособие для вузов</t>
  </si>
  <si>
    <t>Под общ. ред. Глебова В. В., Гришина А.В., Мартьяновой Г. В.</t>
  </si>
  <si>
    <t>СОЦИОЛОГИЯ. Учебник и практикум для вузов</t>
  </si>
  <si>
    <t>Куканова Е. В., Павленок П. Д.</t>
  </si>
  <si>
    <t>СОЦИОЛОГИЯ. Учебное пособие для вузов</t>
  </si>
  <si>
    <t>Латышева В. В.</t>
  </si>
  <si>
    <t>СОЦИОЛОГИЯ 2-е изд., испр. и доп. Учебник для вузов</t>
  </si>
  <si>
    <t>Социология личности</t>
  </si>
  <si>
    <t>СОЦИОЛОГИЯ ЛИЧНОСТИ</t>
  </si>
  <si>
    <t>Клементьев Д. С., Маслова А. Г.</t>
  </si>
  <si>
    <t>СОЦИОЛОГИЯ ЛИЧНОСТИ 2-е изд., испр. и доп. Учебник для вузов</t>
  </si>
  <si>
    <t>Социология мобильности</t>
  </si>
  <si>
    <t>СОЦИОЛОГИЯ МОБИЛЬНОСТИ</t>
  </si>
  <si>
    <t xml:space="preserve"> В. Г. Зарубин [и др.] ; под общей редакцией В. Г. Зарубина, В. А. Семенова.</t>
  </si>
  <si>
    <t>СОЦИОЛОГИЯ МОБИЛЬНОСТИ. Учебное пособие для вузов</t>
  </si>
  <si>
    <t>История западной социологии</t>
  </si>
  <si>
    <t>ЗАПАДНАЯ СОЦИОЛОГИЯ</t>
  </si>
  <si>
    <t xml:space="preserve"> И. А. Громов,  В. А. Семенов.</t>
  </si>
  <si>
    <t>ЗАПАДНАЯ СОЦИОЛОГИЯ 3-е изд., испр. и доп. Учебник для вузов</t>
  </si>
  <si>
    <t>ЗАПАДНАЯ СОЦИОЛОГИЯ В 2 Ч. ЧАСТЬ 1</t>
  </si>
  <si>
    <t>Громов И. А., Семенов В. А.</t>
  </si>
  <si>
    <t>ЗАПАДНАЯ СОЦИОЛОГИЯ В 2 Ч. ЧАСТЬ 1 3-е изд., испр. и доп. Учебник для вузов</t>
  </si>
  <si>
    <t>ЗАПАДНАЯ СОЦИОЛОГИЯ В 2 Ч. ЧАСТЬ 2</t>
  </si>
  <si>
    <t>ЗАПАДНАЯ СОЦИОЛОГИЯ В 2 Ч. ЧАСТЬ 2 3-е изд., испр. и доп. Учебник для вузов</t>
  </si>
  <si>
    <t>История русской социологии</t>
  </si>
  <si>
    <t>ИСТОРИЯ РОССИЙСКОЙ СОЦИОЛОГИИ</t>
  </si>
  <si>
    <t>Воронцов А. В., Глотов М. Б., Громов И. А. ; Под общ. ред. Глотова М.Б.</t>
  </si>
  <si>
    <t>ИСТОРИЯ РОССИЙСКОЙ СОЦИОЛОГИИ. Учебное пособие для вузов</t>
  </si>
  <si>
    <t>ИСТОРИЯ ЗАРУБЕЖНОЙ СОЦИОЛОГИИ</t>
  </si>
  <si>
    <t>ИСТОРИЯ ЗАРУБЕЖНОЙ СОЦИОЛОГИИ. Учебное пособие для вузов</t>
  </si>
  <si>
    <t>ИСТОРИЯ СОЦИОЛОГИИ</t>
  </si>
  <si>
    <t>ИСТОРИЯ СОЦИОЛОГИИ 2-е изд., пер. и доп. Учебник и практикум для вузов</t>
  </si>
  <si>
    <t>ИСТОРИЯ СОЦИОЛОГИИ ДО НАЧАЛА XIX ВЕКА</t>
  </si>
  <si>
    <t>Бразевич С. С.</t>
  </si>
  <si>
    <t>ИСТОРИЯ СОЦИОЛОГИИ ДО НАЧАЛА XIX ВЕКА 2-е изд., испр. и доп. Учебное пособие для вузов</t>
  </si>
  <si>
    <t xml:space="preserve"> А. И. Кравченко.</t>
  </si>
  <si>
    <t>ИСТОРИЯ СОЦИОЛОГИИ. Учебник для вузов</t>
  </si>
  <si>
    <t>ИСТОРИЯ СОЦИОЛОГИИ. КЛАССИЧЕСКИЙ ПЕРИОД</t>
  </si>
  <si>
    <t>Мельников М. В.</t>
  </si>
  <si>
    <t>ИСТОРИЯ СОЦИОЛОГИИ. КЛАССИЧЕСКИЙ ПЕРИОД 3-е изд., испр. и доп. Учебник для вузов</t>
  </si>
  <si>
    <t>Методика социологического исследования</t>
  </si>
  <si>
    <t>МЕТОДИКА СОЦИОЛОГИЧЕСКОГО ИССЛЕДОВАНИЯ. ВЫБОРОЧНЫЙ МЕТОД</t>
  </si>
  <si>
    <t xml:space="preserve"> Е. Л. Могильчак ; под научной редакцией А. В. Меренкова.</t>
  </si>
  <si>
    <t>МЕТОДИКА СОЦИОЛОГИЧЕСКОГО ИССЛЕДОВАНИЯ. ВЫБОРОЧНЫЙ МЕТОД. Учебное пособие для вузов</t>
  </si>
  <si>
    <t>МЕТОДОЛОГИЯ И МЕТОДЫ СОЦИОЛОГИЧЕСКОГО ИССЛЕДОВАНИЯ</t>
  </si>
  <si>
    <t>МЕТОДОЛОГИЯ И МЕТОДЫ СОЦИОЛОГИЧЕСКОГО ИССЛЕДОВАНИЯ 3-е изд., испр. и доп. Учебник для вузов</t>
  </si>
  <si>
    <t>Методы социологических исследований</t>
  </si>
  <si>
    <t>МЕТОДОЛОГИЯ И МЕТОДЫ СОЦИОЛОГИЧЕСКИХ ИССЛЕДОВАНИЙ</t>
  </si>
  <si>
    <t>МЕТОДОЛОГИЯ И МЕТОДЫ СОЦИОЛОГИЧЕСКИХ ИССЛЕДОВАНИЙ. Учебник для вузов</t>
  </si>
  <si>
    <t>СОЦИОЛОГИЯ: МЕТОДЫ ПРИКЛАДНЫХ ИССЛЕДОВАНИЙ</t>
  </si>
  <si>
    <t xml:space="preserve"> Т. Е. Зерчанинова.</t>
  </si>
  <si>
    <t>СОЦИОЛОГИЯ: МЕТОДЫ ПРИКЛАДНЫХ ИССЛЕДОВАНИЙ 2-е изд., испр. и доп. Учебное пособие для вузов</t>
  </si>
  <si>
    <t>ФИЛОСОФИЯ И МЕТОДОЛОГИЯ ЭМПИРИЧЕСКОЙ СОЦИОЛОГИИ</t>
  </si>
  <si>
    <t>Ионин Л. Г.</t>
  </si>
  <si>
    <t>ФИЛОСОФИЯ И МЕТОДОЛОГИЯ ЭМПИРИЧЕСКОЙ СОЦИОЛОГИИ 2-е изд., испр. и доп. Учебное пособие для вузов</t>
  </si>
  <si>
    <t>Социология науки и образования</t>
  </si>
  <si>
    <t>СОЦИОЛОГИЯ НАУКИ И ОБРАЗОВАНИЯ. ИНДИКАТОРЫ ОБРАЗОВАНИЯ (МЕТОДЫ ОЦЕНКИ ЭФФЕКТИВНОСТИ)</t>
  </si>
  <si>
    <t>Осипов Г. В., Климовицкий С. В.</t>
  </si>
  <si>
    <t>СОЦИОЛОГИЯ НАУКИ И ОБРАЗОВАНИЯ. ИНДИКАТОРЫ ОБРАЗОВАНИЯ (МЕТОДЫ ОЦЕНКИ ЭФФЕКТИВНОСТИ). Учебник и практикум для вузов</t>
  </si>
  <si>
    <t>СОЦИОЛОГИЯ НАУКИ И ОБРАЗОВАНИЯ. ЭКОНОМИЧЕСКИЕ СТИМУЛЫ УНИВЕРСИТЕТСКОЙ НАУКИ</t>
  </si>
  <si>
    <t>Осипов Г. В., Стриханов М. Н.</t>
  </si>
  <si>
    <t>СОЦИОЛОГИЯ НАУКИ И ОБРАЗОВАНИЯ. ЭКОНОМИЧЕСКИЕ СТИМУЛЫ УНИВЕРСИТЕТСКОЙ НАУКИ. Учебное пособие для вузов</t>
  </si>
  <si>
    <t>Социология образования</t>
  </si>
  <si>
    <t>СОЦИОЛОГИЯ ОБРАЗОВАНИЯ</t>
  </si>
  <si>
    <t xml:space="preserve"> А. М. Осипов [и др.] ; под редакцией А. М. Осипова.</t>
  </si>
  <si>
    <t>СОЦИОЛОГИЯ ОБРАЗОВАНИЯ 3-е изд., пер. и доп. Учебник для вузов</t>
  </si>
  <si>
    <t>Политическая социология</t>
  </si>
  <si>
    <t>ПОЛИТИЧЕСКАЯ СОЦИОЛОГИЯ В 2 Ч. ЧАСТЬ 1</t>
  </si>
  <si>
    <t>Под ред. Евгеньевой Т.В.</t>
  </si>
  <si>
    <t>ПОЛИТИЧЕСКАЯ СОЦИОЛОГИЯ В 2 Ч. ЧАСТЬ 1 2-е изд., испр. и доп. Учебник и практикум для вузов</t>
  </si>
  <si>
    <t>ПОЛИТИЧЕСКАЯ СОЦИОЛОГИЯ В 2 Ч. ЧАСТЬ 2</t>
  </si>
  <si>
    <t>ПОЛИТИЧЕСКАЯ СОЦИОЛОГИЯ В 2 Ч. ЧАСТЬ 2 2-е изд., испр. и доп. Учебник и практикум для вузов</t>
  </si>
  <si>
    <t>Социология права</t>
  </si>
  <si>
    <t>СОЦИОЛОГИЯ ПРАВА</t>
  </si>
  <si>
    <t>СОЦИОЛОГИЯ ПРАВА 2-е изд., пер. и доп. Учебник для вузов</t>
  </si>
  <si>
    <t>Бурцев С. А., Самыгин П. С., Степанов О. В. ; Под общ. ред. Самыгина П.С.</t>
  </si>
  <si>
    <t>СОЦИОЛОГИЯ ПРАВА 2-е изд., испр. и доп. Учебное пособие для вузов</t>
  </si>
  <si>
    <t>ДЕВИАНТОЛОГИЯ: СОЦИОЛОГИЯ СУИЦИДАЛЬНОГО ПОВЕДЕНИЯ</t>
  </si>
  <si>
    <t>ДЕВИАНТОЛОГИЯ: СОЦИОЛОГИЯ СУИЦИДАЛЬНОГО ПОВЕДЕНИЯ. Учебное пособие для вузов</t>
  </si>
  <si>
    <t>Развитие информационного общества</t>
  </si>
  <si>
    <t>РАЗВИТИЕ ИНФОРМАЦИОННОГО ОБЩЕСТВА</t>
  </si>
  <si>
    <t>Городнова А. А.</t>
  </si>
  <si>
    <t>РАЗВИТИЕ ИНФОРМАЦИОННОГО ОБЩЕСТВА 2-е изд., пер. и доп. Учебник и практикум для вузов</t>
  </si>
  <si>
    <t>Социология массовой коммуникации</t>
  </si>
  <si>
    <t>СОЦИОЛОГИЯ МАССОВОЙ КОММУНИКАЦИИ</t>
  </si>
  <si>
    <t>СОЦИОЛОГИЯ МАССОВОЙ КОММУНИКАЦИИ 3-е изд., испр. и доп. Учебник для вузов</t>
  </si>
  <si>
    <t>Социология языка</t>
  </si>
  <si>
    <t>СОЦИОЛОГИЯ ЯЗЫКА. РУССКИЙ ЯЗЫК. СОВРЕМЕННОЕ СОСТОЯНИЕ И ТЕНДЕНЦИИ РАСПРОСТРАНЕНИЯ В МИРЕ</t>
  </si>
  <si>
    <t>Арефьев А. Л. ; Под ред. Осипова Г.В.</t>
  </si>
  <si>
    <t>СОЦИОЛОГИЯ ЯЗЫКА. РУССКИЙ ЯЗЫК. СОВРЕМЕННОЕ СОСТОЯНИЕ И ТЕНДЕНЦИИ РАСПРОСТРАНЕНИЯ В МИРЕ 2-е изд., пер. и доп. Монография</t>
  </si>
  <si>
    <t>Экономическая социология</t>
  </si>
  <si>
    <t>ЭКОНОМИЧЕСКАЯ СОЦИОЛОГИЯ</t>
  </si>
  <si>
    <t>Зарубина Н. Н.</t>
  </si>
  <si>
    <t>ЭКОНОМИЧЕСКАЯ СОЦИОЛОГИЯ 3-е изд. Учебник и практикум для вузов</t>
  </si>
  <si>
    <t>Интернет-социология</t>
  </si>
  <si>
    <t>СОЦИОЛОГИЯ ИНТЕРНЕТА</t>
  </si>
  <si>
    <t>СОЦИОЛОГИЯ ИНТЕРНЕТА 2-е изд., пер. и доп. Учебник для вузов</t>
  </si>
  <si>
    <t>Отраслевая социология</t>
  </si>
  <si>
    <t>ОТРАСЛЕВАЯ СОЦИОЛОГИЯ</t>
  </si>
  <si>
    <t>ОТРАСЛЕВАЯ СОЦИОЛОГИЯ. Учебное пособие для вузов</t>
  </si>
  <si>
    <t>Социология воспитания</t>
  </si>
  <si>
    <t>СОЦИОЛОГИЯ ВОСПИТАНИЯ</t>
  </si>
  <si>
    <t xml:space="preserve"> Л. Л. Рыбцова [и др.] ; под общей редакцией Л. Л. Рыбцовой.</t>
  </si>
  <si>
    <t>СОЦИОЛОГИЯ ВОСПИТАНИЯ. Учебное пособие для вузов</t>
  </si>
  <si>
    <t>Социология города</t>
  </si>
  <si>
    <t>СОЦИОЛОГИЯ ГОРОДА. ПРОЕКТИРОВАНИЕ СОЦИАЛЬНЫХ ИЗМЕНЕНИЙ В ГОРОДСКОЙ СРЕДЕ</t>
  </si>
  <si>
    <t>Под общ. ред. Кораблевой Г.Б.</t>
  </si>
  <si>
    <t>СОЦИОЛОГИЯ ГОРОДА. ПРОЕКТИРОВАНИЕ СОЦИАЛЬНЫХ ИЗМЕНЕНИЙ В ГОРОДСКОЙ СРЕДЕ. Учебное пособие для вузов</t>
  </si>
  <si>
    <t>Социология государственного и муниципального управления</t>
  </si>
  <si>
    <t>СОЦИОЛОГИЯ ГОСУДАРСТВЕННОГО И МУНИЦИПАЛЬНОГО УПРАВЛЕНИЯ В РОССИИ</t>
  </si>
  <si>
    <t xml:space="preserve"> Н. Г. Чевтаева [и др.] ; ответственный редактор Н. Г. Чевтаева.</t>
  </si>
  <si>
    <t>СОЦИОЛОГИЯ ГОСУДАРСТВЕННОГО И МУНИЦИПАЛЬНОГО УПРАВЛЕНИЯ В РОССИИ. Учебник для вузов</t>
  </si>
  <si>
    <t>Социология девиации</t>
  </si>
  <si>
    <t>СОЦИОЛОГИЯ ДЕВИАЦИИ. НАРКОСИТУАЦИЯ В МОЛОДЕЖНОЙ СРЕДЕ</t>
  </si>
  <si>
    <t>Шереги Ф. Э., Арефьев А. Л.</t>
  </si>
  <si>
    <t>СОЦИОЛОГИЯ ДЕВИАЦИИ. НАРКОСИТУАЦИЯ В МОЛОДЕЖНОЙ СРЕДЕ 2-е изд. Учебное пособие для вузов</t>
  </si>
  <si>
    <t>Социология здоровья и медицины</t>
  </si>
  <si>
    <t>СОЦИОЛОГИЯ ЗДРАВООХРАНЕНИЯ</t>
  </si>
  <si>
    <t>Баженов А. М.</t>
  </si>
  <si>
    <t>СОЦИОЛОГИЯ ЗДРАВООХРАНЕНИЯ 2-е изд., испр. и доп. Учебник и практикум для вузов</t>
  </si>
  <si>
    <t>Социология инноваций</t>
  </si>
  <si>
    <t>СОЦИОЛОГИЯ ИННОВАЦИЙ. МЕТОДОЛОГИЯ И МЕТОДЫ ИССЛЕДОВАНИЙ</t>
  </si>
  <si>
    <t>Савинков В. И., Бакланов П. А. ; Под ред. Шереги Ф.Э.</t>
  </si>
  <si>
    <t>СОЦИОЛОГИЯ ИННОВАЦИЙ. МЕТОДОЛОГИЯ И МЕТОДЫ ИССЛЕДОВАНИЙ. Учебное пособие для вузов</t>
  </si>
  <si>
    <t>Социология культуры</t>
  </si>
  <si>
    <t>СОЦИОЛОГИЯ КУЛЬТУРЫ</t>
  </si>
  <si>
    <t>СОЦИОЛОГИЯ КУЛЬТУРЫ 5-е изд., испр. и доп. Учебник для вузов</t>
  </si>
  <si>
    <t>Социология международных отношений</t>
  </si>
  <si>
    <t>СОЦИОЛОГИЯ МЕЖДУНАРОДНЫХ ОТНОШЕНИЙ</t>
  </si>
  <si>
    <t>СОЦИОЛОГИЯ МЕЖДУНАРОДНЫХ ОТНОШЕНИЙ 2-е изд., испр. и доп. Учебник и практикум для вузов</t>
  </si>
  <si>
    <t>Каримова А. Б.</t>
  </si>
  <si>
    <t>СОЦИОЛОГИЯ МЕЖДУНАРОДНЫХ ОТНОШЕНИЙ 2-е изд., пер. и доп. Учебник для вузов</t>
  </si>
  <si>
    <t>Социология потребления</t>
  </si>
  <si>
    <t>СОЦИОЛОГИЯ ПОТРЕБЛЕНИЯ</t>
  </si>
  <si>
    <t>Ильин В. И.</t>
  </si>
  <si>
    <t>СОЦИОЛОГИЯ ПОТРЕБЛЕНИЯ 2-е изд., испр. и доп. Учебник для вузов</t>
  </si>
  <si>
    <t>Социология предпринимательства</t>
  </si>
  <si>
    <t>СОЦИОЛОГИЯ ПРЕДПРИНИМАТЕЛЬСТВА</t>
  </si>
  <si>
    <t xml:space="preserve"> М. С. Рохмистров,  С. Н. Рохмистров.</t>
  </si>
  <si>
    <t>СОЦИОЛОГИЯ ПРЕДПРИНИМАТЕЛЬСТВА. Учебное пособие для вузов</t>
  </si>
  <si>
    <t>Социология профессий</t>
  </si>
  <si>
    <t>СОЦИОЛОГИЯ ПРОФЕССИЙ</t>
  </si>
  <si>
    <t>Под ред. Лебединцевой Л.А.</t>
  </si>
  <si>
    <t>СОЦИОЛОГИЯ ПРОФЕССИЙ. Учебник и практикум для вузов</t>
  </si>
  <si>
    <t>Социология религии</t>
  </si>
  <si>
    <t>СОЦИОЛОГИЯ РЕЛИГИИ</t>
  </si>
  <si>
    <t>Сторчак В. М., Элбакян Е. С.</t>
  </si>
  <si>
    <t>СОЦИОЛОГИЯ РЕЛИГИИ 2-е изд., испр. и доп. Учебник для вузов</t>
  </si>
  <si>
    <t>СОЦИОЛОГИЯ РЕЛИГИИ. Учебник для вузов</t>
  </si>
  <si>
    <t>Социология риска и безопасности</t>
  </si>
  <si>
    <t>СОЦИОЛОГИЯ РИСКА И БЕЗОПАСНОСТИ</t>
  </si>
  <si>
    <t>СОЦИОЛОГИЯ РИСКА И БЕЗОПАСНОСТИ. Учебник и практикум для вузов</t>
  </si>
  <si>
    <t>Социология труда</t>
  </si>
  <si>
    <t>СОЦИОЛОГИЯ ТРУДА</t>
  </si>
  <si>
    <t>Тощенко Ж. Т., Цветкова Г. А.</t>
  </si>
  <si>
    <t>СОЦИОЛОГИЯ ТРУДА 2-е изд., пер. и доп. Учебник и практикум для вузов</t>
  </si>
  <si>
    <t>Под общ. ред. Карапетяна Р.В.</t>
  </si>
  <si>
    <t>СОЦИОЛОГИЯ ТРУДА. Учебник и практикум для вузов</t>
  </si>
  <si>
    <t>Социология цифровизации</t>
  </si>
  <si>
    <t>СОЦИОЛОГИЯ ЦИФРОВИЗАЦИИ</t>
  </si>
  <si>
    <t>СОЦИОЛОГИЯ ЦИФРОВИЗАЦИИ. Учебник для вузов</t>
  </si>
  <si>
    <t>Лопарев А. В., Знаменский Д. Ю.</t>
  </si>
  <si>
    <t>КОНФЛИКТОЛОГИЯ 2-е изд., испр. и доп. Учебник для вузов</t>
  </si>
  <si>
    <t>Бунтовская Л. Л., Бунтовский С. Ю., Петренко Т. В.</t>
  </si>
  <si>
    <t>Чернова Г. Р., Сергеева М. В., Беляева А. А.</t>
  </si>
  <si>
    <t>КОНФЛИКТОЛОГИЯ 3-е изд., пер. и доп. Учебное пособие для вузов</t>
  </si>
  <si>
    <t xml:space="preserve"> С. М. Емельянов.</t>
  </si>
  <si>
    <t>КОНФЛИКТОЛОГИЯ 6-е изд., пер. и доп. Учебник и практикум для вузов</t>
  </si>
  <si>
    <t>Светлов В. А., Семенов В. А.</t>
  </si>
  <si>
    <t>КОНФЛИКТОЛОГИЯ. Учебник для вузов</t>
  </si>
  <si>
    <t>Конфликтология в социальной работе</t>
  </si>
  <si>
    <t>КОНФЛИКТОЛОГИЯ В СОЦИАЛЬНОЙ РАБОТЕ</t>
  </si>
  <si>
    <t>КОНФЛИКТОЛОГИЯ В СОЦИАЛЬНОЙ РАБОТЕ 3-е изд. Учебное пособие для вузов</t>
  </si>
  <si>
    <t>Демографическая политика</t>
  </si>
  <si>
    <t>ДЕМОГРАФИЧЕСКАЯ ПОЛИТИКА. ОЦЕНКА РЕЗУЛЬТАТИВНОСТИ</t>
  </si>
  <si>
    <t>Архангельский В. Н., Иванова А. Е., Рыбаковский Л. Л. ; Под ред. Рыбаковского Л.Л.</t>
  </si>
  <si>
    <t>ДЕМОГРАФИЧЕСКАЯ ПОЛИТИКА. ОЦЕНКА РЕЗУЛЬТАТИВНОСТИ 2-е изд., пер. и доп. Учебное пособие для вузов</t>
  </si>
  <si>
    <t>Миграция населения</t>
  </si>
  <si>
    <t>МИГРАЦИЯ НАСЕЛЕНИЯ</t>
  </si>
  <si>
    <t>Рыбаковский Л. Л.</t>
  </si>
  <si>
    <t>МИГРАЦИЯ НАСЕЛЕНИЯ. Учебное пособие для вузов</t>
  </si>
  <si>
    <t>Историческая социология</t>
  </si>
  <si>
    <t>ИСТОРИЧЕСКАЯ СОЦИОЛОГИЯ РОССИИ В 2 Ч. ЧАСТЬ 1</t>
  </si>
  <si>
    <t>Миронов Б. Н.</t>
  </si>
  <si>
    <t>ИСТОРИЧЕСКАЯ СОЦИОЛОГИЯ РОССИИ В 2 Ч. ЧАСТЬ 1 2-е изд., испр. и доп. Учебник для вузов</t>
  </si>
  <si>
    <t>ИСТОРИЧЕСКАЯ СОЦИОЛОГИЯ РОССИИ В 2 Ч. ЧАСТЬ 2</t>
  </si>
  <si>
    <t>ИСТОРИЧЕСКАЯ СОЦИОЛОГИЯ РОССИИ В 2 Ч. ЧАСТЬ 2 2-е изд., пер. и доп. Учебник для вузов</t>
  </si>
  <si>
    <t>ИСТОРИЧЕСКАЯ СОЦИОЛОГИЯ В 3 Ч. ЧАСТЬ 1. ПЕРВОБЫТНОЕ ОБЩЕСТВО</t>
  </si>
  <si>
    <t>Кремлев Н. Т.</t>
  </si>
  <si>
    <t>ИСТОРИЧЕСКАЯ СОЦИОЛОГИЯ В 3 Ч. ЧАСТЬ 1. ПЕРВОБЫТНОЕ ОБЩЕСТВО 2-е изд., испр. и доп. Учебное пособие для вузов</t>
  </si>
  <si>
    <t>ИСТОРИЧЕСКАЯ СОЦИОЛОГИЯ В 3 Ч. ЧАСТЬ 2. АГРАРНОЕ ОБЩЕСТВО</t>
  </si>
  <si>
    <t>ИСТОРИЧЕСКАЯ СОЦИОЛОГИЯ В 3 Ч. ЧАСТЬ 2. АГРАРНОЕ ОБЩЕСТВО 2-е изд., испр. и доп. Учебное пособие для вузов</t>
  </si>
  <si>
    <t>ИСТОРИЧЕСКАЯ СОЦИОЛОГИЯ В 3 Ч. ЧАСТЬ 3. ИНДУСТРИАЛЬНОЕ И ПОСТИНДУСТРИАЛЬНОЕ ОБЩЕСТВО</t>
  </si>
  <si>
    <t>ИСТОРИЧЕСКАЯ СОЦИОЛОГИЯ В 3 Ч. ЧАСТЬ 3. ИНДУСТРИАЛЬНОЕ И ПОСТИНДУСТРИАЛЬНОЕ ОБЩЕСТВО 2-е изд., испр. и доп. Учебное пособие для вузов</t>
  </si>
  <si>
    <t>Социология исторического знания</t>
  </si>
  <si>
    <t>СОЦИОЛОГИЯ ИСТОРИЧЕСКОГО ЗНАНИЯ</t>
  </si>
  <si>
    <t>Орлова И. Б.</t>
  </si>
  <si>
    <t>СОЦИОЛОГИЯ ИСТОРИЧЕСКОГО ЗНАНИЯ 2-е изд., пер. и доп. Учебник для вузов</t>
  </si>
  <si>
    <t>Социология управления</t>
  </si>
  <si>
    <t>СОЦИОЛОГИЯ УПРАВЛЕНИЯ</t>
  </si>
  <si>
    <t>Под ред. Башмакова В. И., Ленькова Р.В.</t>
  </si>
  <si>
    <t>СОЦИОЛОГИЯ УПРАВЛЕНИЯ 3-е изд., пер. и доп. Учебник для вузов</t>
  </si>
  <si>
    <t>Отв. ред. Зарубин В. Г., Семенов В. А.</t>
  </si>
  <si>
    <t>СОЦИОЛОГИЯ УПРАВЛЕНИЯ. Учебник и практикум для вузов</t>
  </si>
  <si>
    <t>Полушкина Т. М., Коваленко Е. Г., Якимова О. Ю. ; Под ред. Полушкиной Т. М.</t>
  </si>
  <si>
    <t>Граждан В. Д.</t>
  </si>
  <si>
    <t>СОЦИОЛОГИЯ УПРАВЛЕНИЯ 4-е изд., пер. и доп. Учебник для бакалавров</t>
  </si>
  <si>
    <t>СОЦИОЛОГИЯ УПРАВЛЕНИЯ. МЕТОДЫ ПОЛУЧЕНИЯ СОЦИАЛЬНОЙ ИНФОРМАЦИИ</t>
  </si>
  <si>
    <t>Тавокин Е. П.</t>
  </si>
  <si>
    <t>СОЦИОЛОГИЯ УПРАВЛЕНИЯ. МЕТОДЫ ПОЛУЧЕНИЯ СОЦИАЛЬНОЙ ИНФОРМАЦИИ 4-е изд., испр. и доп. Учебное пособие для вузов</t>
  </si>
  <si>
    <t>ПОЛИТИЧЕСКАЯ СОЦИОЛОГИЯ</t>
  </si>
  <si>
    <t xml:space="preserve"> Ж. Т. Тощенко [и др.] ; под редакцией Ж. Т. Тощенко.</t>
  </si>
  <si>
    <t>ПОЛИТИЧЕСКАЯ СОЦИОЛОГИЯ 6-е изд., пер. и доп. Учебник для вузов</t>
  </si>
  <si>
    <t>Елисеев С. М.</t>
  </si>
  <si>
    <t>ПОЛИТИЧЕСКАЯ СОЦИОЛОГИЯ. Учебник и практикум для вузов</t>
  </si>
  <si>
    <t>Социология конфликта</t>
  </si>
  <si>
    <t>СОЦИОЛОГИЯ КОНФЛИКТА</t>
  </si>
  <si>
    <t>Соломатина Е. Н.</t>
  </si>
  <si>
    <t>СОЦИОЛОГИЯ КОНФЛИКТА 2-е изд., испр. и доп. Учебное пособие для вузов</t>
  </si>
  <si>
    <t>Социолингвистика</t>
  </si>
  <si>
    <t>СОЦИОЛИНГВИСТИКА</t>
  </si>
  <si>
    <t>Беликов В. И., Крысин Л. П.</t>
  </si>
  <si>
    <t>СОЦИОЛИНГВИСТИКА 2-е изд., пер. и доп. Учебник для вузов</t>
  </si>
  <si>
    <t>Демократия: теория, история и современность</t>
  </si>
  <si>
    <t>ПОЛИТОЛОГИЯ. СОВРЕМЕННАЯ ДЕМОКРАТИЯ</t>
  </si>
  <si>
    <t>Баранов Н. А.</t>
  </si>
  <si>
    <t>ПОЛИТОЛОГИЯ. СОВРЕМЕННАЯ ДЕМОКРАТИЯ 2-е изд., испр. и доп. Учебное пособие для вузов</t>
  </si>
  <si>
    <t>ПОЛИТОЛОГИЯ</t>
  </si>
  <si>
    <t xml:space="preserve"> В. А. Ачкасов [и др.] ; под редакцией В. А. Ачкасова, В. А. Гуторова.</t>
  </si>
  <si>
    <t>ПОЛИТОЛОГИЯ 2-е изд., пер. и доп. Учебник и практикум для вузов</t>
  </si>
  <si>
    <t>ПОЛИТОЛОГИЯ 3-е изд., испр. и доп. Учебное пособие для вузов</t>
  </si>
  <si>
    <t xml:space="preserve"> В. Н. Лавриненко [и др.] ; под редакцией В. Н. Лавриненко.</t>
  </si>
  <si>
    <t>ПОЛИТОЛОГИЯ 6-е изд., пер. и доп. Учебник для вузов</t>
  </si>
  <si>
    <t>ПОЛИТОЛОГИЯ. МИРОВАЯ ПОЛИТИКА, ПРОЦЕСС, ТЕХНОЛОГИИ</t>
  </si>
  <si>
    <t xml:space="preserve"> Р. Т. Мухаев.</t>
  </si>
  <si>
    <t>ПОЛИТОЛОГИЯ. МИРОВАЯ ПОЛИТИКА, ПРОЦЕСС, ТЕХНОЛОГИИ 6-е изд., пер. и доп. Учебник для вузов</t>
  </si>
  <si>
    <t>ПОЛИТОЛОГИЯ.ТЕОРИЯ И МЕХАНИЗМЫ ФУНКЦИОНИРОВАНИЯ ПОЛИТИКИ</t>
  </si>
  <si>
    <t>Мухаев Р. Т.</t>
  </si>
  <si>
    <t>ПОЛИТОЛОГИЯ.ТЕОРИЯ И МЕХАНИЗМЫ ФУНКЦИОНИРОВАНИЯ ПОЛИТИКИ 6-е изд., пер. и доп. Учебник для вузов</t>
  </si>
  <si>
    <t>Политология и социология</t>
  </si>
  <si>
    <t>ПОЛИТОЛОГИЯ И СОЦИОЛОГИЯ</t>
  </si>
  <si>
    <t>ПОЛИТОЛОГИЯ И СОЦИОЛОГИЯ 2-е изд., испр. и доп. Учебник для вузов</t>
  </si>
  <si>
    <t>Политическая культура</t>
  </si>
  <si>
    <t>ПОЛИТИЧЕСКАЯ КУЛЬТУРА</t>
  </si>
  <si>
    <t>Паначева А. С.</t>
  </si>
  <si>
    <t>ПОЛИТИЧЕСКАЯ КУЛЬТУРА 2-е изд., испр. и доп. Учебное пособие для вузов</t>
  </si>
  <si>
    <t>Под общ. ред. Тульчинского Г.Л.</t>
  </si>
  <si>
    <t>ПОЛИТИЧЕСКАЯ КУЛЬТУРА. Учебное пособие</t>
  </si>
  <si>
    <t>ПОЛИТИЧЕСКАЯ КУЛЬТУРА В 2 Ч. ЧАСТЬ 1. ЗАПАД И РОССИЯ</t>
  </si>
  <si>
    <t>Ирхин Ю. В.</t>
  </si>
  <si>
    <t>ПОЛИТИЧЕСКАЯ КУЛЬТУРА В 2 Ч. ЧАСТЬ 1. ЗАПАД И РОССИЯ 2-е изд., испр. и доп. Учебное пособие для вузов</t>
  </si>
  <si>
    <t>ПОЛИТИЧЕСКАЯ СОЦИОЛОГИЯ. Учебное пособие для вузов</t>
  </si>
  <si>
    <t>ПОЛИТИЧЕСКАЯ ФИЛОСОФИЯ</t>
  </si>
  <si>
    <t>Тульчинский Г. Л., Балаян А. А., Сохань И. В., Сунгуров А. Ю. ; Под общ. ред. Тульчинского Г.Л.</t>
  </si>
  <si>
    <t>ПОЛИТИЧЕСКАЯ ФИЛОСОФИЯ. Учебное пособие для вузов</t>
  </si>
  <si>
    <t>ПОЛИТИЧЕСКИЙ АНАЛИЗ И ПРОГНОЗИРОВАНИЕ В 2 Ч. ЧАСТЬ 1</t>
  </si>
  <si>
    <t>Ахременко А. С.</t>
  </si>
  <si>
    <t>ПОЛИТИЧЕСКИЙ АНАЛИЗ И ПРОГНОЗИРОВАНИЕ В 2 Ч. ЧАСТЬ 1 2-е изд., испр. и доп. Учебник и практикум для вузов</t>
  </si>
  <si>
    <t>ПОЛИТИЧЕСКИЙ МЕНЕДЖМЕНТ</t>
  </si>
  <si>
    <t>Семенов В. А., Колесников В. Н.</t>
  </si>
  <si>
    <t>ПОЛИТИЧЕСКИЙ МЕНЕДЖМЕНТ 2-е изд., испр. и доп. Учебное пособие для вузов</t>
  </si>
  <si>
    <t>Государственная миграционная политика</t>
  </si>
  <si>
    <t>МИГРАЦИОННАЯ ПОЛИТИКА РОССИИ</t>
  </si>
  <si>
    <t>Воробьева О. Д., Рыбаковский Л. Л., Рыбаковский О. Л.</t>
  </si>
  <si>
    <t>МИГРАЦИОННАЯ ПОЛИТИКА РОССИИ 2-е изд., пер. и доп. Учебное пособие для вузов</t>
  </si>
  <si>
    <t>История политических учений России</t>
  </si>
  <si>
    <t>ИСТОРИЯ ПОЛИТИЧЕСКИХ УЧЕНИЙ РОССИИ ДО СЕРЕДИНЫ XX ВЕКА</t>
  </si>
  <si>
    <t>Замалеев А. Ф.</t>
  </si>
  <si>
    <t>ИСТОРИЯ ПОЛИТИЧЕСКИХ УЧЕНИЙ РОССИИ 2-е изд., испр. и доп. Учебное пособие для вузов</t>
  </si>
  <si>
    <t>Этнополитология</t>
  </si>
  <si>
    <t>ЭТНОПОЛИТОЛОГИЯ</t>
  </si>
  <si>
    <t>Ачкасов В. А.</t>
  </si>
  <si>
    <t>ЭТНОПОЛИТОЛОГИЯ 2-е изд., пер. и доп. Учебник для бакалавров</t>
  </si>
  <si>
    <t>Социальная философия</t>
  </si>
  <si>
    <t>СОЦИАЛЬНАЯ ФИЛОСОФИЯ</t>
  </si>
  <si>
    <t>Под ред. Гобозова И.А.</t>
  </si>
  <si>
    <t>СОЦИАЛЬНАЯ ФИЛОСОФИЯ 2-е изд., испр. и доп. Учебник для вузов</t>
  </si>
  <si>
    <t>Абачиев С. К.</t>
  </si>
  <si>
    <t>СОЦИАЛЬНАЯ ФИЛОСОФИЯ 2-е изд., пер. и доп. Учебник для бакалавров</t>
  </si>
  <si>
    <t>Гобозов И. А.</t>
  </si>
  <si>
    <t>СОЦИАЛЬНАЯ ФИЛОСОФИЯ 3-е изд., испр. и доп. Учебник для вузов</t>
  </si>
  <si>
    <t>СОЦИАЛЬНАЯ ФИЛОСОФИЯ И ФИЛОСОФИЯ ИСТОРИИ</t>
  </si>
  <si>
    <t>СОЦИАЛЬНАЯ ФИЛОСОФИЯ И ФИЛОСОФИЯ ИСТОРИИ. Учебник для вузов</t>
  </si>
  <si>
    <t>Под ред. Орловой И. Б.</t>
  </si>
  <si>
    <t>СОЦИАЛЬНЫЕ ТЕХНОЛОГИИ 2-е изд. Учебное пособие для вузов</t>
  </si>
  <si>
    <t>Философия и методология наук</t>
  </si>
  <si>
    <t>ФИЛОСОФИЯ И МЕТОДОЛОГИЯ НАУКИ</t>
  </si>
  <si>
    <t>Ушаков Е. В.</t>
  </si>
  <si>
    <t>ФИЛОСОФИЯ И МЕТОДОЛОГИЯ НАУКИ. Учебник и практикум для вузов</t>
  </si>
  <si>
    <t>Философия и методология науки</t>
  </si>
  <si>
    <t>под науч. ред. Купцова В.И.</t>
  </si>
  <si>
    <t>ФИЛОСОФИЯ И МЕТОДОЛОГИЯ НАУКИ 2-е изд., испр. и доп. Учебное пособие для вузов</t>
  </si>
  <si>
    <t>Философия науки</t>
  </si>
  <si>
    <t>ФИЛОСОФИЯ НАУКИ. МЕЖДИСЦИПЛИНАРНЫЕ СТРАТЕГИИ ИССЛЕДОВАНИЙ</t>
  </si>
  <si>
    <t>Князева Е. Н.</t>
  </si>
  <si>
    <t>ФИЛОСОФИЯ НАУКИ. МЕЖДИСЦИПЛИНАРНЫЕ СТРАТЕГИИ ИССЛЕДОВАНИЙ. Учебник для вузов</t>
  </si>
  <si>
    <t>Философские проблемы науки и техники</t>
  </si>
  <si>
    <t>ФИЛОСОФСКИЕ ПРОБЛЕМЫ НАУКИ И ТЕХНИКИ</t>
  </si>
  <si>
    <t>ФИЛОСОФСКИЕ ПРОБЛЕМЫ НАУКИ И ТЕХНИКИ. Учебник и практикум для вузов</t>
  </si>
  <si>
    <t>ОСНОВЫ ФИЛОСОФИИ. СОЦИАЛЬНАЯ ФИЛОСОФИЯ. ФИЛОСОФСКАЯ АНТРОПОЛОГИЯ</t>
  </si>
  <si>
    <t>ОСНОВЫ ФИЛОСОФИИ. СОЦИАЛЬНАЯ ФИЛОСОФИЯ. ФИЛОСОФСКАЯ АНТРОПОЛОГИЯ 7-е изд., пер. и доп. Учебник для вузов</t>
  </si>
  <si>
    <t>Философия политики</t>
  </si>
  <si>
    <t>ФИЛОСОФИЯ ПОЛИТИКИ. МЕТОДОЛОГИЯ ПОЛИТИЧЕСКОГО ПЛАНИРОВАНИЯ</t>
  </si>
  <si>
    <t>Расторгуев В. Н.</t>
  </si>
  <si>
    <t>ФИЛОСОФИЯ ПОЛИТИКИ. МЕТОДОЛОГИЯ ПОЛИТИЧЕСКОГО ПЛАНИРОВАНИЯ 2-е изд., испр. и доп. Учебное пособие для вузов</t>
  </si>
  <si>
    <t>ФИЛОСОФИЯ И МЕТОДОЛОГИЯ СОЦИАЛЬНЫХ НАУК. ПРОБЛЕМЫ СОЦИАЛЬНОЙ КОММУНИКАЦИИ</t>
  </si>
  <si>
    <t>Яскевич Я. С., Васюков В. Л.</t>
  </si>
  <si>
    <t>ФИЛОСОФИЯ И МЕТОДОЛОГИЯ СОЦИАЛЬНЫХ НАУК. ПРОБЛЕМЫ СОЦИАЛЬНОЙ КОММУНИКАЦИИ 2-е изд., пер. и доп. Учебное пособие для вузов</t>
  </si>
  <si>
    <t>Философская антропология</t>
  </si>
  <si>
    <t>ФИЛОСОФСКАЯ АНТРОПОЛОГИЯ. СОЦИАЛЬНАЯ ФИЛОСОФИЯ</t>
  </si>
  <si>
    <t>ФИЛОСОФСКАЯ АНТРОПОЛОГИЯ. СОЦИАЛЬНАЯ ФИЛОСОФИЯ. Учебное пособие для вузов</t>
  </si>
  <si>
    <t>История и методология науки</t>
  </si>
  <si>
    <t>ИСТОРИЯ И МЕТОДОЛОГИЯ НАУКИ</t>
  </si>
  <si>
    <t>Под ред. Липского Б.И.</t>
  </si>
  <si>
    <t>ИСТОРИЯ И МЕТОДОЛОГИЯ НАУКИ 2-е изд., испр. и доп. Учебное пособие для вузов</t>
  </si>
  <si>
    <t>История философской мысли стран Востока</t>
  </si>
  <si>
    <t>ИСТОРИЯ ФИЛОСОФСКОЙ МЫСЛИ СТРАН ВОСТОКА</t>
  </si>
  <si>
    <t>ИСТОРИЯ ФИЛОСОФСКОЙ МЫСЛИ СТРАН ВОСТОКА. Учебное пособие для вузов</t>
  </si>
  <si>
    <t>Антропология города</t>
  </si>
  <si>
    <t>АНТРОПОЛОГИЯ ГОРОДА И СОЦИОЛОГИЯ ГОРОДА</t>
  </si>
  <si>
    <t xml:space="preserve"> Ю. П. Шабаев,  М. Р. Ткаченко.</t>
  </si>
  <si>
    <t>АНТРОПОЛОГИЯ ГОРОДА И СОЦИОЛОГИЯ ГОРОДА. Учебное пособие для вузов</t>
  </si>
  <si>
    <t>Культурная антропология</t>
  </si>
  <si>
    <t>КУЛЬТУРНАЯ АНТРОПОЛОГИЯ</t>
  </si>
  <si>
    <t>Борко Т. И.</t>
  </si>
  <si>
    <t>КУЛЬТУРНАЯ АНТРОПОЛОГИЯ 2-е изд., испр. и доп. Учебник для вузов</t>
  </si>
  <si>
    <t>Культурно-историческая антропология</t>
  </si>
  <si>
    <t>КУЛЬТУРНО-ИСТОРИЧЕСКАЯ АНТРОПОЛОГИЯ</t>
  </si>
  <si>
    <t>КУЛЬТУРНО-ИСТОРИЧЕСКАЯ АНТРОПОЛОГИЯ 3-е изд. Учебник для вузов</t>
  </si>
  <si>
    <t>Орлова Э. А.</t>
  </si>
  <si>
    <t>СОЦИАЛЬНАЯ И КУЛЬТУРНАЯ АНТРОПОЛОГИЯ 2-е изд., пер. и доп. Учебник и практикум для вузов</t>
  </si>
  <si>
    <t>ЗАПАДНАЯ ФИЛОСОФСКАЯ АНТРОПОЛОГИЯ</t>
  </si>
  <si>
    <t>Любутин К. Н., Грибакин А. В. ; Под общ. ред. Любутина К.Н.</t>
  </si>
  <si>
    <t>ЗАПАДНАЯ ФИЛОСОФСКАЯ АНТРОПОЛОГИЯ 2-е изд., испр. и доп. Учебное пособие для вузов</t>
  </si>
  <si>
    <t>Этнокультурный состав мира</t>
  </si>
  <si>
    <t>ЭТНОКУЛЬТУРНЫЙ СОСТАВ МИРА</t>
  </si>
  <si>
    <t>Александрова Е. А.</t>
  </si>
  <si>
    <t>ЭТНОКУЛЬТУРНЫЙ СОСТАВ МИРА. Учебное пособие для вузов</t>
  </si>
  <si>
    <t>Этнология</t>
  </si>
  <si>
    <t>ЭТНОЛОГИЯ (ЭТНОГРАФИЯ)</t>
  </si>
  <si>
    <t>Под ред. Козьмина В.А., Бузина В.С.</t>
  </si>
  <si>
    <t>ЭТНОЛОГИЯ (ЭТНОГРАФИЯ). Учебник для вузов</t>
  </si>
  <si>
    <t>Мировая политика и международные отношения</t>
  </si>
  <si>
    <t>МИРОВАЯ ПОЛИТИКА И МЕЖДУНАРОДНЫЕ ОТНОШЕНИЯ</t>
  </si>
  <si>
    <t>Ачкасов В. А., Ланцов С. А.</t>
  </si>
  <si>
    <t>МИРОВАЯ ПОЛИТИКА И МЕЖДУНАРОДНЫЕ ОТНОШЕНИЯ 2-е изд., пер. и доп. Учебник для вузов</t>
  </si>
  <si>
    <t>Современные международные отношения</t>
  </si>
  <si>
    <t>СОВРЕМЕННЫЕ МЕЖДУНАРОДНЫЕ ОТНОШЕНИЯ</t>
  </si>
  <si>
    <t>Под ред. Белозёрова В.К., Васильевой М.М., Позднякова А.И.</t>
  </si>
  <si>
    <t>СОВРЕМЕННЫЕ МЕЖДУНАРОДНЫЕ ОТНОШЕНИЯ 3-е изд., пер. и доп. Учебник и практикум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</si>
  <si>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</si>
  <si>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</si>
  <si>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</si>
  <si>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</si>
  <si>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>История международных отношений</t>
  </si>
  <si>
    <t>ИСТОРИЯ МЕЖДУНАРОДНЫХ ОТНОШЕНИЙ</t>
  </si>
  <si>
    <t xml:space="preserve"> Л. В. Пономаренко,  О. С. Чикризова.</t>
  </si>
  <si>
    <t>ИСТОРИЯ МЕЖДУНАРОДНЫХ ОТНОШЕНИЙ 2-е изд., пер. и доп. Учебное пособие для вузов</t>
  </si>
  <si>
    <t>Глобалистика</t>
  </si>
  <si>
    <t>ГЛОБАЛИСТИКА. ЭКОПОЛИТОЛОГИЯ</t>
  </si>
  <si>
    <t>Кефели И. Ф., Выходец Р. С.</t>
  </si>
  <si>
    <t>ГЛОБАЛИСТИКА. ЭКОПОЛИТОЛОГИЯ 3-е изд., испр. и доп. Учебное пособие для вузов</t>
  </si>
  <si>
    <t>Политическая глобалистика</t>
  </si>
  <si>
    <t>ПОЛИТИЧЕСКАЯ ГЛОБАЛИСТИКА</t>
  </si>
  <si>
    <t>Ильин И. В., Леонова О. Г.</t>
  </si>
  <si>
    <t>ПОЛИТИЧЕСКАЯ ГЛОБАЛИСТИКА. Учебник и практикум для вузов</t>
  </si>
  <si>
    <t>Международные отношения</t>
  </si>
  <si>
    <t>МЕЖДУНАРОДНЫЕ ОТНОШЕНИЯ. РОССИЙСКО-КИТАЙСКИЕ ОТНОШЕНИЯ В КОНЦЕ XX — НАЧАЛЕ XXI ВЕКОВ</t>
  </si>
  <si>
    <t xml:space="preserve"> К. Г. Муратшина ; под научной редакцией В. И. Михайленко.</t>
  </si>
  <si>
    <t>МЕЖДУНАРОДНЫЕ ОТНОШЕНИЯ. РОССИЙСКО-КИТАЙСКИЕ ОТНОШЕНИЯ В КОНЦЕ XX — НАЧАЛЕ XXI ВЕКОВ 2-е изд., пер. и доп. Учебное пособие для вузов</t>
  </si>
  <si>
    <t>ТЕОРИЯ МИРОВОЙ ПОЛИТИКИ</t>
  </si>
  <si>
    <t>Кефели И. Ф., Бутырская И. Г. ; Под ред. Кефели И.Ф.</t>
  </si>
  <si>
    <t>ТЕОРИЯ МИРОВОЙ ПОЛИТИКИ 2-е изд., испр. и доп. Учебное пособие для вузов</t>
  </si>
  <si>
    <t>Риторика</t>
  </si>
  <si>
    <t>РИТОРИКА</t>
  </si>
  <si>
    <t>Под общ. ред. Черняк В.Д.</t>
  </si>
  <si>
    <t>РИТОРИКА. Учебник для вузов</t>
  </si>
  <si>
    <t>Дзялошинский И. М., Пильгун М. А.</t>
  </si>
  <si>
    <t>РИТОРИКА. Учебник и практикум для вузов</t>
  </si>
  <si>
    <t>ЛОГИКА</t>
  </si>
  <si>
    <t>Хоменко И. В.</t>
  </si>
  <si>
    <t>ЛОГИКА. Учебник и практикум для вузов</t>
  </si>
  <si>
    <t>История религий</t>
  </si>
  <si>
    <t>ИСТОРИЯ РЕЛИГИЙ</t>
  </si>
  <si>
    <t>Лебедев В. Ю., Прилуцкий А. М., Григоренко А. Ю. ; Под ред. Лебедева В. Ю., Прилуцкого А. М.</t>
  </si>
  <si>
    <t>ИСТОРИЯ РЕЛИГИЙ 2-е изд., пер. и доп. Учебник для вузов</t>
  </si>
  <si>
    <t>Элбакян Е. С.</t>
  </si>
  <si>
    <t>ИСТОРИЯ РЕЛИГИЙ 2-е изд., испр. и доп. Учебник для вузов</t>
  </si>
  <si>
    <t>ИСТОРИЯ РЕЛИГИИ. ПРОИСХОЖДЕНИЕ РЕЛИГИИ. РЕЛИГИИ ДРЕВНЕГО МИРА</t>
  </si>
  <si>
    <t>Отв. ред. Яблоков И. Н.</t>
  </si>
  <si>
    <t>ИСТОРИЯ РЕЛИГИИ. ПРОИСХОЖДЕНИЕ РЕЛИГИИ. РЕЛИГИИ ДРЕВНЕГО МИРА 4-е изд., пер. и доп. Учебник для вузов</t>
  </si>
  <si>
    <t>ИСТОРИЯ РЕЛИГИИ. РЕЛИГИИ В ДРЕВНОСТИ. НАРОДНОСТНО-НАЦИОНАЛЬНЫЕ РЕЛИГИИ</t>
  </si>
  <si>
    <t>ИСТОРИЯ РЕЛИГИИ. РЕЛИГИИ В ДРЕВНОСТИ. НАРОДНОСТНО-НАЦИОНАЛЬНЫЕ РЕЛИГИИ 4-е изд., пер. и доп. Учебник для вузов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</si>
  <si>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</si>
  <si>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</si>
  <si>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</si>
  <si>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</si>
  <si>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Религиоведение</t>
  </si>
  <si>
    <t>РЕЛИГИОВЕДЕНИЕ</t>
  </si>
  <si>
    <t>Дмитриев В. В., Дымченко Л. Д.</t>
  </si>
  <si>
    <t>РЕЛИГИОВЕДЕНИЕ 2-е изд., испр. и доп. Учебное пособие для вузов</t>
  </si>
  <si>
    <t>Яблоков И. Н. ; Под ред. Яблокова И.Н.</t>
  </si>
  <si>
    <t>РЕЛИГИОВЕДЕНИЕ 2-е изд., пер. и доп. Учебник для вузов</t>
  </si>
  <si>
    <t>Аникин Д. А.</t>
  </si>
  <si>
    <t>РЕЛИГИОВЕДЕНИЕ 2-е изд., пер. и доп. Учебное пособие для вузов</t>
  </si>
  <si>
    <t>ФИЛОСОФСКАЯ АНТРОПОЛОГИЯ</t>
  </si>
  <si>
    <t>Золотухина Е. В.</t>
  </si>
  <si>
    <t>ФИЛОСОФСКАЯ АНТРОПОЛОГИЯ 3-е изд., испр. и доп. Учебное пособие для вузов</t>
  </si>
  <si>
    <t>ФИЛОСОФСКАЯ АНТРОПОЛОГИЯ. МАРКСИЗМ</t>
  </si>
  <si>
    <t>Любутин К. Н., Грибакин А. В., Кондрашов П. Н. ; Под ред. Грибакина А.В.</t>
  </si>
  <si>
    <t>ФИЛОСОФСКАЯ АНТРОПОЛОГИЯ. МАРКСИЗМ 2-е изд., испр. и доп. Учебное пособие для вузов</t>
  </si>
  <si>
    <t>Этика</t>
  </si>
  <si>
    <t>ЭТИКА</t>
  </si>
  <si>
    <t>Под общ. ред. Гусейнова А.А.</t>
  </si>
  <si>
    <t>ЭТИКА. Учебник для вузов</t>
  </si>
  <si>
    <t>Воронков Ю. С., Медведь А. Н., Уманская Ж. В.</t>
  </si>
  <si>
    <t>ИСТОРИЯ И МЕТОДОЛОГИЯ НАУКИ. Учебник для вузов</t>
  </si>
  <si>
    <t>МЕТОДОЛОГИЯ НАУЧНОГО ПОЗНАНИЯ</t>
  </si>
  <si>
    <t>Лебедев С. А.</t>
  </si>
  <si>
    <t>МЕТОДОЛОГИЯ НАУЧНОГО ПОЗНАНИЯ. Учебное пособие для вузов</t>
  </si>
  <si>
    <t>История политических партий и движений в России</t>
  </si>
  <si>
    <t>ИСТОРИЯ ПОЛИТИЧЕСКИХ ПАРТИЙ И ДВИЖЕНИЙ В РОССИИ</t>
  </si>
  <si>
    <t>Линец С. И., Ермаков В. П.</t>
  </si>
  <si>
    <t>ИСТОРИЯ ПОЛИТИЧЕСКИХ ПАРТИЙ И ДВИЖЕНИЙ В РОССИИ 2-е изд., испр. и доп. Учебное пособие для вузов</t>
  </si>
  <si>
    <t>История стран Азии и Африки</t>
  </si>
  <si>
    <t>ИСТОРИЯ СТРАН АЗИИ И АФРИКИ ПОСЛЕ ВТОРОЙ МИРОВОЙ ВОЙНЫ В 2 Ч. ЧАСТЬ 1</t>
  </si>
  <si>
    <t>Под ред. Лунёва С.И.</t>
  </si>
  <si>
    <t>ИСТОРИЯ СТРАН АЗИИ И АФРИКИ ПОСЛЕ ВТОРОЙ МИРОВОЙ ВОЙНЫ В 2 Ч. ЧАСТЬ 1. Учебник для вузов</t>
  </si>
  <si>
    <t>Иванова О. А., Суртаева Н. Н.</t>
  </si>
  <si>
    <t>КОНФЛИКТОЛОГИЯ В СОЦИАЛЬНОЙ РАБОТЕ. Учебник и практикум для вузов</t>
  </si>
  <si>
    <t>Методы исследования в социальной работе</t>
  </si>
  <si>
    <t>МЕТОДЫ ИССЛЕДОВАНИЯ В СОЦИАЛЬНОЙ РАБОТЕ</t>
  </si>
  <si>
    <t>Наместникова И. В.</t>
  </si>
  <si>
    <t>МЕТОДЫ ИССЛЕДОВАНИЯ В СОЦИАЛЬНОЙ РАБОТЕ. Учебник для бакалавров</t>
  </si>
  <si>
    <t>Организация волонтерской деятельности</t>
  </si>
  <si>
    <t>ОРГАНИЗАЦИЯ ВОЛОНТЕРСКОЙ ДЕЯТЕЛЬНОСТИ. ПРАКТИЧЕСКИЙ КУРС</t>
  </si>
  <si>
    <t xml:space="preserve"> О. Е. Фомина.</t>
  </si>
  <si>
    <t>ОРГАНИЗАЦИЯ ВОЛОНТЕРСКОЙ ДЕЯТЕЛЬНОСТИ. ПРАКТИЧЕСКИЙ КУРС. Учебное пособие для вузов</t>
  </si>
  <si>
    <t>Основы социального образования</t>
  </si>
  <si>
    <t>ОСНОВЫ СОЦИАЛЬНОГО ОБРАЗОВАНИЯ</t>
  </si>
  <si>
    <t>Гуслякова Л. Г., Говорухина Г. В., Григорьев С. И.</t>
  </si>
  <si>
    <t>ОСНОВЫ СОЦИАЛЬНОГО ОБРАЗОВАНИЯ 2-е изд., испр. и доп. Учебное пособие для вузов</t>
  </si>
  <si>
    <t>СЕМЬЕВЕДЕНИЕ: ТЕОРИЯ И ПРАКТИКА</t>
  </si>
  <si>
    <t>Отв. ред. Прохорова О. Г., Холостова Е. И.</t>
  </si>
  <si>
    <t>СЕМЬЕВЕДЕНИЕ: ТЕОРИЯ И ПРАКТИКА 2-е изд., пер. и доп. Учебник для вузов</t>
  </si>
  <si>
    <t>СЕМЬЕВЕДЕНИЕ. ПРАКТИЧЕСКИЙ КУРС</t>
  </si>
  <si>
    <t>СЕМЬЕВЕДЕНИЕ. ПРАКТИЧЕСКИЙ КУРС. Учебное пособие для вузов</t>
  </si>
  <si>
    <t>Социальная работа за рубежом</t>
  </si>
  <si>
    <t>СОЦИАЛЬНАЯ РАБОТА ЗА РУБЕЖОМ</t>
  </si>
  <si>
    <t>Ромм Т. А., Ромм М. В.</t>
  </si>
  <si>
    <t>СОЦИАЛЬНАЯ РАБОТА ЗА РУБЕЖОМ 2-е изд., пер. и доп. Учебное пособие для вузов</t>
  </si>
  <si>
    <t>СОЦИАЛЬНАЯ РАБОТА С СЕМЬЕЙ</t>
  </si>
  <si>
    <t>Григорьева И. А.</t>
  </si>
  <si>
    <t>СОЦИАЛЬНАЯ РАБОТА С СЕМЬЕЙ 2-е изд., испр. и доп. Учебное пособие для вузов</t>
  </si>
  <si>
    <t>Теория социальной работы</t>
  </si>
  <si>
    <t>ТЕОРИЯ СОЦИАЛЬНОЙ РАБОТЫ</t>
  </si>
  <si>
    <t>Григорьева И. А., Келасьев В. Н.</t>
  </si>
  <si>
    <t>ТЕОРИЯ СОЦИАЛЬНОЙ РАБОТЫ 2-е изд., пер. и доп. Учебник для вузов</t>
  </si>
  <si>
    <t>Под ред. Холостовой Е. И., Кононовой Л. И., Вдовиной М. В.</t>
  </si>
  <si>
    <t>ТЕОРИЯ СОЦИАЛЬНОЙ РАБОТЫ 3-е изд., пер. и доп. Учебник для вузов</t>
  </si>
  <si>
    <t xml:space="preserve"> Е. Н. Приступа.</t>
  </si>
  <si>
    <t>ТЕОРИЯ СОЦИАЛЬНОЙ РАБОТЫ 3-е изд., пер. и доп. Учебник и практикум для вузов</t>
  </si>
  <si>
    <t xml:space="preserve"> М. В. Фирсов,  Е. Г. Студенова.</t>
  </si>
  <si>
    <t>ТЕОРИЯ СОЦИАЛЬНОЙ РАБОТЫ 4-е изд., пер. и доп. Учебник для вузов</t>
  </si>
  <si>
    <t>Инновации и творчество в социальной работе</t>
  </si>
  <si>
    <t>ТВОРЧЕСТВО И СОЦИАЛЬНАЯ ИННОВАТИКА</t>
  </si>
  <si>
    <t xml:space="preserve"> Т. К. Ростовская,  Е. А. Князькова,  С. Н. Фомина,  А. С. Лукьянец.</t>
  </si>
  <si>
    <t>ТВОРЧЕСТВО И СОЦИАЛЬНАЯ ИННОВАТИКА. Учебное пособие для вузов</t>
  </si>
  <si>
    <t>Молодежная политика в современной России</t>
  </si>
  <si>
    <t>МОЛОДЕЖЬ И МОЛОДЕЖНАЯ ПОЛИТИКА В РОССИИ И ЗА РУБЕЖОМ</t>
  </si>
  <si>
    <t xml:space="preserve"> Т. К. Ростовская,  Е. А. Князькова,  А. С. Лукьянец.</t>
  </si>
  <si>
    <t>МОЛОДЕЖЬ И МОЛОДЕЖНАЯ ПОЛИТИКА В РОССИИ И ЗА РУБЕЖОМ 2-е изд., пер. и доп. Учебное пособие для вузов</t>
  </si>
  <si>
    <t>Социализация и социальная адаптация лиц с инвалидностью</t>
  </si>
  <si>
    <t>СОЦИАЛИЗАЦИЯ И СОЦИАЛЬНАЯ АДАПТАЦИЯ ЛИЦ С ИНВАЛИДНОСТЬЮ</t>
  </si>
  <si>
    <t xml:space="preserve"> Т. В. Фуряева.</t>
  </si>
  <si>
    <t>СОЦИАЛИЗАЦИЯ И СОЦИАЛЬНАЯ АДАПТАЦИЯ ЛИЦ С ИНВАЛИДНОСТЬЮ 3-е изд., пер. и доп. Учебное пособие для вузов</t>
  </si>
  <si>
    <t>Технологии психолого-педагогической помощи семье</t>
  </si>
  <si>
    <t>ТЕХНОЛОГИИ ПСИХОЛОГО-ПЕДАГОГИЧЕСКОГО ОБЕСПЕЧЕНИЯ СОЦИАЛЬНОЙ РАБОТЫ С СЕМЬЕЙ</t>
  </si>
  <si>
    <t>ТЕХНОЛОГИИ ПСИХОЛОГО-ПЕДАГОГИЧЕСКОГО ОБЕСПЕЧЕНИЯ СОЦИАЛЬНОЙ РАБОТЫ С СЕМЬЕЙ 2-е изд. Учебное пособие для вузов</t>
  </si>
  <si>
    <t>Технологии социальной работы</t>
  </si>
  <si>
    <t>ТЕХНОЛОГИЯ СОЦИАЛЬНОЙ РАБОТЫ</t>
  </si>
  <si>
    <t>, Кононова Л. И. [и др.] ; Отв. ред. Кононова Л. И., Холостова Е. И.</t>
  </si>
  <si>
    <t>ТЕХНОЛОГИЯ СОЦИАЛЬНОЙ РАБОТЫ. Учебник для вузов</t>
  </si>
  <si>
    <t>Под ред. Приступы Е. Н.</t>
  </si>
  <si>
    <t>ТЕХНОЛОГИЯ СОЦИАЛЬНОЙ РАБОТЫ. Учебник и практикум для вузов</t>
  </si>
  <si>
    <t>Фирсов М. В., Студенова Е. Г.</t>
  </si>
  <si>
    <t>ТЕХНОЛОГИЯ СОЦИАЛЬНОЙ РАБОТЫ 3-е изд., пер. и доп. Учебник и практикум для вузов</t>
  </si>
  <si>
    <t>Технология социальной работы</t>
  </si>
  <si>
    <t>ТЕОРИЯ И ТЕХНОЛОГИЯ СОЦИАЛЬНОЙ РАБОТЫ С ПОЖИЛЫМИ ЛЮДЬМИ</t>
  </si>
  <si>
    <t>Нагорнова А. Ю.</t>
  </si>
  <si>
    <t>ТЕОРИЯ И ТЕХНОЛОГИЯ СОЦИАЛЬНОЙ РАБОТЫ С ПОЖИЛЫМИ ЛЮДЬМИ 3-е изд., пер. и доп. Учебное пособие для вузов</t>
  </si>
  <si>
    <t>Информационное обеспечение и работа с молодежью</t>
  </si>
  <si>
    <t>ИНФОРМАЦИОННОЕ ОБЕСПЕЧЕНИЕ МОЛОДЕЖНОЙ ПОЛИТИКИ</t>
  </si>
  <si>
    <t>Лунева Е. В.</t>
  </si>
  <si>
    <t>ИНФОРМАЦИОННОЕ ОБЕСПЕЧЕНИЕ МОЛОДЕЖНОЙ ПОЛИТИКИ 2-е изд., пер. и доп. Учебное пособие для вузов</t>
  </si>
  <si>
    <t>Организация работы с молодежью</t>
  </si>
  <si>
    <t>ОРГАНИЗАЦИЯ РАБОТЫ С МОЛОДЕЖЬЮ: ГРАЖДАНСКОЕ ОБРАЗОВАНИЕ И ИДЕНТИЧНОСТЬ</t>
  </si>
  <si>
    <t xml:space="preserve"> О. А. Коряковцева,  Т. В. Бугайчук,  Т. В. Макеева,  В. Н. Гурьянчик ; ответственный редактор Т. В. Макеева.</t>
  </si>
  <si>
    <t>ОРГАНИЗАЦИЯ РАБОТЫ С МОЛОДЕЖЬЮ: ГРАЖДАНСКОЕ ОБРАЗОВАНИЕ И ИДЕНТИЧНОСТЬ. Учебник для вузов</t>
  </si>
  <si>
    <t>Организация социально-культурных проектов для детей и молодежи</t>
  </si>
  <si>
    <t>ОРГАНИЗАЦИЯ СОЦИОКУЛЬТУРНЫХ ПРОЕКТОВ ДЛЯ ДЕТЕЙ И МОЛОДЕЖИ</t>
  </si>
  <si>
    <t>Коноплева Н. А.</t>
  </si>
  <si>
    <t>ОРГАНИЗАЦИЯ СОЦИОКУЛЬТУРНЫХ ПРОЕКТОВ ДЛЯ ДЕТЕЙ И МОЛОДЕЖИ 2-е изд., испр. и доп. Учебное пособие для вузов</t>
  </si>
  <si>
    <t>Событийное волонтерство</t>
  </si>
  <si>
    <t>СОБЫТИЙНОЕ ВОЛОНТЕРСТВО</t>
  </si>
  <si>
    <t xml:space="preserve"> М. А. Мазниченко [и др.] ; под общей редакцией М. А. Мазниченко.</t>
  </si>
  <si>
    <t>СОБЫТИЙНОЕ ВОЛОНТЕРСТВО 2-е изд., пер. и доп. Учебник для вузов</t>
  </si>
  <si>
    <t>Социокультурные проблемы молодежи</t>
  </si>
  <si>
    <t>ПРАКТИКУМ "СОЦИОКУЛЬТУРНЫЕ ПРОБЛЕМЫ МОЛОДЕЖИ"</t>
  </si>
  <si>
    <t>Орлова Э. А., Каменец А. В., Урмина И. А.</t>
  </si>
  <si>
    <t>ПРАКТИКУМ «СОЦИОКУЛЬТУРНЫЕ ПРОБЛЕМЫ МОЛОДЕЖИ» 2-е изд., испр. и доп. Учебник для вузов</t>
  </si>
  <si>
    <t>Деонтология социальной работы</t>
  </si>
  <si>
    <t>ДЕОНТОЛОГИЯ СОЦИАЛЬНОЙ РАБОТЫ</t>
  </si>
  <si>
    <t>ДЕОНТОЛОГИЯ СОЦИАЛЬНОЙ РАБОТЫ 2-е изд., пер. и доп. Учебник для вузов</t>
  </si>
  <si>
    <t>Этические основы социальной работы</t>
  </si>
  <si>
    <t>ЭТИЧЕСКИЕ ОСНОВЫ СОЦИАЛЬНОЙ РАБОТЫ</t>
  </si>
  <si>
    <t>ЭТИЧЕСКИЕ ОСНОВЫ СОЦИАЛЬНОЙ РАБОТЫ 2-е изд., пер. и доп. Учебник и практикум для вузов</t>
  </si>
  <si>
    <t>Медведева Г. П.</t>
  </si>
  <si>
    <t>ЭТИЧЕСКИЕ ОСНОВЫ СОЦИАЛЬНОЙ РАБОТЫ. Учебник и практикум</t>
  </si>
  <si>
    <t>История социальной работы</t>
  </si>
  <si>
    <t>ИСТОРИЯ СОЦИАЛЬНОЙ РАБОТЫ</t>
  </si>
  <si>
    <t>ИСТОРИЯ СОЦИАЛЬНОЙ РАБОТЫ 3-е изд. Учебное пособие для вузов</t>
  </si>
  <si>
    <t>Кононова Т. Б.</t>
  </si>
  <si>
    <t>ИСТОРИЯ СОЦИАЛЬНОЙ РАБОТЫ. Учебник для вузов</t>
  </si>
  <si>
    <t>Управление в социальной работе</t>
  </si>
  <si>
    <t>УПРАВЛЕНИЕ В СОЦИАЛЬНОЙ РАБОТЕ</t>
  </si>
  <si>
    <t>Отв. ред. Холостова Е. И., Комаров Е. И., Прохорова О. Г.</t>
  </si>
  <si>
    <t>УПРАВЛЕНИЕ В СОЦИАЛЬНОЙ РАБОТЕ 2-е изд. Учебник для вузов</t>
  </si>
  <si>
    <t>Управление в социальной сфере</t>
  </si>
  <si>
    <t>УПРАВЛЕНИЕ ВОЛОНТЕРСТВОМ: МЕЖДУНАРОДНЫЙ ОПЫТ И ЛОКАЛЬНЫЕ ПРАКТИКИ</t>
  </si>
  <si>
    <t>Певная М. В. ; под науч. ред. Зборовского Г.Е.</t>
  </si>
  <si>
    <t>УПРАВЛЕНИЕ ВОЛОНТЕРСТВОМ: МЕЖДУНАРОДНЫЙ ОПЫТ И ЛОКАЛЬНЫЕ ПРАКТИКИ 2-е изд. Монография</t>
  </si>
  <si>
    <t>СОЦИАЛЬНЫЕ КОММУНИКАЦИИ. ПСИХОЛОГИЯ ОБЩЕНИЯ</t>
  </si>
  <si>
    <t>Болотова А. К., Жуков Ю. М., Петровская Л. А.</t>
  </si>
  <si>
    <t>СОЦИАЛЬНЫЕ КОММУНИКАЦИИ. ПСИХОЛОГИЯ ОБЩЕНИЯ 2-е изд., пер. и доп. Учебник и практикум для вузов</t>
  </si>
  <si>
    <t>Теория обучения. Педагогические технологии</t>
  </si>
  <si>
    <t>ТЕОРИЯ ОБУЧЕНИЯ И ВОСПИТАНИЯ, ПЕДАГОГИЧЕСКИЕ ТЕХНОЛОГИИ</t>
  </si>
  <si>
    <t>Байбородова Л. В., Харисова И. Г., Рожков М. И., Чернявская А. П. ; Отв. ред. Байбородова Л. В.</t>
  </si>
  <si>
    <t>ТЕОРИЯ ОБУЧЕНИЯ И ВОСПИТАНИЯ, ПЕДАГОГИЧЕСКИЕ ТЕХНОЛОГИИ 3-е изд., испр. и доп. Учебник и практикум для вузов</t>
  </si>
  <si>
    <t>Методы активного обучения</t>
  </si>
  <si>
    <t>МЕТОДЫ АКТИВНОГО ОБУЧЕНИЯ</t>
  </si>
  <si>
    <t>Лапыгин Ю. Н.</t>
  </si>
  <si>
    <t>МЕТОДЫ АКТИВНОГО ОБУЧЕНИЯ. Учебник и практикум для вузов</t>
  </si>
  <si>
    <t>Теория и практика современных образовательных технологий</t>
  </si>
  <si>
    <t>СОВРЕМЕННЫЕ ОБРАЗОВАТЕЛЬНЫЕ ТЕХНОЛОГИИ</t>
  </si>
  <si>
    <t>Под ред. Ашаниной Е.Н., Васиной О.В., Ежова С.П.</t>
  </si>
  <si>
    <t>СОВРЕМЕННЫЕ ОБРАЗОВАТЕЛЬНЫЕ ТЕХНОЛОГИИ 2-е изд., пер. и доп. Учебное пособие для вузов</t>
  </si>
  <si>
    <t>Педагогические технологии</t>
  </si>
  <si>
    <t>ПЕДАГОГИЧЕСКИЕ ТЕХНОЛОГИИ</t>
  </si>
  <si>
    <t>Факторович А. А.</t>
  </si>
  <si>
    <t>ПЕДАГОГИЧЕСКИЕ ТЕХНОЛОГИИ 2-е изд., испр. и доп. Учебное пособие для вузов</t>
  </si>
  <si>
    <t>Методика преподавания социальных дисциплин</t>
  </si>
  <si>
    <t>МЕТОДИКА ПРЕПОДАВАНИЯ СОЦИАЛЬНЫХ ДИСЦИПЛИН: СОЦИАЛЬНАЯ РАБОТА</t>
  </si>
  <si>
    <t>Шмелева Н. Б.</t>
  </si>
  <si>
    <t>МЕТОДИКА ПРЕПОДАВАНИЯ СОЦИАЛЬНЫХ ДИСЦИПЛИН: СОЦИАЛЬНАЯ РАБОТА. Учебное пособие для вузов</t>
  </si>
  <si>
    <t>Ткаченко А. В.</t>
  </si>
  <si>
    <t>МЕТОДИКА ПРЕПОДАВАНИЯ СОЦИОЛОГИИ. Учебник и практикум для вузов</t>
  </si>
  <si>
    <t>Измерения и оценка качества образования</t>
  </si>
  <si>
    <t>ТЕОРИЯ И ПРАКТИКА ИЗМЕРЕНИЯ ЛАТЕНТНЫХ ПЕРЕМЕННЫХ В ОБРАЗОВАНИИ</t>
  </si>
  <si>
    <t>Маслак А. А.</t>
  </si>
  <si>
    <t>ТЕОРИЯ И ПРАКТИКА ИЗМЕРЕНИЯ ЛАТЕНТНЫХ ПЕРЕМЕННЫХ В ОБРАЗОВАНИИ. Монография</t>
  </si>
  <si>
    <t>История социальной педагогики</t>
  </si>
  <si>
    <t>ИСТОРИЯ СОЦИАЛЬНОЙ ПЕДАГОГИКИ</t>
  </si>
  <si>
    <t>Басов Н. Ф., Басова В. М., Кравченко А. Н.</t>
  </si>
  <si>
    <t>ИСТОРИЯ СОЦИАЛЬНОЙ ПЕДАГОГИКИ 3-е изд. Учебное пособие для вузов</t>
  </si>
  <si>
    <t>Инновационный менеджмент в управлении персоналом</t>
  </si>
  <si>
    <t>ИННОВАЦИОННЫЙ МЕНЕДЖМЕНТ В УПРАВЛЕНИИ ПЕРСОНАЛОМ</t>
  </si>
  <si>
    <t>Масалова Ю. А.</t>
  </si>
  <si>
    <t>ИННОВАЦИОННЫЙ МЕНЕДЖМЕНТ В УПРАВЛЕНИИ ПЕРСОНАЛОМ. Учебное пособие для вузов</t>
  </si>
  <si>
    <t>Кадровая безопасность организации</t>
  </si>
  <si>
    <t>КАДРОВАЯ БЕЗОПАСНОСТЬ ОРГАНИЗАЦИИ</t>
  </si>
  <si>
    <t>КАДРОВАЯ БЕЗОПАСНОСТЬ ОРГАНИЗАЦИИ. Учебник и практикум для вузов</t>
  </si>
  <si>
    <t>УПРАВЛЕНИЕ ЧЕЛОВЕЧЕСКИМИ РЕСУРСАМИ: ПРОФЕССИОНАЛЬНОЕ ОБУЧЕНИЕ И РАЗВИТИЕ</t>
  </si>
  <si>
    <t>УПРАВЛЕНИЕ ЧЕЛОВЕЧЕСКИМИ РЕСУРСАМИ: ПРОФЕССИОНАЛЬНОЕ ОБУЧЕНИЕ И РАЗВИТИЕ 2-е изд., пер. и доп. Учебник для вузов</t>
  </si>
  <si>
    <t>Корпоративная социальная ответственность</t>
  </si>
  <si>
    <t>КОРПОРАТИВНАЯ СОЦИАЛЬНАЯ ОТВЕТСТВЕННОСТЬ</t>
  </si>
  <si>
    <t>Божук С. Г., Кулибанова В. В., Тэор Т. Р.</t>
  </si>
  <si>
    <t>КОРПОРАТИВНАЯ СОЦИАЛЬНАЯ ОТВЕТСТВЕННОСТЬ 2-е изд., испр. и доп. Учебник для вузов</t>
  </si>
  <si>
    <t xml:space="preserve"> Э. М. Коротков [и др.] ; под редакцией Э. М. Короткова.</t>
  </si>
  <si>
    <t>КОРПОРАТИВНАЯ СОЦИАЛЬНАЯ ОТВЕТСТВЕННОСТЬ 3-е изд. Учебник и практикум для вузов</t>
  </si>
  <si>
    <t>Под ред. Горфинкеля В.Я., Родионовой Н.В.</t>
  </si>
  <si>
    <t>КОРПОРАТИВНАЯ СОЦИАЛЬНАЯ ОТВЕТСТВЕННОСТЬ 3-е изд., пер. и доп. Учебник для вузов</t>
  </si>
  <si>
    <t>Завьялова Е. Б., Зайцев Ю. К., Студеникин Н. В.</t>
  </si>
  <si>
    <t>КОРПОРАТИВНАЯ СОЦИАЛЬНАЯ ОТВЕТСТВЕННОСТЬ. Учебник для вузов</t>
  </si>
  <si>
    <t>Управление персоналом в социальной работе</t>
  </si>
  <si>
    <t>УПРАВЛЕНИЕ ПЕРСОНАЛОМ В СОЦИАЛЬНОЙ РАБОТЕ</t>
  </si>
  <si>
    <t>УПРАВЛЕНИЕ ПЕРСОНАЛОМ В СОЦИАЛЬНОЙ РАБОТЕ. Учебник для вузов</t>
  </si>
  <si>
    <t>Деловые и межкультурные коммуникации</t>
  </si>
  <si>
    <t>ДЕЛОВЫЕ И МЕЖКУЛЬТУРНЫЕ КОММУНИКАЦИИ</t>
  </si>
  <si>
    <t>Таратухина Ю. В., Авдеева З. К.</t>
  </si>
  <si>
    <t>ДЕЛОВЫЕ И МЕЖКУЛЬТУРНЫЕ КОММУНИКАЦИИ. Учебник и практикум для вузов</t>
  </si>
  <si>
    <t>Жернакова М. Б., Румянцева И. А.</t>
  </si>
  <si>
    <t>ДЕЛОВЫЕ КОММУНИКАЦИИ 2-е изд., пер. и доп. Учебник и практикум для вузов</t>
  </si>
  <si>
    <t>ДЕЛОВЫЕ КОММУНИКАЦИИ. ТЕОРИЯ И ПРАКТИКА</t>
  </si>
  <si>
    <t>ДЕЛОВЫЕ КОММУНИКАЦИИ. ТЕОРИЯ И ПРАКТИКА. Учебник для вузов</t>
  </si>
  <si>
    <t xml:space="preserve"> В. П. Ратников ; ответственный редактор В. П. Ратников.</t>
  </si>
  <si>
    <t>ДЕЛОВЫЕ КОММУНИКАЦИИ. Учебник для вузов</t>
  </si>
  <si>
    <t>Коммуникации в профессиональной деятельности</t>
  </si>
  <si>
    <t xml:space="preserve"> И. М. Дзялошинский,  М. А. Пильгун.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</si>
  <si>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</si>
  <si>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</si>
  <si>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</si>
  <si>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</si>
  <si>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ДЕЛОПРОИЗВОДСТВО</t>
  </si>
  <si>
    <t>Грозова О. С.</t>
  </si>
  <si>
    <t>ДЕЛОПРОИЗВОДСТВО 2-е изд. Учебное пособие для вузов</t>
  </si>
  <si>
    <t>Документационное обеспечение управления</t>
  </si>
  <si>
    <t>ДОКУМЕНТАЦИОННОЕ ОБЕСПЕЧЕНИЕ УПРАВЛЕНИЯ. ДОКУМЕНТООБОРОТ И ДЕЛОПРОИЗВОДСТВО</t>
  </si>
  <si>
    <t>Кузнецов И. Н.</t>
  </si>
  <si>
    <t>ДОКУМЕНТАЦИОННОЕ ОБЕСПЕЧЕНИЕ УПРАВЛЕНИЯ. ДОКУМЕНТООБОРОТ И ДЕЛОПРОИЗВОДСТВО 4-е изд., пер. и доп. Учебник и практикум для вузов</t>
  </si>
  <si>
    <t>Документационное обеспечение управления персоналом</t>
  </si>
  <si>
    <t>ДОКУМЕНТАЦИОННОЕ ОБЕСПЕЧЕНИЕ УПРАВЛЕНИЯ ПЕРСОНАЛОМ</t>
  </si>
  <si>
    <t>ДОКУМЕНТАЦИОННОЕ ОБЕСПЕЧЕНИЕ УПРАВЛЕНИЯ ПЕРСОНАЛОМ 3-е изд., пер. и доп. Учебник и практикум для вузов</t>
  </si>
  <si>
    <t>Организация и технология документационного обеспечения управления</t>
  </si>
  <si>
    <t>ОРГАНИЗАЦИЯ И ТЕХНОЛОГИЯ ДОКУМЕНТАЦИОННОГО ОБЕСПЕЧЕНИЯ УПРАВЛЕНИЯ</t>
  </si>
  <si>
    <t>Доронина Л. А., Иритикова В. С.</t>
  </si>
  <si>
    <t>ОРГАНИЗАЦИЯ И ТЕХНОЛОГИЯ ДОКУМЕНТАЦИОННОГО ОБЕСПЕЧЕНИЯ УПРАВЛЕНИЯ 2-е изд., пер. и доп. Учебник и практикум для вузов</t>
  </si>
  <si>
    <t xml:space="preserve"> Н. Н. Шувалова.</t>
  </si>
  <si>
    <t>ОРГАНИЗАЦИЯ И ТЕХНОЛОГИЯ ДОКУМЕНТАЦИОННОГО ОБЕСПЕЧЕНИЯ УПРАВЛЕНИЯ 3-е изд., пер. и доп. Учебник для вузов</t>
  </si>
  <si>
    <t>Документоведение</t>
  </si>
  <si>
    <t>ДОКУМЕНТОВЕДЕНИЕ. ДОКУМЕНТАЦИОННЫЙ СЕРВИС</t>
  </si>
  <si>
    <t>Казакевич Т. А., Ткалич А. И.</t>
  </si>
  <si>
    <t>ДОКУМЕНТОВЕДЕНИЕ. ДОКУМЕНТАЦИОННЫЙ СЕРВИС 2-е изд., испр. и доп. Учебник и практикум для вузов</t>
  </si>
  <si>
    <t>Менеджмент культурной деятельности</t>
  </si>
  <si>
    <t>МЕНЕДЖМЕНТ КУЛЬТУРНОЙ ДЕЯТЕЛЬНОСТИ. УПРАВЛЕНИЕ УСЛУГАМИ В СФЕРЕ КУЛЬТУРЫ</t>
  </si>
  <si>
    <t xml:space="preserve"> Е. А. Баканов,  А. С. Тельманова,  Н. М. Трусова.</t>
  </si>
  <si>
    <t>УПРАВЛЕНИЕ УСЛУГАМИ СФЕРЫ КУЛЬТУРЫ 2-е изд. Учебное пособие для вузов</t>
  </si>
  <si>
    <t>Антикризисное управление</t>
  </si>
  <si>
    <t>АНТИКРИЗИСНОЕ УПРАВЛЕНИЕ</t>
  </si>
  <si>
    <t>АНТИКРИЗИСНОЕ УПРАВЛЕНИЕ 2-е изд., пер. и доп. Учебник для вузов</t>
  </si>
  <si>
    <t>Черненко В. А., Шведова Н. Ю.</t>
  </si>
  <si>
    <t>АНТИКРИЗИСНОЕ УПРАВЛЕНИЕ 4-е изд., пер. и доп. Учебник и практикум для вузов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</si>
  <si>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</si>
  <si>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</si>
  <si>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</si>
  <si>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</si>
  <si>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Комплексный анализ хозяйственной деятельности</t>
  </si>
  <si>
    <t>КОМПЛЕКСНЫЙ АНАЛИЗ ХОЗЯЙСТВЕННОЙ ДЕЯТЕЛЬНОСТИ</t>
  </si>
  <si>
    <t xml:space="preserve"> В. И. Бариленко [и др.] ; под редакцией В. И. Бариленко.</t>
  </si>
  <si>
    <t>КОМПЛЕКСНЫЙ АНАЛИЗ ХОЗЯЙСТВЕННОЙ ДЕЯТЕЛЬНОСТИ 2-е изд., пер. и доп. Учебник и практикум для академического бакалавриата</t>
  </si>
  <si>
    <t>Теория и практика инноватики</t>
  </si>
  <si>
    <t>ТЕОРИЯ И ПРАКТИКА ИННОВАТИКИ</t>
  </si>
  <si>
    <t>Лапин Н. И., Карачаровский В. В.</t>
  </si>
  <si>
    <t>ТЕОРИЯ И ПРАКТИКА ИННОВАТИКИ 2-е изд. Учебник для вузов</t>
  </si>
  <si>
    <t>Страноведение и международный туризм</t>
  </si>
  <si>
    <t>СТРАНОВЕДЕНИЕ И МЕЖДУНАРОДНЫЙ ТУРИЗМ</t>
  </si>
  <si>
    <t>Севастьянов Д. В.</t>
  </si>
  <si>
    <t>СТРАНОВЕДЕНИЕ И МЕЖДУНАРОДНЫЙ ТУРИЗМ 2-е изд., пер. и доп. Учебник для вузов</t>
  </si>
  <si>
    <t>Проектирование и оценка рекламного образа</t>
  </si>
  <si>
    <t>ПРОЕКТИРОВАНИЕ И ОЦЕНКА РЕКЛАМНОГО ОБРАЗА</t>
  </si>
  <si>
    <t>ПРОЕКТИРОВАНИЕ И ОЦЕНКА РЕКЛАМНОГО ОБРАЗА 2-е изд., испр. и доп. Учебное пособие для вузов</t>
  </si>
  <si>
    <t>РАЗРАБОТКА И ТЕХНОЛОГИИ ПРОИЗВОДСТВА РЕКЛАМНОГО ПРОДУКТА</t>
  </si>
  <si>
    <t>Поляков В. А., Романов А. А.</t>
  </si>
  <si>
    <t>РАЗРАБОТКА И ТЕХНОЛОГИИ ПРОИЗВОДСТВА РЕКЛАМНОГО ПРОДУКТА. Учебник и практикум для вузов</t>
  </si>
  <si>
    <t>Организация работы отделов рекламы и связей с общественностью</t>
  </si>
  <si>
    <t>ОРГАНИЗАЦИЯ РАБОТЫ СТРУКТУР ПО СВЯЗЯМ С ОБЩЕСТВЕННОСТЬЮ</t>
  </si>
  <si>
    <t>Бударина О. А.</t>
  </si>
  <si>
    <t>ОРГАНИЗАЦИЯ РАБОТЫ СТРУКТУР ПО СВЯЗЯМ С ОБЩЕСТВЕННОСТЬЮ. Учебное пособие для вузов</t>
  </si>
  <si>
    <t>Связи с общественностью</t>
  </si>
  <si>
    <t>СВЯЗИ С ОБЩЕСТВЕННОСТЬЮ</t>
  </si>
  <si>
    <t xml:space="preserve"> О. Н. Жильцова,  И. М. Синяева,  Д. А. Жильцов.</t>
  </si>
  <si>
    <t>СВЯЗИ С ОБЩЕСТВЕННОСТЬЮ 2-е изд. Учебник для вузов</t>
  </si>
  <si>
    <t>Управление общественным мнением</t>
  </si>
  <si>
    <t>УПРАВЛЕНИЕ ОБЩЕСТВЕННЫМ МНЕНИЕМ</t>
  </si>
  <si>
    <t>Франц В. А.</t>
  </si>
  <si>
    <t>УПРАВЛЕНИЕ ОБЩЕСТВЕННЫМ МНЕНИЕМ. Учебное пособие для вузов</t>
  </si>
  <si>
    <t>Связи с общественностью в органах власти</t>
  </si>
  <si>
    <t>СВЯЗИ С ОБЩЕСТВЕННОСТЬЮ В ОРГАНАХ ВЛАСТИ</t>
  </si>
  <si>
    <t xml:space="preserve"> М. М. Васильева [и др.] ; под редакцией М. М. Васильевой.</t>
  </si>
  <si>
    <t>СВЯЗИ С ОБЩЕСТВЕННОСТЬЮ В ОРГАНАХ ВЛАСТИ 4-е изд., пер. и доп. Учебник для вузов</t>
  </si>
  <si>
    <t>Борщевский Г. А.</t>
  </si>
  <si>
    <t>СВЯЗИ С ОБЩЕСТВЕННОСТЬЮ В ОРГАНАХ ВЛАСТИ. Учебник и практикум для вузов</t>
  </si>
  <si>
    <t>История всемирных выставок</t>
  </si>
  <si>
    <t>СОЦИОКУЛЬТУРНЫЕ КОММУНИКАЦИИ. ПРОЕКТЫ СОЦИАЛЬНЫХ ТРАНСФОРМАЦИЙ И ВСЕМИРНЫЕ ВЫСТАВКИ</t>
  </si>
  <si>
    <t>Курумчина А. Э.</t>
  </si>
  <si>
    <t>СОЦИОКУЛЬТУРНЫЕ КОММУНИКАЦИИ. ПРОЕКТЫ СОЦИАЛЬНЫХ ТРАНСФОРМАЦИЙ И ВСЕМИРНЫЕ ВЫСТАВКИ. Учебное пособие для вузов</t>
  </si>
  <si>
    <t>ОСНОВЫ ИНТЕГРИРОВАННЫХ КОММУНИКАЦИЙ</t>
  </si>
  <si>
    <t>Коноваленко В. А., Коноваленко М. Ю., Швед Н. Г.</t>
  </si>
  <si>
    <t>ОСНОВЫ ИНТЕГРИРОВАННЫХ КОММУНИКАЦИЙ. Учебник для вузов</t>
  </si>
  <si>
    <t>Технология формирования имиджа, PR и рекламы в социальной работе</t>
  </si>
  <si>
    <t>ТЕХНОЛОГИЯ ФОРМИРОВАНИЯ ИМИДЖА, PR И РЕКЛАМЫ В СОЦИАЛЬНОЙ РАБОТЕ</t>
  </si>
  <si>
    <t>ТЕХНОЛОГИЯ ФОРМИРОВАНИЯ ИМИДЖА, PR И РЕКЛАМЫ В СОЦИАЛЬНОЙ РАБОТЕ. Учебник и практикум для вузов</t>
  </si>
  <si>
    <t>Брендинг</t>
  </si>
  <si>
    <t>БРЕНДИНГ</t>
  </si>
  <si>
    <t xml:space="preserve"> С. В. Карпова,  И. К. Захаренко.</t>
  </si>
  <si>
    <t>БРЕНДИНГ 2-е изд., пер. и доп. Учебник и практикум для прикладного бакалавриата</t>
  </si>
  <si>
    <t xml:space="preserve"> В. Н. Домнин.</t>
  </si>
  <si>
    <t>БРЕНДИНГ 3-е изд., испр. и доп. Учебник и практикум для вузов</t>
  </si>
  <si>
    <t xml:space="preserve"> И. Я. Рожков,  В. Г. Кисмерешкин.</t>
  </si>
  <si>
    <t>БРЕНДИНГ. Учебник для вузов</t>
  </si>
  <si>
    <t>Чернышева А. М., Якубова Т. Н.</t>
  </si>
  <si>
    <t>Бренд-менеджмент</t>
  </si>
  <si>
    <t>БРЕНД-МЕНЕДЖМЕНТ. БРЕНДИНГ И РАБОТА С ПЕРСОНАЛОМ</t>
  </si>
  <si>
    <t>Тульчинский Г. Л., Терентьева В. И.</t>
  </si>
  <si>
    <t>БРЕНД-МЕНЕДЖМЕНТ. БРЕНДИНГ И РАБОТА С ПЕРСОНАЛОМ 2-е изд., испр. и доп. Учебное пособие для вузов</t>
  </si>
  <si>
    <t>БРЕНД-МЕНЕДЖМЕНТ</t>
  </si>
  <si>
    <t>Пономарёва Е. А.</t>
  </si>
  <si>
    <t>БРЕНД-МЕНЕДЖМЕНТ. Учебник и практикум для вузов</t>
  </si>
  <si>
    <t>Реброва Н. П.</t>
  </si>
  <si>
    <t>МАРКЕТИНГ. Учебник и практикум для вузов</t>
  </si>
  <si>
    <t>ОСНОВЫ ИНТЕГРИРОВАННЫХ КОММУНИКАЦИЙ: ТЕОРИЯ И СОВРЕМЕННЫЕ ПРАКТИКИ В 2 Ч. ЧАСТЬ 2. SMM, РЫНОК M&amp;A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</si>
  <si>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</si>
  <si>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Интернет-маркетинг</t>
  </si>
  <si>
    <t>ИНТЕРНЕТ-МАРКЕТИНГ</t>
  </si>
  <si>
    <t>Под общ. ред. Жильцовой О.Н.</t>
  </si>
  <si>
    <t>ИНТЕРНЕТ-МАРКЕТИНГ 2-е изд., пер. и доп. Учебник для вузов</t>
  </si>
  <si>
    <t>Социальный маркетинг</t>
  </si>
  <si>
    <t>СОЦИАЛЬНЫЙ МАРКЕТИНГ. ИНКЛЮЗИВНЫЕ ФОРМЫ</t>
  </si>
  <si>
    <t>СОЦИАЛЬНЫЙ МАРКЕТИНГ. ИНКЛЮЗИВНЫЕ ФОРМЫ. Учебное пособие для вузов</t>
  </si>
  <si>
    <t>Маркетинг территорий</t>
  </si>
  <si>
    <t>МАРКЕТИНГ ТЕРРИТОРИЙ</t>
  </si>
  <si>
    <t xml:space="preserve"> И. В. Логунцова,  И. В. Малькова.</t>
  </si>
  <si>
    <t>МАРКЕТИНГ ТЕРРИТОРИЙ 2-е изд. Учебник для вузов</t>
  </si>
  <si>
    <t>Институциональная экономика</t>
  </si>
  <si>
    <t>ИНСТИТУЦИОНАЛЬНАЯ ЭКОНОМИКА</t>
  </si>
  <si>
    <t>Корнейчук Б. В.</t>
  </si>
  <si>
    <t>ИНСТИТУЦИОНАЛЬНАЯ ЭКОНОМИКА 2-е изд., испр. и доп. Учебник для вузов</t>
  </si>
  <si>
    <t xml:space="preserve"> О. С. Сухарев.</t>
  </si>
  <si>
    <t>ИНСТИТУЦИОНАЛЬНАЯ ЭКОНОМИКА 3-е изд., испр. и доп. Учебник и практикум для вузов</t>
  </si>
  <si>
    <t>Одинцова М. И.</t>
  </si>
  <si>
    <t>ИНСТИТУЦИОНАЛЬНАЯ ЭКОНОМИКА 4-е изд., пер. и доп. Учебник для вузов</t>
  </si>
  <si>
    <t>Колосов А. В.</t>
  </si>
  <si>
    <t>ИНСТИТУЦИОНАЛЬНАЯ ЭКОНОМИКА. Учебник и практикум для вузов</t>
  </si>
  <si>
    <t>Онуфриева А. С.</t>
  </si>
  <si>
    <t>ИНСТИТУЦИОНАЛЬНАЯ ЭКОНОМИКА. Учебное пособие для вузов</t>
  </si>
  <si>
    <t>Коломак Е. А., Михалёва М. М.</t>
  </si>
  <si>
    <t>Рынок труда</t>
  </si>
  <si>
    <t>РЫНОК ТРУДА</t>
  </si>
  <si>
    <t>РЫНОК ТРУДА 2-е изд., испр. и доп. Учебник для вузов</t>
  </si>
  <si>
    <t>Экономика и социология труда</t>
  </si>
  <si>
    <t>ЭКОНОМИКА И СОЦИОЛОГИЯ ТРУДА</t>
  </si>
  <si>
    <t>Под общ. ред. Кучмаевой О.В.</t>
  </si>
  <si>
    <t>ЭКОНОМИКА И СОЦИОЛОГИЯ ТРУДА 2-е изд., пер. и доп. Учебник и практикум для вузов</t>
  </si>
  <si>
    <t>ЭКОНОМИКА И СОЦИОЛОГИЯ ТРУДА. ПРАКТИЧЕСКИЙ КУРС</t>
  </si>
  <si>
    <t>Под общ. ред. Осиповой О.С.</t>
  </si>
  <si>
    <t>ЭКОНОМИКА И СОЦИОЛОГИЯ ТРУДА. ПРАКТИКУМ. Учебное пособие для вузов</t>
  </si>
  <si>
    <t xml:space="preserve"> И. В. Кохова [и др.] ; под редакцией В. М. Масловой, М. В. Полевой.</t>
  </si>
  <si>
    <t>ЭКОНОМИКА И СОЦИОЛОГИЯ ТРУДА: ТЕОРИЯ И ПРАКТИКА 3-е изд., пер. и доп. Учебник и практикум для вузов</t>
  </si>
  <si>
    <t>Экономика труда и управление персоналом</t>
  </si>
  <si>
    <t>ЭКОНОМИКА ТРУДА И УПРАВЛЕНИЕ ПЕРСОНАЛОМ</t>
  </si>
  <si>
    <t>ЭКОНОМИКА ТРУДА И УПРАВЛЕНИЕ ПЕРСОНАЛОМ 2-е изд. Учебник и практикум для вузов</t>
  </si>
  <si>
    <t>Цифровая экономика</t>
  </si>
  <si>
    <t>ЦИФРОВАЯ ЭКОНОМИКА</t>
  </si>
  <si>
    <t>Сергеев Л. И., Сергеев Д. Л., Юданова А. Л. ; Под ред. Сергеева Л.И.</t>
  </si>
  <si>
    <t>ЦИФРОВАЯ ЭКОНОМИКА 2-е изд., пер. и доп. Учебник для вузов</t>
  </si>
  <si>
    <t>Маркетинговые исследования</t>
  </si>
  <si>
    <t>МАРКЕТИНГОВЫЕ ИССЛЕДОВАНИЯ</t>
  </si>
  <si>
    <t>Божук С. Г.</t>
  </si>
  <si>
    <t>МАРКЕТИНГОВЫЕ ИССЛЕДОВАНИЯ 2-е изд., испр. и доп. Учебник для вузов</t>
  </si>
  <si>
    <t>Коротков А. В.</t>
  </si>
  <si>
    <t>МАРКЕТИНГОВЫЕ ИССЛЕДОВАНИЯ 3-е изд., пер. и доп. Учебник для вузов</t>
  </si>
  <si>
    <t>Тюрин Д. В.</t>
  </si>
  <si>
    <t>МАРКЕТИНГОВЫЕ ИССЛЕДОВАНИЯ. Учебник для вузов</t>
  </si>
  <si>
    <t>Маркетинговые исследования и ситуационный анализ</t>
  </si>
  <si>
    <t>МАРКЕТИНГОВЫЕ ИССЛЕДОВАНИЯ И СИТУАЦИОННЫЙ АНАЛИЗ</t>
  </si>
  <si>
    <t>Карасев А. П.</t>
  </si>
  <si>
    <t>МАРКЕТИНГОВЫЕ ИССЛЕДОВАНИЯ И СИТУАЦИОННЫЙ АНАЛИЗ 3-е изд., пер. и доп. Учебник и практикум для вузов</t>
  </si>
  <si>
    <t>МАРКЕТИНГОВЫЕ ИССЛЕДОВАНИЯ И СИТУАЦИОННЫЙ АНАЛИЗ. Учебник и практикум для вузов</t>
  </si>
  <si>
    <t>Методы и практики маркетинговых исследований</t>
  </si>
  <si>
    <t>МЕТОДЫ И ПРАКТИКИ МАРКЕТИНГОВЫХ ИССЛЕДОВАНИЙ</t>
  </si>
  <si>
    <t>МЕТОДЫ И ПРАКТИКИ МАРКЕТИНГОВЫХ ИССЛЕДОВАНИЙ. Учебник и практикум для вузов</t>
  </si>
  <si>
    <t>Анализ рыночных возможностей</t>
  </si>
  <si>
    <t>АНАЛИЗ РЫНОЧНЫХ ВОЗМОЖНОСТЕЙ</t>
  </si>
  <si>
    <t>Рубцова Н. В.</t>
  </si>
  <si>
    <t>АНАЛИЗ РЫНОЧНЫХ ВОЗМОЖНОСТЕЙ. Учебное пособие для вузов</t>
  </si>
  <si>
    <t>Маркетинговый анализ</t>
  </si>
  <si>
    <t>МАРКЕТИНГОВЫЙ АНАЛИЗ. ТЕОРИЯ И ПРАКТИКА</t>
  </si>
  <si>
    <t>Карпова С. В., Мхитарян С. В., Русин В. Н. ; Под общ. ред. Карповой С. В.</t>
  </si>
  <si>
    <t>МАРКЕТИНГОВЫЙ АНАЛИЗ. ТЕОРИЯ И ПРАКТИКА. Учебное пособие для вузов</t>
  </si>
  <si>
    <t>МАРКЕТИНГОВЫЙ АНАЛИЗ: ТЕХНОЛОГИЯ И МЕТОДЫ ПРОВЕДЕНИЯ</t>
  </si>
  <si>
    <t>Ямпольская Д. О., Пилипенко А. И.</t>
  </si>
  <si>
    <t>МАРКЕТИНГОВЫЙ АНАЛИЗ: ТЕХНОЛОГИЯ И МЕТОДЫ ПРОВЕДЕНИЯ 2-е изд., пер. и доп. Учебник и практикум для вузов</t>
  </si>
  <si>
    <t>Политическая география и геополитика</t>
  </si>
  <si>
    <t>ГЕОГРАФИЯ МИРА. ПОЛИТИЧЕСКАЯ ГЕОГРАФИЯ И ГЕОПОЛИТИКА</t>
  </si>
  <si>
    <t xml:space="preserve"> Н. В. Каледин [и др.] ; под редакцией Н. В. Каледина, Н. М. Михеевой.</t>
  </si>
  <si>
    <t>ГЕОГРАФИЯ МИРА. ПОЛИТИЧЕСКАЯ ГЕОГРАФИЯ И ГЕОПОЛИТИКА 2-е изд., пер. и доп. Учебник и практикум для вузов</t>
  </si>
  <si>
    <t>Социально-экономическая география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</si>
  <si>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</si>
  <si>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</si>
  <si>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</si>
  <si>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ГЕОГРАФИЯ МИРА. РЕГИОНЫ И СТРАНЫ МИРА</t>
  </si>
  <si>
    <t>ГЕОГРАФИЯ МИРА. РЕГИОНЫ И СТРАНЫ МИРА. Учебник и практикум для вузов</t>
  </si>
  <si>
    <t>Этногеография и география религий</t>
  </si>
  <si>
    <t>ЭТНОГЕОГРАФИЯ И ГЕОГРАФИЯ РЕЛИГИЙ</t>
  </si>
  <si>
    <t>Лобжанидзе А. А., Горохов С. А., Заяц Д. В.</t>
  </si>
  <si>
    <t>ЭТНОГЕОГРАФИЯ И ГЕОГРАФИЯ РЕЛИГИЙ 2-е изд., пер. и доп. Учебник и практикум для вузов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</si>
  <si>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</si>
  <si>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</si>
  <si>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</si>
  <si>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ГЕОГРАФИЯ МИРА. СОЦИАЛЬНО-ЭКОНОМИЧЕСКАЯ ГЕОГРАФИЯ МИРА</t>
  </si>
  <si>
    <t>ГЕОГРАФИЯ МИРА. СОЦИАЛЬНО-ЭКОНОМИЧЕСКАЯ ГЕОГРАФИЯ МИРА 3-е изд., испр. и доп.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</si>
  <si>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</si>
  <si>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</si>
  <si>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</si>
  <si>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</si>
  <si>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СОЦИАЛЬНО-ЭКОНОМИЧЕСКАЯ ГЕОГРАФИЯ ЕВРОАТЛАНТИЧЕСКОГО РЕГИОНА</t>
  </si>
  <si>
    <t>СОЦИАЛЬНО-ЭКОНОМИЧЕСКАЯ ГЕОГРАФИЯ ЕВРОАТЛАНТИЧЕСКОГО РЕГИОНА 3-е изд., пер. и доп. Учебник и практикум для вузов</t>
  </si>
  <si>
    <t>СОЦИАЛЬНАЯ ПОЛИТИКА. СОЦИАЛЬНОЕ ОБЕСПЕЧЕНИЕ И СТРАХОВАНИЕ</t>
  </si>
  <si>
    <t>СОЦИАЛЬНАЯ ПОЛИТИКА. СОЦИАЛЬНОЕ ОБЕСПЕЧЕНИЕ И СТРАХОВАНИЕ 2-е изд., пер. и доп. Учебник для вузов</t>
  </si>
  <si>
    <t>Социальное страхование</t>
  </si>
  <si>
    <t>СОЦИАЛЬНОЕ СТРАХОВАНИЕ</t>
  </si>
  <si>
    <t>СОЦИАЛЬНОЕ СТРАХОВАНИЕ 2-е изд., пер. и доп. Учебник и практикум для вузов</t>
  </si>
  <si>
    <t>Архипов А. П.</t>
  </si>
  <si>
    <t>СОЦИАЛЬНОЕ СТРАХОВАНИЕ 4-е изд., пер. и доп. Учебник и практикум для вузов</t>
  </si>
  <si>
    <t>Страхование</t>
  </si>
  <si>
    <t>СТРАХОВАНИЕ</t>
  </si>
  <si>
    <t>Ермасов С. В., Ермасова Н. Б.</t>
  </si>
  <si>
    <t>СТРАХОВАНИЕ 8-е изд., пер. и доп. Учебник для вузов</t>
  </si>
  <si>
    <t>Управление рисками</t>
  </si>
  <si>
    <t>УПРАВЛЕНИЕ РИСКАМИ. СИСТЕМНЫЙ АНАЛИЗ И МОДЕЛИРОВАНИЕ</t>
  </si>
  <si>
    <t>Белов П. Г.</t>
  </si>
  <si>
    <t>УПРАВЛЕНИЕ РИСКАМИ, СИСТЕМНЫЙ АНАЛИЗ И МОДЕЛИРОВАНИЕ. Учебник и практикум для вузов</t>
  </si>
  <si>
    <t>Экономическая статистика</t>
  </si>
  <si>
    <t>ЭКОНОМИЧЕСКАЯ СТАТИСТИКА В СТРАХОВАНИИ</t>
  </si>
  <si>
    <t>Суринов А. Е.</t>
  </si>
  <si>
    <t>ЭКОНОМИЧЕСКАЯ СТАТИСТИКА В СТРАХОВАНИИ 2-е изд., пер. и доп. Учебник для вузов</t>
  </si>
  <si>
    <t>СОЦИАЛЬНАЯ ПОЛИТИКА: КАЧЕСТВО ЖИЗНИ ПОЖИЛОГО НАСЕЛЕНИЯ И СТРАХОВЫЕ ИНСТИТУТЫ СОЦИАЛЬНОЙ ЗАЩИТЫ</t>
  </si>
  <si>
    <t>СОЦИАЛЬНАЯ ПОЛИТИКА: КАЧЕСТВО ЖИЗНИ ПОЖИЛОГО НАСЕЛЕНИЯ И СТРАХОВЫЕ ИНСТИТУТЫ СОЦИАЛЬНОЙ ЗАЩИТЫ. Учебное пособие для вузов</t>
  </si>
  <si>
    <t>История российского предпринимательства</t>
  </si>
  <si>
    <t>ИСТОРИЯ РОССИЙСКОГО ПРЕДПРИНИМАТЕЛЬСТВА</t>
  </si>
  <si>
    <t>Никифоров О. А., Боркина Н. В., Першиков А. Н.</t>
  </si>
  <si>
    <t>ИСТОРИЯ РОССИЙСКОГО ПРЕДПРИНИМАТЕЛЬСТВА 2-е изд., пер. и доп. Учебное пособие для вузов</t>
  </si>
  <si>
    <t>Под общ. ред. Берзона Н.И.</t>
  </si>
  <si>
    <t>ФИНАНСЫ 4-е изд., пер. и доп. Учебник и практикум для вузов</t>
  </si>
  <si>
    <t>Методы социально-экономического прогнозирования</t>
  </si>
  <si>
    <t>МЕТОДЫ СОЦИАЛЬНО-ЭКОНОМИЧЕСКОГО ПРОГНОЗИРОВАНИЯ</t>
  </si>
  <si>
    <t xml:space="preserve"> И. В. Антохонова.</t>
  </si>
  <si>
    <t>МЕТОДЫ СОЦИАЛЬНО-ЭКОНОМИЧЕСКОГО ПРОГНОЗИРОВАНИЯ 2-е изд., испр. и доп. Учебное пособие для вузов</t>
  </si>
  <si>
    <t xml:space="preserve"> И. С. Светуньков,  С. Г. Светуньков.</t>
  </si>
  <si>
    <t>МЕТОДЫ СОЦИАЛЬНО-ЭКОНОМИЧЕСКОГО ПРОГНОЗИРОВАНИЯ. Учебник и практикум для вузов</t>
  </si>
  <si>
    <t>Теория денег и кредита</t>
  </si>
  <si>
    <t>ТЕОРИЯ ДЕНЕГ И КРЕДИТА</t>
  </si>
  <si>
    <t>Розанова Н. М.</t>
  </si>
  <si>
    <t>ТЕОРИЯ ДЕНЕГ И КРЕДИТА 2-е изд., пер. и доп. Учебник для вузов</t>
  </si>
  <si>
    <t>Ценообразование</t>
  </si>
  <si>
    <t>ЦЕНООБРАЗОВАНИЕ</t>
  </si>
  <si>
    <t>Липсиц И. В.</t>
  </si>
  <si>
    <t>ЦЕНООБРАЗОВАНИЕ 4-е изд., испр. и доп. Учебник и практикум для вузов</t>
  </si>
  <si>
    <t>История экономических учений</t>
  </si>
  <si>
    <t>ЭКОНОМИКА РАСПРЕДЕЛЕНИЯ. НАУКА СОЦИАЛЬНОГО ПРОГРЕССА</t>
  </si>
  <si>
    <t>Гобсон Д. А.</t>
  </si>
  <si>
    <t xml:space="preserve"> Д. Л. Торадзе.</t>
  </si>
  <si>
    <t>ИНФОРМАТИКА 2-е изд. Учебное пособие для вузов</t>
  </si>
  <si>
    <t xml:space="preserve"> М. В. Григорьев,  И. И. Григорьева.</t>
  </si>
  <si>
    <t>ПРОЕКТИРОВАНИЕ ИНФОРМАЦИОННЫХ СИСТЕМ. Учебное пособие для вузов</t>
  </si>
  <si>
    <t>Чугунов А. В.</t>
  </si>
  <si>
    <t>СОЦИАЛЬНАЯ ИНФОРМАТИКА 2-е изд., пер. и доп. Учебник и практикум для вузов</t>
  </si>
  <si>
    <t>Теория информационных процессов и систем</t>
  </si>
  <si>
    <t>ТЕОРИЯ ИНФОРМАЦИОННЫХ ПРОЦЕССОВ И СИСТЕМ</t>
  </si>
  <si>
    <t>Волкова В. Н.</t>
  </si>
  <si>
    <t>ТЕОРИЯ ИНФОРМАЦИОННЫХ ПРОЦЕССОВ И СИСТЕМ 2-е изд., пер. и доп. Учебник и практикум для вузов</t>
  </si>
  <si>
    <t>Введение в анализ данных</t>
  </si>
  <si>
    <t>БАЗОВЫЕ МЕТОДЫ АНАЛИЗА ДАННЫХ</t>
  </si>
  <si>
    <t>Миркин Б. Г.</t>
  </si>
  <si>
    <t>БАЗОВЫЕ МЕТОДЫ АНАЛИЗА ДАННЫХ 3-е изд., пер. и доп. Учебник и практикум для вузов</t>
  </si>
  <si>
    <t>Акопов А.С.</t>
  </si>
  <si>
    <t>ИМИТАЦИОННОЕ МОДЕЛИРОВАНИЕ 2-е изд., пер. и доп. Учебник и практикум для вузов</t>
  </si>
  <si>
    <t>Маршрутизация</t>
  </si>
  <si>
    <t>СЕТИ И ТЕЛЕКОММУНИКАЦИИ. МАРШРУТИЗАЦИЯ В IP-СЕТЯХ</t>
  </si>
  <si>
    <t>Дибров М. В.</t>
  </si>
  <si>
    <t>СЕТИ И ТЕЛЕКОММУНИКАЦИИ. МАРШРУТИЗАЦИЯ В IP-СЕТЯХ 2-е изд., пер. и доп. Учебник и практикум для вузов</t>
  </si>
  <si>
    <t>Математика и информатика</t>
  </si>
  <si>
    <t>ИНФОРМАТИКА И МАТЕМАТИКА</t>
  </si>
  <si>
    <t>Под ред. Элькина В.Д.</t>
  </si>
  <si>
    <t>ИНФОРМАТИКА И МАТЕМАТИКА 2-е изд., пер. и доп. Учебник и практикум для вузов</t>
  </si>
  <si>
    <t>Информационная безопасность</t>
  </si>
  <si>
    <t>ИНФОРМАЦИОННАЯ БЕЗОПАСНОСТЬ</t>
  </si>
  <si>
    <t>ИНФОРМАЦИОННАЯ БЕЗОПАСНОСТЬ 2-е изд., пер. и доп. Учебное пособие для вузов</t>
  </si>
  <si>
    <t>Анализ данных социологических исследований</t>
  </si>
  <si>
    <t>СТАТИСТИКА. АВТОМАТИЗАЦИЯ ОБРАБОТКИ ИНФОРМАЦИИ</t>
  </si>
  <si>
    <t>СТАТИСТИКА. АВТОМАТИЗАЦИЯ ОБРАБОТКИ ИНФОРМАЦИИ 2-е изд., испр. и доп. Учебное пособие для вузов</t>
  </si>
  <si>
    <t>Общая электротехника и электроснабжение</t>
  </si>
  <si>
    <t>ОБЩАЯ ЭЛЕКТРОТЕХНИКА В 2 Ч. ЧАСТЬ 1</t>
  </si>
  <si>
    <t>Данилов И. А.</t>
  </si>
  <si>
    <t>ОБЩАЯ ЭЛЕКТРОТЕХНИКА В 2 Ч. ЧАСТЬ 1 2-е изд., испр. и доп. Учебное пособие для вузов</t>
  </si>
  <si>
    <t>ОБЩАЯ ЭЛЕКТРОТЕХНИКА В 2 Ч. ЧАСТЬ 2</t>
  </si>
  <si>
    <t>ОБЩАЯ ЭЛЕКТРОТЕХНИКА В 2 Ч. ЧАСТЬ 2 2-е изд., испр. и доп. Учебное пособие для вузов</t>
  </si>
  <si>
    <t>Электрические машины</t>
  </si>
  <si>
    <t>ЭЛЕКТРИЧЕСКИЕ МАШИНЫ</t>
  </si>
  <si>
    <t xml:space="preserve"> В. И. Киселев,  Э. В. Кузнецов,  А. И. Копылов,  В. П. Лунин ; под общей редакцией В. П. Лунина.</t>
  </si>
  <si>
    <t>ЭЛЕКТРИЧЕСКИЕ МАШИНЫ 3-е изд., пер. и доп. Учебник и практикум для вузов</t>
  </si>
  <si>
    <t>Электротехника</t>
  </si>
  <si>
    <t>ОСНОВЫ ЭЛЕКТРОТЕХНИКИ, МИКРОЭЛЕКТРОНИКИ И УПРАВЛЕНИЯ</t>
  </si>
  <si>
    <t xml:space="preserve"> Ю. А. Комиссаров,  Л. С. Гордеев,  Д. П. Вент,  Г. И. Бабокин.</t>
  </si>
  <si>
    <t>ОСНОВЫ ЭЛЕКТРОТЕХНИКИ, МИКРОЭЛЕКТРОНИКИ И УПРАВЛЕНИЯ 2-е изд., испр. и доп. Учебное пособие для вузов</t>
  </si>
  <si>
    <t>ЭЛЕКТРОТЕХНИКА И ЭЛЕКТРООБОРУДОВАНИЕ: БАЗОВЫЕ ОСНОВЫ</t>
  </si>
  <si>
    <t>Алиев И. И.</t>
  </si>
  <si>
    <t>ЭЛЕКТРОТЕХНИКА И ЭЛЕКТРООБОРУДОВАНИЕ: БАЗОВЫЕ ОСНОВЫ 5-е изд., испр. и доп. Учебное пособие для вузов</t>
  </si>
  <si>
    <t>ЭЛЕКТРОТЕХНИКА</t>
  </si>
  <si>
    <t xml:space="preserve"> С. А. Миленина,  Н. К. Миленин ; под редакцией Н. К. Миленина.</t>
  </si>
  <si>
    <t>ЭЛЕКТРОТЕХНИКА 2-е изд., пер. и доп. Учебник и практикум для вузов</t>
  </si>
  <si>
    <t>Электротехника и электроника</t>
  </si>
  <si>
    <t>ЭЛЕКТРОТЕХНИКА. ЭЛЕКТРИЧЕСКИЕ И МАГНИТНЫЕ ЦЕПИ</t>
  </si>
  <si>
    <t xml:space="preserve"> В. П. Лунин,  Э. В. Кузнецов ; под общей редакцией В. П. Лунина.</t>
  </si>
  <si>
    <t>ЭЛЕКТРОТЕХНИКА. ЭЛЕКТРИЧЕСКИЕ И МАГНИТНЫЕ ЦЕПИ 2-е изд., пер. и доп. Учебник и практикум для вузов</t>
  </si>
  <si>
    <t>Основы теории цепей</t>
  </si>
  <si>
    <t>ОСНОВЫ ТЕОРИИ ЦЕПЕЙ. СБОРНИК ЗАДАЧ</t>
  </si>
  <si>
    <t>Под ред. Попова В.П.</t>
  </si>
  <si>
    <t>ОСНОВЫ ТЕОРИИ ЦЕПЕЙ. СБОРНИК ЗАДАЧ 4-е изд., пер. и доп. Учебное пособие для вузов</t>
  </si>
  <si>
    <t>ОСНОВЫ ТЕОРИИ ЦЕПЕЙ</t>
  </si>
  <si>
    <t>Потапов Л. А.</t>
  </si>
  <si>
    <t>ОСНОВЫ ТЕОРИИ ЦЕПЕЙ 2-е изд., испр. и доп. Учебное пособие для вузов</t>
  </si>
  <si>
    <t>Теория электрических цепей</t>
  </si>
  <si>
    <t>ЭЛЕКТРОТЕХНИКА (ТЕОРИЯ ЭЛЕКТРИЧЕСКИХ ЦЕПЕЙ) В 2 Ч. ЧАСТЬ 1</t>
  </si>
  <si>
    <t>Новожилов О. П.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</si>
  <si>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</si>
  <si>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</t>
  </si>
  <si>
    <t>ЭЛЕКТРОТЕХНИКА (ТЕОРИЯ ЭЛЕКТРИЧЕСКИХ ЦЕПЕЙ) в 2 ч. Часть 2. Учебник для вузов</t>
  </si>
  <si>
    <t>БЕЗОПАСНОСТЬ ЖИЗНЕДЕЯТЕЛЬНОСТИ</t>
  </si>
  <si>
    <t>Резчиков Е. А., Рязанцева А. В.</t>
  </si>
  <si>
    <t>БЕЗОПАСНОСТЬ ЖИЗНЕДЕЯТЕЛЬНОСТИ 3-е изд., пер. и доп. Учебник для вузов</t>
  </si>
  <si>
    <t>Каракеян В. И., Никулина И. М.</t>
  </si>
  <si>
    <t>БЕЗОПАСНОСТЬ ЖИЗНЕДЕЯТЕЛЬНОСТИ 4-е изд., пер. и доп. Учебник и практикум для вузов</t>
  </si>
  <si>
    <t>Защита населения и территории в чрезвычайных ситуациях</t>
  </si>
  <si>
    <t>ЗАЩИТА НАСЕЛЕНИЯ И ТЕРРИТОРИЙ В ЧРЕЗВЫЧАЙНЫХ СИТУАЦИЯХ</t>
  </si>
  <si>
    <t xml:space="preserve"> А. В. Рязанцева.</t>
  </si>
  <si>
    <t>ЗАЩИТА НАСЕЛЕНИЯ И ТЕРРИТОРИЙ В ЧРЕЗВЫЧАЙНЫХ СИТУАЦИЯХ 3-е изд., пер. и доп. Учебник для вузов</t>
  </si>
  <si>
    <t>Организация деятельности по охране труда и окружающей среды на производстве</t>
  </si>
  <si>
    <t>ОРГАНИЗАЦИЯ РАБОТ ПО ОХРАНЕ ТРУДА И ПРОИЗВОДСТВЕННАЯ САНИТАРИЯ</t>
  </si>
  <si>
    <t>ОРГАНИЗАЦИЯ РАБОТ ПО ОХРАНЕ ТРУДА И ПРОИЗВОДСТВЕННАЯ САНИТАРИЯ 5-е изд., пер. и доп. Учебник для вузов</t>
  </si>
  <si>
    <t>Инженерная и компьютерная графика</t>
  </si>
  <si>
    <t>ИНЖЕНЕРНАЯ И КОМПЬЮТЕРНАЯ ГРАФИКА</t>
  </si>
  <si>
    <t>Под общ. ред. Анамовой Р. Р., Леоновой С. А., Пшеничновой Н. В.</t>
  </si>
  <si>
    <t>ИНЖЕНЕРНАЯ И КОМПЬЮТЕРНАЯ ГРАФИКА 2-е изд., пер. и доп. Учебник и практикум для вузов</t>
  </si>
  <si>
    <t>ОСНОВЫ КОМПЬЮТЕРНОЙ ГРАФИКИ</t>
  </si>
  <si>
    <t>Боресков А. В., Шикин Е. В.</t>
  </si>
  <si>
    <t>ОСНОВЫ КОМПЬЮТЕРНОЙ ГРАФИКИ. Учебник и практикум для вузов</t>
  </si>
  <si>
    <t>Инженерная графика</t>
  </si>
  <si>
    <t>ИНЖЕНЕРНАЯ 3D-КОМПЬЮТЕРНАЯ ГРАФИКА</t>
  </si>
  <si>
    <t xml:space="preserve"> А. Л. Хейфец,  А. Н. Логиновский,  И. В. Буторина,  В. Н. Васильева.</t>
  </si>
  <si>
    <t>ИНЖЕНЕРНАЯ 3D-КОМПЬЮТЕРНАЯ ГРАФИКА 3-е изд., пер. и доп. Учебник и практикум для вузов</t>
  </si>
  <si>
    <t>ИНЖЕНЕРНАЯ 3D-КОМПЬЮТЕРНАЯ ГРАФИКА В 2 Т. ТОМ 1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</si>
  <si>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</si>
  <si>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1 3-е изд., пер. и доп. Учебник и практикум для вузов</t>
  </si>
  <si>
    <t>ИНЖЕНЕРНАЯ 3D-КОМПЬЮТЕРНАЯ ГРАФИКА В 2 Т. ТОМ 2</t>
  </si>
  <si>
    <t>ИНЖЕНЕРНАЯ 3D-КОМПЬЮТЕРНАЯ ГРАФИКА В 2 Т. ТОМ 2 3-е изд., пер. и доп. Учебник и практикум для вузов</t>
  </si>
  <si>
    <t>Базы данных и знаний</t>
  </si>
  <si>
    <t>Нестеров С. А.</t>
  </si>
  <si>
    <t>БАЗЫ ДАННЫХ 2-е изд., пер. и доп. Учебник и практикум для вузов</t>
  </si>
  <si>
    <t>Композиция костюма</t>
  </si>
  <si>
    <t>КОМПОЗИЦИЯ КОСТЮМА</t>
  </si>
  <si>
    <t>Ермилова В. В., Ермилова Д. Ю., Ляхова Н. Б., Попов С. А.</t>
  </si>
  <si>
    <t>КОМПОЗИЦИЯ КОСТЮМА 3-е изд., испр. и доп. Учебное пособие для вузов</t>
  </si>
  <si>
    <t>Теория моды и модного поведения</t>
  </si>
  <si>
    <t>ТЕОРИЯ МОДЫ</t>
  </si>
  <si>
    <t>Ермилова Д. Ю.</t>
  </si>
  <si>
    <t>ТЕОРИЯ МОДЫ. Учебное пособие для вузов</t>
  </si>
  <si>
    <t>Правовые основы военной службы</t>
  </si>
  <si>
    <t>ПРАВОВЫЕ ОСНОВЫ ВОЕННОЙ СЛУЖБЫ</t>
  </si>
  <si>
    <t>Туганов Ю. Н., Журавлев С. И.</t>
  </si>
  <si>
    <t>ПРАВОВЫЕ ОСНОВЫ ВОЕННОЙ СЛУЖБЫ 2-е изд., испр. и доп. Учебное пособие для вузов</t>
  </si>
  <si>
    <t>Обработка экспериментальных данных</t>
  </si>
  <si>
    <t>ОБРАБОТКА ЭКСПЕРИМЕНТАЛЬНЫХ ДАННЫХ: ОСНОВЫ ТЕОРИИ И ПРАКТИКИ</t>
  </si>
  <si>
    <t>Третьяк Л. Н., Воробьев А. Л. ; Под общ. ред. Третьяк Л.Н.</t>
  </si>
  <si>
    <t>ОСНОВЫ ТЕОРИИ И ПРАКТИКИ ОБРАБОТКИ ЭКСПЕРИМЕНТАЛЬНЫХ ДАННЫХ 2-е изд., испр. и доп. Учебное пособие для вузов</t>
  </si>
  <si>
    <t>Введение в геоинформационные системы</t>
  </si>
  <si>
    <t>ВВЕДЕНИЕ В ГЕОИНФОРМАЦИОННЫЕ СИСТЕМЫ И ДИСТАНЦИОННОЕ ЗОНДИРОВАНИЕ</t>
  </si>
  <si>
    <t xml:space="preserve"> И. Д. Зольников,  Н. В. Глушкова.</t>
  </si>
  <si>
    <t>ВВЕДЕНИЕ В ГЕОИНФОРМАЦИОННЫЕ СИСТЕМЫ И ДИСТАНЦИОННОЕ ЗОНДИРОВАНИЕ. Учебное пособие для вузов</t>
  </si>
  <si>
    <t>Международно-правовое регулирование миграции</t>
  </si>
  <si>
    <t>МЕЖДУНАРОДНО-ПРАВОВОЕ РЕГУЛИРОВАНИЕ МИГРАЦИИ</t>
  </si>
  <si>
    <t>Киселева Е. В.</t>
  </si>
  <si>
    <t>МЕЖДУНАРОДНО-ПРАВОВОЕ РЕГУЛИРОВАНИЕ МИГРАЦИИ 3-е изд., испр. и доп. Учебное пособие для вузов</t>
  </si>
  <si>
    <t>Региональные системы защиты прав человека</t>
  </si>
  <si>
    <t>РЕГИОНАЛЬНЫЕ СИСТЕМЫ ЗАЩИТЫ ПРАВ ЧЕЛОВЕКА</t>
  </si>
  <si>
    <t xml:space="preserve"> А. Х. Абашидзе [и др.] ; под редакцией А. Х. Абашидзе.</t>
  </si>
  <si>
    <t>РЕГИОНАЛЬНЫЕ СИСТЕМЫ ЗАЩИТЫ ПРАВ ЧЕЛОВЕКА 3-е изд., пер. и доп. Учебник для вузов</t>
  </si>
  <si>
    <t>Международное гуманитарное право</t>
  </si>
  <si>
    <t>МЕЖДУНАРОДНОЕ ГУМАНИТАРНОЕ ПРАВО (ПРАВО ВООРУЖЕННЫХ КОНФЛИКТОВ)</t>
  </si>
  <si>
    <t>Аулов В. К., Сотников А. Н., Туганов Ю. Н.</t>
  </si>
  <si>
    <t>МЕЖДУНАРОДНОЕ ГУМАНИТАРНОЕ ПРАВО (ПРАВО ВООРУЖЕННЫХ КОНФЛИКТОВ). Учебник для вузов</t>
  </si>
  <si>
    <t>Международное гуманитарное право и СМИ</t>
  </si>
  <si>
    <t>МЕЖДУНАРОДНОЕ ГУМАНИТАРНОЕ ПРАВО И СМИ</t>
  </si>
  <si>
    <t>Ильина М. В.</t>
  </si>
  <si>
    <t>МЕЖДУНАРОДНОЕ ГУМАНИТАРНОЕ ПРАВО И СМИ. Учебное пособие для вузов</t>
  </si>
  <si>
    <t>Занятость населения и ее регулирование</t>
  </si>
  <si>
    <t>ЗАНЯТОСТЬ НАСЕЛЕНИЯ И ЕЕ РЕГУЛИРОВАНИЕ. РЕГУЛИРОВАНИЕ ТРУДОВОЙ ЗАНЯТОСТИ В СССР И РФ</t>
  </si>
  <si>
    <t>Павловская О. Ю.</t>
  </si>
  <si>
    <t>ТЕОРЕТИКО-ПРАВОВЫЕ АСПЕКТЫ РЕГУЛИРОВАНИЯ ТРУДОВОЙ ЗАНЯТОСТИ В СССР И РОССИЙСКОЙ ФЕДЕРАЦИИ: ИСТОРИЯ И СОВРЕМЕННОСТЬ. Монография</t>
  </si>
  <si>
    <t>Социальное партнерство</t>
  </si>
  <si>
    <t>СОЦИАЛЬНОЕ ПАРТНЕРСТВО</t>
  </si>
  <si>
    <t>Сафонов В. А.</t>
  </si>
  <si>
    <t>СОЦИАЛЬНОЕ ПАРТНЕРСТВО. Учебник для вузов</t>
  </si>
  <si>
    <t>Трудовое право</t>
  </si>
  <si>
    <t>ТРУДОВОЕ ПРАВО. ПРАВОВОЕ РЕГУЛИРОВАНИЕ ТРУДА ЛИЦ, РАБОТАЮЩИХ ВНЕ МЕСТА НАХОЖДЕНИЯ РАБОТОДАТЕЛЯ</t>
  </si>
  <si>
    <t>Бородина Е. Н.</t>
  </si>
  <si>
    <t>ОСОБЕННОСТИ ПРАВОВОГО РЕГУЛИРОВАНИЯ ТРУДА ЛИЦ, РАБОТАЮЩИХ ВНЕ МЕСТА НАХОЖДЕНИЯ РАБОТОДАТЕЛЯ. Учебное пособие для вузов</t>
  </si>
  <si>
    <t>ТРУДОВОЕ ПРАВО</t>
  </si>
  <si>
    <t xml:space="preserve"> А. Я. Рыженков,  С. А. Шаронов.</t>
  </si>
  <si>
    <t>ТРУДОВОЕ ПРАВО 4-е изд., пер. и доп. Учебное пособие для вузов</t>
  </si>
  <si>
    <t>ТРУДОВОЕ ПРАВО РОССИИ</t>
  </si>
  <si>
    <t>Шаронов С. А., Рыженков А. Я. ; Под общ. ред. Шаронова С.А.</t>
  </si>
  <si>
    <t>ТРУДОВОЕ ПРАВО РОССИИ 7-е изд., пер. и доп. Учебник для вузов</t>
  </si>
  <si>
    <t>ТРУДОВОЕ ПРАВО. ПРАКТИКУМ</t>
  </si>
  <si>
    <t xml:space="preserve"> В. Л. Гейхман [и др.] ; под редакцией В. Л. Гейхмана, И. К. Дмитриевой.</t>
  </si>
  <si>
    <t>ТРУДОВОЕ ПРАВО. ПРАКТИКУМ 4-е изд., пер. и доп. Учебное пособие для вузов</t>
  </si>
  <si>
    <t>Медико-социальная экспертиза</t>
  </si>
  <si>
    <t>МЕДИКО-СОЦИАЛЬНАЯ ЭКСПЕРТИЗА</t>
  </si>
  <si>
    <t>МЕДИКО-СОЦИАЛЬНАЯ ЭКСПЕРТИЗА 2-е изд., пер. и доп. Учебное пособие для вузов</t>
  </si>
  <si>
    <t>Потребительское право</t>
  </si>
  <si>
    <t>ПОТРЕБИТЕЛЬСКОЕ ПРАВО. ПРАКТИКУМ</t>
  </si>
  <si>
    <t>Кусков А. С., Иванов И. С.</t>
  </si>
  <si>
    <t>ПОТРЕБИТЕЛЬСКОЕ ПРАВО. ПРАКТИКУМ. Учебное пособие для вузов</t>
  </si>
  <si>
    <t>Социальная защита</t>
  </si>
  <si>
    <t>СОЦИАЛЬНАЯ ЗАЩИТА И СОЦИАЛЬНОЕ ОБСЛУЖИВАНИЕ НАСЕЛЕНИЯ</t>
  </si>
  <si>
    <t xml:space="preserve"> М. В. Воронцова,  В. Е. Макаров ; под редакцией М. В. Воронцовой.</t>
  </si>
  <si>
    <t>СОЦИАЛЬНАЯ ЗАЩИТА И СОЦИАЛЬНОЕ ОБСЛУЖИВАНИЕ НАСЕЛЕНИЯ 2-е изд., пер. и доп. Учебник для вузов</t>
  </si>
  <si>
    <t>Социальная защита отдельных категорий граждан</t>
  </si>
  <si>
    <t>СОЦИАЛЬНАЯ ЗАЩИТА ОТДЕЛЬНЫХ КАТЕГОРИЙ ГРАЖДАН</t>
  </si>
  <si>
    <t>Анбрехт Т. А.</t>
  </si>
  <si>
    <t>СОЦИАЛЬНАЯ ЗАЩИТА ОТДЕЛЬНЫХ КАТЕГОРИЙ ГРАЖДАН 3-е изд., пер. и доп. Учебное пособие для вузов</t>
  </si>
  <si>
    <t>Право интеллектуальной собственности</t>
  </si>
  <si>
    <t>ПРАВО ИНТЕЛЛЕКТУАЛЬНОЙ СОБСТВЕННОСТИ. ПРАВОВОЕ РЕГУЛИРОВАНИЕ БАЗ ДАННЫХ</t>
  </si>
  <si>
    <t xml:space="preserve"> В. О. Калятин.</t>
  </si>
  <si>
    <t>ПРАВО ИНТЕЛЛЕКТУАЛЬНОЙ СОБСТВЕННОСТИ. ПРАВОВОЕ РЕГУЛИРОВАНИЕ БАЗ ДАННЫХ 2-е изд., пер. и доп. Учебное пособие для вузов</t>
  </si>
  <si>
    <t>Экономико-правовая защита интеллектуальной собственности</t>
  </si>
  <si>
    <t>ЭКОНОМИКО-ПРАВОВАЯ ЗАЩИТА ИНТЕЛЛЕКТУАЛЬНОЙ СОБСТВЕННОСТИ</t>
  </si>
  <si>
    <t>Лихолетов В. В., Рязанцева О. В.</t>
  </si>
  <si>
    <t>ЭКОНОМИКО-ПРАВОВАЯ ЗАЩИТА ИНТЕЛЛЕКТУАЛЬНОЙ СОБСТВЕННОСТИ. Учебное пособие для вузов</t>
  </si>
  <si>
    <t>СУДЕБНЫЕ РЕЧИ ИЗВЕСТНЫХ РУССКИХ ЮРИСТОВ. СБОРНИК В 2 Ч. ЧАСТЬ 2</t>
  </si>
  <si>
    <t>Резник Г. М.</t>
  </si>
  <si>
    <t>СУДЕБНЫЕ РЕЧИ ИЗВЕСТНЫХ РУССКИХ ЮРИСТОВ. СБОРНИК В 2 Ч. ЧАСТЬ 2 2-е изд., испр. и доп</t>
  </si>
  <si>
    <t>Противодействие терроризму</t>
  </si>
  <si>
    <t>ПРОТИВОДЕЙСТВИЕ ТЕРРОРИЗМУ</t>
  </si>
  <si>
    <t>Кафтан В. В.</t>
  </si>
  <si>
    <t>ПРОТИВОДЕЙСТВИЕ ТЕРРОРИЗМУ 2-е изд., испр. и доп. Учебное пособие для вузов</t>
  </si>
  <si>
    <t>Профилактика экстремистских проявлений в молодежной среде</t>
  </si>
  <si>
    <t>ПРОФИЛАКТИКА ЭКСТРЕМИЗМА В МОЛОДЕЖНОЙ СРЕДЕ</t>
  </si>
  <si>
    <t>Под общ. ред. Мартыненко А.В., Потаповой Л.А.</t>
  </si>
  <si>
    <t>ПРОФИЛАКТИКА ЭКСТРЕМИЗМА В МОЛОДЕЖНОЙ СРЕДЕ 2-е изд., пер. и доп. Учебное пособие для вузов</t>
  </si>
  <si>
    <t>Исследования культуры в современном мире</t>
  </si>
  <si>
    <t>ИССЛЕДОВАНИЯ КУЛЬТУРЫ В СОВРЕМЕННОМ МИРЕ</t>
  </si>
  <si>
    <t>Семилет Т. А.</t>
  </si>
  <si>
    <t>ИССЛЕДОВАНИЯ КУЛЬТУРЫ В СОВРЕМЕННОМ МИРЕ 2-е изд., испр. и доп. Учебное пособие для вузов</t>
  </si>
  <si>
    <t>Культура повседневности</t>
  </si>
  <si>
    <t>КУЛЬТУРА ПОВСЕДНЕВНОСТИ</t>
  </si>
  <si>
    <t xml:space="preserve"> М. В. Капкан.</t>
  </si>
  <si>
    <t>КУЛЬТУРА ПОВСЕДНЕВНОСТИ. Учебное пособие для вузов</t>
  </si>
  <si>
    <t>Воронкова Л. П.</t>
  </si>
  <si>
    <t>КУЛЬТУРОЛОГИЯ 2-е изд., испр. и доп. Учебник для вузов</t>
  </si>
  <si>
    <t xml:space="preserve"> С. Н. Иконникова [и др.] ; под редакцией С. Н. Иконниковой, В. П. Большакова.</t>
  </si>
  <si>
    <t>КУЛЬТУРОЛОГИЯ 2-е изд., испр. и доп. Учебник и практикум для вузов</t>
  </si>
  <si>
    <t>Багдасарьян Н. Г.</t>
  </si>
  <si>
    <t>КУЛЬТУРОЛОГИЯ 3-е изд., пер. и доп. Учебник и практикум для вузов</t>
  </si>
  <si>
    <t>Основы культурологии</t>
  </si>
  <si>
    <t>ОСНОВЫ КУЛЬТУРОЛОГИИ</t>
  </si>
  <si>
    <t>Строгецкий В. М.</t>
  </si>
  <si>
    <t>ОСНОВЫ КУЛЬТУРОЛОГИИ 2-е изд., испр. и доп. Учебник для вузов</t>
  </si>
  <si>
    <t>Социально-гуманитарные науки в контексте современной культуры</t>
  </si>
  <si>
    <t>СОЦИАЛЬНО-ГУМАНИТАРНЫЕ НАУКИ В КОНТЕКСТЕ СОВРЕМЕННОЙ КУЛЬТУРЫ</t>
  </si>
  <si>
    <t>Иванова Н. П.</t>
  </si>
  <si>
    <t>СОЦИАЛЬНО-ГУМАНИТАРНЫЕ НАУКИ В КОНТЕКСТЕ СОВРЕМЕННОЙ КУЛЬТУРЫ 2-е изд., пер. и доп. Учебное пособие для вузов</t>
  </si>
  <si>
    <t>История и теория культуры</t>
  </si>
  <si>
    <t>ИСТОРИЯ И ТЕОРИЯ КУЛЬТУРЫ</t>
  </si>
  <si>
    <t>Большаков В. П., Завершинский К. Ф., Новицкая Л. Ф. ; Под общ. ред. Большакова В.П.</t>
  </si>
  <si>
    <t>ИСТОРИЯ И ТЕОРИЯ КУЛЬТУРЫ 2-е изд., пер. и доп. Учебное пособие для вузов</t>
  </si>
  <si>
    <t>История культуры</t>
  </si>
  <si>
    <t>ИСТОРИЯ КУЛЬТУРЫ</t>
  </si>
  <si>
    <t>ИСТОРИЯ КУЛЬТУРЫ 3-е изд., испр. и доп. Учебник для вузов</t>
  </si>
  <si>
    <t>ИСТОРИЯ КУЛЬТУРЫ СТРАН ЗАПАДНОЙ ЕВРОПЫ В ЭПОХУ ВОЗРОЖДЕНИЯ</t>
  </si>
  <si>
    <t>Под ред. Брагиной Л.М.</t>
  </si>
  <si>
    <t>ИСТОРИЯ КУЛЬТУРЫ СТРАН ЗАПАДНОЙ ЕВРОПЫ В ЭПОХУ ВОЗРОЖДЕНИЯ 2-е изд., испр. и доп. Учебник для вузов</t>
  </si>
  <si>
    <t>ИСТОРИЯ РУССКОЙ КУЛЬТУРЫ</t>
  </si>
  <si>
    <t xml:space="preserve"> Л. Г. Березовая,  Н. П. Берлякова.</t>
  </si>
  <si>
    <t>ИСТОРИЯ РУССКОЙ КУЛЬТУРЫ 2-е изд., испр. и доп. Учебник для вузов</t>
  </si>
  <si>
    <t>ТЕОРИЯ АУДИТОРИИ МЕДИА: ПУБЛИКА В ИСТОРИИ КУЛЬТУРЫ</t>
  </si>
  <si>
    <t>ТЕОРИЯ АУДИТОРИИ МЕДИА: ПУБЛИКА В ИСТОРИИ КУЛЬТУРЫ 2-е изд., испр. и доп. Учебное пособие для вузов</t>
  </si>
  <si>
    <t>Менеджмент в сфере культуры и искусства</t>
  </si>
  <si>
    <t>МЕНЕДЖМЕНТ В СФЕРЕ КУЛЬТУРЫ И ИСКУССТВА</t>
  </si>
  <si>
    <t>Коленько С. Г.</t>
  </si>
  <si>
    <t>МЕНЕДЖМЕНТ В СФЕРЕ КУЛЬТУРЫ И ИСКУССТВА. Учебник и практикум для вузов</t>
  </si>
  <si>
    <t>Социология журналистики</t>
  </si>
  <si>
    <t>СОЦИОЛОГИЯ ЖУРНАЛИСТИКИ</t>
  </si>
  <si>
    <t>Свитич Л. Г.</t>
  </si>
  <si>
    <t>СОЦИОЛОГИЯ ЖУРНАЛИСТИКИ 2-е изд. Учебник для вузов</t>
  </si>
  <si>
    <t>СОЦИОЛОГИЯ МАССОВЫХ КОММУНИКАЦИЙ. ТЕОРИЯ И ПРАКТИКА</t>
  </si>
  <si>
    <t xml:space="preserve"> Л. Н. Федотова.</t>
  </si>
  <si>
    <t>СОЦИОЛОГИЯ МАССОВЫХ КОММУНИКАЦИЙ. ТЕОРИЯ И ПРАКТИКА 5-е изд., пер. и доп. Учебник для вузов</t>
  </si>
  <si>
    <t>Теория и история декоративно-прикладного искусства</t>
  </si>
  <si>
    <t>ТЕОРИЯ И ИСТОРИЯ ТРАДИЦИОННОГО ПРИКЛАДНОГО ИСКУССТВА</t>
  </si>
  <si>
    <t>Куракина И. И.</t>
  </si>
  <si>
    <t>ТЕОРИЯ И ИСТОРИЯ ТРАДИЦИОННОГО ПРИКЛАДНОГО ИСКУССТВА. Учебник и практикум для вузов</t>
  </si>
  <si>
    <t>Дизайн новых медиа</t>
  </si>
  <si>
    <t>ДИЗАЙН НОВЫХ МЕДИА</t>
  </si>
  <si>
    <t xml:space="preserve"> Т. В. Литвина.</t>
  </si>
  <si>
    <t>ДИЗАЙН НОВЫХ МЕДИА 3-е изд. Учебник для вузов</t>
  </si>
  <si>
    <t>Теория игр</t>
  </si>
  <si>
    <t>ТЕОРИЯ ИГР ДЛЯ ЭКОНОМИСТОВ</t>
  </si>
  <si>
    <t>Шагин В. Л.</t>
  </si>
  <si>
    <t>ТЕОРИЯ ИГР ДЛЯ ЭКОНОМИСТОВ 2-е изд., испр. и доп. Учебник и практикум</t>
  </si>
  <si>
    <t>ТЕОРИЯ ИГР</t>
  </si>
  <si>
    <t>Конюховский П. В., Малова А. С.</t>
  </si>
  <si>
    <t>ТЕОРИЯ ИГР. Учебник для вузов</t>
  </si>
  <si>
    <t>Шиловская Н. А.</t>
  </si>
  <si>
    <t>ТЕОРИЯ ИГР. Учебник и практикум для вузов</t>
  </si>
  <si>
    <t>Челноков А. Ю.</t>
  </si>
  <si>
    <t>ТЕОРИЯ ИГР: ОСНОВНЫЕ ПОНЯТИЯ</t>
  </si>
  <si>
    <t>Кремлёв А. Г. ; под науч. ред. Тарасьева А.М.</t>
  </si>
  <si>
    <t>ТЕОРИЯ ИГР: ОСНОВНЫЕ ПОНЯТИЯ. Учебное пособие для вузов</t>
  </si>
  <si>
    <t>Теория множеств</t>
  </si>
  <si>
    <t>МАТЕМАТИКА: ЛОГИКА, МНОЖЕСТВА, КОМБИНАТОРИКА</t>
  </si>
  <si>
    <t xml:space="preserve"> Е. М. Вечтомов,  Д. В. Широков.</t>
  </si>
  <si>
    <t>МАТЕМАТИКА: ЛОГИКА, МНОЖЕСТВА, КОМБИНАТОРИКА 2-е изд. Учебное пособие для вузов</t>
  </si>
  <si>
    <t>Теория функций комплексного переменного</t>
  </si>
  <si>
    <t>ВВЕДЕНИЕ В ТЕОРИЮ ФУНКЦИЙ КОМПЛЕКСНОГО ПЕРЕМЕННОГО</t>
  </si>
  <si>
    <t>Привалов И. И.</t>
  </si>
  <si>
    <t>ВВЕДЕНИЕ В ТЕОРИЮ ФУНКЦИЙ КОМПЛЕКСНОГО ПЕРЕМЕННОГО. Учебник для вузов</t>
  </si>
  <si>
    <t>Социальная статистика</t>
  </si>
  <si>
    <t>СОЦИАЛЬНАЯ СТАТИСТИКА</t>
  </si>
  <si>
    <t xml:space="preserve"> С. Г. Бычкова.</t>
  </si>
  <si>
    <t>СОЦИАЛЬНАЯ СТАТИСТИКА. Учебник для академического бакалавриата</t>
  </si>
  <si>
    <t>СОЦИАЛЬНАЯ СТАТИСТИКА. ПРАКТИКУМ</t>
  </si>
  <si>
    <t>Бычкова С. Г.</t>
  </si>
  <si>
    <t>СОЦИАЛЬНАЯ СТАТИСТИКА. ПРАКТИКУМ. Учебное пособие для академического бакалавриата</t>
  </si>
  <si>
    <t>Социально-экономическая статистика</t>
  </si>
  <si>
    <t>СОЦИАЛЬНО-ЭКОНОМИЧЕСКАЯ СТАТИСТИКА</t>
  </si>
  <si>
    <t>Дудин М. Н., Лясников Н. В., Лезина М. Л.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</si>
  <si>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</si>
  <si>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</si>
  <si>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</si>
  <si>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</t>
  </si>
  <si>
    <t>Берикашвили В. Ш., Оськин С. П.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</si>
  <si>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</si>
  <si>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Теория статистики</t>
  </si>
  <si>
    <t>ТЕОРИЯ СТАТИСТИКИ</t>
  </si>
  <si>
    <t>Долгова В. Н., Медведева Т. Ю.</t>
  </si>
  <si>
    <t>ТЕОРИЯ СТАТИСТИКИ 2-е изд., пер. и доп. Учебник и практикум для вузов</t>
  </si>
  <si>
    <t>Высшая математика</t>
  </si>
  <si>
    <t>ВЫСШАЯ МАТЕМАТИКА ДЛЯ ГУМАНИТАРНЫХ НАПРАВЛЕНИЙ</t>
  </si>
  <si>
    <t xml:space="preserve"> Ю. В. Павлюченко,  Н. Ш. Хассан,  В. И. Михеев.</t>
  </si>
  <si>
    <t>ВЫСШАЯ МАТЕМАТИКА ДЛЯ ГУМАНИТАРНЫХ НАПРАВЛЕНИЙ 5-е изд., пер. и доп. Учебник и практикум для вузов</t>
  </si>
  <si>
    <t>Седых И. Ю., Гребенщиков Ю. Б., Шевелев А. Ю.</t>
  </si>
  <si>
    <t>ВЫСШАЯ МАТЕМАТИКА ДЛЯ ГУМАНИТАРНЫХ НАПРАВЛЕНИЙ. Учебник и практикум для вузов</t>
  </si>
  <si>
    <t>Математические методы в гуманитарных исследованиях</t>
  </si>
  <si>
    <t>МАТЕМАТИЧЕСКИЕ МЕТОДЫ В ГУМАНИТАРНЫХ ИССЛЕДОВАНИЯХ</t>
  </si>
  <si>
    <t>Семенов В. А., Макаридина В. А.</t>
  </si>
  <si>
    <t>МАТЕМАТИЧЕСКИЕ МЕТОДЫ В ГУМАНИТАРНЫХ ИССЛЕДОВАНИЯХ. Учебное пособие для вузов</t>
  </si>
  <si>
    <t>Статистические методы в социологии</t>
  </si>
  <si>
    <t>МАТЕМАТИЧЕСКАЯ СТАТИСТИКА ДЛЯ СОЦИОЛОГОВ</t>
  </si>
  <si>
    <t>Толстова Ю. Н.</t>
  </si>
  <si>
    <t>МАТЕМАТИЧЕСКАЯ СТАТИСТИКА ДЛЯ СОЦИОЛОГОВ 2-е изд., испр. и доп. Учебник и практикум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</si>
  <si>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</si>
  <si>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</si>
  <si>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</si>
  <si>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</si>
  <si>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>Галочкин В. Т.</t>
  </si>
  <si>
    <t>ЭКОНОМЕТРИКА. Учебник и практикум для вузов</t>
  </si>
  <si>
    <t>Тимофеев В. С., Фаддеенков А. В., Щеколдин В. Ю.</t>
  </si>
  <si>
    <t>ЭКОНОМЕТРИКА 2-е изд., пер. и доп. Учебник для вузов</t>
  </si>
  <si>
    <t>Статистические методы в управлении качеством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</si>
  <si>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</si>
  <si>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</si>
  <si>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</si>
  <si>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Государственная политика и управление</t>
  </si>
  <si>
    <t>ГОСУДАРСТВЕННАЯ ПОЛИТИКА И УПРАВЛЕНИЕ. УРОВНИ И ТЕХНОЛОГИИ</t>
  </si>
  <si>
    <t>Под ред. Сморгунова Л.В.</t>
  </si>
  <si>
    <t>ГОСУДАРСТВЕННАЯ ПОЛИТИКА И УПРАВЛЕНИЕ. УРОВНИ И ТЕХНОЛОГИИ 2-е изд. Учебник для вузов</t>
  </si>
  <si>
    <t>Основы социального государства</t>
  </si>
  <si>
    <t>ОСНОВЫ СОЦИАЛЬНОГО ГОСУДАРСТВА</t>
  </si>
  <si>
    <t>Маргулян Я. А.</t>
  </si>
  <si>
    <t>ОСНОВЫ СОЦИАЛЬНОГО ГОСУДАРСТВА 2-е изд., испр. и доп. Учебное пособие для вузов</t>
  </si>
  <si>
    <t>СОЦИАЛЬНАЯ ПОЛИТИКА РОССИЙСКОЙ ФЕДЕРАЦИИ</t>
  </si>
  <si>
    <t xml:space="preserve"> Л. Д. Шайдукова.</t>
  </si>
  <si>
    <t>СОЦИАЛЬНАЯ ПОЛИТИКА РОССИЙСКОЙ ФЕДЕРАЦИИ 2-е изд., пер. и доп. Учебное пособие для вузов</t>
  </si>
  <si>
    <t>СОЦИАЛЬНАЯ ПОЛИТИКА. ФИНАНСОВЫЕ МЕХАНИЗМЫ</t>
  </si>
  <si>
    <t>СОЦИАЛЬНАЯ ПОЛИТИКА. ФИНАНСОВЫЕ МЕХАНИЗМЫ. Учебник и практикум для вузов</t>
  </si>
  <si>
    <t>СОЦИАЛЬНАЯ ПОЛИТИКА: ЗАРАБОТНАЯ ПЛАТА И СТРАХОВАНИЕ РИСКОВ ЕЕ УТРАТЫ</t>
  </si>
  <si>
    <t>СОЦИАЛЬНАЯ ПОЛИТИКА: ЗАРАБОТНАЯ ПЛАТА И СТРАХОВАНИЕ РИСКОВ ЕЕ УТРАТЫ. Учебник для вузов</t>
  </si>
  <si>
    <t>Социальная политика государства</t>
  </si>
  <si>
    <t>СОЦИАЛЬНАЯ ПОЛИТИКА ГОСУДАРСТВА: СОЦИАЛЬНАЯ СПЛОЧЕННОСТЬ</t>
  </si>
  <si>
    <t>СОЦИАЛЬНАЯ ПОЛИТИКА ГОСУДАРСТВА: СОЦИАЛЬНАЯ СПЛОЧЕННОСТЬ. Учебное пособие для вузов</t>
  </si>
  <si>
    <t>Экономика развития</t>
  </si>
  <si>
    <t>ЭКОНОМИКА РАЗВИТИЯ: НЕРАВЕНСТВО, БЕДНОСТЬ И РАЗВИТИЕ</t>
  </si>
  <si>
    <t>ЭКОНОМИКА РАЗВИТИЯ: НЕРАВЕНСТВО, БЕДНОСТЬ И РАЗВИТИЕ. Учебное пособие для вузов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</si>
  <si>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</si>
  <si>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</t>
  </si>
  <si>
    <t>Лавриненко В. Н., Путилова Л. М.</t>
  </si>
  <si>
    <t>ИССЛЕДОВАНИЕ СОЦИАЛЬНО-ЭКОНОМИЧЕСКИХ И ПОЛИТИЧЕСКИХ ПРОЦЕССОВ 3-е изд., пер. и доп. Учебник для бакалавров</t>
  </si>
  <si>
    <t>Политико-административное управление</t>
  </si>
  <si>
    <t>ПОЛИТИКО-АДМИНИСТРАТИВНОЕ УПРАВЛЕНИЕ</t>
  </si>
  <si>
    <t>Под ред. Комаровского В.С., Сморгунова Л.В.</t>
  </si>
  <si>
    <t>ПОЛИТИКО-АДМИНИСТРАТИВНОЕ УПРАВЛЕНИЕ 2-е изд., пер. и доп. Учебник для вузов</t>
  </si>
  <si>
    <t>Основы государственного и муниципального управления</t>
  </si>
  <si>
    <t>ОСНОВЫ ГОСУДАРСТВЕННОГО И МУНИЦИПАЛЬНОГО УПРАВЛЕНИЯ. АГЕНТЫ И ТЕХНОЛОГИИ ПРИНЯТИЯ ПОЛИТИЧЕСКИХ РЕШЕНИЙ</t>
  </si>
  <si>
    <t>Под ред. Меньшиковой Г. А.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</si>
  <si>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</si>
  <si>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Антикоррупционная политика</t>
  </si>
  <si>
    <t>АНТИКОРРУПЦИОННАЯ ПОЛИТИКА</t>
  </si>
  <si>
    <t>Под ред. Сатарова Г.А.</t>
  </si>
  <si>
    <t>АНТИКОРРУПЦИОННАЯ ПОЛИТИКА 2-е изд., пер. и доп. Учебник для вузов</t>
  </si>
  <si>
    <t>ПРОТИВОДЕЙСТВИЕ КОРРУПЦИИ</t>
  </si>
  <si>
    <t xml:space="preserve"> Е. Е. Румянцева.</t>
  </si>
  <si>
    <t>ПРОТИВОДЕЙСТВИЕ КОРРУПЦИИ 2-е изд., пер. и доп. Учебник и практикум для вузов</t>
  </si>
  <si>
    <t xml:space="preserve"> И. В. Левакин,  Е. В. Охотский,  И. Е. Охотский,  М. В. Шедий ; под общей редакцией Е. В. Охотского.</t>
  </si>
  <si>
    <t>ПРОТИВОДЕЙСТВИЕ КОРРУПЦИИ 5-е изд., пер. и доп. Учебник и практикум для вузов</t>
  </si>
  <si>
    <t>Социология государственной службы</t>
  </si>
  <si>
    <t>СОЦИОЛОГИЯ ГОСУДАРСТВЕННОЙ СЛУЖБЫ</t>
  </si>
  <si>
    <t>Деханова Н. Г.</t>
  </si>
  <si>
    <t>СОЦИОЛОГИЯ ГОСУДАРСТВЕННОЙ СЛУЖБЫ 3-е изд., испр. и доп. Учебное пособие для вузов</t>
  </si>
  <si>
    <t>Проектное управление в органах власти</t>
  </si>
  <si>
    <t>ПРОЕКТНОЕ УПРАВЛЕНИЕ В ОРГАНАХ ВЛАСТИ</t>
  </si>
  <si>
    <t>Кадырова Г. М., Еремин С. Г., Галкин А. И. ; Под ред. Прокофьева С.Е.</t>
  </si>
  <si>
    <t>ПРОЕКТНОЕ УПРАВЛЕНИЕ В ОРГАНАХ ВЛАСТИ. Учебник для вузов</t>
  </si>
  <si>
    <t>МОНЕТАРНОЕ РЕГУЛИРОВАНИЕ СОВРЕМЕННОЙ ЭКОНОМИКИ</t>
  </si>
  <si>
    <t>МОНЕТАРНОЕ РЕГУЛИРОВАНИЕ СОВРЕМЕННОЙ ЭКОНОМИКИ 2-е изд., пер. и доп. Учебник для вузов</t>
  </si>
  <si>
    <t>СОЦИАЛЬНОЕ ПАРТНЕРСТВО. ВЗАИМОДЕЙСТВИЕ ВЛАСТИ, БИЗНЕСА И НАЕМНОГО ПЕРСОНАЛА</t>
  </si>
  <si>
    <t>Воронина Л. И. ; под науч. ред. Инванцова Г.Б.</t>
  </si>
  <si>
    <t>СОЦИАЛЬНОЕ ПАРТНЕРСТВО. ВЗАИМОДЕЙСТВИЕ ВЛАСТИ, БИЗНЕСА И НАЕМНОГО ПЕРСОНАЛА. Учебное пособие для вузов</t>
  </si>
  <si>
    <t>Синергетика в химии и технологии</t>
  </si>
  <si>
    <t>СИНЕРГЕТИКА В ХИМИИ И ХИМИЧЕСКОЙ ТЕХНОЛОГИИ</t>
  </si>
  <si>
    <t>Кольцова Э. М., Гордеев Л. С.</t>
  </si>
  <si>
    <t>СИНЕРГЕТИКА В ХИМИИ И ХИМИЧЕСКОЙ ТЕХНОЛОГИИ 2-е изд., пер. и доп. Учебное пособие для вузов</t>
  </si>
  <si>
    <t>Экология</t>
  </si>
  <si>
    <t>ЭКОЛОГИЯ</t>
  </si>
  <si>
    <t xml:space="preserve"> Н. Н. Митина,  Б. М. Малашенков ; под редакцией В. И. Данилова-Данильяна.</t>
  </si>
  <si>
    <t>ЭКОЛОГИЯ 2-е изд., пер. и доп. Учебник и практикум для вузов</t>
  </si>
  <si>
    <t>МЕДИКО-СОЦИАЛЬНАЯ ЭКСПЕРТИЗА ПРИ ОНКОЛОГИЧЕСКИХ ЗАБОЛЕВАНИЯХ</t>
  </si>
  <si>
    <t>Под ред. Пузина С.Н., Гречко А.В., Есауленко И.Э.</t>
  </si>
  <si>
    <t>МЕДИКО-СОЦИАЛЬНАЯ ЭКСПЕРТИЗА ПРИ ОНКОЛОГИЧЕСКИХ ЗАБОЛЕВАНИЯХ. Учебник для вузов</t>
  </si>
  <si>
    <t>Социальная медицина</t>
  </si>
  <si>
    <t>СОЦИАЛЬНАЯ МЕДИЦИНА</t>
  </si>
  <si>
    <t>Под ред. Мартыненко А. В.</t>
  </si>
  <si>
    <t>СОЦИАЛЬНАЯ МЕДИЦИНА 2-е изд., пер. и доп. Учебник для вузов</t>
  </si>
  <si>
    <t>Медицинская реабилитация</t>
  </si>
  <si>
    <t>МЕДИЦИНСКАЯ РЕАБИЛИТАЦИЯ. ПРАКТИЧЕСКИЕ ЗАНЯТИЯ</t>
  </si>
  <si>
    <t xml:space="preserve"> И. В. Ильина.</t>
  </si>
  <si>
    <t>МЕДИЦИНСКАЯ РЕАБИЛИТАЦИЯ. ПРАКТИКУМ 2-е изд., пер. и доп. Учебное пособие для вузов</t>
  </si>
  <si>
    <t>Микробиология, санитария и гигиена в пищевом производстве</t>
  </si>
  <si>
    <t>МИКРОБИОЛОГИЯ, САНИТАРИЯ, ГИГИЕНА И БИОЛОГИЧЕСКАЯ БЕЗОПАСНОСТЬ НА ПИЩЕВОМ ПРОИЗВОДСТВЕ</t>
  </si>
  <si>
    <t>Веселовский С. Ю., Агольцов В. А.</t>
  </si>
  <si>
    <t>МИКРОБИОЛОГИЯ, САНИТАРИЯ, ГИГИЕНА И БИОЛОГИЧЕСКАЯ БЕЗОПАСНОСТЬ НА ПИЩЕВОМ ПРОИЗВОДСТВЕ. Учебное пособие для вузов</t>
  </si>
  <si>
    <t>СОЦИОЛИНГВИСТИКА: ЯЗЫКОВОЙ ОБЛИК СОВРЕМЕННОГО ГОРОДА</t>
  </si>
  <si>
    <t>Михайлюкова Н. В.</t>
  </si>
  <si>
    <t>СОЦИОЛИНГВИСТИКА: ЯЗЫКОВОЙ ОБЛИК СОВРЕМЕННОГО ГОРОДА 2-е изд., испр. и доп. Учебник и практикум для вузов</t>
  </si>
  <si>
    <t>Философия языка</t>
  </si>
  <si>
    <t>ФИЛОСОФИЯ ЯЗЫКА. ИСТОРИЧЕСКИЕ ПЕРСПЕКТИВЫ</t>
  </si>
  <si>
    <t>Барышников П. Н.</t>
  </si>
  <si>
    <t>ФИЛОСОФИЯ ЯЗЫКА: ИСТОРИЧЕСКИЕ ПЕРСПЕКТИВЫ 2-е изд., пер. и доп. Учебник для вузов</t>
  </si>
  <si>
    <t>Теория перевода</t>
  </si>
  <si>
    <t>ТЕОРИЯ ПЕРЕВОДА</t>
  </si>
  <si>
    <t>Гарбовский Н. К.</t>
  </si>
  <si>
    <t>ТЕОРИЯ ПЕРЕВОДА 3-е изд., испр. и доп. Учебник и практикум для вузов</t>
  </si>
  <si>
    <t>Академическая коммуникация</t>
  </si>
  <si>
    <t>АКАДЕМИЧЕСКАЯ КОММУНИКАЦИЯ</t>
  </si>
  <si>
    <t>Десяева Н. Д.</t>
  </si>
  <si>
    <t>АКАДЕМИЧЕСКАЯ КОММУНИКАЦИЯ 2-е изд. Учебник для вузов</t>
  </si>
  <si>
    <t>Академическое письмо</t>
  </si>
  <si>
    <t>АКАДЕМИЧЕСКОЕ ПИСЬМО. ОТ ИССЛЕДОВАНИЯ К ТЕКСТУ</t>
  </si>
  <si>
    <t>Кувшинская Ю. М., Зевахина Н. А., Ахапкина Я. Э., Гордиенко Е. И. ; Под ред. Кувшинской Ю.М.</t>
  </si>
  <si>
    <t>АКАДЕМИЧЕСКОЕ ПИСЬМО. ОТ ИССЛЕДОВАНИЯ К ТЕКСТУ. Учебник и практикум для вузов</t>
  </si>
  <si>
    <t>Панфилова А. П., Долматов А. В.</t>
  </si>
  <si>
    <t>Социология поколений</t>
  </si>
  <si>
    <t>СОЦИОЛОГИЯ ПОКОЛЕНИЙ. ЦЕННОСТИ МОЛОДЕЖИ. IN ENGLISH</t>
  </si>
  <si>
    <t xml:space="preserve"> С. М. Герцен,  И. С. Трифонова.</t>
  </si>
  <si>
    <t>СОЦИОЛОГИЯ ПОКОЛЕНИЙ. ЦЕННОСТИ МОЛОДЕЖИ. IN ENGLISH. Учебное пособие для вузов</t>
  </si>
  <si>
    <t>39.03.02 Социальная работа</t>
  </si>
  <si>
    <t>Волонтерская деятельность в социальной работе</t>
  </si>
  <si>
    <t>СОЦИАЛЬНАЯ ПРАКТИКА</t>
  </si>
  <si>
    <t>Попова Е. И., Бырдина О. Г., Кипина О. А.</t>
  </si>
  <si>
    <t>СОЦИАЛЬНАЯ ПРАКТИКА. Учебное пособие для вузов</t>
  </si>
  <si>
    <t>Культура труда руководителя социальной службы</t>
  </si>
  <si>
    <t>КУЛЬТУРА ТРУДА РУКОВОДИТЕЛЯ СОЦИАЛЬНОЙ СЛУЖБЫ</t>
  </si>
  <si>
    <t>Воронцова М. В., Макаров В. Е., Моздокова Ю. С., Шимановская Я. В.</t>
  </si>
  <si>
    <t>КУЛЬТУРА ТРУДА РУКОВОДИТЕЛЯ СОЦИАЛЬНОЙ СЛУЖБЫ. Учебник для вузов</t>
  </si>
  <si>
    <t>Социально-трудовая реабилитация и адаптация инвалидов и лиц пожилого возраста</t>
  </si>
  <si>
    <t>СОЦИАЛЬНО-ТРУДОВАЯ РЕАБИЛИТАЦИЯ И АДАПТАЦИЯ ИНВАЛИДОВ И ЛИЦ ПОЖИЛОГО ВОЗРАСТА</t>
  </si>
  <si>
    <t>Под ред. Буяновой М. О.</t>
  </si>
  <si>
    <t>СОЦИАЛЬНО-ТРУДОВАЯ РЕАБИЛИТАЦИЯ И АДАПТАЦИЯ ИНВАЛИДОВ И ЛИЦ ПОЖИЛОГО ВОЗРАСТА. Учебное пособие для вузов</t>
  </si>
  <si>
    <t>Теория и методика правовоспитательной работы</t>
  </si>
  <si>
    <t>ТЕОРИЯ И МЕТОДИКА ПРАВОВОСПИТАТЕЛЬНОЙ РАБОТЫ С ДЕТЬМИ, ОСТАВШИМИСЯ БЕЗ ПОПЕЧЕНИЯ РОДИТЕЛЕЙ</t>
  </si>
  <si>
    <t>Сапогов В. М.</t>
  </si>
  <si>
    <t>ТЕОРИЯ И МЕТОДИКА ПРАВОВОСПИТАТЕЛЬНОЙ РАБОТЫ С ДЕТЬМИ, ОСТАВШИМИСЯ БЕЗ ПОПЕЧЕНИЯ РОДИТЕЛЕЙ 2-е изд. Учебное пособие для вузов</t>
  </si>
  <si>
    <t>Теория и технологии медико-социальной работы</t>
  </si>
  <si>
    <t>ТЕОРИЯ И ТЕХНОЛОГИИ МЕДИКО-СОЦИАЛЬНОЙ РАБОТЫ</t>
  </si>
  <si>
    <t>ТЕОРИЯ И ТЕХНОЛОГИИ МЕДИКО-СОЦИАЛЬНОЙ РАБОТЫ. Учебник и практикум для вузов</t>
  </si>
  <si>
    <t>МЕТОДИКА И ТЕХНОЛОГИЯ РАБОТЫ СОЦИАЛЬНОГО ПЕДАГОГА: ФОРМЫ РАБОТЫ С СЕМЬЕЙ</t>
  </si>
  <si>
    <t xml:space="preserve"> О. А. Милькевич,  Ю. В. Перлова.</t>
  </si>
  <si>
    <t>МЕТОДИКА И ТЕХНОЛОГИЯ РАБОТЫ СОЦИАЛЬНОГО ПЕДАГОГА: ФОРМЫ РАБОТЫ С СЕМЬЕЙ. Учебное пособие для вузов</t>
  </si>
  <si>
    <t>Основы организации социальной работы с ВИЧ-положительными и членами их семей</t>
  </si>
  <si>
    <t>ОСНОВЫ ОРГАНИЗАЦИИ СОЦИАЛЬНОЙ РАБОТЫ С ВИЧ-ПОЛОЖИТЕЛЬНЫМИ И ЧЛЕНАМИ ИХ СЕМЕЙ</t>
  </si>
  <si>
    <t>Коваленко Т. Н., Мазайлова Т. А., Чудова С. Г.</t>
  </si>
  <si>
    <t>ОСНОВЫ ОРГАНИЗАЦИИ СОЦИАЛЬНОЙ РАБОТЫ С ВИЧ-ПОЛОЖИТЕЛЬНЫМИ И ЧЛЕНАМИ ИХ СЕМЕЙ 2-е изд., испр. и доп. Учебное пособие для вузов</t>
  </si>
  <si>
    <t>Ресоциализация лиц, вовлеченных в тоталитарные секты</t>
  </si>
  <si>
    <t>РЕСОЦИАЛИЗАЦИЯ ЛИЦ, ВОВЛЕЧЕННЫХ В ТОТАЛИТАРНЫЕ СЕКТЫ</t>
  </si>
  <si>
    <t>РЕСОЦИАЛИЗАЦИЯ ЛИЦ, ВОВЛЕЧЕННЫХ В ТОТАЛИТАРНЫЕ СЕКТЫ 2-е изд. Учебное пособие для вузов</t>
  </si>
  <si>
    <t>Социальная защита инвалидов</t>
  </si>
  <si>
    <t>СОЦИАЛЬНАЯ ЗАЩИТА ИНВАЛИДОВ</t>
  </si>
  <si>
    <t>Бегидов М. В., Бегидова Т. П.</t>
  </si>
  <si>
    <t>СОЦИАЛЬНАЯ ЗАЩИТА ИНВАЛИДОВ 2-е изд., пер. и доп. Учебное пособие для вузов</t>
  </si>
  <si>
    <t>Социальная работа с проблемой клиента</t>
  </si>
  <si>
    <t>СОЦИАЛЬНАЯ РАБОТА С ПРОБЛЕМОЙ КЛИЕНТА</t>
  </si>
  <si>
    <t>Под ред. Гусляковой Л.Г.</t>
  </si>
  <si>
    <t>СОЦИАЛЬНАЯ РАБОТА С ПРОБЛЕМОЙ КЛИЕНТА 2-е изд., пер. и доп. Учебное пособие для вузов</t>
  </si>
  <si>
    <t>Социальная работа с этническими меньшинствами</t>
  </si>
  <si>
    <t>СОЦИАЛЬНАЯ РАБОТА С ЭТНИЧЕСКИМИ МЕНЬШИНСТВАМИ</t>
  </si>
  <si>
    <t>Худавердян В. Ц.</t>
  </si>
  <si>
    <t>СОЦИАЛЬНАЯ РАБОТА С ЭТНИЧЕСКИМИ МЕНЬШИНСТВАМИ 2-е изд. Учебное пособие для вузов</t>
  </si>
  <si>
    <t>Гражданская и правовая культура российской молодежи</t>
  </si>
  <si>
    <t>ГРАЖДАНСКАЯ И ПРАВОВАЯ КУЛЬТУРА РОССИЙСКОЙ МОЛОДЕЖИ</t>
  </si>
  <si>
    <t>Гуляев И. И.</t>
  </si>
  <si>
    <t>ГРАЖДАНСКАЯ И ПРАВОВАЯ КУЛЬТУРА РОССИЙСКОЙ МОЛОДЕЖИ 2-е изд. Учебное пособие для вузов</t>
  </si>
  <si>
    <t>Юногогика</t>
  </si>
  <si>
    <t>ЮНОГОГИКА. ПЕДАГОГИЧЕСКОЕ ОБЕСПЕЧЕНИЕ РАБОТЫ С МОЛОДЕЖЬЮ</t>
  </si>
  <si>
    <t>Тесленко А. Н., Рожков М. И.</t>
  </si>
  <si>
    <t>ЮНОГОГИКА. ПЕДАГОГИЧЕСКОЕ ОБЕСПЕЧЕНИЕ РАБОТЫ С МОЛОДЕЖЬЮ 2-е изд. Учебник для вузов</t>
  </si>
  <si>
    <t>История благотворительности в России</t>
  </si>
  <si>
    <t>ИСТОРИЯ БЛАГОТВОРИТЕЛЬНОСТИ В РОССИИ. МОСКВА И МОСКОВСКАЯ ПРЕССА КОНЦА ХIХ ВЕКА</t>
  </si>
  <si>
    <t>Богданов В. П.</t>
  </si>
  <si>
    <t>ИСТОРИЯ БЛАГОТВОРИТЕЛЬНОСТИ В РОССИИ. МОСКВА И МОСКОВСКАЯ ПРЕССА КОНЦА ХIХ ВЕКА. Учебное пособие для вузов</t>
  </si>
  <si>
    <t>Квалитология и квалиметрия в социальной работе</t>
  </si>
  <si>
    <t>КВАЛИТОЛОГИЯ И КВАЛИМЕТРИЯ В СОЦИАЛЬНОЙ РАБОТЕ</t>
  </si>
  <si>
    <t>Гарашкина Н. В., Дружинина А. А.</t>
  </si>
  <si>
    <t>КВАЛИТОЛОГИЯ И КВАЛИМЕТРИЯ В СОЦИАЛЬНОЙ РАБОТЕ. Учебное пособие для вузов</t>
  </si>
  <si>
    <t>Социальная работа с детьми-инвалидами</t>
  </si>
  <si>
    <t>ИНВАЛИДНОСТЬ ДЕТСКОГО НАСЕЛЕНИЯ РОССИИ (СОВРЕМЕННЫЕ ПРАВОВЫЕ И МЕДИКО-СОЦИАЛЬНЫЕ ПРОЦЕССЫ)</t>
  </si>
  <si>
    <t>Зелинская Д. И., Терлецкая Р. Н.</t>
  </si>
  <si>
    <t>ИНВАЛИДНОСТЬ ДЕТСКОГО НАСЕЛЕНИЯ РОССИИ (СОВРЕМЕННЫЕ ПРАВОВЫЕ И МЕДИКО-СОЦИАЛЬНЫЕ ПРОЦЕССЫ). Монография</t>
  </si>
  <si>
    <t>Социальная экспертиза</t>
  </si>
  <si>
    <t>СОЦИАЛЬНАЯ ЭКСПЕРТИЗА</t>
  </si>
  <si>
    <t>Сущинская М. Д., Власова Т. В.</t>
  </si>
  <si>
    <t>СОЦИАЛЬНАЯ ЭКСПЕРТИЗА 2-е изд., пер. и доп. Учебное пособие для вузов</t>
  </si>
  <si>
    <t>Теория и технология культурно-досуговой деятельности</t>
  </si>
  <si>
    <t>ОСНОВЫ КУЛЬТУРНО-ДОСУГОВОЙ ДЕЯТЕЛЬНОСТИ</t>
  </si>
  <si>
    <t xml:space="preserve"> А. В. Каменец,  И. А. Урмина,  Г. В. Заярская ; под научной редакцией А. В. Каменца.</t>
  </si>
  <si>
    <t>ОСНОВЫ КУЛЬТУРНО-ДОСУГОВОЙ ДЕЯТЕЛЬНОСТИ 3-е изд., пер. и доп. Учебник для вузов</t>
  </si>
  <si>
    <t>Социально-педагогическая запущенность детей и подростков</t>
  </si>
  <si>
    <t>СОЦИАЛЬНО-ПЕДАГОГИЧЕСКАЯ ЗАПУЩЕННОСТЬ ДЕТЕЙ И ПОДРОСТКОВ</t>
  </si>
  <si>
    <t>СОЦИАЛЬНО-ПЕДАГОГИЧЕСКАЯ ЗАПУЩЕННОСТЬ ДЕТЕЙ И ПОДРОСТКОВ. Учебное пособие для вузов</t>
  </si>
  <si>
    <t>Педагогика</t>
  </si>
  <si>
    <t>ПЕДАГОГИКА</t>
  </si>
  <si>
    <t>Крившенко Л. П., Юркина Л. В.</t>
  </si>
  <si>
    <t>ПЕДАГОГИКА 2-е изд., пер. и доп. Учебник и практикум для вузов</t>
  </si>
  <si>
    <t>ПЕДАГОГИКА. ИССЛЕДОВАТЕЛЬСКИЙ ПОДХОД</t>
  </si>
  <si>
    <t xml:space="preserve"> А. И. Савенков.</t>
  </si>
  <si>
    <t>ПЕДАГОГИКА. ИССЛЕДОВАТЕЛЬСКИЙ ПОДХОД 2-е изд., испр. и доп. Учебник и практикум для вузов</t>
  </si>
  <si>
    <t>Практическая педагогика</t>
  </si>
  <si>
    <t>ПРАКТИЧЕСКАЯ ПЕДАГОГИКА</t>
  </si>
  <si>
    <t xml:space="preserve"> А. Г. Бермус.</t>
  </si>
  <si>
    <t>ПРАКТИЧЕСКАЯ ПЕДАГОГИКА 2-е изд. Учебное пособие для вузов</t>
  </si>
  <si>
    <t>Военная педагогика</t>
  </si>
  <si>
    <t>ВОЕННАЯ ПЕДАГОГИКА</t>
  </si>
  <si>
    <t>Под общ. ред. Алехина И.А.</t>
  </si>
  <si>
    <t>ВОЕННАЯ ПЕДАГОГИКА. Учебник для вузов</t>
  </si>
  <si>
    <t>Вожатская деятельность</t>
  </si>
  <si>
    <t>ВОЖАТСКАЯ ДЕЯТЕЛЬНОСТЬ: ПОДГОТОВКА КАДРОВ</t>
  </si>
  <si>
    <t xml:space="preserve"> М. П. Кулаченко.</t>
  </si>
  <si>
    <t>ВОЖАТСКАЯ ДЕЯТЕЛЬНОСТЬ: ПОДГОТОВКА КАДРОВ. Учебное пособие для вузов</t>
  </si>
  <si>
    <t>Организация летнего отдыха детей и молодежи</t>
  </si>
  <si>
    <t>ОРГАНИЗАЦИЯ ЛЕТНЕГО ОТДЫХА ДЕТЕЙ И ПОДРОСТКОВ</t>
  </si>
  <si>
    <t>Вайндорф-Сысоева М. Е.</t>
  </si>
  <si>
    <t>ОРГАНИЗАЦИЯ ЛЕТНЕГО ОТДЫХА ДЕТЕЙ И ПОДРОСТКОВ 2-е изд., испр. и доп. Учебное пособие для вузов</t>
  </si>
  <si>
    <t>Основы вожатской деятельности</t>
  </si>
  <si>
    <t>ОСНОВЫ ВОЖАТСКОЙ ДЕЯТЕЛЬНОСТИ</t>
  </si>
  <si>
    <t>ОСНОВЫ ВОЖАТСКОЙ ДЕЯТЕЛЬНОСТИ 4-е изд., пер. и доп. Учебник для вузов</t>
  </si>
  <si>
    <t>ОСНОВЫ ВОЖАТСКОЙ ДЕЯТЕЛЬНОСТИ. ПРАКТИЧЕСКИЙ КУРС</t>
  </si>
  <si>
    <t>ОСНОВЫ ВОЖАТСКОЙ ДЕЯТЕЛЬНОСТИ. ПРАКТИЧЕСКИЙ КУРС 3-е изд., пер. и доп. Учебное пособие для вузов</t>
  </si>
  <si>
    <t>Педагогика дополнительного образования</t>
  </si>
  <si>
    <t>ПЕДАГОГИКА ДОПОЛНИТЕЛЬНОГО ОБОРАЗОВАНИЯ. МЕТОДИКА РАБОТЫ ВОЖАТОГО</t>
  </si>
  <si>
    <t>Слизкова Е. В., Дереча И. И.</t>
  </si>
  <si>
    <t>ПЕДАГОГИКА ДОПОЛНИТЕЛЬНОГО ОБРАЗОВАНИЯ. МЕТОДИКА РАБОТЫ ВОЖАТОГО 2-е изд., пер. и доп. Учебное пособие для вузов</t>
  </si>
  <si>
    <t>Педагогика досуга</t>
  </si>
  <si>
    <t>ПЕДАГОГИКА ДОСУГА. ОРГАНИЗАЦИЯ ДОСУГА ДЕТЕЙ В СЕМЬЕ</t>
  </si>
  <si>
    <t>Бочарова Н. И., Тихонова О. Г.</t>
  </si>
  <si>
    <t>ПЕДАГОГИКА ДОСУГА. ОРГАНИЗАЦИЯ ДОСУГА ДЕТЕЙ В СЕМЬЕ 2-е изд., испр. и доп. Учебное пособие для вузов</t>
  </si>
  <si>
    <t>Психологические основы вожатской деятельности</t>
  </si>
  <si>
    <t>ПСИХОЛОГИЧЕСКИЕ ОСНОВЫ ВОЖАТСКОЙ ДЕЯТЕЛЬНОСТИ</t>
  </si>
  <si>
    <t>ПСИХОЛОГИЧЕСКИЕ ОСНОВЫ ВОЖАТСКОЙ ДЕЯТЕЛЬНОСТИ 3-е изд., пер. и доп. Учебник для вузов</t>
  </si>
  <si>
    <t>Социально-педагогические основы вожатской деятельности</t>
  </si>
  <si>
    <t>СОЦИАЛЬНО-ПЕДАГОГИЧЕСКИЕ ОСНОВЫ ВОЖАТСКОЙ ДЕЯТЕЛЬНОСТИ</t>
  </si>
  <si>
    <t>СОЦИАЛЬНО-ПЕДАГОГИЧЕСКИЕ ОСНОВЫ ВОЖАТСКОЙ ДЕЯТЕЛЬНОСТИ 3-е изд., пер. и доп. Учебное пособие для вузов</t>
  </si>
  <si>
    <t>Гражданское общество</t>
  </si>
  <si>
    <t>ГРАЖДАНСКОЕ ОБЩЕСТВО</t>
  </si>
  <si>
    <t xml:space="preserve"> Ж. Т. Тощенко [и др.] ; ответственный редактор Ж. Т. Тощенко.</t>
  </si>
  <si>
    <t>ГРАЖДАНСКОЕ ОБЩЕСТВО 6-е изд., пер. и доп. Учебник для вузов</t>
  </si>
  <si>
    <t>Раскин Д. И., Соколов А. Р.</t>
  </si>
  <si>
    <t>АРХИВОВЕДЕНИЕ 2-е изд., испр. и доп. Учебник для вузов</t>
  </si>
  <si>
    <t>История мировых цивилизаций</t>
  </si>
  <si>
    <t>ИСТОРИЯ МИРОВЫХ ЦИВИЛИЗАЦИЙ</t>
  </si>
  <si>
    <t>Под ред. Соловьева К.А.</t>
  </si>
  <si>
    <t>ИСТОРИЯ МИРОВЫХ ЦИВИЛИЗАЦИЙ. Учебник и практикум для вузов</t>
  </si>
  <si>
    <t xml:space="preserve"> А. Н. Харин.</t>
  </si>
  <si>
    <t>ИСТОРИЯ МИРОВЫХ ЦИВИЛИЗАЦИЙ 3-е изд., пер. и доп. Учебник для вузов</t>
  </si>
  <si>
    <t>ИСТОРИЯ МИРОВЫХ ЦИВИЛИЗАЦИЙ. АНТИЧНАЯ ЦИВИЛИЗАЦИЯ</t>
  </si>
  <si>
    <t>Гребенюк А. В.</t>
  </si>
  <si>
    <t>ИСТОРИЯ МИРОВЫХ ЦИВИЛИЗАЦИЙ. АНТИЧНАЯ ЦИВИЛИЗАЦИЯ 2-е изд., испр. и доп. Учебное пособие для вузов</t>
  </si>
  <si>
    <t>ИСТОРИЯ МИРОВЫХ ЦИВИЛИЗАЦИЙ. ЦИВИЛИЗАЦИИ ДРЕВНЕГО ВОСТОКА</t>
  </si>
  <si>
    <t>ИСТОРИЯ МИРОВЫХ ЦИВИЛИЗАЦИЙ. ЦИВИЛИЗАЦИИ ДРЕВНЕГО ВОСТОКА 2-е изд., испр. и доп. Учебное пособие для вузов</t>
  </si>
  <si>
    <t>История Азии и Африки</t>
  </si>
  <si>
    <t>ИСТОРИЯ ВОСТОКА В ПЕРИОД СРЕДНИХ ВЕКОВ</t>
  </si>
  <si>
    <t xml:space="preserve"> Л. С. Васильев.</t>
  </si>
  <si>
    <t>ИСТОРИЯ ВОСТОКА В ПЕРИОД СРЕДНИХ ВЕКОВ 7-е изд. Учебник для вузов</t>
  </si>
  <si>
    <t>ИСТОРИЯ ВОСТОКА. ДРЕВНИЙ ВОСТОК</t>
  </si>
  <si>
    <t>Васильев Л. С.</t>
  </si>
  <si>
    <t>ИСТОРИЯ ВОСТОКА. ДРЕВНИЙ ВОСТОК 7-е изд. Учебник для вузов</t>
  </si>
  <si>
    <t>ИСТОРИЯ МИРОВЫХ ЦИВИЛИЗАЦИЙ. ЦИВИЛИЗАЦИИ СРЕДНЕВЕКОВОЙ ЕВРОПЫ</t>
  </si>
  <si>
    <t>ИСТОРИЯ МИРОВЫХ ЦИВИЛИЗАЦИЙ. ЦИВИЛИЗАЦИИ СРЕДНЕВЕКОВОЙ ЕВРОПЫ 2-е изд., испр. и доп. Учебное пособие для вузов</t>
  </si>
  <si>
    <t>ИСТОРИЯ РЕЛИГИИ. БУДДИЗМ. ВОСТОЧНЫЕ ЦЕРКВИ. ПРАВОСЛАВИЕ</t>
  </si>
  <si>
    <t xml:space="preserve"> И. Н. Яблоков [и др.] ; ответственный редактор И. Н. Яблоков.</t>
  </si>
  <si>
    <t>ИСТОРИЯ РЕЛИГИИ. БУДДИЗМ. ВОСТОЧНЫЕ ЦЕРКВИ. ПРАВОСЛАВИЕ 4-е изд., пер. и доп. Учебник для вузов</t>
  </si>
  <si>
    <t>Новые религиозные движения</t>
  </si>
  <si>
    <t>НОВЫЕ РЕЛИГИОЗНЫЕ ДВИЖЕНИЯ</t>
  </si>
  <si>
    <t>Кантеров И. Я.</t>
  </si>
  <si>
    <t>НОВЫЕ РЕЛИГИОЗНЫЕ ДВИЖЕНИЯ 3-е изд., испр. и доп. Учебник для вузов</t>
  </si>
  <si>
    <t>Философия религии</t>
  </si>
  <si>
    <t>ФИЛОСОФИЯ РЕЛИГИИ. ПРАКСЕОЛОГИЯ РЕЛИГИИ</t>
  </si>
  <si>
    <t>Пивоваров Д. В.</t>
  </si>
  <si>
    <t>ФИЛОСОФИЯ РЕЛИГИИ. ПРАКСЕОЛОГИЯ РЕЛИГИИ. Учебное пособие для вузов</t>
  </si>
  <si>
    <t>Биоэтика</t>
  </si>
  <si>
    <t>БИОЭТИКА</t>
  </si>
  <si>
    <t>БИОЭТИКА. Учебник и практикум для вузов</t>
  </si>
  <si>
    <t>Под ред. Протанской Е.С.</t>
  </si>
  <si>
    <t>ДЕЛОВАЯ ЭТИКА. Учебник и практикум для вузов</t>
  </si>
  <si>
    <t>Психология стресса и профессионального выгорания</t>
  </si>
  <si>
    <t>СИНДРОМ ВЫГОРАНИЯ. ДИАГНОСТИКА И ПРОФИЛАКТИКА</t>
  </si>
  <si>
    <t>СИНДРОМ ВЫГОРАНИЯ. ДИАГНОСТИКА И ПРОФИЛАКТИКА 3-е изд., испр. и доп. Практическое пособие</t>
  </si>
  <si>
    <t>Организационный дизайн</t>
  </si>
  <si>
    <t>ОРГАНИЗАЦИОННЫЙ ДИЗАЙН</t>
  </si>
  <si>
    <t xml:space="preserve"> Е. В. Купцова,  В. Г. Антонов,  Е. С. Купцова.</t>
  </si>
  <si>
    <t>ОРГАНИЗАЦИОННЫЙ ДИЗАЙН. Учебник и практикум для вузов</t>
  </si>
  <si>
    <t>Управление знаниями</t>
  </si>
  <si>
    <t>УПРАВЛЕНИЕ ЗНАНИЯМИ. ТЕОРИЯ И ПРАКТИКА</t>
  </si>
  <si>
    <t>Отв. ред. Уринцов А. И.</t>
  </si>
  <si>
    <t>УПРАВЛЕНИЕ ЗНАНИЯМИ. ТЕОРИЯ И ПРАКТИКА. Учебник для бакалавриата и магистратуры</t>
  </si>
  <si>
    <t>Управление знаниями в организации</t>
  </si>
  <si>
    <t>УПРАВЛЕНИЕ ЗНАНИЯМИ В ОРГАНИЗАЦИИ</t>
  </si>
  <si>
    <t>Под ред. Уринцова А.И.</t>
  </si>
  <si>
    <t>УПРАВЛЕНИЕ ЗНАНИЯМИ В ОРГАНИЗАЦИИ. Учебник и практикум для вузов</t>
  </si>
  <si>
    <t>Управление изменениями</t>
  </si>
  <si>
    <t>УПРАВЛЕНИЕ ИЗМЕНЕНИЯМИ</t>
  </si>
  <si>
    <t>УПРАВЛЕНИЕ ИЗМЕНЕНИЯМИ. Учебник для вузов</t>
  </si>
  <si>
    <t>Саратовцев Ю. И.</t>
  </si>
  <si>
    <t>УПРАВЛЕНИЕ ИЗМЕНЕНИЯМИ. Учебник и практикум для вузов</t>
  </si>
  <si>
    <t>ДОКУМЕНТОВЕДЕНИЕ</t>
  </si>
  <si>
    <t xml:space="preserve"> Л. А. Доронина [и др.] ; под редакцией Л. А. Дорониной.</t>
  </si>
  <si>
    <t>ДОКУМЕНТОВЕДЕНИЕ 4-е изд., пер. и доп. Учебник и практикум для вузов</t>
  </si>
  <si>
    <t>Коротков Э. М.</t>
  </si>
  <si>
    <t>АНТИКРИЗИСНОЕ УПРАВЛЕНИЕ. Учебник для вузов</t>
  </si>
  <si>
    <t>Молодежный социальный туризм</t>
  </si>
  <si>
    <t>МОЛОДЕЖНЫЙ СОЦИАЛЬНЫЙ ТУРИЗМ</t>
  </si>
  <si>
    <t>Каменец А. В., Кирова М. С., Урмина И. А. ; Под общ. ред. Каменца А.В.</t>
  </si>
  <si>
    <t>МОЛОДЕЖНЫЙ СОЦИАЛЬНЫЙ ТУРИЗМ 2-е изд., испр. и доп. Учебное пособие для вузов</t>
  </si>
  <si>
    <t>Виды и тенденции развития туризма</t>
  </si>
  <si>
    <t>ВИДЫ И ТЕНДЕНЦИИ РАЗВИТИЯ ТУРИЗМА</t>
  </si>
  <si>
    <t xml:space="preserve"> С. А. Боголюбова.</t>
  </si>
  <si>
    <t>ВИДЫ И ТЕНДЕНЦИИ РАЗВИТИЯ ТУРИЗМА 2-е изд., пер. и доп. Учебное пособие для вузов</t>
  </si>
  <si>
    <t>Управление качеством</t>
  </si>
  <si>
    <t>УПРАВЛЕНИЕ КАЧЕСТВОМ</t>
  </si>
  <si>
    <t>УПРАВЛЕНИЕ КАЧЕСТВОМ 2-е изд., пер. и доп. Учебник для вузов</t>
  </si>
  <si>
    <t>Стратегический менеджмент некоммерческих организаций</t>
  </si>
  <si>
    <t>СТРАТЕГИЧЕСКИЙ МЕНЕДЖМЕНТ НЕКОММЕРЧЕСКИХ ОРГАНИЗАЦИЙ</t>
  </si>
  <si>
    <t>Молчанова О. П.</t>
  </si>
  <si>
    <t>СТРАТЕГИЧЕСКИЙ МЕНЕДЖМЕНТ НЕКОММЕРЧЕСКИХ ОРГАНИЗАЦИЙ. Учебник для вузов</t>
  </si>
  <si>
    <t>Социальное партнерство в сфере труда</t>
  </si>
  <si>
    <t>СОЦИАЛЬНОЕ ПАРТНЕРСТВО В СФЕРЕ ТРУДА: ИСТОРИЯ, ТЕОРИЯ, ПРАВО</t>
  </si>
  <si>
    <t>Петров А. Я.</t>
  </si>
  <si>
    <t>СОЦИАЛЬНОЕ ПАРТНЕРСТВО В СФЕРЕ ТРУДА: ИСТОРИЯ, ТЕОРИЯ, ПРАВО. Учебник для вузов</t>
  </si>
  <si>
    <t>Право социального обеспечения</t>
  </si>
  <si>
    <t>ПРАВО СОЦИАЛЬНОГО ОБЕСПЕЧЕНИЯ</t>
  </si>
  <si>
    <t xml:space="preserve"> И. В. Григорьев,  В. Ш. Шайхатдинов.</t>
  </si>
  <si>
    <t>ПРАВО СОЦИАЛЬНОГО ОБЕСПЕЧЕНИЯ 10-е изд., пер. и доп. Учебник для вузов</t>
  </si>
  <si>
    <t>Под ред. Филипповой М.В.</t>
  </si>
  <si>
    <t>ПРАВО СОЦИАЛЬНОГО ОБЕСПЕЧЕНИЯ 3-е изд., пер. и доп. Учебник и практикум для вузов</t>
  </si>
  <si>
    <t xml:space="preserve"> А. В. Афтахова.</t>
  </si>
  <si>
    <t>ПРАВО СОЦИАЛЬНОГО ОБЕСПЕЧЕНИЯ 3-е изд., пер. и доп. Учебное пособие для вузов</t>
  </si>
  <si>
    <t>ПРАВО СОЦИАЛЬНОГО ОБЕСПЕЧЕНИЯ. ПРАКТИКУМ</t>
  </si>
  <si>
    <t xml:space="preserve"> Г. Н. Комкова,  Р. А. Торосян,  В. Б. Сычев ; ответственный редактор Г. Н. Комкова.</t>
  </si>
  <si>
    <t>ПРАВО СОЦИАЛЬНОГО ОБЕСПЕЧЕНИЯ. ПРАКТИКУМ 2-е изд., пер. и доп. Учебное пособие для вузов</t>
  </si>
  <si>
    <t>Под ред. Иншаковой А. О., Рыженкова А. Я.</t>
  </si>
  <si>
    <t>СЕМЕЙНОЕ ПРАВО. Учебник и практикум для вузов</t>
  </si>
  <si>
    <t>Ювенальное право</t>
  </si>
  <si>
    <t>ЮВЕНАЛЬНОЕ ПРАВО РОССИЙСКОЙ ФЕДЕРАЦИИ</t>
  </si>
  <si>
    <t>Рабец А. М.</t>
  </si>
  <si>
    <t>ЮВЕНАЛЬНОЕ ПРАВО РОССИЙСКОЙ ФЕДЕРАЦИИ 5-е изд., пер. и доп. Учебник и практикум для вузов</t>
  </si>
  <si>
    <t>Диагностика и развитие правовых представлений несовершеннолетних осужденных</t>
  </si>
  <si>
    <t>ДИАГНОСТИКА И РАЗВИТИЕ ПРАВОВЫХ ПРЕДСТАВЛЕНИЙ НЕСОВЕРШЕННОЛЕТНИХ ОСУЖДЕННЫХ</t>
  </si>
  <si>
    <t>ДИАГНОСТИКА И РАЗВИТИЕ ПРАВОВЫХ ПРЕДСТАВЛЕНИЙ НЕСОВЕРШЕННОЛЕТНИХ ОСУЖДЕННЫХ. Учебное пособие для вузов</t>
  </si>
  <si>
    <t>Предпринимательское право</t>
  </si>
  <si>
    <t>ПРЕДПРИНИМАТЕЛЬСКОЕ ПРАВО</t>
  </si>
  <si>
    <t xml:space="preserve"> Г. Ф. Ручкина [и др.] ; под редакцией Г. Ф. Ручкиной.</t>
  </si>
  <si>
    <t>ПРЕДПРИНИМАТЕЛЬСКОЕ ПРАВО. Учебник и практикум для вузов</t>
  </si>
  <si>
    <t>Несовершеннолетние правонарушители</t>
  </si>
  <si>
    <t>НЕСОВЕРШЕННОЛЕТНИЕ ПРАВОНАРУШИТЕЛИ</t>
  </si>
  <si>
    <t>НЕСОВЕРШЕННОЛЕТНИЕ ПРАВОНАРУШИТЕЛИ 2-е изд., испр. и доп. Учебное пособие для вузов</t>
  </si>
  <si>
    <t>Профессиональные навыки юриста</t>
  </si>
  <si>
    <t>ПРОФЕССИОНАЛЬНЫЕ НАВЫКИ ЮРИСТА</t>
  </si>
  <si>
    <t>Отв. ред. Маркова Т. Ю., Самсонова М. В.</t>
  </si>
  <si>
    <t>ПРОФЕССИОНАЛЬНЫЕ НАВЫКИ ЮРИСТА. Учебное пособие для вузов</t>
  </si>
  <si>
    <t>Некоммерческие организации</t>
  </si>
  <si>
    <t>НЕКОММЕРЧЕСКИЕ ОРГАНИЗАЦИИ</t>
  </si>
  <si>
    <t>Под ред. Кулакова В.В.</t>
  </si>
  <si>
    <t>НЕКОММЕРЧЕСКИЕ ОРГАНИЗАЦИИ. Учебное пособие для вузов</t>
  </si>
  <si>
    <t>Общетеоретические основы расследования преступлений несовершеннолетних</t>
  </si>
  <si>
    <t>ОБЩЕТЕОРЕТИЧЕСКИЕ ОСНОВЫ РАССЛЕДОВАНИЯ ПРЕСТУПЛЕНИЙ НЕСОВЕРШЕННОЛЕТНИХ</t>
  </si>
  <si>
    <t>Макаренко И. А., Зайнуллин Р. И., Халиуллина А. Ф.</t>
  </si>
  <si>
    <t>ОБЩЕТЕОРЕТИЧЕСКИЕ ОСНОВЫ РАССЛЕДОВАНИЯ ПРЕСТУПЛЕНИЙ НЕСОВЕРШЕННОЛЕТНИХ. Учебник и практикум для вузов</t>
  </si>
  <si>
    <t>Правовая культура</t>
  </si>
  <si>
    <t>ПРАВОВАЯ КУЛЬТУРА</t>
  </si>
  <si>
    <t>, Землина О. М. [и др.] ; Под общ. ред. Землина А.И.</t>
  </si>
  <si>
    <t>ПРАВОВАЯ КУЛЬТУРА. Учебник для вузов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</si>
  <si>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</si>
  <si>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</si>
  <si>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</si>
  <si>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</si>
  <si>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ОРГАНИЗМ ЧЕЛОВЕКА, ЕГО РЕГУЛЯТОРНЫЕ И ИНТЕГРАТИВНЫЕ СИСТЕМЫ</t>
  </si>
  <si>
    <t>ОРГАНИЗМ ЧЕЛОВЕКА, ЕГО РЕГУЛЯТОРНЫЕ И ИНТЕГРАТИВНЫЕ СИСТЕМЫ 2-е изд., пер. и доп. Учебник для вузов</t>
  </si>
  <si>
    <t>История социальной медицины</t>
  </si>
  <si>
    <t>ИСТОРИЯ СОЦИАЛЬНОЙ МЕДИЦИНЫ В РОССИИ</t>
  </si>
  <si>
    <t>Мягтина Н. В.</t>
  </si>
  <si>
    <t>ИСТОРИЯ СОЦИАЛЬНОЙ МЕДИЦИНЫ В РОССИИ. Учебное пособие для вузов</t>
  </si>
  <si>
    <t>Геронтология и гериатрия</t>
  </si>
  <si>
    <t>ГЕРОНТОЛОГИЯ И ГЕРИАТРИЯ</t>
  </si>
  <si>
    <t>Чурин Б. В., Чурин В. Б.</t>
  </si>
  <si>
    <t>ГЕРОНТОЛОГИЯ И ГЕРИАТРИЯ. Учебное пособие для вузов</t>
  </si>
  <si>
    <t>Массаж</t>
  </si>
  <si>
    <t>ОСНОВЫ КОСМЕТОЛОГИИ: МАССАЖ И ДИЕТОЛОГИЯ</t>
  </si>
  <si>
    <t xml:space="preserve"> А. С. Урбанский,  Н. Г. Коновалова,  С. Ю. Рудник.</t>
  </si>
  <si>
    <t>ОСНОВЫ КОСМЕТОЛОГИИ: МАССАЖ И ДИЕТОЛОГИЯ 3-е изд., пер. и доп. Учебное пособие для вузов</t>
  </si>
  <si>
    <t>Общий уход за больными</t>
  </si>
  <si>
    <t>ОБЩИЙ УХОД ЗА БОЛЬНЫМИ</t>
  </si>
  <si>
    <t>ОБЩИЙ УХОД ЗА БОЛЬНЫМИ 3-е изд. Учебное пособие для вузов</t>
  </si>
  <si>
    <t>Сестринское дело</t>
  </si>
  <si>
    <t>ОСНОВЫ СЕСТРИНСКОГО ДЕЛА</t>
  </si>
  <si>
    <t xml:space="preserve"> Г. И. Чуваков [и др.] ; под редакцией Г. И. Чувакова.</t>
  </si>
  <si>
    <t>ОСНОВЫ СЕСТРИНСКОГО ДЕЛА 3-е изд., пер. и доп. Учебник и практикум для вузов</t>
  </si>
  <si>
    <t>Сестринское дело в онкологии</t>
  </si>
  <si>
    <t>СЕСТРИНСКИЙ УХОД В ОНКОЛОГИИ</t>
  </si>
  <si>
    <t>Отв. ред. Петрова Н. Г.</t>
  </si>
  <si>
    <t>СЕСТРИНСКИЙ УХОД В ОНКОЛОГИИ 3-е изд., пер. и доп. Учебник для вузов</t>
  </si>
  <si>
    <t>Экология питания</t>
  </si>
  <si>
    <t>ЭКОЛОГИЯ ЧЕЛОВЕКА. ПИТАНИЕ</t>
  </si>
  <si>
    <t>Козлов А. И.</t>
  </si>
  <si>
    <t>ЭКОЛОГИЯ ЧЕЛОВЕКА. ПИТАНИЕ 2-е изд., испр. и доп. Учебное пособие для вузов</t>
  </si>
  <si>
    <t>Экология человека</t>
  </si>
  <si>
    <t>ЭКОЛОГИЯ ЧЕЛОВЕКА</t>
  </si>
  <si>
    <t>Несмелова Н. Н.</t>
  </si>
  <si>
    <t>ЭКОЛОГИЯ ЧЕЛОВЕКА. Учебник и практикум для вузов</t>
  </si>
  <si>
    <t>Под общ. ред. Хоминич И.П.</t>
  </si>
  <si>
    <t>СТРАХОВАНИЕ 4-е изд., пер. и доп. Учебник и практикум для вузов</t>
  </si>
  <si>
    <t>Анисимов А. Ю., Обухова А. С. ; Отв. ред. Анисимов А. Ю.</t>
  </si>
  <si>
    <t>Страхование в АПК</t>
  </si>
  <si>
    <t>СТРАХОВАНИЕ В АПК</t>
  </si>
  <si>
    <t>Турчаева И. Н.</t>
  </si>
  <si>
    <t>СТРАХОВАНИЕ В АПК 2-е изд. Учебник и практикум для вузов</t>
  </si>
  <si>
    <t>Страховой менеджмент</t>
  </si>
  <si>
    <t>СТРАХОВОЙ МЕНЕДЖМЕНТ</t>
  </si>
  <si>
    <t>СТРАХОВОЙ МЕНЕДЖМЕНТ. Учебник для вузов</t>
  </si>
  <si>
    <t>Социальное обеспечение и страхование</t>
  </si>
  <si>
    <t>СОЦИАЛЬНОЕ ОБЕСПЕЧЕНИЕ И СТРАХОВАНИЕ</t>
  </si>
  <si>
    <t xml:space="preserve"> В. В. Мосейко.</t>
  </si>
  <si>
    <t>СОЦИАЛЬНОЕ ОБЕСПЕЧЕНИЕ И СТРАХОВАНИЕ 2-е изд., пер. и доп. Учебник для вузов</t>
  </si>
  <si>
    <t>Пенсионное обеспечение</t>
  </si>
  <si>
    <t>ПЕНСИОННОЕ ОБЕСПЕЧЕНИЕ</t>
  </si>
  <si>
    <t>Афтахова А. В.</t>
  </si>
  <si>
    <t>ПЕНСИОННОЕ ОБЕСПЕЧЕНИЕ 2-е изд., пер. и доп. Учебное пособие для вузов</t>
  </si>
  <si>
    <t>Пенсионное страхование</t>
  </si>
  <si>
    <t>ПЕНСИОННОЕ СТРАХОВАНИЕ И ОБЕСПЕЧЕНИЕ</t>
  </si>
  <si>
    <t xml:space="preserve"> В. Д. Роик.</t>
  </si>
  <si>
    <t>ПЕНСИОННОЕ СТРАХОВАНИЕ И ОБЕСПЕЧЕНИЕ 4-е изд., пер. и доп. Учебное пособие для вузов</t>
  </si>
  <si>
    <t>Пенсионные системы</t>
  </si>
  <si>
    <t>ПЕНСИОННЫЕ СИСТЕМЫ: ДОСРОЧНЫЕ ПЕНСИИ</t>
  </si>
  <si>
    <t>Платыгин Д. Н., Роик В. Д.</t>
  </si>
  <si>
    <t>ПЕНСИОННЫЕ СИСТЕМЫ: ДОСРОЧНЫЕ ПЕНСИИ. Учебное пособие для вузов</t>
  </si>
  <si>
    <t>Математическая теория риска</t>
  </si>
  <si>
    <t>МАТЕМАТИЧЕСКАЯ ТЕОРИЯ РИСКОВ. АНАЛИЗ РИСКОВ В СОЦИАЛЬНО-ЭКОНОМИЧЕСКОЙ СФЕРЕ</t>
  </si>
  <si>
    <t>Чертыковцев В. К.</t>
  </si>
  <si>
    <t>МАТЕМАТИЧЕСКАЯ ТЕОРИЯ РИСКОВ В СОЦИАЛЬНО-ЭКОНОМИЧЕСКОЙ СФЕРЕ. Учебник для вузов</t>
  </si>
  <si>
    <t>Управление профессиональными рисками</t>
  </si>
  <si>
    <t>УПРАВЛЕНИЕ ПРОФЕССИОНАЛЬНЫМИ РИСКАМИ</t>
  </si>
  <si>
    <t>УПРАВЛЕНИЕ ПРОФЕССИОНАЛЬНЫМИ РИСКАМИ. Учебник для вузов</t>
  </si>
  <si>
    <t>Актуарные расчеты</t>
  </si>
  <si>
    <t>АКТУАРНЫЕ РАСЧЕТЫ</t>
  </si>
  <si>
    <t xml:space="preserve"> Ю. Н. Миронкина,  Н. В. Звездина,  М. А. Скорик,  Л. В. Иванова.</t>
  </si>
  <si>
    <t>АКТУАРНЫЕ РАСЧЕТЫ. Учебник и практикум для вузов</t>
  </si>
  <si>
    <t>Медицинское страхование</t>
  </si>
  <si>
    <t>МЕДИЦИНСКОЕ СТРАХОВАНИЕ. СТРАХОВАНИЕ ОТ НЕСЧАСТНЫХ СЛУЧАЕВ НА ПРОИЗВОДСТВЕ И ВРЕМЕННОЙ УТРАТЫ ТРУДОСПОСОБНОСТИ</t>
  </si>
  <si>
    <t>МЕДИЦИНСКОЕ СТРАХОВАНИЕ. СТРАХОВАНИЕ ОТ НЕСЧАСТНЫХ СЛУЧАЕВ НА ПРОИЗВОДСТВЕ И ВРЕМЕННОЙ УТРАТЫ ТРУДОСПОСОБНОСТИ 3-е изд., испр. и доп. Учебник для вузов</t>
  </si>
  <si>
    <t>1С: Бухгалтерия</t>
  </si>
  <si>
    <t>1С: БУХГАЛТЕРИЯ</t>
  </si>
  <si>
    <t xml:space="preserve"> О. Л. Голубева.</t>
  </si>
  <si>
    <t>1С: БУХГАЛТЕРИЯ 2-е изд., пер. и доп. Учебник для вузов</t>
  </si>
  <si>
    <t>Финансовый менеджмент</t>
  </si>
  <si>
    <t>КОРПОРАТИВНЫЙ ФИНАНСОВЫЙ МЕНЕДЖМЕНТ</t>
  </si>
  <si>
    <t>Лимитовский М. А., Паламарчук В. П., Лобанова Е. Н. ; Отв. ред. Лобанова Е. Н.</t>
  </si>
  <si>
    <t>КОРПОРАТИВНЫЙ ФИНАНСОВЫЙ МЕНЕДЖМЕНТ. Учебно-практическое пособие</t>
  </si>
  <si>
    <t>Экономика и управление в здравоохранении</t>
  </si>
  <si>
    <t>ЭКОНОМИКА И УПРАВЛЕНИЕ В ЗДРАВООХРАНЕНИИ</t>
  </si>
  <si>
    <t>Решетников А. В., Шамшурина Н. Г., Шамшурин В. И., Соболев К. Э. ; Под общ. ред. Решетникова А. В.</t>
  </si>
  <si>
    <t>ЭКОНОМИКА И УПРАВЛЕНИЕ В ЗДРАВООХРАНЕНИИ 3-е изд., пер. и доп. Учебник и практикум для вузов</t>
  </si>
  <si>
    <t>Математические и инструментальные методы поддержки принятия решений</t>
  </si>
  <si>
    <t>МАТЕМАТИЧЕСКИЕ И ИНСТРУМЕНТАЛЬНЫЕ МЕТОДЫ ПОДДЕРЖКИ ПРИНЯТИЯ РЕШЕНИЙ</t>
  </si>
  <si>
    <t>Набатова Д. С.</t>
  </si>
  <si>
    <t>МАТЕМАТИЧЕСКИЕ И ИНСТРУМЕНТАЛЬНЫЕ МЕТОДЫ ПОДДЕРЖКИ ПРИНЯТИЯ РЕШЕНИЙ. Учебник и практикум для вузов</t>
  </si>
  <si>
    <t>Моделирование процессов и систем</t>
  </si>
  <si>
    <t>МОДЕЛИРОВАНИЕ СИСТЕМ И ПРОЦЕССОВ</t>
  </si>
  <si>
    <t xml:space="preserve"> В. Н. Волкова [и др.] ; под редакцией В. Н. Волковой, В. Н. Козлова.</t>
  </si>
  <si>
    <t>МОДЕЛИРОВАНИЕ СИСТЕМ И ПРОЦЕССОВ 2-е изд., пер. и доп. Учебник для вузов</t>
  </si>
  <si>
    <t>Безопасность и охрана труда</t>
  </si>
  <si>
    <t>ОХРАНА ТРУДА И ТЕХНИКА БЕЗОПАСНОСТИ</t>
  </si>
  <si>
    <t>ОХРАНА ТРУДА И ТЕХНИКА БЕЗОПАСНОСТИ 5-е изд., пер. и доп. Учебник для вузов</t>
  </si>
  <si>
    <t>Охрана труда</t>
  </si>
  <si>
    <t>Карнаух Н. Н.</t>
  </si>
  <si>
    <t>ОХРАНА ТРУДА 2-е изд., пер. и доп. Учебник для вузов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</si>
  <si>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</si>
  <si>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</si>
  <si>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</si>
  <si>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вузов</t>
  </si>
  <si>
    <t>Медико-биологические основы безопасности</t>
  </si>
  <si>
    <t>МЕДИКО–БИОЛОГИЧЕСКИЕ ОСНОВЫ БЕЗОПАСНОСТИ</t>
  </si>
  <si>
    <t>Колосов В. А.</t>
  </si>
  <si>
    <t>МЕДИКО–БИОЛОГИЧЕСКИЕ ОСНОВЫ БЕЗОПАСНОСТИ. Учебное пособие для вузов</t>
  </si>
  <si>
    <t>Государственно-частное партнерство</t>
  </si>
  <si>
    <t>ГОСУДАРСТВЕННО-ЧАСТНОЕ ПАРТНЕРСТВО</t>
  </si>
  <si>
    <t>Соколов М. Ю., Маслова С. В.</t>
  </si>
  <si>
    <t>ГОСУДАРСТВЕННО-ЧАСТНОЕ ПАРТНЕРСТВО 2-е изд., испр. и доп. Учебник для вузов</t>
  </si>
  <si>
    <t>ГОСУДАРСТВЕННО-ЧАСТНОЕ ПАРТНЕРСТВО 4-е изд., пер. и доп. Учебник и практикум для вузов</t>
  </si>
  <si>
    <t>Под ред. Ткаченко И. Н.</t>
  </si>
  <si>
    <t>ГОСУДАРСТВЕННО-ЧАСТНОЕ ПАРТНЕРСТВО. Учебное пособие для вузов</t>
  </si>
  <si>
    <t>Механизмы государственно-частного партнерства в экономической политике</t>
  </si>
  <si>
    <t>МЕХАНИЗМЫ ГОСУДАРСТВЕННО-ЧАСТНОГО ПАРТНЕРСТВА. ТЕОРИЯ И ПРАКТИКА</t>
  </si>
  <si>
    <t>Под общ. ред. Марковской Е.И.</t>
  </si>
  <si>
    <t>МЕХАНИЗМЫ ГОСУДАРСТВЕННО-ЧАСТНОГО ПАРТНЕРСТВА. ТЕОРИЯ И ПРАКТИКА. Учебник и практикум для вузов</t>
  </si>
  <si>
    <t>Анализ и прогнозирование конъюнктуры рынка</t>
  </si>
  <si>
    <t>АНАЛИЗ И ПРОГНОЗИРОВАНИЕ РЫНКА</t>
  </si>
  <si>
    <t>Асаул А. Н., Асаул М. А., Старинский В. Н., Щербина Г. Ф. ; Под ред. Асаула А.Н.</t>
  </si>
  <si>
    <t>АНАЛИЗ И ПРОГНОЗИРОВАНИЕ РЫНКА 2-е изд. Учебник для вузов</t>
  </si>
  <si>
    <t>Система СМИ</t>
  </si>
  <si>
    <t>СИСТЕМА СМИ: ПРОСВЕТИТЕЛЬСТВО И ЖУРНАЛИСТИКА</t>
  </si>
  <si>
    <t>Страшнов С. Л.</t>
  </si>
  <si>
    <t>СИСТЕМА СМИ: ПРОСВЕТИТЕЛЬСТВО И ЖУРНАЛИСТИКА. Учебное пособие для вузов</t>
  </si>
  <si>
    <t>39.04.01 Социология</t>
  </si>
  <si>
    <t>Социология медиакультуры и медиаобразования</t>
  </si>
  <si>
    <t>СОЦИОЛОГИЯ МЕДИАКУЛЬТУРЫ И МЕДИАОБРАЗОВАНИЯ</t>
  </si>
  <si>
    <t>Ефанов А. А.</t>
  </si>
  <si>
    <t>СОЦИОЛОГИЯ МЕДИАКУЛЬТУРЫ И МЕДИАОБРАЗОВАНИЯ 2-е изд., испр. и доп. Учебное пособие для вузов</t>
  </si>
  <si>
    <t>Политическая конфликтология</t>
  </si>
  <si>
    <t>ПОЛИТИЧЕСКАЯ КОНФЛИКТОЛОГИЯ</t>
  </si>
  <si>
    <t>ПОЛИТИЧЕСКАЯ КОНФЛИКТОЛОГИЯ 2-е изд., испр. и доп. Учебное пособие для вузов</t>
  </si>
  <si>
    <t>Революциология</t>
  </si>
  <si>
    <t>РЕВОЛЮЦИОЛОГИЯ: ОБЩАЯ ТЕОРИЯ РЕВОЛЮЦИЙ</t>
  </si>
  <si>
    <t>РЕВОЛЮЦИОЛОГИЯ: ОБЩАЯ ТЕОРИЯ РЕВОЛЮЦИЙ. Учебник для вузов</t>
  </si>
  <si>
    <t>Внешняя политика России</t>
  </si>
  <si>
    <t>ВНЕШНЯЯ ПОЛИТИКА РОССИИ В БЛИЖНЕМ ЗАРУБЕЖЬЕ</t>
  </si>
  <si>
    <t>Мухаметов Р. С. ; под науч. ред. Комлевой Н.А.</t>
  </si>
  <si>
    <t>ВНЕШНЯЯ ПОЛИТИКА РОССИИ В БЛИЖНЕМ ЗАРУБЕЖЬЕ. Учебное пособие для вузов</t>
  </si>
  <si>
    <t>Геополитика</t>
  </si>
  <si>
    <t>ГЕОПОЛИТИКА</t>
  </si>
  <si>
    <t>ГЕОПОЛИТИКА 6-е изд., пер. и доп. Учебник для вузов</t>
  </si>
  <si>
    <t xml:space="preserve"> О. А. Митрошенков,  В. П. Ляшенко,  Г. И. Рузавин.</t>
  </si>
  <si>
    <t>ФИЛОСОФИЯ 2-е изд. Учебник для вузов</t>
  </si>
  <si>
    <t>Методология и методы научного исследования</t>
  </si>
  <si>
    <t>Байбородова Л. В., Чернявская А. П.</t>
  </si>
  <si>
    <t>МЕТОДОЛОГИЯ И МЕТОДЫ НАУЧНОГО ИССЛЕДОВАНИЯ 2-е изд., испр. и доп. Учебное пособие для вузов</t>
  </si>
  <si>
    <t>Политическая теология</t>
  </si>
  <si>
    <t>ПОЛИТИЧЕСКАЯ ТЕОЛОГИЯ</t>
  </si>
  <si>
    <t>Шепелев М. А.</t>
  </si>
  <si>
    <t>ПОЛИТИЧЕСКАЯ ТЕОЛОГИЯ. Учебник для вузов</t>
  </si>
  <si>
    <t>Под ред. Рахманина А.Ю.</t>
  </si>
  <si>
    <t>РЕЛИГИОВЕДЕНИЕ. Учебник и практикум для вузов</t>
  </si>
  <si>
    <t>Теория текста и дискурса</t>
  </si>
  <si>
    <t>ТЕОРИЯ ТЕКСТА И ДИСКУРСА. ДИСКУРС РАССУЖДЕНИЯ</t>
  </si>
  <si>
    <t>Тарасов М. И.</t>
  </si>
  <si>
    <t>ТЕОРИЯ ТЕКСТА И ДИСКУРСА. ДИСКУРС РАССУЖДЕНИЯ. Учебник и практикум для вузов</t>
  </si>
  <si>
    <t>Основы проектирования и развития организаций</t>
  </si>
  <si>
    <t>ОСНОВЫ ПРОЕКТИРОВАНИЯ И РАЗВИТИЯ ОРГАНИЗАЦИЙ</t>
  </si>
  <si>
    <t>Дрещинский В. А.</t>
  </si>
  <si>
    <t>ОСНОВЫ ПРОЕКТИРОВАНИЯ И РАЗВИТИЯ ОРГАНИЗАЦИЙ. Учебник для вузов</t>
  </si>
  <si>
    <t>Под общ. ред. Гончаренко Л. П.</t>
  </si>
  <si>
    <t>ИННОВАЦИОННЫЙ МЕНЕДЖМЕНТ 2-е изд., пер. и доп. Учебник для вузов</t>
  </si>
  <si>
    <t>Организационные процессы</t>
  </si>
  <si>
    <t>ОРГАНИЗАЦИОННЫЕ ПРОЦЕССЫ</t>
  </si>
  <si>
    <t>Отв. ред. Петров А. Н.</t>
  </si>
  <si>
    <t>ОРГАНИЗАЦИОННЫЕ ПРОЦЕССЫ 3-е изд. Учебник для вузов</t>
  </si>
  <si>
    <t>Конкурентные стратегии бизнеса</t>
  </si>
  <si>
    <t>КОНКУРЕНТНЫЕ СТРАТЕГИИ СОВРЕМЕННОЙ ФИРМЫ</t>
  </si>
  <si>
    <t>КОНКУРЕНТНЫЕ СТРАТЕГИИ СОВРЕМЕННОЙ ФИРМЫ. Учебник и практикум для вузов</t>
  </si>
  <si>
    <t>Современный стратегический анализ</t>
  </si>
  <si>
    <t>СОВРЕМЕННЫЙ СТРАТЕГИЧЕСКИЙ АНАЛИЗ</t>
  </si>
  <si>
    <t>Отварухина Н. С., Веснин В. Р.</t>
  </si>
  <si>
    <t>СОВРЕМЕННЫЙ СТРАТЕГИЧЕСКИЙ АНАЛИЗ. Учебник и практикум для вузов</t>
  </si>
  <si>
    <t>Стратегический анализ</t>
  </si>
  <si>
    <t>Казакова Н. А.</t>
  </si>
  <si>
    <t>СОВРЕМЕННЫЙ СТРАТЕГИЧЕСКИЙ АНАЛИЗ 4-е изд., пер. и доп. Учебник и практикум для вузов</t>
  </si>
  <si>
    <t>Документирование управленческой деятельности</t>
  </si>
  <si>
    <t>ДОКУМЕНТИРОВАНИЕ УПРАВЛЕНЧЕСКОЙ ДЕЯТЕЛЬНОСТИ</t>
  </si>
  <si>
    <t>Корнеев И. К., Пшенко А. В., Машурцев В. А.</t>
  </si>
  <si>
    <t>ДОКУМЕНТИРОВАНИЕ УПРАВЛЕНЧЕСКОЙ ДЕЯТЕЛЬНОСТИ 3-е изд., пер. и доп. Учебник для вузов</t>
  </si>
  <si>
    <t>Феденева И. Н., Нехорошков В. П., Комарова Л. К. ; Отв. ред. Нехорошков В. П.</t>
  </si>
  <si>
    <t>МЕНЕДЖМЕНТ В СОЦИАЛЬНО-КУЛЬТУРНОМ СЕРВИСЕ И ТУРИЗМЕ 2-е изд., пер. и доп. Учебное пособие для вузов</t>
  </si>
  <si>
    <t>Реклама</t>
  </si>
  <si>
    <t>РЕКЛАМА: ТЕОРИЯ И ПРАКТИКА</t>
  </si>
  <si>
    <t>Федотова Л. Н.</t>
  </si>
  <si>
    <t>РЕКЛАМА: ТЕОРИЯ И ПРАКТИКА 2-е изд., пер. и доп. Учебник для вузов</t>
  </si>
  <si>
    <t>Рекламная деятельность</t>
  </si>
  <si>
    <t>РЕКЛАМНАЯ ДЕЯТЕЛЬНОСТЬ</t>
  </si>
  <si>
    <t>РЕКЛАМНАЯ ДЕЯТЕЛЬНОСТЬ 2-е изд. Учебник для вузов</t>
  </si>
  <si>
    <t>Фадеева Е. Н., Сафронов А. В., Красильникова М. А.</t>
  </si>
  <si>
    <t>СВЯЗИ С ОБЩЕСТВЕННОСТЬЮ. Учебник и практикум для вузов</t>
  </si>
  <si>
    <t>Под ред. Ачкасовой В.А., Быкова И.А.</t>
  </si>
  <si>
    <t>Под ред. Яковлевой Е.Б.</t>
  </si>
  <si>
    <t>РЫНОК ТРУДА 2-е изд., испр. и доп. Учебник и практикум для вузов</t>
  </si>
  <si>
    <t>Экономика рынка труда</t>
  </si>
  <si>
    <t>ЭКОНОМИКА РЫНКА ТРУДА</t>
  </si>
  <si>
    <t>Кубишин Е. С.</t>
  </si>
  <si>
    <t>ЭКОНОМИКА РЫНКА ТРУДА 2-е изд., пер. и доп. Учебное пособие для вузов</t>
  </si>
  <si>
    <t>Событийный маркетинг</t>
  </si>
  <si>
    <t>СОБЫТИЙНЫЙ МАРКЕТИНГ</t>
  </si>
  <si>
    <t>Красовская Н. В.</t>
  </si>
  <si>
    <t>СОБЫТИЙНЫЙ МАРКЕТИНГ 3-е изд. Учебное пособие для вузов</t>
  </si>
  <si>
    <t>Экономика России</t>
  </si>
  <si>
    <t>ЭКОНОМИКА РОССИИ. ИНФРАСТРУКТУРА</t>
  </si>
  <si>
    <t>Назин К. Н., Кокурин Д. И.</t>
  </si>
  <si>
    <t>ЭКОНОМИКА РОССИИ. ИНФРАСТРУКТУРА. Учебник для вузов</t>
  </si>
  <si>
    <t>Региональная экономика и экономическая география</t>
  </si>
  <si>
    <t>РЕГИОНАЛЬНАЯ ЭКОНОМИКА И ЭКОНОМИЧЕСКАЯ ГЕОГРАФИЯ</t>
  </si>
  <si>
    <t>Под ред. Одинг Н.Ю., Русецкой О.В., Под общ. ред. Лимонова Л.Э.</t>
  </si>
  <si>
    <t>РЕГИОНАЛЬНАЯ ЭКОНОМИКА И ЭКОНОМИЧЕСКАЯ ГЕОГРАФИЯ 3-е изд., пер. и доп. Учебник для вузов</t>
  </si>
  <si>
    <t>Экономика транснациональных корпораций</t>
  </si>
  <si>
    <t>ЭКОНОМИКА ТРАНСНАЦИОНАЛЬНОЙ КОМПАНИИ</t>
  </si>
  <si>
    <t>Шубаева В. Г., Шимко П. Д. ; под науч. ред. Максимцева И.А.</t>
  </si>
  <si>
    <t>ЭКОНОМИКА ТРАНСНАЦИОНАЛЬНОЙ КОМПАНИИ 3-е изд., пер. и доп. Учебник для вузов</t>
  </si>
  <si>
    <t>Система и модели корпоративного управления</t>
  </si>
  <si>
    <t>ГЕОГРАФИЧЕСКИЕ РАЗЛИЧИЯ СИСТЕМ КОРПОРАТИВНОГО УПРАВЛЕНИЯ</t>
  </si>
  <si>
    <t>Гречко Е. А.</t>
  </si>
  <si>
    <t>ГЕОГРАФИЧЕСКИЕ РАЗЛИЧИЯ СИСТЕМ КОРПОРАТИВНОГО УПРАВЛЕНИЯ 2-е изд., испр. и доп. Учебное пособие для вузов</t>
  </si>
  <si>
    <t>СОЦИАЛЬНАЯ ПСИХОЛОГИЯ: ТЕОРИЯ И ПРАКТИЧЕСКИЕ МЕТОДЫ</t>
  </si>
  <si>
    <t>СОЦИАЛЬНАЯ ПСИХОЛОГИЯ: ТЕОРИЯ И ПРАКТИЧЕСКИЕ МЕТОДЫ. Учебник и практикум для вузов</t>
  </si>
  <si>
    <t>Педагогическая антропология</t>
  </si>
  <si>
    <t>ПЕДАГОГИЧЕСКАЯ АНТРОПОЛОГИЯ</t>
  </si>
  <si>
    <t>Бим-Бад Б. М.</t>
  </si>
  <si>
    <t>ПЕДАГОГИЧЕСКАЯ АНТРОПОЛОГИЯ. Учебник и практикум для вузов</t>
  </si>
  <si>
    <t>Максаков А. Д., Максакова В. И.</t>
  </si>
  <si>
    <t>ПЕДАГОГИЧЕСКАЯ АНТРОПОЛОГИЯ 6-е изд., испр. и доп. Учебное пособие для вузов</t>
  </si>
  <si>
    <t>ПЕДАГОГИЧЕСКАЯ АНТРОПОЛОГИЯ. ИСТОРИЯ РАЗВИТИЯ</t>
  </si>
  <si>
    <t>Гуревич П. С., Филатов О. К.</t>
  </si>
  <si>
    <t>ПЕДАГОГИЧЕСКАЯ АНТРОПОЛОГИЯ. ИСТОРИЯ РАЗВИТИЯ 2-е изд., испр. и доп. Учебное пособие для вузов</t>
  </si>
  <si>
    <t>Актуальные вопросы педагогики и образования</t>
  </si>
  <si>
    <t>АКТУАЛЬНЫЕ ВОПРОСЫ ПЕДАГОГИКИ И ОБРАЗОВАНИЯ</t>
  </si>
  <si>
    <t>Дрозд К. В.</t>
  </si>
  <si>
    <t>АКТУАЛЬНЫЕ ВОПРОСЫ ПЕДАГОГИКИ И ОБРАЗОВАНИЯ 2-е изд., испр. и доп. Учебник и практикум для вузов</t>
  </si>
  <si>
    <t>Актуальные проблемы современного образования</t>
  </si>
  <si>
    <t>АКТУАЛЬНЫЕ ПРОБЛЕМЫ СОВРЕМЕННОГО ОБРАЗОВАНИЯ</t>
  </si>
  <si>
    <t>Байкова Л. А., Богомолова Е. В., Еременко Т. В.</t>
  </si>
  <si>
    <t>АКТУАЛЬНЫЕ ПРОБЛЕМЫ СОВРЕМЕННОГО ОБРАЗОВАНИЯ. Учебное пособие для вузов</t>
  </si>
  <si>
    <t>Культурная политика</t>
  </si>
  <si>
    <t>ОСНОВЫ КУЛЬТУРНОЙ ПОЛИТИКИ</t>
  </si>
  <si>
    <t xml:space="preserve"> А. В. Каменец.</t>
  </si>
  <si>
    <t>ОСНОВЫ КУЛЬТУРНОЙ ПОЛИТИКИ 3-е изд., пер. и доп. Учебное пособие для вузов</t>
  </si>
  <si>
    <t>Под ред. Мамонтова А.С.</t>
  </si>
  <si>
    <t>Межкультурные коммуникации и международный культурный обмен</t>
  </si>
  <si>
    <t>КУЛЬТУРНАЯ ПОЛИТИКА: МЕЖКУЛЬТУРНАЯ КОММУНИКАЦИЯ И МЕЖДУНАРОДНЫЕ КУЛЬТУРНЫЕ ОБМЕНЫ</t>
  </si>
  <si>
    <t>Юдина А. И., Жукова Л. С.</t>
  </si>
  <si>
    <t>КУЛЬТУРНАЯ ПОЛИТИКА: МЕЖКУЛЬТУРНАЯ КОММУНИКАЦИЯ И МЕЖДУНАРОДНЫЕ КУЛЬТУРНЫЕ ОБМЕНЫ 2-е изд. Практическое пособие для вузов</t>
  </si>
  <si>
    <t>Конвергентная журналистика</t>
  </si>
  <si>
    <t>КОНВЕРГЕНТНАЯ ЖУРНАЛИСТИКА</t>
  </si>
  <si>
    <t>Баранова Е. А.</t>
  </si>
  <si>
    <t>КОНВЕРГЕНТНАЯ ЖУРНАЛИСТИКА 2-е изд., пер. и доп. Учебное пособие для вузов</t>
  </si>
  <si>
    <t>Под ред. Гончаренко Л. П.</t>
  </si>
  <si>
    <t>ИННОВАЦИОННАЯ ПОЛИТИКА 2-е изд., пер. и доп. Учебник для вузов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</si>
  <si>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</si>
  <si>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</t>
  </si>
  <si>
    <t xml:space="preserve"> О. А. Морозова,  В. В. Лосева,  Л. И. Иванова.</t>
  </si>
  <si>
    <t>ИНФОРМАЦИОННЫЕ ТЕХНОЛОГИИ В ГОСУДАРСТВЕННОМ И МУНИЦИПАЛЬНОМ УПРАВЛЕНИИ 3-е изд., пер. и доп. Учебное пособие для вузов</t>
  </si>
  <si>
    <t>Управление социально-экономическими системами</t>
  </si>
  <si>
    <t>УПРАВЛЕНИЕ СОЦИАЛЬНО-ЭКОНОМИЧЕСКИМИ СИСТЕМАМИ</t>
  </si>
  <si>
    <t>Под общ. ред. Тавасиевой З.Р., Тогузовой И.З., Гуриевой Л.К.</t>
  </si>
  <si>
    <t>УПРАВЛЕНИЕ СОЦИАЛЬНО-ЭКОНОМИЧЕCКИМИ СИСТЕМАМИ. Учебное пособие для вузов</t>
  </si>
  <si>
    <t>Стратегическое управление в государственной и муниципальной сфере</t>
  </si>
  <si>
    <t>СТРАТЕГИЧЕСКОЕ УПРАВЛЕНИЕ В ОРГАНАХ ВЛАСТИ</t>
  </si>
  <si>
    <t>СТРАТЕГИЧЕСКОЕ УПРАВЛЕНИЕ В ОРГАНАХ ВЛАСТИ. Учебник и практикум для вузов</t>
  </si>
  <si>
    <t>Антимонопольное регулирование</t>
  </si>
  <si>
    <t>АНТИМОНОПОЛЬНОЕ РЕГУЛИРОВАНИЕ</t>
  </si>
  <si>
    <t>Шишкин М. В., Смирнов А. В.</t>
  </si>
  <si>
    <t>АНТИМОНОПОЛЬНОЕ РЕГУЛИРОВАНИЕ 2-е изд., пер. и доп. Учебник и практикум для вузов</t>
  </si>
  <si>
    <t>Управление данными</t>
  </si>
  <si>
    <t>УПРАВЛЕНИЕ ДАННЫМИ</t>
  </si>
  <si>
    <t>Толстобров А. П.</t>
  </si>
  <si>
    <t>УПРАВЛЕНИЕ ДАННЫМИ 3-е изд., пер. и доп. Учебное пособие для вузов</t>
  </si>
  <si>
    <t>Сравнительно-историческое языкознание</t>
  </si>
  <si>
    <t>СРАВНИТЕЛЬНО-ИСТОРИЧЕСКОЕ ЯЗЫКОЗНАНИЕ: ВВЕДЕНИЕ В ИНДОЕВРОПЕЙСКОЕ ЯЗЫКОЗНАНИЕ</t>
  </si>
  <si>
    <t>Красухин К. Г.</t>
  </si>
  <si>
    <t>СРАВНИТЕЛЬНО-ИСТОРИЧЕСКОЕ ЯЗЫКОЗНАНИЕ: ВВЕДЕНИЕ В ИНДОЕВРОПЕЙСКОЕ ЯЗЫКОЗНАНИЕ 2-е изд. Учебник для вузов</t>
  </si>
  <si>
    <t>Латинский язык</t>
  </si>
  <si>
    <t>ARS GRAMMATICA. КНИГА О ЛАТИНСКОМ ЯЗЫКЕ</t>
  </si>
  <si>
    <t xml:space="preserve"> А. М. Белов.</t>
  </si>
  <si>
    <t>ARS GRAMMATICA. КНИГА О ЛАТИНСКОМ ЯЗЫКЕ 4-е изд., испр. и доп. Учебное пособие для вузов</t>
  </si>
  <si>
    <t>История государства и права зарубежных стран</t>
  </si>
  <si>
    <t>ИСТОРИЯ ГОСУДАРСТВА И ПРАВА ЗАРУБЕЖНЫХ СТРАН ДО СРЕДНИХ ВЕКОВ</t>
  </si>
  <si>
    <t>Прудников М. Н.</t>
  </si>
  <si>
    <t>ИСТОРИЯ ГОСУДАРСТВА И ПРАВА ЗАРУБЕЖНЫХ СТРАН. ДО СРЕДНИХ ВЕКОВ 9-е изд., пер. и доп. Учебник и практикум для вузов</t>
  </si>
  <si>
    <t>ИСТОРИЯ ГОСУДАРСТВА И ПРАВА ЗАРУБЕЖНЫХ СТРАН. СОВРЕМЕННАЯ ЭПОХА</t>
  </si>
  <si>
    <t>ИСТОРИЯ ГОСУДАРСТВА И ПРАВА ЗАРУБЕЖНЫХ СТРАН. СОВРЕМЕННАЯ ЭПОХА 9-е изд., пер. и доп. Учебник и практикум для вузов</t>
  </si>
  <si>
    <t>Право и институты евразийской интеграции</t>
  </si>
  <si>
    <t>ПРАВО И ИНСТИТУТЫ ЕВРАЗИЙСКОЙ ИНТЕГРАЦИИ</t>
  </si>
  <si>
    <t>Анисимов И. О., Комендантов С. В.</t>
  </si>
  <si>
    <t>ПРАВО И ИНСТИТУТЫ ЕВРАЗИЙСКОЙ ИНТЕГРАЦИИ. Учебное пособие для вузов</t>
  </si>
  <si>
    <t>Организационно-правовые основы профилактики правонарушений органами внутренних дел</t>
  </si>
  <si>
    <t>ОРГАНИЗАЦИОННО-ПРАВОВЫЕ ОСНОВЫ ПРОФИЛАКТИКИ ПРАВОНАРУШЕНИЙ ОРГАНАМИ ВНУТРЕННИХ ДЕЛ</t>
  </si>
  <si>
    <t>Костенников М. В., Адмиралова И. А., Кашкина Е. В.</t>
  </si>
  <si>
    <t>ОРГАНИЗАЦИОННО-ПРАВОВЫЕ ОСНОВЫ ПРОФИЛАКТИКИ ПРАВОНАРУШЕНИЙ ОРГАНАМИ ВНУТРЕННИХ ДЕЛ. Учебное пособие для вузов</t>
  </si>
  <si>
    <t>Права и свободы человека</t>
  </si>
  <si>
    <t>ПРАВА И СВОБОДЫ ЧЕЛОВЕКА</t>
  </si>
  <si>
    <t>ПРАВА И СВОБОДЫ ЧЕЛОВЕКА 2-е изд., испр. и доп. Учебник для вузов</t>
  </si>
  <si>
    <t>Теория эволюции</t>
  </si>
  <si>
    <t>ТЕОРИИ ЭВОЛЮЦИИ</t>
  </si>
  <si>
    <t>Северцов А. С.</t>
  </si>
  <si>
    <t>ТЕОРИИ ЭВОЛЮЦИИ 2-е изд., испр. и доп. Учебник для вузов</t>
  </si>
  <si>
    <t>Эволюция жизни на Земле</t>
  </si>
  <si>
    <t>ЭВОЛЮЦИЯ ЖИЗНИ</t>
  </si>
  <si>
    <t>Иорданский Н. Н.</t>
  </si>
  <si>
    <t>ЭВОЛЮЦИЯ ЖИЗНИ 2-е изд., испр. и доп. Учебное пособие для вузов</t>
  </si>
  <si>
    <t>39.04.02 Социальная работа</t>
  </si>
  <si>
    <t>Основы демографической безопасности</t>
  </si>
  <si>
    <t>ГЛОБАЛЬНАЯ ДЕМОГРАФИЯ И НАЦИОНАЛЬНАЯ БЕЗОПАСНОСТЬ</t>
  </si>
  <si>
    <t xml:space="preserve"> Т. К. Ростовская,  М. Н. Храмова,  К. А. Чернышев.</t>
  </si>
  <si>
    <t>ГЛОБАЛЬНАЯ ДЕМОГРАФИЯ И НАЦИОНАЛЬНАЯ БЕЗОПАСНОСТЬ. Учебник для вузов</t>
  </si>
  <si>
    <t>Аутсорсинг и аутстаффинг в управлении персоналом</t>
  </si>
  <si>
    <t>АУТСОРСИНГ И АУТСТАФФИНГ В УПРАВЛЕНИИ ПЕРСОНАЛОМ</t>
  </si>
  <si>
    <t>Одегов Ю. Г., Долженкова Ю. В., Малинин С. В.</t>
  </si>
  <si>
    <t>АУТСОРСИНГ И АУТСТАФФИНГ В УПРАВЛЕНИИ ПЕРСОНАЛОМ. Учебник и практикум для вузов</t>
  </si>
  <si>
    <t>Управление человеческими ресурсами в государственном и муниципальном управлении</t>
  </si>
  <si>
    <t>УПРАВЛЕНИЕ ЧЕЛОВЕЧЕСКИМИ РЕСУРСАМИ В ГОСУДАРСТВЕННОМ И МУНИЦИПАЛЬНОМ УПРАВЛЕНИИ</t>
  </si>
  <si>
    <t>Никитина А. С., Чевтаева Н. Г.</t>
  </si>
  <si>
    <t>УПРАВЛЕНИЕ ЧЕЛОВЕЧЕСКИМИ РЕСУРСАМИ В ГОСУДАРСТВЕННОМ И МУНИЦИПАЛЬНОМ УПРАВЛЕНИИ 2-е изд. Учебное пособие для вузов</t>
  </si>
  <si>
    <t>Оплата труда персонала</t>
  </si>
  <si>
    <t>ОПЛАТА ТРУДА ПЕРСОНАЛА</t>
  </si>
  <si>
    <t>ОПЛАТА ТРУДА ПЕРСОНАЛА 3-е изд., пер. и доп. Учебник и практикум для вузов</t>
  </si>
  <si>
    <t>Анализ научно-технических данных и результатов исследований</t>
  </si>
  <si>
    <t>АНАЛИЗ НАУЧНО-ТЕХНИЧЕСКИХ ДАННЫХ И РЕЗУЛЬТАТОВ ИССЛЕДОВАНИЙ</t>
  </si>
  <si>
    <t>Асаул А. Н., Рыбнов Е. И., Щербина Г. Ф., Асаул М. А.</t>
  </si>
  <si>
    <t>АНАЛИЗ НАУЧНО-ТЕХНИЧЕСКИХ ДАННЫХ И РЕЗУЛЬТАТОВ ИССЛЕДОВАНИЙ. Учебник для вузов</t>
  </si>
  <si>
    <t>Управление человеческими ресурсами в образовательной организации</t>
  </si>
  <si>
    <t>УПРАВЛЕНИЕ ЧЕЛОВЕЧЕСКИМИ РЕСУРСАМИ В ОБРАЗОВАТЕЛЬНОЙ ОРГАНИЗАЦИИ</t>
  </si>
  <si>
    <t xml:space="preserve"> С. Н. Москвин.</t>
  </si>
  <si>
    <t>УПРАВЛЕНИЕ ЧЕЛОВЕЧЕСКИМИ РЕСУРСАМИ В ОБРАЗОВАТЕЛЬНОЙ ОРГАНИЗАЦИИ 2-е изд., испр. и доп. Учебное пособие для вузов</t>
  </si>
  <si>
    <t>Управленческая экономика</t>
  </si>
  <si>
    <t>УПРАВЛЕНЧЕСКАЯ ЭКОНОМИКА</t>
  </si>
  <si>
    <t xml:space="preserve"> Н. М. Розанова.</t>
  </si>
  <si>
    <t>УПРАВЛЕНЧЕСКАЯ ЭКОНОМИКА 2-е изд., пер. и доп. Учебник для вузов</t>
  </si>
  <si>
    <t>Цифровая экономика и информационное общество</t>
  </si>
  <si>
    <t>ЦИФРОВАЯ ЭКОНОМИКА И ИНФОРМАЦИОННОЕ ОБЩЕСТВО</t>
  </si>
  <si>
    <t xml:space="preserve"> Н. А. Горелов,  О. Н. Кораблева.</t>
  </si>
  <si>
    <t>ОСНОВЫ ЦИФРОВОЙ ТРАНСФОРМАЦИИ ОБЩЕСТВА 2-е изд., пер. и доп. Учебник для вузов</t>
  </si>
  <si>
    <t>Международные экономические отношения</t>
  </si>
  <si>
    <t>МЕЖДУНАРОДНЫЕ ЭКОНОМИЧЕСКИЕ ОТНОШЕНИЯ В 2 Ч. ЧАСТЬ 1</t>
  </si>
  <si>
    <t>Федякина Л. Н.</t>
  </si>
  <si>
    <t>МЕЖДУНАРОДНЫЕ ЭКОНОМИЧЕСКИЕ ОТНОШЕНИЯ В 2 Ч. ЧАСТЬ 1 2-е изд., пер. и доп. Учебник и практикум для вузов</t>
  </si>
  <si>
    <t>МЕЖДУНАРОДНЫЕ ЭКОНОМИЧЕСКИЕ ОТНОШЕНИЯ В 2 Ч. ЧАСТЬ 2</t>
  </si>
  <si>
    <t>МЕЖДУНАРОДНЫЕ ЭКОНОМИЧЕСКИЕ ОТНОШЕНИЯ В 2 Ч. ЧАСТЬ 2 2-е изд., пер. и доп. Учебник и практикум для вузов</t>
  </si>
  <si>
    <t>Международные экономические отношения в глобальной экономике</t>
  </si>
  <si>
    <t>МЕЖДУНАРОДНЫЕ ЭКОНОМИЧЕСКИЕ ОТНОШЕНИЯ В ГЛОБАЛЬНОЙ ЭКОНОМИКЕ</t>
  </si>
  <si>
    <t>Под общ. ред. Платоновой И.Н.</t>
  </si>
  <si>
    <t>МЕЖДУНАРОДНЫЕ ЭКОНОМИЧЕСКИЕ ОТНОШЕНИЯ В ГЛОБАЛЬНОЙ ЭКОНОМИКЕ. Учебник для вузов</t>
  </si>
  <si>
    <t>Бухгалтерская финансовая отчетность</t>
  </si>
  <si>
    <t>БУХГАЛТЕРСКАЯ (ФИНАНСОВАЯ) ОТЧЕТНОСТЬ ОРГАНИЗАЦИИ</t>
  </si>
  <si>
    <t>Штефан М. А., Замотаева О. А., Максимова Н. В. ; Под ред. Штефан М.А.</t>
  </si>
  <si>
    <t>БУХГАЛТЕРСКАЯ (ФИНАНСОВАЯ) ОТЧЕТНОСТЬ ОРГАНИЗАЦИИ. Учебник для вузов</t>
  </si>
  <si>
    <t>Актуальные проблемы теории правового регулирования</t>
  </si>
  <si>
    <t>АКТУАЛЬНЫЕ ПРОБЛЕМЫ ТЕОРИИ ПРАВОВОГО РЕГУЛИРОВАНИЯ</t>
  </si>
  <si>
    <t>Головкин Р. Б., Колесникова Ю. П., Третьякова О. Д.</t>
  </si>
  <si>
    <t>АКТУАЛЬНЫЕ ПРОБЛЕМЫ ТЕОРИИ ПРАВОВОГО РЕГУЛИРОВАНИЯ 2-е изд. Учебное пособие для вузов</t>
  </si>
  <si>
    <t>Социальная политика государства и бизнеса</t>
  </si>
  <si>
    <t>СОЦИАЛЬНАЯ ПОЛИТИКА ГОСУДАРСТВА И БИЗНЕСА</t>
  </si>
  <si>
    <t>Под ред. Канаевой О.А.</t>
  </si>
  <si>
    <t>СОЦИАЛЬНАЯ ПОЛИТИКА ГОСУДАРСТВА И БИЗНЕСА. Учебник для вузов</t>
  </si>
  <si>
    <t>41.03.04 Политология</t>
  </si>
  <si>
    <t>Политическая власть</t>
  </si>
  <si>
    <t>ПОЛИТОЛОГИЯ. ПОЛИТИЧЕСКИЕ ИДЕИ И КОНЦЕПЦИИ ВЛАСТИ</t>
  </si>
  <si>
    <t>Пыж В. В.</t>
  </si>
  <si>
    <t>ПОЛИТОЛОГИЯ. ПОЛИТИЧЕСКИЕ ИДЕИ И КОНЦЕПЦИИ ВЛАСТИ 2-е изд., испр. и доп. Учебное пособие для вузов</t>
  </si>
  <si>
    <t>Под ред. Баранова Н. А.</t>
  </si>
  <si>
    <t>ПОЛИТОЛОГИЯ 2-е изд., испр. и доп. Учебное пособие для вузов</t>
  </si>
  <si>
    <t>Под ред. Комаровского В.С.</t>
  </si>
  <si>
    <t>ПОЛИТОЛОГИЯ 3-е изд., пер. и доп. Учебник для вузов</t>
  </si>
  <si>
    <t xml:space="preserve"> С. А. Ланцов.</t>
  </si>
  <si>
    <t>ПОЛИТОЛОГИЯ. 	СУБЪЕКТЫ ПОЛИТИКИ</t>
  </si>
  <si>
    <t>Сирота Н. М., Мохоров Г. А.</t>
  </si>
  <si>
    <t>ПОЛИТОЛОГИЯ. СУБЪЕКТЫ ПОЛИТИКИ 2-е изд., испр. и доп. Учебное пособие для вузов</t>
  </si>
  <si>
    <t>ПОЛИТОЛОГИЯ 7-е изд., испр. и доп. Учебное пособие для вузов</t>
  </si>
  <si>
    <t>ПОЛИТОЛОГИЯ. ТЕОРИЯ ПОЛИТИЧЕСКОЙ НАУКИ</t>
  </si>
  <si>
    <t>ПОЛИТОЛОГИЯ В 2 Ч. ЧАСТЬ 2. ТЕОРИЯ ПОЛИТИЧЕСКОЙ НАУКИ 2-е изд., пер. и доп. Учебник для вузов</t>
  </si>
  <si>
    <t>ПОЛИТОЛОГИЯ. ИСТОРИЯ ПОЛИТИЧЕСКОЙ МЫСЛИ</t>
  </si>
  <si>
    <t>ПОЛИТОЛОГИЯ В 2 Ч. ЧАСТЬ 1. ИСТОРИЯ ПОЛИТИЧЕСКОЙ МЫСЛИ 2-е изд., испр. и доп. Учебник для вузов</t>
  </si>
  <si>
    <t>ПОЛИТИЧЕСКИЙ АНАЛИЗ И ПРОГНОЗИРОВАНИЕ В 2 Ч. ЧАСТЬ 2</t>
  </si>
  <si>
    <t>ПОЛИТИЧЕСКИЙ АНАЛИЗ И ПРОГНОЗИРОВАНИЕ В 2 Ч. ЧАСТЬ 2 2-е изд., испр. и доп. Учебник и практикум для вузов</t>
  </si>
  <si>
    <t>Пушкарева Г. В.</t>
  </si>
  <si>
    <t>ПОЛИТИЧЕСКИЙ МЕНЕДЖМЕНТ 2-е изд., пер. и доп. Учебник и практикум для вузов</t>
  </si>
  <si>
    <t>Практика принятия внешнеполитических решений</t>
  </si>
  <si>
    <t>ПРАКТИКА ПРИНЯТИЯ ВНЕШНЕПОЛИТИЧЕСКИХ РЕШЕНИЙ</t>
  </si>
  <si>
    <t>Ланко Д. А.</t>
  </si>
  <si>
    <t>ПРАКТИКА ПРИНЯТИЯ ВНЕШНЕПОЛИТИЧЕСКИХ РЕШЕНИЙ 2-е изд., пер. и доп. Учебник для вузов</t>
  </si>
  <si>
    <t>Политические системы в странах АТР</t>
  </si>
  <si>
    <t>ПОЛИТИЧЕСКИЕ СИСТЕМЫ В СТРАНАХ АТР</t>
  </si>
  <si>
    <t xml:space="preserve"> Е. П. Борзова.</t>
  </si>
  <si>
    <t>ПОЛИТИЧЕСКИЕ СИСТЕМЫ В СТРАНАХ АТР 2-е изд., пер. и доп. Учебник для вузов</t>
  </si>
  <si>
    <t>Сравнительная политология</t>
  </si>
  <si>
    <t>СРАВНИТЕЛЬНАЯ ПОЛИТОЛОГИЯ</t>
  </si>
  <si>
    <t>Сморгунов Л. В.</t>
  </si>
  <si>
    <t>СРАВНИТЕЛЬНАЯ ПОЛИТОЛОГИЯ 2-е изд., испр. и доп. Учебник для вузов</t>
  </si>
  <si>
    <t>СРАВНИТЕЛЬНАЯ ПОЛИТОЛОГИЯ 2-е изд., пер. и доп. Учебник для вузов</t>
  </si>
  <si>
    <t>Михайлова О. В.</t>
  </si>
  <si>
    <t>СРАВНИТЕЛЬНАЯ ПОЛИТОЛОГИЯ. Учебник и практикум для вузов</t>
  </si>
  <si>
    <t>История партий и партийных систем</t>
  </si>
  <si>
    <t>ИСТОРИЯ ПАРТИЙ И ПАРТИЙНЫХ СИСТЕМ В 3 Ч. ЧАСТЬ 3. ИСТОРИЯ ПАРТИЙ И ПАРТИЙНОЙ СИСТЕМЫ СОВРЕМЕННОЙ РОССИИ</t>
  </si>
  <si>
    <t>ИСТОРИЯ ПАРТИЙ И ПАРТИЙНЫХ СИСТЕМ В 3 Ч. ЧАСТЬ 3. ИСТОРИЯ ПАРТИЙ И ПАРТИЙНОЙ СИСТЕМЫ СОВРЕМЕННОЙ РОССИИ 2-е изд., пер. и доп. Учебник и практикум для вузов</t>
  </si>
  <si>
    <t>ИСТОРИЯ ПАРТИЙ И ПАРТИЙНЫХ СИСТЕМ В 3 Ч. ЧАСТЬ 1. ИСТОРИЯ ПАРТИЙ</t>
  </si>
  <si>
    <t>ИСТОРИЯ ПАРТИЙ И ПАРТИЙНЫХ СИСТЕМ. Ч. 1. ИСТОРИЯ ПАРТИЙ 2-е изд., испр. и доп. Учебник и практикум для вузов</t>
  </si>
  <si>
    <t>ИСТОРИЯ ПАРТИЙ И ПАРТИЙНЫХ СИСТЕМ В 3 Ч. ЧАСТЬ 2. ИСТОРИЯ ПАРТИЙНЫХ СИСТЕМ</t>
  </si>
  <si>
    <t>ИСТОРИЯ ПАРТИЙ И ПАРТИЙНЫХ СИСТЕМ. Ч. 2. ИСТОРИЯ ПАРТИЙНЫХ СИСТЕМ 2-е изд., испр. и доп. Учебник и практикум для вузов</t>
  </si>
  <si>
    <t>Партии и партийные системы</t>
  </si>
  <si>
    <t>ТЕОРИЯ ПАРТИЙ И ПАРТИЙНЫХ СИСТЕМ</t>
  </si>
  <si>
    <t>ТЕОРИЯ ПАРТИЙ И ПАРТИЙНЫХ СИСТЕМ 2-е изд., испр. и доп. Учебник для вузов</t>
  </si>
  <si>
    <t>Политическая история</t>
  </si>
  <si>
    <t>ПОЛИТИЧЕСКАЯ ИСТОРИЯ. ДЕМОКРАТИЯ</t>
  </si>
  <si>
    <t>ПОЛИТИЧЕСКАЯ ИСТОРИЯ. ДЕМОКРАТИЯ 2-е изд., испр. и доп. Учебник для вузов</t>
  </si>
  <si>
    <t>РЕВОЛЮЦИОЛОГИЯ: МЕТОДОЛОГИИ И ПРАКТИКИ РЕВОЛЮЦИЙ</t>
  </si>
  <si>
    <t>РЕВОЛЮЦИОЛОГИЯ: МЕТОДОЛОГИИ И ПРАКТИКИ РЕВОЛЮЦИЙ. Учебник для вузов</t>
  </si>
  <si>
    <t>Политическая история России</t>
  </si>
  <si>
    <t>ПОЛИТИЧЕСКАЯ ИСТОРИЯ РОССИИ</t>
  </si>
  <si>
    <t>Ланцов С. А.</t>
  </si>
  <si>
    <t>ПОЛИТИЧЕСКАЯ ИСТОРИЯ РОССИИ 2-е изд., испр. и доп. Учебник для вузов</t>
  </si>
  <si>
    <t>ПОЛИТИЧЕСКАЯ КУЛЬТУРА В 2 Ч. ЧАСТЬ 2. СТРАНЫ ВОСТОКА</t>
  </si>
  <si>
    <t>ПОЛИТИЧЕСКАЯ КУЛЬТУРА В 2 Ч. ЧАСТЬ 2. СТРАНЫ ВОСТОКА 2-е изд., испр. и доп. Учебное пособие для вузов</t>
  </si>
  <si>
    <t>Политическая теория</t>
  </si>
  <si>
    <t>ПОЛИТИЧЕСКАЯ ТЕОРИЯ</t>
  </si>
  <si>
    <t>Под ред. Исаева Б.А.</t>
  </si>
  <si>
    <t>ПОЛИТИЧЕСКАЯ ТЕОРИЯ 3-е изд., испр. и доп. Учебник для вузов</t>
  </si>
  <si>
    <t>Политическая система США</t>
  </si>
  <si>
    <t>ПОЛИТИЧЕСКАЯ СИСТЕМА США: ИНСТИТУТЫ И АКТОРЫ</t>
  </si>
  <si>
    <t xml:space="preserve"> О. А. Фролова.</t>
  </si>
  <si>
    <t>ПОЛИТИЧЕСКАЯ СИСТЕМА США: ИНСТИТУТЫ И АКТОРЫ. Учебник для вузов</t>
  </si>
  <si>
    <t>Политические системы и политический процесс в арабских странах</t>
  </si>
  <si>
    <t>ПОЛИТИЧЕСКИЕ СИСТЕМЫ АРАБСКИХ СТРАН</t>
  </si>
  <si>
    <t>Сапронова М. А.</t>
  </si>
  <si>
    <t>ПОЛИТИЧЕСКИЕ СИСТЕМЫ АРАБСКИХ СТРАН 3-е изд., испр. и доп. Учебное пособие для вузов</t>
  </si>
  <si>
    <t>Регионалистика</t>
  </si>
  <si>
    <t>РЕГИОНАЛИСТИКА. КЛАССИЧЕСКИЕ И СОВРЕМЕННЫЕ ПОДХОДЫ</t>
  </si>
  <si>
    <t xml:space="preserve"> Е. Б. Михайленко ; под научной редакцией М. М. Лебедевой.</t>
  </si>
  <si>
    <t>РЕГИОНАЛИСТИКА. КЛАССИЧЕСКИЕ И СОВРЕМЕННЫЕ ПОДХОДЫ. Учебное пособие для вузов</t>
  </si>
  <si>
    <t>История политических учений</t>
  </si>
  <si>
    <t>ИСТОРИЯ ПОЛИТИЧЕСКИХ УЧЕНИЙ</t>
  </si>
  <si>
    <t>Под ред. Голикова А.К., Исаева Б.А.</t>
  </si>
  <si>
    <t>ИСТОРИЯ ПОЛИТИЧЕСКИХ УЧЕНИЙ 2-е изд., испр. и доп. Учебник для вузов</t>
  </si>
  <si>
    <t>Под общ. ред. Семенова В.А.</t>
  </si>
  <si>
    <t>ПОЛИТИЧЕСКИЙ АНАЛИЗ И ПРОГНОЗИРОВАНИЕ 2-е изд. Учебник для вузов</t>
  </si>
  <si>
    <t>Международные конфликты в XXI веке</t>
  </si>
  <si>
    <t>МЕЖДУНАРОДНЫЕ КОНФЛИКТЫ В XXI ВЕКЕ</t>
  </si>
  <si>
    <t xml:space="preserve"> А. А. Сафонов,  М. А. Сафонова.</t>
  </si>
  <si>
    <t>МЕЖДУНАРОДНЫЕ КОНФЛИКТЫ В XXI ВЕКЕ 5-е изд., пер. и доп. Учебник и практикум для вузов</t>
  </si>
  <si>
    <t>Батюк В. И.</t>
  </si>
  <si>
    <t>МИРОВАЯ ПОЛИТИКА. Учебник для вузов</t>
  </si>
  <si>
    <t>Региональные конфликты</t>
  </si>
  <si>
    <t>РЕГИОНАЛЬНЫЕ КОНФЛИКТЫ</t>
  </si>
  <si>
    <t>РЕГИОНАЛЬНЫЕ КОНФЛИКТЫ 5-е изд., пер. и доп. Учебник и практикум для вузов</t>
  </si>
  <si>
    <t>ГЕОПОЛИТИКА 2-е изд., испр. и доп. Учебное пособие для вузов</t>
  </si>
  <si>
    <t>ГЕОПОЛИТИКА И ГЕОСТРАТЕГИЯ</t>
  </si>
  <si>
    <t>ГЕОПОЛИТИКА И ГЕОСТРАТЕГИЯ 3-е изд., пер. и доп. Учебник для вузов</t>
  </si>
  <si>
    <t>Виноградова С. М., Рущин Д. А., Дунаева Ю. Г., Шалденкова Т. Ю. ; Под ред. Виноградовой С.М.</t>
  </si>
  <si>
    <t>ГЕОПОЛИТИКА. Учебник и практикум для вузов</t>
  </si>
  <si>
    <t>Геополитика современного мира</t>
  </si>
  <si>
    <t>ГЕОПОЛИТИКА СОВРЕМЕННОГО МИРА</t>
  </si>
  <si>
    <t>Василенко И. А.</t>
  </si>
  <si>
    <t>ГЕОПОЛИТИКА СОВРЕМЕННОГО МИРА 4-е изд., пер. и доп. Учебник для вузов</t>
  </si>
  <si>
    <t>Россия в глобальной политике</t>
  </si>
  <si>
    <t>РОССИЯ В ГЛОБАЛЬНОЙ ПОЛИТИКЕ</t>
  </si>
  <si>
    <t xml:space="preserve"> И. Г. Бутырская [и др.] ; под редакцией И. Г. Бутырской.</t>
  </si>
  <si>
    <t>РОССИЯ В ГЛОБАЛЬНОЙ ПОЛИТИКЕ 3-е изд., пер. и доп. Учебник для вузов</t>
  </si>
  <si>
    <t>Пряхин В. Ф.</t>
  </si>
  <si>
    <t>РОССИЯ В ГЛОБАЛЬНОЙ ПОЛИТИКЕ 3-е изд., пер. и доп. Учебник и практикум для вузов</t>
  </si>
  <si>
    <t xml:space="preserve"> В. И. Батюк.</t>
  </si>
  <si>
    <t>ИСТОРИЯ МЕЖДУНАРОДНЫХ ОТНОШЕНИЙ 2-е изд., пер. и доп. Учебник для вузов</t>
  </si>
  <si>
    <t>Системная история международных отношений</t>
  </si>
  <si>
    <t>СИСТЕМНАЯ ИСТОРИЯ МЕЖДУНАРОДНЫХ ОТНОШЕНИЙ. ОПЯТЬ РАЗДЕЛЕННЫЙ МИР. 1980—2018</t>
  </si>
  <si>
    <t>Под ред. Богатурова А.Д.</t>
  </si>
  <si>
    <t>СИСТЕМНАЯ ИСТОРИЯ МЕЖДУНАРОДНЫХ ОТНОШЕНИЙ. ОПЯТЬ РАЗДЕЛЕННЫЙ МИР. 1980—2018 3-е изд., пер. и доп. Учебное пособие для вузов</t>
  </si>
  <si>
    <t>Теория международных отношений</t>
  </si>
  <si>
    <t>ТЕОРИЯ МЕЖДУНАРОДНЫХ ОТНОШЕНИЙ</t>
  </si>
  <si>
    <t>Ивонина О. И., Ивонин Ю. П.</t>
  </si>
  <si>
    <t>ТЕОРИЯ МЕЖДУНАРОДНЫХ ОТНОШЕНИЙ. Учебник для вузов</t>
  </si>
  <si>
    <t>Дипломатическая и консульская служба</t>
  </si>
  <si>
    <t>ДИПЛОМАТИЧЕСКАЯ И КОНСУЛЬСКАЯ СЛУЖБА</t>
  </si>
  <si>
    <t>Алепко А. В.</t>
  </si>
  <si>
    <t>ДИПЛОМАТИЧЕСКАЯ И КОНСУЛЬСКАЯ СЛУЖБА. Учебное пособие для вузов</t>
  </si>
  <si>
    <t>Энергетическая дипломатия</t>
  </si>
  <si>
    <t>ЭНЕРГЕТИЧЕСКАЯ ДИПЛОМАТИЯ</t>
  </si>
  <si>
    <t>Черненко Е. Ф.</t>
  </si>
  <si>
    <t>ЭНЕРГЕТИЧЕСКАЯ ДИПЛОМАТИЯ 2-е изд., пер. и доп. Учебное пособие для вузов</t>
  </si>
  <si>
    <t>Стратегическая культура</t>
  </si>
  <si>
    <t>СТРАТЕГИЧЕСКАЯ КУЛЬТУРА</t>
  </si>
  <si>
    <t xml:space="preserve"> А. А. Бартош.</t>
  </si>
  <si>
    <t>СТРАТЕГИЧЕСКАЯ КУЛЬТУРА 2-е изд., пер. и доп. Учебник для вузов</t>
  </si>
  <si>
    <t xml:space="preserve"> Ж. Т. Тощенко.</t>
  </si>
  <si>
    <t>Управление конфликтами</t>
  </si>
  <si>
    <t>УПРАВЛЕНИЕ КОНФЛИКТАМИ</t>
  </si>
  <si>
    <t>Черкасская Г. В., Бадхен М. Л.</t>
  </si>
  <si>
    <t>УПРАВЛЕНИЕ КОНФЛИКТАМИ 4-е изд., пер. и доп. Учебник и практикум для вузов</t>
  </si>
  <si>
    <t>Под ред. Шахнович М.М.</t>
  </si>
  <si>
    <t>РЕЛИГИОВЕДЕНИЕ 3-е изд., пер. и доп. Учебник для вузов</t>
  </si>
  <si>
    <t>РЕЛИГИОВЕДЕНИЕ 2-е изд. Учебник для вузов</t>
  </si>
  <si>
    <t>ИСТОРИЯ РЕЛИГИИ. ЗАПАДНЫЕ КОНФЕССИИ. ИСЛАМ. НОВЫЕ РЕЛИГИИ</t>
  </si>
  <si>
    <t>ИСТОРИЯ РЕЛИГИИ. ЗАПАДНЫЕ КОНФЕССИИ. ИСЛАМ. НОВЫЕ РЕЛИГИИ 4-е изд. Учебник для вузов</t>
  </si>
  <si>
    <t>Новая история стран Азии и Африки</t>
  </si>
  <si>
    <t>НОВАЯ ИСТОРИЯ СТРАН АЗИИ И АФРИКИ</t>
  </si>
  <si>
    <t>Сафронов Б. В., Лосев Ю. И.</t>
  </si>
  <si>
    <t>НОВАЯ ИСТОРИЯ СТРАН АЗИИ И АФРИКИ 2-е изд., испр. и доп. Учебное пособие для вузов</t>
  </si>
  <si>
    <t>Новейшая история стран Азии и Африки</t>
  </si>
  <si>
    <t>НОВЕЙШАЯ ИСТОРИЯ СТРАН АЗИИ И АФРИКИ</t>
  </si>
  <si>
    <t>НОВЕЙШАЯ ИСТОРИЯ СТРАН АЗИИ И АФРИКИ 2-е изд., испр. и доп. Учебное пособие для вузов</t>
  </si>
  <si>
    <t>Всемирная история</t>
  </si>
  <si>
    <t>ВСЕМИРНАЯ ИСТОРИЯ. ИСТОРИЯ НОВОГО И НОВЕЙШЕГО ВРЕМЕНИ</t>
  </si>
  <si>
    <t>Питулько Г. Н., Полохало Ю. Н., Стецкевич Е. С., Шишкин В. В. ; Под ред. Питулько Г.Н.</t>
  </si>
  <si>
    <t>ВСЕМИРНАЯ ИСТОРИЯ. ИСТОРИЯ НОВОГО И НОВЕЙШЕГО ВРЕМЕНИ. Учебник для вузов</t>
  </si>
  <si>
    <t>История англоязычных стран</t>
  </si>
  <si>
    <t>ИСТОРИЯ АНГЛОЯЗЫЧНЫХ СТРАН</t>
  </si>
  <si>
    <t>Крупа Т. А., Охонько О. И. ; Под ред. Крупы Т. А.</t>
  </si>
  <si>
    <t>ИСТОРИЯ АНГЛОЯЗЫЧНЫХ СТРАН 2-е изд., пер. и доп. Учебник для вузов</t>
  </si>
  <si>
    <t xml:space="preserve"> Н. А. Власов [и др.] ; под редакцией Н. А. Власова.</t>
  </si>
  <si>
    <t>ИСТОРИЯ СТРАН БЛИЖНЕГО И СРЕДНЕГО ВОСТОКА ПОСЛЕ ВТОРОЙ МИРОВОЙ ВОЙНЫ</t>
  </si>
  <si>
    <t>Лунёв С. И., Стрельцов Д. В. ; Под ред. Лунёва С.И., Стрельцова Д.В.</t>
  </si>
  <si>
    <t>ИСТОРИЯ СТРАН БЛИЖНЕГО И СРЕДНЕГО ВОСТОКА ПОСЛЕ ВТОРОЙ МИРОВОЙ ВОЙНЫ. Учебник и практикум для вузов</t>
  </si>
  <si>
    <t>История стран Восточной и Юго-Восточной Азии</t>
  </si>
  <si>
    <t>ИСТОРИЯ СТРАН ВОСТОЧНОЙ И ЮГО-ВОСТОЧНОЙ АЗИИ ПОСЛЕ ВТОРОЙ МИРОВОЙ ВОЙНЫ</t>
  </si>
  <si>
    <t>Лунёв С. И., Стрельцов Д. В.</t>
  </si>
  <si>
    <t>ИСТОРИЯ СТРАН ВОСТОЧНОЙ И ЮГО-ВОСТОЧНОЙ АЗИИ ПОСЛЕ ВТОРОЙ МИРОВОЙ ВОЙНЫ. Учебник и практикум для вузов</t>
  </si>
  <si>
    <t>История Латинской Америки</t>
  </si>
  <si>
    <t>ИСТОРИЯ И КУЛЬТУРА ЛАТИНСКОЙ АМЕРИКИ. ОТ ДОКОЛУМБОВЫХ ЦИВИЛИЗАЦИЙ ДО НАЧАЛА ХХ ВЕКА</t>
  </si>
  <si>
    <t>Ларин Е. А., Мамонтов С. П., Марчук Н. Н.</t>
  </si>
  <si>
    <t>ИСТОРИЯ И КУЛЬТУРА ЛАТИНСКОЙ АМЕРИКИ. ОТ ДОКОЛУМБОВЫХ ЦИВИЛИЗАЦИЙ ДО НАЧАЛА ХХ ВЕКА 2-е изд. Учебное пособие для вузов</t>
  </si>
  <si>
    <t>Новейшая история стран Европы и Америки</t>
  </si>
  <si>
    <t>НОВЕЙШАЯ ИСТОРИЯ СТРАН ЕВРОПЫ И АМЕРИКИ</t>
  </si>
  <si>
    <t>Пленков О. Ю.</t>
  </si>
  <si>
    <t>НОВЕЙШАЯ ИСТОРИЯ СТРАН ЕВРОПЫ И АМЕРИКИ 3-е изд., пер. и доп. Учебник для вузов</t>
  </si>
  <si>
    <t>История стран Западной Европы</t>
  </si>
  <si>
    <t>ИСТОРИЯ СТРАН ЗАПАДНОЙ ЕВРОПЫ</t>
  </si>
  <si>
    <t xml:space="preserve"> А. П. Горбунов [и др.] ; ответственные редакторы А. С. Линец, С. И. Линец.</t>
  </si>
  <si>
    <t>ИСТОРИЯ СТРАН ЗАПАДНОЙ ЕВРОПЫ 2-е изд., пер. и доп. Учебник для вузов</t>
  </si>
  <si>
    <t>Речевое воздействие и речевые манипуляции</t>
  </si>
  <si>
    <t>РЕЧЕВОЕ ВОЗДЕЙСТВИЕ И РЕЧЕВЫЕ МАНИПУЛЯЦИИ</t>
  </si>
  <si>
    <t xml:space="preserve"> В. П. Москвин.</t>
  </si>
  <si>
    <t>РЕЧЕВОЕ ВОЗДЕЙСТВИЕ И РЕЧЕВЫЕ МАНИПУЛЯЦИИ 3-е изд., пер. и доп. Учебник для вузов</t>
  </si>
  <si>
    <t>РИТОРИКА ДЛЯ ИЗУЧАЮЩИХ ПОЛИТОЛОГИЮ И ГОСУПРАВЛЕНИЕ</t>
  </si>
  <si>
    <t>Виноградова С. М., Силин И. С. ; Под ред. Виноградовой С.М.</t>
  </si>
  <si>
    <t>ЛОГИКА + СЛОВАРЬ-СПРАВОЧНИК НА САЙТЕ</t>
  </si>
  <si>
    <t>ЛОГИКА + СЛОВАРЬ-СПРАВОЧНИК В ЭБС 2-е изд., испр. и доп. Учебник и практикум для вузов</t>
  </si>
  <si>
    <t>Политическая философия и социология</t>
  </si>
  <si>
    <t>ПОЛИТИЧЕСКАЯ ФИЛОСОФИЯ И СОЦИОЛОГИЯ</t>
  </si>
  <si>
    <t>ПОЛИТИЧЕСКАЯ ФИЛОСОФИЯ И СОЦИОЛОГИЯ. Учебник для вузов</t>
  </si>
  <si>
    <t>История русской философии</t>
  </si>
  <si>
    <t>ИСТОРИЯ РУССКОЙ ФИЛОСОФИИ</t>
  </si>
  <si>
    <t>Под общ. ред. Замалеева А.Ф.</t>
  </si>
  <si>
    <t>ИСТОРИЯ РУССКОЙ ФИЛОСОФИИ 2-е изд., испр. и доп. Учебник для вузов</t>
  </si>
  <si>
    <t>ИСТОРИЯ РУССКОЙ ФИЛОСОФИИ. РУССКАЯ СРЕДНЕВЕКОВАЯ ФИЛОСОФИЯ</t>
  </si>
  <si>
    <t>Ионайтис О. Б.</t>
  </si>
  <si>
    <t>ИСТОРИЯ РУССКОЙ ФИЛОСОФИИ. РУССКАЯ СРЕДНЕВЕКОВАЯ ФИЛОСОФИЯ 2-е изд., испр. и доп. Учебное пособие для вузов</t>
  </si>
  <si>
    <t>История русской философии XX века</t>
  </si>
  <si>
    <t>ИСТОРИЯ РУССКОЙ ФИЛОСОФИИ XX ВЕКА</t>
  </si>
  <si>
    <t>Емельянов Б. В.</t>
  </si>
  <si>
    <t>ИСТОРИЯ РУССКОЙ ФИЛОСОФИИ XX ВЕКА 5-е изд., испр. и доп. Учебное пособие для вузов</t>
  </si>
  <si>
    <t>ВНЕШНЯЯ ПОЛИТИКА РОССИИ В XVII — ПЕРВОЙ ЧЕТВЕРТИ XVIII ВЕКА</t>
  </si>
  <si>
    <t>Любичанковский С. В.</t>
  </si>
  <si>
    <t>ВНЕШНЯЯ ПОЛИТИКА РОССИИ В XVII — ПЕРВОЙ ЧЕТВЕРТИ XVIII ВЕКА 2-е изд., испр. и доп. Учебное пособие для вузов</t>
  </si>
  <si>
    <t>История России</t>
  </si>
  <si>
    <t>ИСТОРИЯ РОССИИ. ХХ ВЕК — НАЧАЛО ХХI ВЕКА</t>
  </si>
  <si>
    <t>Под ред. Сидорова А.В.</t>
  </si>
  <si>
    <t>ИСТОРИЯ РОССИИ. XX ВЕК — НАЧАЛО XXI ВЕКА 2-е изд., испр. и доп. Учебник для вузов</t>
  </si>
  <si>
    <t>ИСТОРИЯ РОССИИ. ХХ ВЕК — НАЧАЛО XXI ВЕКА</t>
  </si>
  <si>
    <t>Кириллов В. В.</t>
  </si>
  <si>
    <t>ИСТОРИЯ РОССИИ. ХХ ВЕК — НАЧАЛО XXI ВЕКА 9-е изд., пер. и доп. Учебник для вузов</t>
  </si>
  <si>
    <t>НОВЕЙШАЯ ИСТОРИЯ РОССИИ. 1914—1941 ГОДЫ</t>
  </si>
  <si>
    <t xml:space="preserve"> М. В. Ходяков [и др.] ; под редакцией М. В. Ходякова.</t>
  </si>
  <si>
    <t>НОВЕЙШАЯ ИСТОРИЯ РОССИИ. 1914—1941 ГОДЫ 8-е изд., пер. и доп. Учебник для вузов</t>
  </si>
  <si>
    <t>НОВЕЙШАЯ ИСТОРИЯ РОССИИ. 1941—2015 ГОДЫ</t>
  </si>
  <si>
    <t>Под ред. Ходякова М.В.</t>
  </si>
  <si>
    <t>НОВЕЙШАЯ ИСТОРИЯ РОССИИ. 1941—2015 ГОДЫ 8-е изд., пер. и доп. Учебник для вузов</t>
  </si>
  <si>
    <t>История связей с общественностью</t>
  </si>
  <si>
    <t>ИСТОРИЯ СВЯЗЕЙ С ОБЩЕСТВЕННОСТЬЮ</t>
  </si>
  <si>
    <t>Почекаев Р. Ю.</t>
  </si>
  <si>
    <t>ИСТОРИЯ СВЯЗЕЙ С ОБЩЕСТВЕННОСТЬЮ 2-е изд., испр. и доп. Учебное пособие для вузов</t>
  </si>
  <si>
    <t>Организация и проведение кампаний в сфере связей с общественностью</t>
  </si>
  <si>
    <t>ОРГАНИЗАЦИЯ И ПРОВЕДЕНИЕ КАМПАНИЙ В СФЕРЕ СВЯЗЕЙ С ОБЩЕСТВЕННОСТЬЮ</t>
  </si>
  <si>
    <t xml:space="preserve"> А. А. Малькевич.</t>
  </si>
  <si>
    <t>ОРГАНИЗАЦИЯ И ПРОВЕДЕНИЕ КАМПАНИЙ В СФЕРЕ СВЯЗЕЙ С ОБЩЕСТВЕННОСТЬЮ 3-е изд., пер. и доп. Учебное пособие для вузов</t>
  </si>
  <si>
    <t>Пресс-служба</t>
  </si>
  <si>
    <t>СОВРЕМЕННАЯ ПРЕСС-СЛУЖБА</t>
  </si>
  <si>
    <t xml:space="preserve"> Ю. А. Потапов,  О. В. Тепляков.</t>
  </si>
  <si>
    <t>СОВРЕМЕННАЯ ПРЕСС-СЛУЖБА 3-е изд., пер. и доп. Учебник для вузов</t>
  </si>
  <si>
    <t>СВЯЗИ С ОБЩЕСТВЕННОСТЬЮ И МЕДИАКОММУНИКАЦИИ</t>
  </si>
  <si>
    <t>Чумиков А. Н.</t>
  </si>
  <si>
    <t>СВЯЗИ С ОБЩЕСТВЕННОСТЬЮ И МЕДИАКОММУНИКАЦИИ 2-е изд., пер. и доп. Учебное пособие для вузов</t>
  </si>
  <si>
    <t>СВЯЗИ С ОБЩЕСТВЕННОСТЬЮ КАК СОЦИАЛЬНАЯ ИНЖЕНЕРИЯ</t>
  </si>
  <si>
    <t>Под ред. Ачкасовой В.А., Володиной Л.В.</t>
  </si>
  <si>
    <t>СВЯЗИ С ОБЩЕСТВЕННОСТЬЮ КАК СОЦИАЛЬНАЯ ИНЖЕНЕРИЯ 2-е изд., испр. и доп. Учебник для вузов</t>
  </si>
  <si>
    <t>Теория и практика связей с общественностью</t>
  </si>
  <si>
    <t>ТЕОРИЯ И ПРАКТИКА СВЯЗЕЙ С ОБЩЕСТВЕННОСТЬЮ</t>
  </si>
  <si>
    <t>ТЕОРИЯ И ПРАКТИКА СВЯЗЕЙ С ОБЩЕСТВЕННОСТЬЮ 3-е изд., пер. и доп. Учебное пособие для вузов</t>
  </si>
  <si>
    <t>GR (Взаимодействие бизнеса и органов власти)</t>
  </si>
  <si>
    <t>GR И ЛОББИЗМ: ТЕОРИЯ И ТЕХНОЛОГИИ</t>
  </si>
  <si>
    <t>Под ред. Ачкасовой В.А., Минтусова И.Е., Филатовой О.Г.</t>
  </si>
  <si>
    <t>GR И ЛОББИЗМ: ТЕОРИЯ И ТЕХНОЛОГИИ 2-е изд. Учебник для вузов</t>
  </si>
  <si>
    <t>GR. ВЗАИМОДЕЙСТВИЕ БИЗНЕСА И ОРГАНОВ ВЛАСТИ</t>
  </si>
  <si>
    <t xml:space="preserve"> Е. И. Марковская [и др.] ; под редакцией Е. И. Марковской.</t>
  </si>
  <si>
    <t>GR. ВЗАИМОДЕЙСТВИЕ БИЗНЕСА И ОРГАНОВ ВЛАСТИ 4-е изд., пер. и доп. Учебник и практикум для вузов</t>
  </si>
  <si>
    <t>Копирайтинг</t>
  </si>
  <si>
    <t>КОПИРАЙТИНГ</t>
  </si>
  <si>
    <t>Трищенко Д. А., Трищенко Е. Д.</t>
  </si>
  <si>
    <t>КОПИРАЙТИНГ. Учебное пособие для вузов</t>
  </si>
  <si>
    <t>Реклама и связи с общественностью</t>
  </si>
  <si>
    <t>РЕКЛАМА И СВЯЗИ С ОБЩЕСТВЕННОСТЬЮ</t>
  </si>
  <si>
    <t xml:space="preserve"> И. М. Синяева,  О. Н. Жильцова,  Д. А. Жильцов.</t>
  </si>
  <si>
    <t>РЕКЛАМА И СВЯЗИ С ОБЩЕСТВЕННОСТЬЮ 2-е изд. Учебник для вузов</t>
  </si>
  <si>
    <t>МЕЖДУНАРОДНЫЕ ЭКОНОМИЧЕСКИЕ ОТНОШЕНИЯ В 3 Ч. ЧАСТЬ 2</t>
  </si>
  <si>
    <t>Хасбулатов Р. И.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</si>
  <si>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</si>
  <si>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</si>
  <si>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</si>
  <si>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</t>
  </si>
  <si>
    <t>МЕЖДУНАРОДНЫЕ ЭКОНОМИЧЕСКИЕ ОТНОШЕНИЯ В 3 Ч. ЧАСТЬ 3 3-е изд., пер. и доп. Учебник для вузов</t>
  </si>
  <si>
    <t>Мировая экономика</t>
  </si>
  <si>
    <t>МИРОВАЯ ЭКОНОМИКА</t>
  </si>
  <si>
    <t>Заволокина Л. И., Диесперова Н. А.</t>
  </si>
  <si>
    <t>МИРОВАЯ ЭКОНОМИКА 2-е изд., пер. и доп. Учебное пособие для вузов</t>
  </si>
  <si>
    <t>Под ред. Смитиенко Б. М., Лукьянович Н.В.</t>
  </si>
  <si>
    <t>МИРОВАЯ ЭКОНОМИКА 5-е изд., пер. и доп. Учебник для вузов</t>
  </si>
  <si>
    <t>МИРОВАЯ ЭКОНОМИКА в 2 ч. Часть 1.</t>
  </si>
  <si>
    <t>Под ред. Хасбулатова Р. И.</t>
  </si>
  <si>
    <t>МИРОВАЯ ЭКОНОМИКА в 2 ч. Часть 1. 2-е изд., пер. и доп. Учебник для вузов</t>
  </si>
  <si>
    <t>МИРОВАЯ ЭКОНОМИКА в 2 ч. Часть 2.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</si>
  <si>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</si>
  <si>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</t>
  </si>
  <si>
    <t>МИРОВАЯ ЭКОНОМИКА И МЕЖДУНАРОДНЫЕ ЭКОНОМИЧЕСКИЕ ОТНОШЕНИЯ</t>
  </si>
  <si>
    <t>О.В. Игнатова [и др.]; под редакцией О.В. Игнатовой, Н.Л. Орловой.</t>
  </si>
  <si>
    <t>МИРОВАЯ ЭКОНОМИКА И МЕЖДУНАРОДНЫЕ ЭКОНОМИЧЕСКИЕ ОТНОШЕНИЯ 2-е изд. Учебник для вузов</t>
  </si>
  <si>
    <t>Максимцев И. А., Шимко П. Д., Шубаева В. Г. ; под науч. ред. Шимко П.Д.</t>
  </si>
  <si>
    <t>МИРОВАЯ ЭКОНОМИКА И МЕЖДУНАРОДНЫЕ ЭКОНОМИЧЕСКИЕ ОТНОШЕНИЯ 2-е изд., пер. и доп. Учебник и практикум для вузов</t>
  </si>
  <si>
    <t>Мировая экономика и МЭО</t>
  </si>
  <si>
    <t>Дерен В. И.</t>
  </si>
  <si>
    <t>МИРОВАЯ ЭКОНОМИКА И МЕЖДУНАРОДНЫЕ ЭКОНОМИЧЕСКИЕ ОТНОШЕНИЯ 3-е изд., испр. и доп. Учебник и практикум для вузов</t>
  </si>
  <si>
    <t>МИРОВАЯ ЭКОНОМИКА И МЕЖДУНАРОДНЫЕ ЭКОНОМИЧЕСКИЕ ОТНОШЕНИЯ В СХЕМАХ И ТАБЛИЦАХ</t>
  </si>
  <si>
    <t>Худоренко Е. А., Христолюбова Н. Е.</t>
  </si>
  <si>
    <t>МИРОВАЯ ЭКОНОМИКА И МЕЖДУНАРОДНЫЕ ЭКОНОМИЧЕСКИЕ ОТНОШЕНИЯ В СХЕМАХ И ТАБЛИЦАХ 3-е изд., испр. и доп. Учебник для вузов</t>
  </si>
  <si>
    <t>Россия в системе международных экономических отношений</t>
  </si>
  <si>
    <t>РОССИЯ В СИСТЕМЕ МЕЖДУНАРОДНЫХ ЭКОНОМИЧЕСКИХ ОТНОШЕНИЙ</t>
  </si>
  <si>
    <t>Кузнецова Г. В.</t>
  </si>
  <si>
    <t>РОССИЯ В СИСТЕМЕ МЕЖДУНАРОДНЫХ ЭКОНОМИЧЕСКИХ ОТНОШЕНИЙ 3-е изд., пер. и доп. Учебник и практикум для вузов</t>
  </si>
  <si>
    <t>Мировые финансы</t>
  </si>
  <si>
    <t>МИРОВЫЕ ФИНАНСЫ: РЕГУЛИРОВАНИЕ И ОЦЕНКА КОНЪЮНКТУРЫ МИРОВЫХ РЫНКОВ</t>
  </si>
  <si>
    <t xml:space="preserve"> М. А. Эскиндаров [и др.] ; под общей редакцией М. А. Эскиндарова, Е. А. Звоновой.</t>
  </si>
  <si>
    <t>МИРОВЫЕ ФИНАНСЫ: РЕГУЛИРОВАНИЕ И ОЦЕНКА КОНЪЮНКТУРЫ МИРОВЫХ РЫНКОВ. Учебник и практикум для вузов</t>
  </si>
  <si>
    <t>Политическая география</t>
  </si>
  <si>
    <t>ПОЛИТИЧЕСКАЯ ГЕОГРАФИЯ</t>
  </si>
  <si>
    <t>Путырский В. Е.</t>
  </si>
  <si>
    <t>ПОЛИТИЧЕСКАЯ ГЕОГРАФИЯ. Учебник для вузов</t>
  </si>
  <si>
    <t>Новая экономическая география</t>
  </si>
  <si>
    <t>НОВАЯ ЭКОНОМИЧЕСКАЯ ГЕОГРАФИЯ</t>
  </si>
  <si>
    <t>Мельникова Т. Б.</t>
  </si>
  <si>
    <t>НОВАЯ ЭКОНОМИЧЕСКАЯ ГЕОГРАФИЯ. Учебник и практикум для вузов</t>
  </si>
  <si>
    <t>Азиатско-Тихоокеанский регион</t>
  </si>
  <si>
    <t>АЗИАТСКО-ТИХООКЕАНСКИЙ РЕГИОН: ИСТОРИЯ И РАЗВИТИЕ</t>
  </si>
  <si>
    <t>Сафронов Б. В.</t>
  </si>
  <si>
    <t>АЗИАТСКО-ТИХООКЕАНСКИЙ РЕГИОН: ИСТОРИЯ И РАЗВИТИЕ. Учебное пособие для вузов</t>
  </si>
  <si>
    <t>ПОЛИТИЧЕСКАЯ ГЕОГРАФИЯ И ГЕОПОЛИТИКА</t>
  </si>
  <si>
    <t>Под ред. Каледина Н.В., Михеевой Н.М.</t>
  </si>
  <si>
    <t>ПОЛИТИЧЕСКАЯ ГЕОГРАФИЯ И ГЕОПОЛИТИКА. Учебник для вузов</t>
  </si>
  <si>
    <t>Регионоведение</t>
  </si>
  <si>
    <t>РЕГИОНОВЕДЕНИЕ</t>
  </si>
  <si>
    <t>Гладкий Ю. Н., Чистобаев А. И.</t>
  </si>
  <si>
    <t>РЕГИОНОВЕДЕНИЕ 2-е изд., пер. и доп. Учебник для вузов</t>
  </si>
  <si>
    <t>Политическая экономия</t>
  </si>
  <si>
    <t>ПОЛИТИЧЕСКАЯ ЭКОНОМИЯ</t>
  </si>
  <si>
    <t xml:space="preserve"> И. Д. Мацкуляк.</t>
  </si>
  <si>
    <t>ПОЛИТИЧЕСКАЯ ЭКОНОМИЯ 2-е изд., пер. и доп. Учебник для вузов</t>
  </si>
  <si>
    <t>СОВРЕМЕННАЯ ПОЛИТЭКОНОМИЯ</t>
  </si>
  <si>
    <t xml:space="preserve"> А. Г. Рыбинец.</t>
  </si>
  <si>
    <t>СОВРЕМЕННАЯ ПОЛИТЭКОНОМИЯ. Учебное пособие для вузов</t>
  </si>
  <si>
    <t>Экономическая теория</t>
  </si>
  <si>
    <t>ЭКОНОМИКА: ЭКОНОМИЧЕСКАЯ ТЕОРИЯ И ЭКОНОМИЧЕСКАЯ ПОЛИТИКА</t>
  </si>
  <si>
    <t>ЭКОНОМИКА: ЭКОНОМИЧЕСКАЯ ТЕОРИЯ И ЭКОНОМИЧЕСКАЯ ПОЛИТИКА 8-е изд., испр. и доп. Учебник для вузов</t>
  </si>
  <si>
    <t>ЭКОНОМИЧЕСКАЯ ТЕОРИЯ</t>
  </si>
  <si>
    <t>Под общ. ред. Максимовой В.Ф.</t>
  </si>
  <si>
    <t>ЭКОНОМИЧЕСКАЯ ТЕОРИЯ 3-е изд., пер. и доп. Учебник для вузов</t>
  </si>
  <si>
    <t>ЭКОНОМИЧЕСКАЯ ТЕОРИЯ И ЭКОНОМИЧЕСКАЯ ПОЛИТИКА. ПРАКТИКУМ</t>
  </si>
  <si>
    <t>ЭКОНОМИЧЕСКАЯ ТЕОРИЯ И ЭКОНОМИЧЕСКАЯ ПОЛИТИКА. ПРАКТИКУМ 2-е изд., испр. и доп. Учебное пособие для вузов</t>
  </si>
  <si>
    <t>ИСТОРИЯ ЭКОНОМИЧЕСКИХ УЧЕНИЙ</t>
  </si>
  <si>
    <t>Гловели Г. Д.</t>
  </si>
  <si>
    <t>ИСТОРИЯ ЭКОНОМИЧЕСКИХ УЧЕНИЙ 2-е изд., пер. и доп. Учебное пособие для вузов</t>
  </si>
  <si>
    <t>Шишкин М. В., Борисов Г. В., Сутырин С. Ф.</t>
  </si>
  <si>
    <t>ИСТОРИЯ ЭКОНОМИЧЕСКИХ УЧЕНИЙ 3-е изд., испр. и доп. Учебник для вузов</t>
  </si>
  <si>
    <t>Иваницкий В. Л.</t>
  </si>
  <si>
    <t>ИСТОРИЯ ЭКОНОМИЧЕСКИХ УЧЕНИЙ. Учебник для вузов</t>
  </si>
  <si>
    <t>Под ред. Толкачева С. А.</t>
  </si>
  <si>
    <t>ИСТОРИЯ ЭКОНОМИЧЕСКИХ УЧЕНИЙ. Учебник и практикум для вузов</t>
  </si>
  <si>
    <t>Рискология</t>
  </si>
  <si>
    <t>РИСКОЛОГИЯ</t>
  </si>
  <si>
    <t xml:space="preserve"> Ю. И. Рягин.</t>
  </si>
  <si>
    <t>РИСКОЛОГИЯ. Учебник для вузов</t>
  </si>
  <si>
    <t>РИСКОЛОГИЯ В 2 Ч. ЧАСТЬ 1</t>
  </si>
  <si>
    <t>Рягин Ю. И.</t>
  </si>
  <si>
    <t>РИСКОЛОГИЯ В 2 Ч. ЧАСТЬ 1. Учебник для вузов</t>
  </si>
  <si>
    <t>РИСКОЛОГИЯ В 2 Ч. ЧАСТЬ 2</t>
  </si>
  <si>
    <t>РИСКОЛОГИЯ В 2 Ч. ЧАСТЬ 2. Учебник для вузов</t>
  </si>
  <si>
    <t>УПРАВЛЕНИЕ РИСКАМИ</t>
  </si>
  <si>
    <t>УПРАВЛЕНИЕ РИСКАМИ 2-е изд. Учебник и практикум для вузов</t>
  </si>
  <si>
    <t>Макроэкономика</t>
  </si>
  <si>
    <t>МАКРОЭКОНОМИКА</t>
  </si>
  <si>
    <t>МАКРОЭКОНОМИКА 2-е изд. Учебник для вузов</t>
  </si>
  <si>
    <t>Кульков В. М., Теняков И. М.</t>
  </si>
  <si>
    <t>МАКРОЭКОНОМИКА 3-е изд., пер. и доп. Учебник и практикум для вузов</t>
  </si>
  <si>
    <t>МАКРОЭКОНОМИКА ДЛЯ УПРАВЛЕНЧЕСКИХ СПЕЦИАЛЬНОСТЕЙ</t>
  </si>
  <si>
    <t>Под ред. Родиной Г.А.</t>
  </si>
  <si>
    <t>МАКРОЭКОНОМИКА ДЛЯ УПРАВЛЕНЧЕСКИХ СПЕЦИАЛЬНОСТЕЙ 3-е изд., пер. и доп. Учебник и практикум для вузов</t>
  </si>
  <si>
    <t>ПРАКТИЧЕСКАЯ МАКРОЭКОНОМИКА</t>
  </si>
  <si>
    <t>ПРАКТИЧЕСКАЯ МАКРОЭКОНОМИКА 2-е изд., пер. и доп. Учебное пособие для вузов</t>
  </si>
  <si>
    <t>Макроэкономические модели</t>
  </si>
  <si>
    <t>ПРОСТЕЙШИЕ МАКРОЭКОНОМИЧЕСКИЕ МОДЕЛИ</t>
  </si>
  <si>
    <t>Федоров Д. А.</t>
  </si>
  <si>
    <t>ПРОСТЕЙШИЕ МАКРОЭКОНОМИЧЕСКИЕ МОДЕЛИ. Учебное пособие для вузов</t>
  </si>
  <si>
    <t>Основы тайм-менеджмента</t>
  </si>
  <si>
    <t>ОСНОВЫ ТАЙМ-МЕНЕДЖМЕНТА</t>
  </si>
  <si>
    <t xml:space="preserve"> Н. В. Савина.</t>
  </si>
  <si>
    <t>ОСНОВЫ ТАЙМ-МЕНЕДЖМЕНТА. Учебное пособие для вузов</t>
  </si>
  <si>
    <t>Кредитные и биржевые циклы</t>
  </si>
  <si>
    <t>МАКРОЭКОНОМИКА. КРЕДИТНЫЕ И БИРЖЕВЫЕ ЦИКЛЫ</t>
  </si>
  <si>
    <t>Ключников И. К., Ключников О. И.</t>
  </si>
  <si>
    <t>МАКРОЭКОНОМИКА. КРЕДИТНЫЕ И БИРЖЕВЫЕ ЦИКЛЫ. Учебник для вузов</t>
  </si>
  <si>
    <t>Стратегии и современная модель управления в сфере денежно-кредитных отношений</t>
  </si>
  <si>
    <t>СТРАТЕГИИ И СОВРЕМЕННАЯ МОДЕЛЬ УПРАВЛЕНИЯ В СФЕРЕ ДЕНЕЖНО-КРЕДИТНЫХ ОТНОШЕНИЙ</t>
  </si>
  <si>
    <t xml:space="preserve"> Л. А. Толстолесова.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</si>
  <si>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</si>
  <si>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Экономика общественного сектора</t>
  </si>
  <si>
    <t>ЭКОНОМИКА, ОРГАНИЗАЦИЯ И УПРАВЛЕНИЕ ОБЩЕСТВЕННЫМ СЕКТОРОМ</t>
  </si>
  <si>
    <t>Восколович Н. А., Жильцов Е. Н., Еникеева С. Д. ; Под общ. ред. Восколович Н.А.</t>
  </si>
  <si>
    <t>ЭКОНОМИКА, ОРГАНИЗАЦИЯ И УПРАВЛЕНИЕ ОБЩЕСТВЕННЫМ СЕКТОРОМ 3-е изд., пер. и доп. Учебник и практикум для вузов</t>
  </si>
  <si>
    <t>ОСНОВЫ ГОСУДАРСТВА И ПРАВА</t>
  </si>
  <si>
    <t xml:space="preserve"> С. А. Комаров [и др.] ; под общей редакцией С. А. Комарова.</t>
  </si>
  <si>
    <t>ОСНОВЫ ГОСУДАРСТВА И ПРАВА 7-е изд., пер. и доп. Учебное пособие для вузов</t>
  </si>
  <si>
    <t>Теория государства и права</t>
  </si>
  <si>
    <t>ОБЩАЯ ТЕОРИЯ ГОСУДАРСТВА И ПРАВА</t>
  </si>
  <si>
    <t>Комаров С. А.</t>
  </si>
  <si>
    <t>ОБЩАЯ ТЕОРИЯ ГОСУДАРСТВА И ПРАВА 10-е изд., испр. и доп. Учебник для вузов</t>
  </si>
  <si>
    <t>ТЕОРИЯ ГОСУДАРСТВА И ПРАВА</t>
  </si>
  <si>
    <t>Гавриков В. П.</t>
  </si>
  <si>
    <t>ТЕОРИЯ ГОСУДАРСТВА И ПРАВА 2-е изд., пер. и доп. Учебник и практикум для вузов</t>
  </si>
  <si>
    <t>Бялт В. С.</t>
  </si>
  <si>
    <t>ТЕОРИЯ ГОСУДАРСТВА И ПРАВА 3-е изд., испр. и доп. Учебное пособие для вузов</t>
  </si>
  <si>
    <t>ТЕОРИЯ ГОСУДАРСТВА И ПРАВА 3-е изд., пер. и доп. Учебник для вузов</t>
  </si>
  <si>
    <t>Пиголкин А. С., Головистикова А. Н., Дмитриев Ю. А. ; Под ред. Пиголкина А.С., Дмитриева Ю.А.</t>
  </si>
  <si>
    <t>ТЕОРИЯ ГОСУДАРСТВА И ПРАВА 4-е изд., пер. и доп. Учебник для вузов</t>
  </si>
  <si>
    <t>Под ред. Бабаева В.К.</t>
  </si>
  <si>
    <t>ТЕОРИЯ ГОСУДАРСТВА И ПРАВА 5-е изд., пер. и доп. Учебник для вузов</t>
  </si>
  <si>
    <t>Перевалов В. Д.</t>
  </si>
  <si>
    <t>ТЕОРИЯ ГОСУДАРСТВА И ПРАВА 5-е изд., пер. и доп. Учебник и практикум для вузов</t>
  </si>
  <si>
    <t>Протасов В. Н.</t>
  </si>
  <si>
    <t>ТЕОРИЯ ГОСУДАРСТВА И ПРАВА 5-е изд., пер. и доп. Учебное пособие для вузов</t>
  </si>
  <si>
    <t>ТЕОРИЯ ГОСУДАРСТВА И ПРАВА В СХЕМАХ</t>
  </si>
  <si>
    <t>ТЕОРИЯ ГОСУДАРСТВА И ПРАВА В СХЕМАХ. Учебное пособие для вузов</t>
  </si>
  <si>
    <t>ТЕОРИЯ ГОСУДАРСТВА И ПРАВА. СХЕМЫ, ТАБЛИЦЫ, ОПРЕДЕЛЕНИЯ, КОММЕНТАРИИ</t>
  </si>
  <si>
    <t xml:space="preserve"> Е. А. Лютягина,  А. М. Волков ; под общей редакцией Е. А. Лютягиной.</t>
  </si>
  <si>
    <t>ТЕОРИЯ ГОСУДАРСТВА И ПРАВА. СХЕМЫ, ТАБЛИЦЫ, ОПРЕДЕЛЕНИЯ, КОММЕНТАРИИ 2-е изд., пер. и доп. Учебное пособие для вузов</t>
  </si>
  <si>
    <t>ТЕОРИЯ ГОСУДАРСТВА И ПРАВА. ОБЩАЯ ЧАСТЬ</t>
  </si>
  <si>
    <t>Под общ. ред. Альбова А.П.</t>
  </si>
  <si>
    <t>ТЕОРИЯ ГОСУДАРСТВА И ПРАВА. ОБЩАЯ ЧАСТЬ 2-е изд., пер. и доп. Учебник для вузов</t>
  </si>
  <si>
    <t>ТЕОРИЯ ГОСУДАРСТВА И ПРАВА . ОСОБЕННАЯ ЧАСТЬ</t>
  </si>
  <si>
    <t>ТЕОРИЯ ГОСУДАРСТВА И ПРАВА. ОСОБЕННАЯ ЧАСТЬ 2-е изд., пер. и доп. Учебник для вузов</t>
  </si>
  <si>
    <t>ТЕОРИЯ ГОСУДАРСТВА И ПРАВА В 2 Ч. ЧАСТЬ 1</t>
  </si>
  <si>
    <t>Бакарджиев Я. В., Ромашов Р. А., Рыбаков В. А.</t>
  </si>
  <si>
    <t>ТЕОРИЯ ГОСУДАРСТВА И ПРАВА В 2 Ч. ЧАСТЬ 1. Учебник для вузов</t>
  </si>
  <si>
    <t>Теория права: правовое воздействие и правовое регулирование</t>
  </si>
  <si>
    <t>ТЕОРИЯ ПРАВА: ПРАВОВОЕ ВОЗДЕЙСТВИЕ И ПРАВОВОЕ РЕГУЛИРОВАНИЕ</t>
  </si>
  <si>
    <t>Берг Л. Н., Березина Е. А.</t>
  </si>
  <si>
    <t>ТЕОРИЯ ПРАВА: ПРАВОВОЕ ВОЗДЕЙСТВИЕ И ПРАВОВОЕ РЕГУЛИРОВАНИЕ. Учебник для вузов</t>
  </si>
  <si>
    <t>Экономическая теория права</t>
  </si>
  <si>
    <t>ЭКОНОМИЧЕСКАЯ ТЕОРИЯ ПРАВА</t>
  </si>
  <si>
    <t>Шмаков А. В., Епифанова Н. С.</t>
  </si>
  <si>
    <t>ЭКОНОМИЧЕСКАЯ ТЕОРИЯ ПРАВА 3-е изд. Учебник и практикум для вузов</t>
  </si>
  <si>
    <t>Конституционное право</t>
  </si>
  <si>
    <t>КОНСТИТУЦИОННОЕ ПРАВО РОССИЙСКОЙ ФЕДЕРАЦИИ</t>
  </si>
  <si>
    <t xml:space="preserve"> Г. Н. Комкова,  Е. В. Колесников,  М. А. Липчанская.</t>
  </si>
  <si>
    <t>КОНСТИТУЦИОННОЕ ПРАВО РОССИЙСКОЙ ФЕДЕРАЦИИ 8-е изд., пер. и доп. Учебник для вузов</t>
  </si>
  <si>
    <t>ОСНОВЫ КОНСТИТУЦИОННОГО ПРАВА РОССИЙСКОЙ ФЕДЕРАЦИИ</t>
  </si>
  <si>
    <t>ОСНОВЫ КОНСТИТУЦИОННОГО ПРАВА РОССИЙСКОЙ ФЕДЕРАЦИИ. Учебное пособие для вузов</t>
  </si>
  <si>
    <t>КОНСТИТУЦИОННОЕ ПРАВО. ПРАКТИКА ВЫСШИХ СУДЕБНЫХ ИНСТАНЦИЙ РОССИИ С КОММЕНТАРИЯМИ</t>
  </si>
  <si>
    <t xml:space="preserve"> А. В. Нечкин,  О. А. Кожевников.</t>
  </si>
  <si>
    <t>КОНСТИТУЦИОННОЕ ПРАВО. ПРАКТИКА ВЫСШИХ СУДЕБНЫХ ИНСТАНЦИЙ РОССИИ С КОММЕНТАРИЯМИ 2-е изд., пер. и доп. Учебное пособие для вузов</t>
  </si>
  <si>
    <t>КОНСТИТУЦИОННОЕ ПРАВО. ПРАКТИКУМ</t>
  </si>
  <si>
    <t>Под общ. ред. Комковой Г. Н.</t>
  </si>
  <si>
    <t>КОНСТИТУЦИОННОЕ ПРАВО. ПРАКТИКУМ 3-е изд., пер. и доп. Учебное пособие для вузов</t>
  </si>
  <si>
    <t>КОММЕНТАРИЙ К КОНСТИТУЦИИ РОССИЙСКОЙ ФЕДЕРАЦИИ</t>
  </si>
  <si>
    <t>Под ред. Комарова С.А.</t>
  </si>
  <si>
    <t>КОММЕНТАРИЙ К КОНСТИТУЦИИ РОССИЙСКОЙ ФЕДЕРАЦИИ 5-е изд., пер. и доп</t>
  </si>
  <si>
    <t>Конституционное право России</t>
  </si>
  <si>
    <t>КОНСТИТУЦИОННОЕ ПРАВО РОССИИ</t>
  </si>
  <si>
    <t>Стрекозов В. Г.</t>
  </si>
  <si>
    <t>КОНСТИТУЦИОННОЕ ПРАВО РОССИИ 9-е изд., пер. и доп. Учебник для вузов</t>
  </si>
  <si>
    <t>КОНСТИТУЦИОННОЕ ПРАВО РОССИИ. ПРАКТИКУМ</t>
  </si>
  <si>
    <t>Нудненко Л. А.</t>
  </si>
  <si>
    <t>КОНСТИТУЦИОННОЕ ПРАВО РОССИИ. ПРАКТИКУМ 5-е изд. Учебное пособие для вузов</t>
  </si>
  <si>
    <t>КОНСТИТУЦИОННОЕ ПРАВО РОССИЙСКОЙ ФЕДЕРАЦИИ. ОБЩАЯ ЧАСТЬ</t>
  </si>
  <si>
    <t xml:space="preserve"> И. А. Конюхова.</t>
  </si>
  <si>
    <t>КОНСТИТУЦИОННОЕ ПРАВО РОССИЙСКОЙ ФЕДЕРАЦИИ. ОБЩАЯ ЧАСТЬ 2-е изд., пер. и доп. Учебник для вузов</t>
  </si>
  <si>
    <t>Конституционное право Российской Федерации</t>
  </si>
  <si>
    <t>Чашин А. Н.</t>
  </si>
  <si>
    <t>КОНСТИТУЦИОННОЕ ПРАВО РОССИЙСКОЙ ФЕДЕРАЦИИ 3-е изд., пер. и доп. Учебное пособие для вузов</t>
  </si>
  <si>
    <t>Основы российского федерализма</t>
  </si>
  <si>
    <t>ОСНОВЫ РОССИЙСКОГО ФЕДЕРАЛИЗМА</t>
  </si>
  <si>
    <t>Бредихин А. Л.</t>
  </si>
  <si>
    <t>ОСНОВЫ РОССИЙСКОГО ФЕДЕРАЛИЗМА. Учебное пособие для вузов</t>
  </si>
  <si>
    <t>Теория конституции</t>
  </si>
  <si>
    <t>ОСНОВЫ ТЕОРИИ КОНСТИТУЦИИ</t>
  </si>
  <si>
    <t>ОСНОВЫ ТЕОРИИ КОНСТИТУЦИИ 2-е изд., пер. и доп. Учебное пособие для вузов</t>
  </si>
  <si>
    <t>Избирательное право</t>
  </si>
  <si>
    <t>ИЗБИРАТЕЛЬНОЕ ПРАВО</t>
  </si>
  <si>
    <t>Ким Ю. В.</t>
  </si>
  <si>
    <t>ИЗБИРАТЕЛЬНОЕ ПРАВО 2-е изд., пер. и доп. Учебное пособие для вузов</t>
  </si>
  <si>
    <t>ИЗБИРАТЕЛЬНОЕ ПРАВО РОССИЙСКОЙ ФЕДЕРАЦИИ</t>
  </si>
  <si>
    <t xml:space="preserve"> И. В. Захаров [и др.] ; под редакцией И. В. Захарова, А. Н. Кокотова.</t>
  </si>
  <si>
    <t>ИЗБИРАТЕЛЬНОЕ ПРАВО РОССИЙСКОЙ ФЕДЕРАЦИИ 6-е изд., пер. и доп. Учебник и практикум для вузов</t>
  </si>
  <si>
    <t>Конституционное право зарубежных стран</t>
  </si>
  <si>
    <t>КОНСТИТУЦИОННОЕ ПРАВО ЗАРУБЕЖНЫХ СТРАН</t>
  </si>
  <si>
    <t>Попова А. В.</t>
  </si>
  <si>
    <t>КОНСТИТУЦИОННОЕ ПРАВО ЗАРУБЕЖНЫХ СТРАН 3-е изд., пер. и доп. Учебное пособие для вузов</t>
  </si>
  <si>
    <t>Африканская система защиты прав человека</t>
  </si>
  <si>
    <t>АФРИКАНСКАЯ СИСТЕМА ЗАЩИТЫ ПРАВ ЧЕЛОВЕКА И НАРОДОВ</t>
  </si>
  <si>
    <t>АФРИКАНСКАЯ СИСТЕМА ЗАЩИТЫ ПРАВ ЧЕЛОВЕКА И НАРОДОВ 3-е изд., пер. и доп. Учебное пособие для вузов</t>
  </si>
  <si>
    <t xml:space="preserve"> П. Н. Бирюков.</t>
  </si>
  <si>
    <t>МЕЖДУНАРОДНОЕ ПРАВО 11-е изд., пер. и доп. Учебник для вузов</t>
  </si>
  <si>
    <t>Отв. ред. Вылегжанин А. Н.</t>
  </si>
  <si>
    <t>МЕЖДУНАРОДНОЕ ПРАВО. МИРНОЕ РАЗРЕШЕНИЕ СПОРОВ</t>
  </si>
  <si>
    <t>Абашидзе А. Х., Солнцев А. М.</t>
  </si>
  <si>
    <t>МЕЖДУНАРОДНОЕ ПРАВО. МИРНОЕ РАЗРЕШЕНИЕ СПОРОВ 3-е изд., испр. и доп. Учебное пособие для вузов</t>
  </si>
  <si>
    <t>Европейская система защиты прав человека</t>
  </si>
  <si>
    <t>ЕВРОПЕЙСКАЯ СИСТЕМА ЗАЩИТЫ ПРАВ ЧЕЛОВЕКА</t>
  </si>
  <si>
    <t xml:space="preserve"> А. Х. Абашидзе,  Е. С. Алисиевич ; под редакцией А. Х. Абашидзе.</t>
  </si>
  <si>
    <t>ЕВРОПЕЙСКАЯ СИСТЕМА ЗАЩИТЫ ПРАВ ЧЕЛОВЕКА 3-е изд., пер. и доп. Учебное пособие для вузов</t>
  </si>
  <si>
    <t>Кашкин С. Ю. ; Под ред. Кашкина  С.Ю.</t>
  </si>
  <si>
    <t>ПРАВО ЕВРОПЕЙСКОГО СОЮЗА 4-е изд., пер. и доп. Учебник для вузов</t>
  </si>
  <si>
    <t>Дипломатическая защита граждан и юридических лиц</t>
  </si>
  <si>
    <t>ДИПЛОМАТИЧЕСКАЯ ЗАЩИТА ГРАЖДАН И ЮРИДИЧЕСКИХ ЛИЦ</t>
  </si>
  <si>
    <t>Содиков Ш. Д.</t>
  </si>
  <si>
    <t>ДИПЛОМАТИЧЕСКАЯ ЗАЩИТА ГРАЖДАН И ЮРИДИЧЕСКИХ ЛИЦ 2-е изд., испр. и доп. Учебное пособие для вузов</t>
  </si>
  <si>
    <t>Правозащитная политика и правоприменительная деятельность</t>
  </si>
  <si>
    <t>ПРАВОЗАЩИТНАЯ ПОЛИТИКА И ПРАВОПРИМЕНИТЕЛЬНАЯ ДЕЯТЕЛЬНОСТЬ В РОССИЙСКОЙ ФЕДЕРАЦИИ</t>
  </si>
  <si>
    <t>Редько А. А., Яловенко Т. В.</t>
  </si>
  <si>
    <t>ПРАВОЗАЩИТНАЯ ПОЛИТИКА И ПРАВОПРИМЕНИТЕЛЬНАЯ ДЕЯТЕЛЬНОСТЬ В РОССИЙСКОЙ ФЕДЕРАЦИИ. Учебное пособие для вузов</t>
  </si>
  <si>
    <t>История органов и учреждений юстиции</t>
  </si>
  <si>
    <t>ИСТОРИЯ ОРГАНОВ И УЧРЕЖДЕНИЙ ЮСТИЦИИ РОССИИ</t>
  </si>
  <si>
    <t>Цечоев В. К.</t>
  </si>
  <si>
    <t>ИСТОРИЯ ОРГАНОВ И УЧРЕЖДЕНИЙ ЮСТИЦИИ РОССИИ 3-е изд., пер. и доп. Учебник для вузов</t>
  </si>
  <si>
    <t>Государственная служба в правоохранительных органах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</si>
  <si>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</t>
  </si>
  <si>
    <t>Под ред. Зубача А.В., Артемьева Н.В.</t>
  </si>
  <si>
    <t>ГОСУДАРСТВЕННАЯ СЛУЖБА В ПРАВООХРАНИТЕЛЬНЫХ ОРГАНАХ: РЕЗУЛЬТАТИВНОСТЬ СЛУЖЕБНОЙ ДЕЯТЕЛЬНОСТИ СОТРУДНИКОВ КАДРОВЫХ ПОДРАЗДЕЛЕНИЙ МВД РОССИИ. Учебное пособие для вузов</t>
  </si>
  <si>
    <t>История политических и правовых учений</t>
  </si>
  <si>
    <t>ИСТОРИЯ ПОЛИТИЧЕСКИХ И ПРАВОВЫХ УЧЕНИЙ</t>
  </si>
  <si>
    <t>Мачин И. Ф.</t>
  </si>
  <si>
    <t>ИСТОРИЯ ПОЛИТИЧЕСКИХ И ПРАВОВЫХ УЧЕНИЙ 2-е изд., пер. и доп. Учебное пособие для вузов</t>
  </si>
  <si>
    <t>ИСТОРИЯ ПОЛИТИЧЕСКИХ И ПРАВОВЫХ УЧЕНИЙ НОВОГО И НОВЕЙШЕГО ВРЕМЕНИ</t>
  </si>
  <si>
    <t>ИСТОРИЯ ПОЛИТИЧЕСКИХ И ПРАВОВЫХ УЧЕНИЙ НОВОГО И НОВЕЙШЕГО ВРЕМЕНИ. Учебное пособие для вузов</t>
  </si>
  <si>
    <t>Земцов Б. Н.</t>
  </si>
  <si>
    <t>ИСТОРИЯ ПОЛИТИЧЕСКИХ И ПРАВОВЫХ УЧЕНИЙ. Учебник и практикум для вузов</t>
  </si>
  <si>
    <t>Правовое регулирование в сфере культуры</t>
  </si>
  <si>
    <t>ПРАВОВОЕ РЕГУЛИРОВАНИЕ В СФЕРЕ КУЛЬТУРЫ</t>
  </si>
  <si>
    <t xml:space="preserve"> А. А. Пронин.</t>
  </si>
  <si>
    <t>ПРАВОВОЕ РЕГУЛИРОВАНИЕ В СФЕРЕ КУЛЬТУРЫ 2-е изд., пер. и доп. Учебник для вузов</t>
  </si>
  <si>
    <t>История Африки</t>
  </si>
  <si>
    <t>ИСТОРИЯ АФРИКИ. СТРАНЫ МАГРИБА</t>
  </si>
  <si>
    <t xml:space="preserve"> Б. В. Сафронов.</t>
  </si>
  <si>
    <t>ИСТОРИЯ АФРИКИ. СТРАНЫ МАГРИБА. Учебное пособие для вузов</t>
  </si>
  <si>
    <t>Муниципальное право</t>
  </si>
  <si>
    <t>МУНИЦИПАЛЬНОЕ ПРАВО</t>
  </si>
  <si>
    <t>Овчинников И. И., Писарев А. Н.</t>
  </si>
  <si>
    <t>МУНИЦИПАЛЬНОЕ ПРАВО 5-е изд., пер. и доп. Учебник и практикум для вузов</t>
  </si>
  <si>
    <t>ГОСУДАРСТВЕННАЯ ПОЛИТИКА И УПРАВЛЕНИЕ</t>
  </si>
  <si>
    <t>Васильева В. М., Колеснева Е. А., Иншаков И. А.</t>
  </si>
  <si>
    <t>ГОСУДАРСТВЕННАЯ ПОЛИТИКА И УПРАВЛЕНИЕ. Учебник и практикум для вузов</t>
  </si>
  <si>
    <t>ГОСУДАРСТВЕННАЯ ПОЛИТИКА И УПРАВЛЕНИЕ. КОНЦЕПЦИИ И ПРОБЛЕМЫ</t>
  </si>
  <si>
    <t>ГОСУДАРСТВЕННАЯ ПОЛИТИКА И УПРАВЛЕНИЕ. КОНЦЕПЦИИ И ПРОБЛЕМЫ 2-е изд., испр. и доп. Учебник для вузов</t>
  </si>
  <si>
    <t>Государственное и муниципальное управление</t>
  </si>
  <si>
    <t>ГОСУДАРСТВЕННОЕ И МУНИЦИПАЛЬНОЕ УПРАВЛЕНИЕ. ТЕХНОЛОГИИ НАУЧНО-ИССЛЕДОВАТЕЛЬСКОЙ РАБОТЫ</t>
  </si>
  <si>
    <t>Барабашев А. Г., Климова А. В.</t>
  </si>
  <si>
    <t>ГОСУДАРСТВЕННОЕ И МУНИЦИПАЛЬНОЕ УПРАВЛЕНИЕ. ТЕХНОЛОГИИ НАУЧНО-ИССЛЕДОВАТЕЛЬСКОЙ РАБОТЫ. Учебник для вузов</t>
  </si>
  <si>
    <t>Государственное управление</t>
  </si>
  <si>
    <t>ГОСУДАРСТВЕННЫЙ МЕНЕДЖМЕНТ</t>
  </si>
  <si>
    <t>Прокофьев С. Е., Еремин С. Г., Галкин А. И.</t>
  </si>
  <si>
    <t>ГОСУДАРСТВЕННЫЙ МЕНЕДЖМЕНТ. Учебник и практикум для вузов</t>
  </si>
  <si>
    <t>Креативное управление</t>
  </si>
  <si>
    <t>КРЕАТИВНОЕ УПРАВЛЕНИЕ НА ГОСУДАРСТВЕННОМ УРОВНЕ В РОССИИ</t>
  </si>
  <si>
    <t xml:space="preserve"> С. Г. Захарова,  А. В. Чернышова.</t>
  </si>
  <si>
    <t>КРЕАТИВНОЕ УПРАВЛЕНИЕ НА ГОСУДАРСТВЕННОМ УРОВНЕ В РОССИИ. Учебник для вузов</t>
  </si>
  <si>
    <t>Система государственного и муниципального управления</t>
  </si>
  <si>
    <t>СИСТЕМА ГОСУДАРСТВЕННОГО И МУНИЦИПАЛЬНОГО УПРАВЛЕНИЯ</t>
  </si>
  <si>
    <t xml:space="preserve"> С. Г. Еремин [и др.] ; под редакцией С. Г. Еремина, Н. Н. Мусиновой, О. В. Паниной, С. Е. Прокофьева.</t>
  </si>
  <si>
    <t>СИСТЕМА ГОСУДАРСТВЕННОГО И МУНИЦИПАЛЬНОГО УПРАВЛЕНИЯ 3-е изд., пер. и доп. Учебник и практикум для вузов</t>
  </si>
  <si>
    <t>ГОСУДАРСТВЕННОЕ И МУНИЦИПАЛЬНОЕ УПРАВЛЕНИЕ</t>
  </si>
  <si>
    <t>Баталова Ю. В. ; Под общ. ред. Омельченко Н. А.</t>
  </si>
  <si>
    <t>ГОСУДАРСТВЕННОЕ И МУНИЦИПАЛЬНОЕ УПРАВЛЕНИЕ 2-е изд., пер. и доп. Учебник для вузов</t>
  </si>
  <si>
    <t xml:space="preserve"> В. П. Бабинцев,  В. М. Захаров,  Я. И. Серкина.</t>
  </si>
  <si>
    <t>ГОСУДАРСТВЕННОЕ И МУНИЦИПАЛЬНОЕ УПРАВЛЕНИЕ. Учебник для вузов</t>
  </si>
  <si>
    <t>ОСНОВЫ ГОСУДАРСТВЕННОГО И МУНИЦИПАЛЬНОГО УПРАВЛЕНИЯ</t>
  </si>
  <si>
    <t>Купряшин Г. Л.</t>
  </si>
  <si>
    <t>ОСНОВЫ ГОСУДАРСТВЕННОГО И МУНИЦИПАЛЬНОГО УПРАВЛЕНИЯ 4-е изд., пер. и доп. Учебник для вузов</t>
  </si>
  <si>
    <t>ОСНОВЫ ГОСУДАРСТВЕННОГО И МУНИЦИПАЛЬНОГО УПРАВЛЕНИЯ (PUBLIC ADMINISTRATION)</t>
  </si>
  <si>
    <t>Под ред. Меньшиковой Г. А., Пруеля Н.А.</t>
  </si>
  <si>
    <t>ОСНОВЫ ГОСУДАРСТВЕННОГО И МУНИЦИПАЛЬНОГО УПРАВЛЕНИЯ (PUBLIC ADMINISTRATION). Учебник и практикум для вузов</t>
  </si>
  <si>
    <t>Теория государственного управления</t>
  </si>
  <si>
    <t>ТЕОРИЯ ГОСУДАРСТВЕННОГО УПРАВЛЕНИЯ</t>
  </si>
  <si>
    <t xml:space="preserve"> В. И. Осейчук.</t>
  </si>
  <si>
    <t>ТЕОРИЯ ГОСУДАРСТВЕННОГО УПРАВЛЕНИЯ 2-е изд., пер. и доп. Учебник и практикум для вузов</t>
  </si>
  <si>
    <t>Теория и механизмы современного государственного и муниципального управления</t>
  </si>
  <si>
    <t>ТЕОРИЯ И МЕХАНИЗМЫ СОВРЕМЕННОГО ГОСУДАРСТВЕННОГО УПРАВЛЕНИЯ</t>
  </si>
  <si>
    <t xml:space="preserve"> Е. В. Охотский,  Т. А. Занко.</t>
  </si>
  <si>
    <t>ТЕОРИЯ И МЕХАНИЗМЫ СОВРЕМЕННОГО ГОСУДАРСТВЕННОГО УПРАВЛЕНИЯ 4-е изд., пер. и доп. Учебник и практикум для вузов</t>
  </si>
  <si>
    <t>Электронное правительство</t>
  </si>
  <si>
    <t>ЭЛЕКТРОННОЕ ПРАВИТЕЛЬСТВО</t>
  </si>
  <si>
    <t xml:space="preserve"> А. А. Сидорова.</t>
  </si>
  <si>
    <t>ЭЛЕКТРОННОЕ ПРАВИТЕЛЬСТВО 2-е изд., пер. и доп. Учебник и практикум для вузов</t>
  </si>
  <si>
    <t xml:space="preserve"> Г. И. Гумерова,  Э. Ш. Шаймиева.</t>
  </si>
  <si>
    <t>ЭЛЕКТРОННОЕ ПРАВИТЕЛЬСТВО 7-е изд., пер. и доп. Учебник для вузов</t>
  </si>
  <si>
    <t>ЭЛЕКТРОННОЕ ПРАВИТЕЛЬСТВО В ПУБЛИЧНОМ УПРАВЛЕНИИ</t>
  </si>
  <si>
    <t xml:space="preserve"> Е. Г. Иншакова.</t>
  </si>
  <si>
    <t>ЭЛЕКТРОННОЕ ПРАВИТЕЛЬСТВО В ПУБЛИЧНОМ УПРАВЛЕНИИ. Учебное пособие для вузов</t>
  </si>
  <si>
    <t>Основы государственного управления региональным развитием</t>
  </si>
  <si>
    <t>ГОСУДАРСТВЕННОЕ УПРАВЛЕНИЕ РЕГИОНАЛЬНЫМ РАЗВИТИЕМ</t>
  </si>
  <si>
    <t>Под ред. Прокофьева С.Е., Рождественской И.А., Красюковой Н.Л.</t>
  </si>
  <si>
    <t>ГОСУДАРСТВЕННОЕ УПРАВЛЕНИЕ РЕГИОНАЛЬНЫМ РАЗВИТИЕМ. Учебник для вузов</t>
  </si>
  <si>
    <t>Основы региональной политики</t>
  </si>
  <si>
    <t>ОСНОВЫ РЕГИОНАЛЬНОЙ ПОЛИТИКИ</t>
  </si>
  <si>
    <t xml:space="preserve"> Е. А. Кошечкина.</t>
  </si>
  <si>
    <t>ОСНОВЫ РЕГИОНАЛЬНОЙ ПОЛИТИКИ. Учебник для вузов</t>
  </si>
  <si>
    <t>Муниципальная политика и местное самоуправление</t>
  </si>
  <si>
    <t>МУНИЦИПАЛЬНАЯ ПОЛИТИКА И МЕСТНОЕ САМОУПРАВЛЕНИЕ В РОССИИ</t>
  </si>
  <si>
    <t>Горный М. Б.</t>
  </si>
  <si>
    <t>МУНИЦИПАЛЬНАЯ ПОЛИТИКА И МЕСТНОЕ САМОУПРАВЛЕНИЕ В РОССИИ 3-е изд., пер. и доп. Учебник и практикум для вузов</t>
  </si>
  <si>
    <t>Государственная и муниципальная служба</t>
  </si>
  <si>
    <t>ГОСУДАРСТВЕННАЯ И МУНИЦИПАЛЬНАЯ СЛУЖБА</t>
  </si>
  <si>
    <t>Под общ. ред. Охотского Е.В.</t>
  </si>
  <si>
    <t>ГОСУДАРСТВЕННАЯ И МУНИЦИПАЛЬНАЯ СЛУЖБА 3-е изд., пер. и доп. Учебник для вузов</t>
  </si>
  <si>
    <t>Прокофьев С. Е., Богатырев Е. Д., Еремин С. Г.</t>
  </si>
  <si>
    <t>ГОСУДАРСТВЕННАЯ И МУНИЦИПАЛЬНАЯ СЛУЖБА 4-е изд., пер. и доп. Учебник для вузов</t>
  </si>
  <si>
    <t>Под ред. Журавлева С.И., Туганова Ю.Н.</t>
  </si>
  <si>
    <t>ГОСУДАРСТВЕННАЯ И МУНИЦИПАЛЬНАЯ СЛУЖБА 5-е изд., пер. и доп. Учебник для вузов</t>
  </si>
  <si>
    <t>Знаменский Д. Ю. ; Отв. ред. Омельченко Н. А.</t>
  </si>
  <si>
    <t>Государственная служба</t>
  </si>
  <si>
    <t>ГОСУДАРСТВЕННАЯ СЛУЖБА</t>
  </si>
  <si>
    <t>ГОСУДАРСТВЕННАЯ СЛУЖБА 3-е изд., пер. и доп. Учебник для вузов</t>
  </si>
  <si>
    <t>ГОСУДАРСТВЕННАЯ СЛУЖБА 4-е изд., пер. и доп. Учебник и практикум для вузов</t>
  </si>
  <si>
    <t>ГОСУДАРСТВЕННАЯ СЛУЖБА 4-е изд., пер. и доп. Учебное пособие для вузов</t>
  </si>
  <si>
    <t>Правовое регулирование труда государственных гражданских служащих</t>
  </si>
  <si>
    <t>ПРАВОВОЕ РЕГУЛИРОВАНИЕ ТРУДА ГОСУДАРСТВЕННЫХ ГРАЖДАНСКИХ СЛУЖАЩИХ</t>
  </si>
  <si>
    <t>Полетаев Ю. Н., Клочков М. А.</t>
  </si>
  <si>
    <t>ПРАВОВОЕ РЕГУЛИРОВАНИЕ ТРУДА ГОСУДАРСТВЕННЫХ ГРАЖДАНСКИХ СЛУЖАЩИХ. Учебное пособие для вузов</t>
  </si>
  <si>
    <t>ПСИХОЛОГИЯ МАССОВОЙ ПОЛИТИЧЕСКОЙ КОММУНИКАЦИИ</t>
  </si>
  <si>
    <t>Евгеньева Т. В., Селезнева А. В.</t>
  </si>
  <si>
    <t>ПСИХОЛОГИЯ МАССОВОЙ ПОЛИТИЧЕСКОЙ КОММУНИКАЦИИ 2-е изд., испр. и доп. Учебник и практикум для вузов</t>
  </si>
  <si>
    <t>Методика преподавания обществознания</t>
  </si>
  <si>
    <t>МЕТОДИКА ОБУЧЕНИЯ ОБЩЕСТВОЗНАНИЮ</t>
  </si>
  <si>
    <t>Под ред. Соболевой О. Б., Кузина Д. В.</t>
  </si>
  <si>
    <t>МЕТОДИКА ОБУЧЕНИЯ ОБЩЕСТВОЗНАНИЮ. Учебник и практикум для вузов</t>
  </si>
  <si>
    <t>МЕТОДИКА ПРЕПОДАВАНИЯ ОБЩЕСТВОЗНАНИЯ</t>
  </si>
  <si>
    <t xml:space="preserve"> Л. С. Бахмутова,  Е. К. Калуцкая.</t>
  </si>
  <si>
    <t>МЕТОДИКА ПРЕПОДАВАНИЯ ОБЩЕСТВОЗНАНИЯ 2-е изд., пер. и доп. Учебник и практикум для вузов</t>
  </si>
  <si>
    <t>Основы русского жестового языка</t>
  </si>
  <si>
    <t>РУССКИЙ ЖЕСТОВЫЙ ЯЗЫК. НАЧАЛА</t>
  </si>
  <si>
    <t>Харламенков А. Е.</t>
  </si>
  <si>
    <t>РУССКИЙ ЖЕСТОВЫЙ ЯЗЫК. НАЧАЛА 4-е изд., испр. и доп. Учебник для вузов</t>
  </si>
  <si>
    <t>Русский жестовый язык и дактилология</t>
  </si>
  <si>
    <t>РУССКИЙ ЖЕСТОВЫЙ ЯЗЫК. ПОСТАНОВКА РУК</t>
  </si>
  <si>
    <t>РУССКИЙ ЖЕСТОВЫЙ ЯЗЫК. ПОСТАНОВКА РУК. Практическое пособие для вузов</t>
  </si>
  <si>
    <t>Персональный менеджмент</t>
  </si>
  <si>
    <t>ПЕРСОНАЛЬНЫЙ МЕНЕДЖМЕНТ</t>
  </si>
  <si>
    <t>Слинкова О. К.</t>
  </si>
  <si>
    <t>ПЕРСОНАЛЬНЫЙ МЕНЕДЖМЕНТ 2-е изд., пер. и доп. Учебное пособие для вузов</t>
  </si>
  <si>
    <t>Деловые коммуникации в государственном и муниципальном управлении</t>
  </si>
  <si>
    <t>ДЕЛОВЫЕ КОММУНИКАЦИИ В ГОСУДАРСТВЕННОМ И МУНИЦИПАЛЬНОМ УПРАВЛЕНИИ</t>
  </si>
  <si>
    <t>Никитина А. С., Чевтаева Н. Г., Ваторопин С. А., Ваторопин А. С.</t>
  </si>
  <si>
    <t>ДЕЛОВЫЕ КОММУНИКАЦИИ В ГОСУДАРСТВЕННОМ И МУНИЦИПАЛЬНОМ УПРАВЛЕНИИ. Учебное пособие для вузов</t>
  </si>
  <si>
    <t>Теория и практика принятия управленческих решений</t>
  </si>
  <si>
    <t>ТЕОРИЯ И ПРАКТИКА ПРИНЯТИЯ УПРАВЛЕНЧЕСКИХ РЕШЕНИЙ</t>
  </si>
  <si>
    <t>Бусов В. И., Лябах Н. Н., Саткалиева Т. С., Таспенова Г. А. ; Под общ. ред. Бусова В.И.</t>
  </si>
  <si>
    <t>ТЕОРИЯ И ПРАКТИКА ПРИНЯТИЯ УПРАВЛЕНЧЕСКИХ РЕШЕНИЙ. Учебник и практикум для вузов</t>
  </si>
  <si>
    <t>Разработка и принятие управленческих решений</t>
  </si>
  <si>
    <t>РАЗРАБОТКА И ПРИНЯТИЕ УПРАВЛЕНЧЕСКИХ РЕШЕНИЙ</t>
  </si>
  <si>
    <t>Филинов-Чернышев Н. Б.</t>
  </si>
  <si>
    <t>РАЗРАБОТКА И ПРИНЯТИЕ УПРАВЛЕНЧЕСКИХ РЕШЕНИЙ 3-е изд., пер. и доп. Учебник и практикум для вузов</t>
  </si>
  <si>
    <t>ДЕЛОВЫЕ КОММУНИКАЦИИ, ДОКУМЕНТООБОРОТ И ДЕЛОПРОИЗВОДСТВО</t>
  </si>
  <si>
    <t>Колышкина Т. Б., Шустина И. В.</t>
  </si>
  <si>
    <t>ДЕЛОВЫЕ КОММУНИКАЦИИ, ДОКУМЕНТООБОРОТ И ДЕЛОПРОИЗВОДСТВО 3-е изд., испр. и доп. Учебное пособие для вузов</t>
  </si>
  <si>
    <t>Квалиметрия</t>
  </si>
  <si>
    <t>КВАЛИМЕТРИЯ И УПРАВЛЕНИЕ КАЧЕСТВОМ. МАТЕМАТИЧЕСКИЕ МЕТОДЫ И МОДЕЛИ</t>
  </si>
  <si>
    <t>Рожков Н. Н.</t>
  </si>
  <si>
    <t>КВАЛИМЕТРИЯ И УПРАВЛЕНИЕ КАЧЕСТВОМ. МАТЕМАТИЧЕСКИЕ МЕТОДЫ И МОДЕЛИ 2-е изд., пер. и доп. Учебник и практикум для вузов</t>
  </si>
  <si>
    <t>СБОРНИК ЗАДАЧ ПО ВЫСШЕЙ МАТЕМАТИКЕ В 4 Ч. ЧАСТЬ 4</t>
  </si>
  <si>
    <t>Под ред. Поспелова А.С.</t>
  </si>
  <si>
    <t>СБОРНИК ЗАДАЧ ПО ВЫСШЕЙ МАТЕМАТИКЕ В 4 Ч. ЧАСТЬ 4. Учебное пособие для вузов</t>
  </si>
  <si>
    <t>Эконометрическое моделирование и прогнозирование в EViews и STATA</t>
  </si>
  <si>
    <t>ЭКОНОМЕТРИКА (ПРОДВИНУТЫЙ КУРС). ПРИМЕНЕНИЕ ПАКЕТА STATA</t>
  </si>
  <si>
    <t>Вакуленко Е. С., Ратникова Т. А., Фурманов К. К.</t>
  </si>
  <si>
    <t>ЭКОНОМЕТРИКА (ПРОДВИНУТЫЙ КУРС). ПРИМЕНЕНИЕ ПАКЕТА STATA. Учебное пособие для вузов</t>
  </si>
  <si>
    <t>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</si>
  <si>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</t>
  </si>
  <si>
    <t xml:space="preserve"> И. Н. Дубина.</t>
  </si>
  <si>
    <t>ОСНОВЫ МАТЕМАТИЧЕСКОГО МОДЕЛИРОВАНИЯ СОЦИАЛЬНО-ЭКОНОМИЧЕСКИХ ПРОЦЕССОВ. Учебник и практикум для вузов</t>
  </si>
  <si>
    <t>Экономико-математические методы и моделирование</t>
  </si>
  <si>
    <t>ЭКОНОМИКО-МАТЕМАТИЧЕСКИЕ МЕТОДЫ И МОДЕЛИРОВАНИЕ</t>
  </si>
  <si>
    <t>Королев А. В.</t>
  </si>
  <si>
    <t>ЭКОНОМИКО-МАТЕМАТИЧЕСКИЕ МЕТОДЫ И МОДЕЛИРОВАНИЕ. Учебник и практикум для вузов</t>
  </si>
  <si>
    <t>Математические методы в политологии</t>
  </si>
  <si>
    <t>НЕКОТОРЫЕ МАТЕМАТИЧЕСКИЕ МОДЕЛИ И МЕТОДЫ В ПОЛИТИЧЕСКИХ НАУКАХ</t>
  </si>
  <si>
    <t xml:space="preserve"> Ф. Т. Алескеров,  В. И. Вольский.</t>
  </si>
  <si>
    <t>НЕКОТОРЫЕ МАТЕМАТИЧЕСКИЕ МОДЕЛИ И МЕТОДЫ В ПОЛИТИЧЕСКИХ НАУКАХ. Монография</t>
  </si>
  <si>
    <t>Анализ временных рядов</t>
  </si>
  <si>
    <t>АНАЛИЗ ВРЕМЕННЫХ РЯДОВ</t>
  </si>
  <si>
    <t>Подкорытова О. А., Соколов М. В.</t>
  </si>
  <si>
    <t>АНАЛИЗ ВРЕМЕННЫХ РЯДОВ 2-е изд., пер. и доп. Учебное пособие для вузов</t>
  </si>
  <si>
    <t>Дифференциальное и интегральное исчисление функций одной переменной</t>
  </si>
  <si>
    <t>МАТЕМАТИЧЕСКИЙ АНАЛИЗ. ДИФФЕРЕНЦИАЛЬНОЕ И ИНТЕГРАЛЬНОЕ ИСЧИСЛЕНИЕ ФУНКЦИЙ ОДНОЙ ПЕРЕМЕННОЙ</t>
  </si>
  <si>
    <t xml:space="preserve"> А. П. Потапов.</t>
  </si>
  <si>
    <t>МАТЕМАТИЧЕСКИЙ АНАЛИЗ. ДИФФЕРЕНЦИАЛЬНОЕ И ИНТЕГРАЛЬНОЕ ИСЧИСЛЕНИЕ ФУНКЦИЙ ОДНОЙ ПЕРЕМЕННОЙ. Учебник и практикум для вузов</t>
  </si>
  <si>
    <t>Математический анализ</t>
  </si>
  <si>
    <t>МАТЕМАТИЧЕСКИЙ АНАЛИЗ. БАЗОВЫЕ ПОНЯТИЯ</t>
  </si>
  <si>
    <t>Шагин В. Л., Соколов А. В.</t>
  </si>
  <si>
    <t>МАТЕМАТИЧЕСКИЙ АНАЛИЗ. БАЗОВЫЕ ПОНЯТИЯ. Учебное пособие для вузов</t>
  </si>
  <si>
    <t>Числовые, функциональные ряды</t>
  </si>
  <si>
    <t>ОСНОВЫ МАТЕМАТИЧЕСКОГО АНАЛИЗА: ЧИСЛОВЫЕ РЯДЫ</t>
  </si>
  <si>
    <t>Максимова О. Д.</t>
  </si>
  <si>
    <t>ОСНОВЫ МАТЕМАТИЧЕСКОГО АНАЛИЗА: ЧИСЛОВЫЕ РЯДЫ. Учебное пособие для вузов</t>
  </si>
  <si>
    <t>ТЕОРИЯ СТАТИСТИКИ. СТАТИСТИКА С ЭЛЕМЕНТАМИ ЭКОНОМЕТРИКИ. ПРАКТИЧЕСКИЙ КУРС</t>
  </si>
  <si>
    <t>Отв. ред. Ковалев В. В.</t>
  </si>
  <si>
    <t>ТЕОРИЯ СТАТИСТИКИ. СТАТИСТИКА С ЭЛЕМЕНТАМИ ЭКОНОМЕТРИКИ. ПРАКТИЧЕСКИЙ КУРС 2-е изд. Учебное пособие для вузов</t>
  </si>
  <si>
    <t>Теория вероятностей и математическая статистика для экономистов</t>
  </si>
  <si>
    <t>ТЕОРИЯ ВЕРОЯТНОСТЕЙ И МАТЕМАТИЧЕСКАЯ СТАТИСТИКА ДЛЯ ЭКОНОМИСТОВ</t>
  </si>
  <si>
    <t>Ковалев Е. А., Медведев Г. А. ; Под общ. ред. Медведева Г.А.</t>
  </si>
  <si>
    <t>ТЕОРИЯ ВЕРОЯТНОСТЕЙ И МАТЕМАТИЧЕСКАЯ СТАТИСТИКА ДЛЯ ЭКОНОМИСТОВ 2-е изд., испр. и доп. Учебник и практикум для вузов</t>
  </si>
  <si>
    <t>Алгебра</t>
  </si>
  <si>
    <t>АЛГЕБРА: МНОГОЧЛЕНЫ</t>
  </si>
  <si>
    <t xml:space="preserve"> С. В. Ларин.</t>
  </si>
  <si>
    <t>АЛГЕБРА: МНОГОЧЛЕНЫ 2-е изд., испр. и доп. Учебное пособие для вузов</t>
  </si>
  <si>
    <t>Сети и системы телекоммуникаций</t>
  </si>
  <si>
    <t>СЕТИ И ТЕЛЕКОММУНИКАЦИИ</t>
  </si>
  <si>
    <t>Под ред. Самуйлова К. Е., Шалимова И.А., Кулябова Д. С.</t>
  </si>
  <si>
    <t>СЕТИ И ТЕЛЕКОММУНИКАЦИИ 2-е изд., пер. и доп. Учебник и практикум для вузов</t>
  </si>
  <si>
    <t>Информационное обеспечение логистической деятельности предприятий торговли</t>
  </si>
  <si>
    <t>ИНФОРМАЦИОННОЕ ОБЕСПЕЧЕНИЕ ЛОГИСТИЧЕСКОЙ ДЕЯТЕЛЬНОСТИ ТОРГОВЫХ КОМПАНИЙ</t>
  </si>
  <si>
    <t>Новиков В. Э.</t>
  </si>
  <si>
    <t>ИНФОРМАЦИОННОЕ ОБЕСПЕЧЕНИЕ ЛОГИСТИЧЕСКОЙ ДЕЯТЕЛЬНОСТИ ТОРГОВЫХ КОМПАНИЙ. Учебное пособие для вузов</t>
  </si>
  <si>
    <t>Программирование на Python</t>
  </si>
  <si>
    <t>ПРОГРАММИРОВАНИЕ НА PYTHON</t>
  </si>
  <si>
    <t>Федоров Д. Ю.</t>
  </si>
  <si>
    <t>ПРОГРАММИРОВАНИЕ НА PYTHON 6-е изд., пер. и доп. Учебное пособие для вузов</t>
  </si>
  <si>
    <t>Технологии и методы программирования</t>
  </si>
  <si>
    <t>ТЕХНОЛОГИИ И МЕТОДЫ ПРОГРАММИРОВАНИЯ</t>
  </si>
  <si>
    <t>Гниденко И. Г., Павлов Ф. Ф., Федоров Д. Ю.</t>
  </si>
  <si>
    <t>ТЕХНОЛОГИИ И МЕТОДЫ ПРОГРАММИРОВАНИЯ 2-е изд., пер. и доп. Учебное пособие для вузов</t>
  </si>
  <si>
    <t>Основы программирования на Python</t>
  </si>
  <si>
    <t>ОСНОВЫ ПРОГРАММИРОВАНИЯ НА PYTHON</t>
  </si>
  <si>
    <t>ОСНОВЫ ПРОГРАММИРОВАНИЯ НА PYTHON 2-е изд., пер. и доп. Учебное пособие для вузов</t>
  </si>
  <si>
    <t>Надзор и контроль в сфере безопасности</t>
  </si>
  <si>
    <t>НАДЗОР И КОНТРОЛЬ В СФЕРЕ БЕЗОПАСНОСТИ</t>
  </si>
  <si>
    <t xml:space="preserve"> Е. А. Севрюкова ; под общей редакцией В. И. Каракеяна.</t>
  </si>
  <si>
    <t>НАДЗОР И КОНТРОЛЬ В СФЕРЕ БЕЗОПАСНОСТИ 2-е изд. Учебник для вузов</t>
  </si>
  <si>
    <t>История отечественной культуры</t>
  </si>
  <si>
    <t>Березовая Л. Г., Берлякова Н. П.</t>
  </si>
  <si>
    <t>Горелов А. А.</t>
  </si>
  <si>
    <t>ИСТОРИЯ РУССКОЙ КУЛЬТУРЫ 2-е изд., пер. и доп. Учебник для вузов</t>
  </si>
  <si>
    <t>ИСТОРИЯ РУССКОЙ КУЛЬТУРЫ XVIII — НАЧАЛА XX ВЕКА</t>
  </si>
  <si>
    <t xml:space="preserve"> Л. Г. Березовая.</t>
  </si>
  <si>
    <t>ИСТОРИЯ РУССКОЙ КУЛЬТУРЫ XVIII — НАЧАЛА XX ВЕКА 2-е изд. Учебник для вузов</t>
  </si>
  <si>
    <t>ИСТОРИЯ РУССКОЙ КУЛЬТУРЫ 2-е изд., испр. и доп. Учебное пособие для вузов</t>
  </si>
  <si>
    <t>ИСТОРИЯ РУССКОЙ КУЛЬТУРЫ. ПРАКТИКУМ</t>
  </si>
  <si>
    <t>ИСТОРИЯ РУССКОЙ КУЛЬТУРЫ. ПРАКТИКУМ 2-е изд., испр. и доп. Учебное пособие для вузов</t>
  </si>
  <si>
    <t>Политическая журналистика</t>
  </si>
  <si>
    <t>ПОЛИТИЧЕСКАЯ ЖУРНАЛИСТИКА</t>
  </si>
  <si>
    <t xml:space="preserve"> С. Г. Корконосенко [и др.] ; под редакцией С. Г. Корконосенко.</t>
  </si>
  <si>
    <t>ПОЛИТИЧЕСКАЯ ЖУРНАЛИСТИКА 2-е изд. Учебник для вузов</t>
  </si>
  <si>
    <t>История искусства</t>
  </si>
  <si>
    <t>ИСТОРИЯ ИСКУССТВА ЗАПАДНОЙ ЕВРОПЫ. ОТ АНТИЧНОСТИ ДО НАШИХ ДНЕЙ</t>
  </si>
  <si>
    <t>Ильина Т. В., Фомина М. С.</t>
  </si>
  <si>
    <t>ИСТОРИЯ ИСКУССТВА ЗАПАДНОЙ ЕВРОПЫ. ОТ АНТИЧНОСТИ ДО НАШИХ ДНЕЙ 7-е изд., пер. и доп. Учебник для вузов</t>
  </si>
  <si>
    <t>Геополитика спорта и основы спортивной дипломатии</t>
  </si>
  <si>
    <t>ГЕОПОЛИТИКА СПОРТА И ОСНОВЫ СПОРТИВНОЙ ДИПЛОМАТИИ</t>
  </si>
  <si>
    <t>ГЕОПОЛИТИКА СПОРТА И ОСНОВЫ СПОРТИВНОЙ ДИПЛОМАТИИ 2-е изд., испр. и доп. Учебное пособие для бакалавриата и магистратуры</t>
  </si>
  <si>
    <t>Античная литература</t>
  </si>
  <si>
    <t>ИСТОРИЯ РИМСКОЙ ЛИТЕРАТУРЫ</t>
  </si>
  <si>
    <t>Покровский М. М.</t>
  </si>
  <si>
    <t>История зарубежной литературы</t>
  </si>
  <si>
    <t>ИСТОРИЯ ЗАРУБЕЖНОЙ ЛИТЕРАТУРЫ ОТ АНТИЧНОСТИ ДО ВОЗРОЖДЕНИЯ</t>
  </si>
  <si>
    <t xml:space="preserve"> Б. А. Гиленсон.</t>
  </si>
  <si>
    <t>ИСТОРИЯ ЗАРУБЕЖНОЙ ЛИТЕРАТУРЫ ОТ АНТИЧНОСТИ ДО ВОЗРОЖДЕНИЯ. Учебник для вузов</t>
  </si>
  <si>
    <t>Английский язык</t>
  </si>
  <si>
    <t>АНГЛИЙСКИЙ ЯЗЫК. СТРАНОВЕДЕНИЕ</t>
  </si>
  <si>
    <t xml:space="preserve"> Т. П. Архипович.</t>
  </si>
  <si>
    <t>АНГЛИЙСКИЙ ЯЗЫК. СТРАНОВЕДЕНИЕ. Учебное пособие для вузов</t>
  </si>
  <si>
    <t>Страноведение Германии</t>
  </si>
  <si>
    <t>СТРАНОВЕДЕНИЕ. ФЕДЕРАТИВНАЯ РЕСПУБЛИКА ГЕРМАНИЯ</t>
  </si>
  <si>
    <t>Родин О. Ф.</t>
  </si>
  <si>
    <t>СТРАНОВЕДЕНИЕ. ФЕДЕРАТИВНАЯ РЕСПУБЛИКА ГЕРМАНИЯ 4-е изд., испр. и доп. Учебное пособие для вузов</t>
  </si>
  <si>
    <t>Экология транспорта</t>
  </si>
  <si>
    <t>ЭКОЛОГИЯ ТРАНСПОРТА</t>
  </si>
  <si>
    <t>Павлова Е. И., Новиков В. К.</t>
  </si>
  <si>
    <t>ЭКОЛОГИЯ ТРАНСПОРТА 7-е изд., пер. и доп. Учебник и практикум для вузов</t>
  </si>
  <si>
    <t>Методы и приборы контроля окружающей среды и экологический мониторинг</t>
  </si>
  <si>
    <t>ЭКОЛОГИЧЕСКИЙ МОНИТОРИНГ</t>
  </si>
  <si>
    <t xml:space="preserve"> К. П. Латышенко.</t>
  </si>
  <si>
    <t>ЭКОЛОГИЧЕСКИЙ МОНИТОРИНГ 3-е изд., пер. и доп. Учебник и практикум для вузов</t>
  </si>
  <si>
    <t>Техногенные системы и экологический риск</t>
  </si>
  <si>
    <t>ТЕХНОГЕННЫЕ СИСТЕМЫ И ЭКОЛОГИЧЕСКИЙ РИСК</t>
  </si>
  <si>
    <t>ТЕХНОГЕННЫЕ СИСТЕМЫ И ЭКОЛОГИЧЕСКИЙ РИСК 2-е изд., пер. и доп. Учебник для вузов</t>
  </si>
  <si>
    <t>41.04.04 Политология</t>
  </si>
  <si>
    <t>Политическая система Японии</t>
  </si>
  <si>
    <t>ПОЛИТИЧЕСКАЯ СИСТЕМА ЯПОНИИ</t>
  </si>
  <si>
    <t>Сосковец Л. И.</t>
  </si>
  <si>
    <t>ПОЛИТИЧЕСКАЯ СИСТЕМА ЯПОНИИ. Учебное пособие для вузов</t>
  </si>
  <si>
    <t>Регионализация и интеграция</t>
  </si>
  <si>
    <t>РЕГИОНАЛИЗАЦИЯ И ИНТЕГРАЦИЯ: ИНДИЯ И ЮЖНАЯ АЗИЯ</t>
  </si>
  <si>
    <t>Лунёв С. И.</t>
  </si>
  <si>
    <t>РЕГИОНАЛИЗАЦИЯ И ИНТЕГРАЦИЯ: ИНДИЯ И ЮЖНАЯ АЗИЯ. Учебное пособие для вузов</t>
  </si>
  <si>
    <t>Экономическая дипломатия</t>
  </si>
  <si>
    <t>ВВЕДЕНИЕ В ЭКОНОМИЧЕСКУЮ ДИПЛОМАТИЮ. ТЕОРИЯ И МЕТОДОЛОГИЯ</t>
  </si>
  <si>
    <t>ЭКОНОМИЧЕСКАЯ ДИПЛОМАТИЯ В 2 Ч. ЧАСТЬ 1. Учебник и практикум для вузов</t>
  </si>
  <si>
    <t>ЭКОНОМИЧЕСКАЯ ДИПЛОМАТИЯ. ПРАКТИКА МЕЖДУНАРОДНЫХ ОРГАНИЗАЦИЙ И ОТДЕЛЬНЫХ СТРАН</t>
  </si>
  <si>
    <t>ЭКОНОМИЧЕСКАЯ ДИПЛОМАТИЯ В 2 Ч. ЧАСТЬ 2. Учебник и практикум для вузов</t>
  </si>
  <si>
    <t>Философия права</t>
  </si>
  <si>
    <t>ФИЛОСОФИЯ ПРАВА</t>
  </si>
  <si>
    <t>Михалкин Н. В., Михалкин А. Н.</t>
  </si>
  <si>
    <t>ФИЛОСОФИЯ ПРАВА 2-е изд., пер. и доп. Учебник и практикум для вузов</t>
  </si>
  <si>
    <t>ФИЛОСОФИЯ ПРАВА И ЗАКОНА</t>
  </si>
  <si>
    <t>Под ред. Грибакина А.В.</t>
  </si>
  <si>
    <t>ФИЛОСОФИЯ ПРАВА И ЗАКОНА. Учебник для вузов</t>
  </si>
  <si>
    <t>Любимов А. П.</t>
  </si>
  <si>
    <t>ФИЛОСОФИЯ ПРАВА. Учебник для вузов</t>
  </si>
  <si>
    <t>Историческая память и политика</t>
  </si>
  <si>
    <t>ТЕОРИЯ И МЕТОДОЛОГИЯ ИСТОРИИ. ИСТОРИЧЕСКАЯ ПАМЯТЬ</t>
  </si>
  <si>
    <t>Соколова М. В.</t>
  </si>
  <si>
    <t>ТЕОРИЯ И МЕТОДОЛОГИЯ ИСТОРИИ. ИСТОРИЧЕСКАЯ ПАМЯТЬ 2-е изд., испр. и доп. Учебное пособие для вузов</t>
  </si>
  <si>
    <t>Государство и церковь в России</t>
  </si>
  <si>
    <t>ГОСУДАРСТВО И ЦЕРКОВЬ В РОССИИ В X — НАЧАЛЕ XX ВЕКА</t>
  </si>
  <si>
    <t>Устинова И. А.</t>
  </si>
  <si>
    <t>ГОСУДАРСТВО И ЦЕРКОВЬ В РОССИИ В X — НАЧАЛЕ XX ВЕКОВ 2-е изд., пер. и доп. Учебное пособие для вузов</t>
  </si>
  <si>
    <t>ГОСУДАРСТВО И ЦЕРКОВЬ В РОССИИ В XVIII — НАЧАЛЕ XXI ВЕКА</t>
  </si>
  <si>
    <t>Шершнева-Цитульская И. А.</t>
  </si>
  <si>
    <t>ГОСУДАРСТВО И ЦЕРКОВЬ В РОССИИ В XVIII — НАЧАЛЕ XXI ВЕКА 2-е изд., пер. и доп. Учебное пособие для вузов</t>
  </si>
  <si>
    <t>Методология научных исследований</t>
  </si>
  <si>
    <t>МЕТОДОЛОГИЯ НАУЧНЫХ ИССЛЕДОВАНИЙ</t>
  </si>
  <si>
    <t xml:space="preserve"> М. С. Мокий,  А. Л. Никифоров,  В. С. Мокий ; под редакцией М. С. Мокия.</t>
  </si>
  <si>
    <t>МЕТОДОЛОГИЯ НАУЧНЫХ ИССЛЕДОВАНИЙ 3-е изд., пер. и доп. Учебник для вузов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</si>
  <si>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</si>
  <si>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</si>
  <si>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Международная экономическая интеграция</t>
  </si>
  <si>
    <t>МЕЖДУНАРОДНАЯ ЭКОНОМИЧЕСКАЯ ИНТЕГРАЦИЯ</t>
  </si>
  <si>
    <t>Икромов Д. З.</t>
  </si>
  <si>
    <t>МЕЖДУНАРОДНАЯ ЭКОНОМИЧЕСКАЯ ИНТЕГРАЦИЯ 2-е изд., пер. и доп. Учебное пособие для вузов</t>
  </si>
  <si>
    <t>Международные корпорации в мировой экономике</t>
  </si>
  <si>
    <t>МЕЖДУНАРОДНЫЕ КОРПОРАЦИИ В МИРОВОЙ ЭКОНОМИКЕ</t>
  </si>
  <si>
    <t>МЕЖДУНАРОДНЫЕ КОРПОРАЦИИ В МИРОВОЙ ЭКОНОМИКЕ. Учебник для вузов</t>
  </si>
  <si>
    <t>Международная торговля</t>
  </si>
  <si>
    <t>МЕЖДУНАРОДНАЯ ТОРГОВЛЯ</t>
  </si>
  <si>
    <t>Под общ. ред. Хасбулатова Р. И.</t>
  </si>
  <si>
    <t>МЕЖДУНАРОДНАЯ ТОРГОВЛЯ 2-е изд., пер. и доп. Учебник для вузов</t>
  </si>
  <si>
    <t>Международная торговля товарами и услугами</t>
  </si>
  <si>
    <t>МЕЖДУНАРОДНАЯ ТОРГОВЛЯ ТОВАРАМИ И УСЛУГАМИ</t>
  </si>
  <si>
    <t xml:space="preserve"> Г. В. Кузнецова,  Г. В. Подбиралина.</t>
  </si>
  <si>
    <t>МЕЖДУНАРОДНАЯ ТОРГОВЛЯ ТОВАРАМИ И УСЛУГАМИ 4-е изд., пер. и доп. Учебник и практикум для вузов</t>
  </si>
  <si>
    <t>Организация внешнеэкономической деятельности</t>
  </si>
  <si>
    <t>ВНЕШНЕЭКОНОМИЧЕСКАЯ ДЕЯТЕЛЬНОСТЬ</t>
  </si>
  <si>
    <t>Прокушев Е. Ф., Костин А. А. ; Под ред. Прокушева Е.Ф.</t>
  </si>
  <si>
    <t>ВНЕШНЕЭКОНОМИЧЕСКАЯ ДЕЯТЕЛЬНОСТЬ 12-е изд., пер. и доп. Учебник и практикум для вузов</t>
  </si>
  <si>
    <t>Под общ. ред. Угрюмовой А. А., Савельевой М. В., Ерохиной Е.В.</t>
  </si>
  <si>
    <t>МАРКЕТИНГ ТЕРРИТОРИЙ 3-е изд., пер. и доп. Учебник для вузов</t>
  </si>
  <si>
    <t>Стратегический маркетинг</t>
  </si>
  <si>
    <t>СТРАТЕГИЧЕСКИЙ МАРКЕТИНГ</t>
  </si>
  <si>
    <t>СТРАТЕГИЧЕСКИЙ МАРКЕТИНГ. Учебник и практикум для вузов</t>
  </si>
  <si>
    <t>, Пашкус Н. А. [и др.]</t>
  </si>
  <si>
    <t>Управление финансовыми рисками</t>
  </si>
  <si>
    <t>УПРАВЛЕНИЕ ФИНАНСОВЫМИ РИСКАМИ</t>
  </si>
  <si>
    <t xml:space="preserve"> И. П. Хоминич [и др.] ; под редакцией И. П. Хоминич.</t>
  </si>
  <si>
    <t>УПРАВЛЕНИЕ ФИНАНСОВЫМИ РИСКАМИ 3-е изд., пер. и доп. Учебник и практикум для вузов</t>
  </si>
  <si>
    <t>Основы цифровой экономики</t>
  </si>
  <si>
    <t>ОСНОВЫ ЦИФРОВОЙ ЭКОНОМИКИ</t>
  </si>
  <si>
    <t>, Конягина М. Н. [и др.] ; Отв. ред. Конягина М. Н.</t>
  </si>
  <si>
    <t>ОСНОВЫ ЦИФРОВОЙ ЭКОНОМИКИ. Учебник и практикум для вузов</t>
  </si>
  <si>
    <t>Основы циркулярной экономики</t>
  </si>
  <si>
    <t>ОСНОВЫ ЦИРКУЛЯРНОЙ ЭКОНОМИКИ</t>
  </si>
  <si>
    <t xml:space="preserve"> Д. В. Валько.</t>
  </si>
  <si>
    <t>ОСНОВЫ ЦИРКУЛЯРНОЙ ЭКОНОМИКИ. Учебное пособие для вузов</t>
  </si>
  <si>
    <t>Производные финансовые инструменты</t>
  </si>
  <si>
    <t>ПРОИЗВОДНЫЕ ФИНАНСОВЫЕ ИНСТРУМЕНТЫ: ОЦЕНКА СТОИМОСТИ ДЕРИВАТИВОВ</t>
  </si>
  <si>
    <t>Иванченко И. С.</t>
  </si>
  <si>
    <t>ПРОИЗВОДНЫЕ ФИНАНСОВЫЕ ИНСТРУМЕНТЫ: ОЦЕНКА СТОИМОСТИ ДЕРИВАТИВОВ. Учебник для вузов</t>
  </si>
  <si>
    <t>Васильев В. П., Деханова Н. Г., Холоденко Ю. А.</t>
  </si>
  <si>
    <t>ГОСУДАРСТВЕННОЕ И МУНИЦИПАЛЬНОЕ УПРАВЛЕНИЕ 5-е изд., пер. и доп. Учебник и практикум для вузов</t>
  </si>
  <si>
    <t>История государственного управления</t>
  </si>
  <si>
    <t>ИСТОРИЯ ГОСУДАРСТВЕННОГО УПРАВЛЕНИЯ. XIX ВЕК — НАЧАЛО XXI ВЕКА</t>
  </si>
  <si>
    <t>Омельченко Н. А.</t>
  </si>
  <si>
    <t>ИСТОРИЯ ГОСУДАРСТВЕННОГО УПРАВЛЕНИЯ. XIX ВЕК — НАЧАЛО XXI ВЕКА 2-е изд., пер. и доп. Учебник и практикум для вузов</t>
  </si>
  <si>
    <t>Управление государственными и муниципальными проектами</t>
  </si>
  <si>
    <t xml:space="preserve"> Н. С. Гегедюш [и др.] ; ответственный редактор Н. С. Гегедюш.</t>
  </si>
  <si>
    <t>ПРОЕКТНОЕ УПРАВЛЕНИЕ В ОРГАНАХ ВЛАСТИ 3-е изд., пер. и доп. Учебник для вузов</t>
  </si>
  <si>
    <t>Управление крупнейшими городами</t>
  </si>
  <si>
    <t>УПРАВЛЕНИЕ КРУПНЕЙШИМИ ГОРОДАМИ</t>
  </si>
  <si>
    <t>Под ред. Прокофьева С.Е., Рождественской И.А., Мусиновой Н.Н.</t>
  </si>
  <si>
    <t>УПРАВЛЕНИЕ КРУПНЕЙШИМИ ГОРОДАМИ. Учебник и практикум для вузов</t>
  </si>
  <si>
    <t>Кадровая политика на государственной службе</t>
  </si>
  <si>
    <t>КАДРОВАЯ ПОЛИТИКА НА ГОСУДАРСТВЕННОЙ СЛУЖБЕ</t>
  </si>
  <si>
    <t>, Фотина Л. В. [и др.] ; Под общ. ред. Фотиной Л.В.</t>
  </si>
  <si>
    <t>КАДРОВАЯ ПОЛИТИКА НА ГОСУДАРСТВЕННОЙ СЛУЖБЕ. Учебник для вузов</t>
  </si>
  <si>
    <t>Региональные и муниципальные финансы</t>
  </si>
  <si>
    <t>РЕГИОНАЛЬНЫЕ И МУНИЦИПАЛЬНЫЕ ФИНАНСЫ</t>
  </si>
  <si>
    <t>Под ред. Игониной Л.Л.</t>
  </si>
  <si>
    <t>РЕГИОНАЛЬНЫЕ И МУНИЦИПАЛЬНЫЕ ФИНАНСЫ 3-е изд., пер. и доп. Учебник и практикум для вузов</t>
  </si>
  <si>
    <t>ПРАВО ЕВРОПЕЙСКОГО СОЮЗА В 2 Ч. ЧАСТЬ 1</t>
  </si>
  <si>
    <t>Под ред. Абашидзе А.Х., Иншаковой А. О.</t>
  </si>
  <si>
    <t>ПРАВО ЕВРОПЕЙСКОГО СОЮЗА В 2 Ч. ЧАСТЬ 1 3-е изд., пер. и доп. Учебник и практикум для вузов</t>
  </si>
  <si>
    <t>ПРАВО ЕВРОПЕЙСКОГО СОЮЗА В 2 Ч. ЧАСТЬ 2</t>
  </si>
  <si>
    <t>ПРАВО ЕВРОПЕЙСКОГО СОЮЗА. В 2 ЧАСТЯХ. Ч. 2 3-е изд., пер. и доп. Учебник и практикум для вузов</t>
  </si>
  <si>
    <t>Актуальные проблемы теории права</t>
  </si>
  <si>
    <t>АКТУАЛЬНЫЕ ПРОБЛЕМЫ ТЕОРИИ ПРАВА: ЧТО И КАК РЕГУЛИРУЕТ ПРАВО</t>
  </si>
  <si>
    <t>АКТУАЛЬНЫЕ ПРОБЛЕМЫ ТЕОРИИ ПРАВА: ЧТО И КАК РЕГУЛИРУЕТ ПРАВО. Учебное пособие для вузов</t>
  </si>
  <si>
    <t xml:space="preserve"> В. Н. Протасов.</t>
  </si>
  <si>
    <t>ТЕОРИЯ ГОСУДАРСТВА И ПРАВА 2-е изд. Учебник и практикум для вузов</t>
  </si>
  <si>
    <t>Теория юридической процедуры</t>
  </si>
  <si>
    <t>ТЕОРИЯ ЮРИДИЧЕСКОЙ ПРОЦЕДУРЫ</t>
  </si>
  <si>
    <t>ТЕОРИЯ ЮРИДИЧЕСКОЙ ПРОЦЕДУРЫ 2-е изд. Учебное пособие для вузов</t>
  </si>
  <si>
    <t>ФИЛОСОФИЯ ПРАВА: ИДЕЯ ЕСТЕСТВЕННОГО ПРАВА</t>
  </si>
  <si>
    <t>Михайлов А. М.</t>
  </si>
  <si>
    <t>ФИЛОСОФИЯ ПРАВА: ИДЕЯ ЕСТЕСТВЕННОГО ПРАВА. Учебное пособие для вузов</t>
  </si>
  <si>
    <t>ФИЛОСОФИЯ ПРАВА: КЛАССИЧЕСКИЙ ЮСНАТУРАЛИЗМ И ИСТОРИЧЕСКАЯ ШКОЛА ЮРИСТОВ</t>
  </si>
  <si>
    <t>ФИЛОСОФИЯ ПРАВА: КЛАССИЧЕСКИЙ ЮСНАТУРАЛИЗМ И ИСТОРИЧЕСКАЯ ШКОЛА ЮРИСТОВ 2-е изд. Учебное пособие для вузов</t>
  </si>
  <si>
    <t>Научные основы деятельности органов исполнительной власти</t>
  </si>
  <si>
    <t>НАУЧНЫЕ ОСНОВЫ ДЕЯТЕЛЬНОСТИ ОРГАНОВ ИСПОЛНИТЕЛЬНОЙ ВЛАСТИ</t>
  </si>
  <si>
    <t>Белоконь А. В., Долгополов А. А., Жеребцов А. Н.</t>
  </si>
  <si>
    <t>НАУЧНЫЕ ОСНОВЫ ДЕЯТЕЛЬНОСТИ ОРГАНОВ ИСПОЛНИТЕЛЬНОЙ ВЛАСТИ. Учебное пособие для вузов</t>
  </si>
  <si>
    <t>Политическая криминология</t>
  </si>
  <si>
    <t>ПОЛИТИЧЕСКАЯ КРИМИНОЛОГИЯ</t>
  </si>
  <si>
    <t>Анненкова В. Г., Кабанов П. А., Райков Г. И., Чирков Д. К. ; Под общ. ред. Кабанова П.А.</t>
  </si>
  <si>
    <t>ПОЛИТИЧЕСКАЯ КРИМИНОЛОГИЯ. Учебное пособие для вузов</t>
  </si>
  <si>
    <t>Международное сотрудничество в борьбе с преступностью</t>
  </si>
  <si>
    <t>МЕЖДУНАРОДНОЕ СОТРУДНИЧЕСТВО В БОРЬБЕ С ПРЕСТУПНОСТЬЮ</t>
  </si>
  <si>
    <t>Отв. ред. Каламкарян Р. А.</t>
  </si>
  <si>
    <t>МЕЖДУНАРОДНОЕ СОТРУДНИЧЕСТВО В БОРЬБЕ С ПРЕСТУПНОСТЬЮ. Учебник для вузов</t>
  </si>
  <si>
    <t>Медиаменеджмент</t>
  </si>
  <si>
    <t>МЕДИАМЕНЕДЖМЕНТ</t>
  </si>
  <si>
    <t>Зельдович Б. З.</t>
  </si>
  <si>
    <t>МЕДИАМЕНЕДЖМЕНТ 2-е изд., испр. и доп. Учебник для вузов</t>
  </si>
  <si>
    <t>Планирование и организация строительства в сложных условиях</t>
  </si>
  <si>
    <t>ПЛАНИРОВАНИЕ И ОРГАНИЗАЦИЯ СТРОИТЕЛЬСТВА В СЛОЖНЫХ УСЛОВИЯХ</t>
  </si>
  <si>
    <t>Сотникова О. А., Салогуб Л. П., Богатова Т. В., Кузнецов Р. Н.</t>
  </si>
  <si>
    <t>ПЛАНИРОВАНИЕ И ОРГАНИЗАЦИЯ СТРОИТЕЛЬСТВА В СЛОЖНЫХ УСЛОВИЯХ. Учебное пособие для вузов</t>
  </si>
  <si>
    <t>Планирование и проектирование организаций</t>
  </si>
  <si>
    <t>ПЛАНИРОВАНИЕ И ПРОЕКТИРОВАНИЕ ОРГАНИЗАЦИЙ</t>
  </si>
  <si>
    <t xml:space="preserve"> С. И. Черноморченко.</t>
  </si>
  <si>
    <t>ПЛАНИРОВАНИЕ И ПРОЕКТИРОВАНИЕ ОРГАНИЗАЦИЙ 2-е изд. Учебное пособие для вузов</t>
  </si>
  <si>
    <t>Международная логистика</t>
  </si>
  <si>
    <t>МЕЖДУНАРОДНАЯ ЛОГИСТИКА</t>
  </si>
  <si>
    <t>Эмирова А. Е., Эмиров Н. Д.</t>
  </si>
  <si>
    <t>МЕЖДУНАРОДНАЯ ЛОГИСТИКА. Учебное пособие для вузов</t>
  </si>
  <si>
    <t>Организация труда на промышленных предприятиях</t>
  </si>
  <si>
    <t>ОРГАНИЗАЦИЯ ТРУДА НА ПРОМЫШЛЕННЫХ ПРЕДПРИЯТИЯХ</t>
  </si>
  <si>
    <t>Иванов И. Н., Беляев А. М.</t>
  </si>
  <si>
    <t>ОРГАНИЗАЦИЯ ТРУДА НА ПРОМЫШЛЕННЫХ ПРЕДПРИЯТИЯХ. Учебник для вузов</t>
  </si>
  <si>
    <t>Нормативно-правовое обеспечение молодежной политики</t>
  </si>
  <si>
    <t>НОРМАТИВНО-ПРАВОВОЕ ОБЕСПЕЧЕНИЕ МОЛОДЕЖНОЙ ПОЛИТИКИ В РОССИИ</t>
  </si>
  <si>
    <t>НОРМАТИВНО-ПРАВОВОЕ ОБЕСПЕЧЕНИЕ МОЛОДЕЖНОЙ ПОЛИТИКИ В РОССИИ 2-е изд., пер. и доп. Учебное пособие для вузов</t>
  </si>
  <si>
    <t>Российские и зарубежные информационные агентства</t>
  </si>
  <si>
    <t>ИНФОРМАЦИОННЫЕ АГЕНТСТВА</t>
  </si>
  <si>
    <t>Вирен Г. В., Полынов В. А., Фролова Т. И.</t>
  </si>
  <si>
    <t>ИНФОРМАЦИОННЫЕ АГЕНТСТВА. Учебник и практикум для вузов</t>
  </si>
  <si>
    <t>Графический дизайн</t>
  </si>
  <si>
    <t>ГРАФИЧЕСКИЙ ДИЗАЙН. СОВРЕМЕННЫЕ КОНЦЕПЦИИ</t>
  </si>
  <si>
    <t>Отв. ред. Павловская Е. Э.</t>
  </si>
  <si>
    <t>ГРАФИЧЕСКИЙ ДИЗАЙН. СОВРЕМЕННЫЕ КОНЦЕПЦИИ 2-е изд., пер. и доп. Учебное пособие для вузов</t>
  </si>
  <si>
    <t>Арабский язык</t>
  </si>
  <si>
    <t>ПРАКТИЧЕСКИЙ КУРС АРАБСКОГО ЛИТЕРАТУРНОГО ЯЗЫКА: НОРМАТИВНЫЙ КУРС</t>
  </si>
  <si>
    <t>Лебедев В. Г., Тюрева Л. С.</t>
  </si>
  <si>
    <t>ПРАКТИЧЕСКИЙ КУРС АРАБСКОГО ЛИТЕРАТУРНОГО ЯЗЫКА: НОРМАТИВНЫЙ КУРС 3-е изд., испр. и доп. Учебник и практикум для вузов</t>
  </si>
  <si>
    <t>47.03.01 Философия</t>
  </si>
  <si>
    <t>Современная зарубежная философия</t>
  </si>
  <si>
    <t>СОВРЕМЕННАЯ ЗАРУБЕЖНАЯ ФИЛОСОФИЯ</t>
  </si>
  <si>
    <t>СОВРЕМЕННАЯ ЗАРУБЕЖНАЯ ФИЛОСОФИЯ. Учебное пособие для вузов</t>
  </si>
  <si>
    <t>Родзинский Д. Л.</t>
  </si>
  <si>
    <t>ФИЛОСОФИЯ 2-е изд., испр. и доп. Учебное пособие для вузов</t>
  </si>
  <si>
    <t>Бранская Е. В., Панфилова М. И.</t>
  </si>
  <si>
    <t>ФИЛОСОФИЯ 2-е изд., пер. и доп. Учебное пособие для вузов</t>
  </si>
  <si>
    <t xml:space="preserve"> А. Г. Спиркин.</t>
  </si>
  <si>
    <t>ФИЛОСОФИЯ 3-е изд., пер. и доп. Учебник для вузов</t>
  </si>
  <si>
    <t>Крюков В. В.</t>
  </si>
  <si>
    <t>ФИЛОСОФИЯ 4-е изд., испр. и доп. Учебник для вузов</t>
  </si>
  <si>
    <t>ХРЕСТОМАТИЯ ПО ФИЛОСОФИИ</t>
  </si>
  <si>
    <t xml:space="preserve"> А. Н. Чумаков [и др.] ; ответственный редактор А. Н. Чумаков.</t>
  </si>
  <si>
    <t>ХРЕСТОМАТИЯ ПО ФИЛОСОФИИ. Учебное пособие</t>
  </si>
  <si>
    <t>Философия управления</t>
  </si>
  <si>
    <t>ФИЛОСОФИЯ УПРАВЛЕНИЯ</t>
  </si>
  <si>
    <t>ФИЛОСОФИЯ УПРАВЛЕНИЯ. Учебник для вузов</t>
  </si>
  <si>
    <t>ФИЛОСОФИЯ НАУКИ</t>
  </si>
  <si>
    <t>ФИЛОСОФИЯ НАУКИ 2-е изд., пер. и доп. Учебное пособие для вузов</t>
  </si>
  <si>
    <t>Под ред. Липкина А.И.</t>
  </si>
  <si>
    <t>ФИЛОСОФИЯ НАУКИ 2-е изд., пер. и доп. Учебник для вузов</t>
  </si>
  <si>
    <t>Философские проблемы естествознания и методология науки</t>
  </si>
  <si>
    <t>ФИЛОСОФСКИЕ ПРОБЛЕМЫ ЕСТЕСТВОЗНАНИЯ</t>
  </si>
  <si>
    <t>Шуталева А. В.</t>
  </si>
  <si>
    <t>ФИЛОСОФСКИЕ ПРОБЛЕМЫ ЕСТЕСТВОЗНАНИЯ. Учебное пособие для вузов</t>
  </si>
  <si>
    <t>Философия и история образования</t>
  </si>
  <si>
    <t>ФИЛОСОФИЯ И ИСТОРИЯ ОБРАЗОВАНИЯ. ОТ АНТИЧНОСТИ ДО ЭПОХИ ПРОСВЕЩЕНИЯ</t>
  </si>
  <si>
    <t>ФИЛОСОФИЯ И ИСТОРИЯ ОБРАЗОВАНИЯ. ОТ АНТИЧНОСТИ ДО ЭПОХИ ПРОСВЕЩЕНИЯ 2-е изд., испр. и доп. Учебное пособие для вузов</t>
  </si>
  <si>
    <t>Философия и методология исторического познания</t>
  </si>
  <si>
    <t>ФИЛОСОФИЯ И МЕТОДОЛОГИЯ ИСТОРИЧЕСКОГО ПОЗНАНИЯ</t>
  </si>
  <si>
    <t>ФИЛОСОФИЯ И МЕТОДОЛОГИЯ ИСТОРИЧЕСКОГО ПОЗНАНИЯ. Учебник для вузов</t>
  </si>
  <si>
    <t>Философия образования</t>
  </si>
  <si>
    <t>ФИЛОСОФИЯ ОБРАЗОВАНИЯ</t>
  </si>
  <si>
    <t>ФИЛОСОФИЯ ОБРАЗОВАНИЯ 2-е изд., испр. и доп. Учебное пособие для вузов</t>
  </si>
  <si>
    <t>ФИЛОСОФИЯ ОБРАЗОВАНИЯ В СОВРЕМЕННОМ МИРЕ</t>
  </si>
  <si>
    <t>Отв. ред. Береговая О. А.</t>
  </si>
  <si>
    <t>ФИЛОСОФИЯ ОБРАЗОВАНИЯ В СОВРЕМЕННОМ МИРЕ. Учебник для вузов</t>
  </si>
  <si>
    <t>Грехнев В. С.</t>
  </si>
  <si>
    <t>ФИЛОСОФИЯ ОБРАЗОВАНИЯ. Учебник для вузов</t>
  </si>
  <si>
    <t>Философия истории</t>
  </si>
  <si>
    <t>ФИЛОСОФИЯ ИСТОРИИ</t>
  </si>
  <si>
    <t>Сергейчик Е. М.</t>
  </si>
  <si>
    <t>ФИЛОСОФИЯ ИСТОРИИ 2-е изд., испр. и доп. Учебник для вузов</t>
  </si>
  <si>
    <t>ФИЛОСОФИЯ ИСТОРИИ 3-е изд., испр. и доп. Учебник для вузов</t>
  </si>
  <si>
    <t>Философия культуры</t>
  </si>
  <si>
    <t>ФИЛОСОФИЯ КУЛЬТУРЫ</t>
  </si>
  <si>
    <t>Соколова Д. М.</t>
  </si>
  <si>
    <t>ФИЛОСОФИЯ КУЛЬТУРЫ 2-е изд. Учебное пособие для вузов</t>
  </si>
  <si>
    <t>Пивоев В. М.</t>
  </si>
  <si>
    <t>ФИЛОСОФИЯ КУЛЬТУРЫ 5-е изд., пер. и доп. Учебное пособие для вузов</t>
  </si>
  <si>
    <t>Философия техники</t>
  </si>
  <si>
    <t>ФИЛОСОФИЯ ТЕХНИКИ</t>
  </si>
  <si>
    <t>ФИЛОСОФИЯ ТЕХНИКИ 2-е изд., испр. и доп. Учебное пособие для вузов</t>
  </si>
  <si>
    <t>ФИЛОСОФИЯ ТЕХНИКИ И ТЕХНОЛОГИИ</t>
  </si>
  <si>
    <t>ФИЛОСОФИЯ ТЕХНИКИ И ТЕХНОЛОГИИ. Учебник для вузов</t>
  </si>
  <si>
    <t>Философия человека</t>
  </si>
  <si>
    <t>ФИЛОСОФИЯ ЧЕЛОВЕКА</t>
  </si>
  <si>
    <t>ФИЛОСОФИЯ ЧЕЛОВЕКА 2-е изд., испр. и доп. Учебник для вузов</t>
  </si>
  <si>
    <t>История зарубежной философии</t>
  </si>
  <si>
    <t>ФИЛОСОФИЯ ДРЕВНЕГО МИРА. АНТИЧНАЯ ФИЛОСОФИЯ</t>
  </si>
  <si>
    <t>ФИЛОСОФИЯ ДРЕВНЕГО МИРА. АНТИЧНАЯ ФИЛОСОФИЯ. Учебное пособие для вузов</t>
  </si>
  <si>
    <t>История зарубежной философии XX века</t>
  </si>
  <si>
    <t>ИСТОРИЯ ФИЛОСОФИИ XX ВЕКА. СОВРЕМЕННАЯ ЗАРУБЕЖНАЯ ФИЛОСОФИЯ</t>
  </si>
  <si>
    <t>ИСТОРИЯ ФИЛОСОФИИ XX ВЕКА. СОВРЕМЕННАЯ ЗАРУБЕЖНАЯ ФИЛОСОФИЯ. Учебник и практикум для вузов</t>
  </si>
  <si>
    <t>История и философия науки</t>
  </si>
  <si>
    <t>ИСТОРИЯ И ФИЛОСОФИЯ НАУКИ</t>
  </si>
  <si>
    <t>ИСТОРИЯ И ФИЛОСОФИЯ НАУКИ 2-е изд., испр. и доп. Учебное пособие для вузов</t>
  </si>
  <si>
    <t>Под общ. ред. Мамзина А.С., Сиверцева Евгения Юрьевича</t>
  </si>
  <si>
    <t>ИСТОРИЯ И ФИЛОСОФИЯ НАУКИ 2-е изд., пер. и доп. Учебник для вузов</t>
  </si>
  <si>
    <t>ИСТОРИЯ И ФИЛОСОФИЯ НАУКИ. Учебник для вузов</t>
  </si>
  <si>
    <t>Бряник Н. В., Томюк О. Н., Стародубцева Е. П., Ламберов Л. Д. ; Под общ. ред. Бряник Н.В., Томюк О. Н.</t>
  </si>
  <si>
    <t>ИСТОРИЯ И ФИЛОСОФИЯ НАУКИ. Учебное пособие для вузов</t>
  </si>
  <si>
    <t>История и философские проблемы математики</t>
  </si>
  <si>
    <t>ИСТОРИЯ И ФИЛОСОФИЯ НАУКИ: ФИЛОСОФИЯ МАТЕМАТИКИ</t>
  </si>
  <si>
    <t>Радул Д. Н.</t>
  </si>
  <si>
    <t>ИСТОРИЯ И ФИЛОСОФИЯ НАУКИ: ФИЛОСОФИЯ МАТЕМАТИКИ 2-е изд., испр. и доп. Учебное пособие для вузов</t>
  </si>
  <si>
    <t>Основы философской компаративистики</t>
  </si>
  <si>
    <t>СОВРЕМЕННАЯ ЗАРУБЕЖНАЯ ФИЛОСОФИЯ: ФИЛОСОФСКАЯ КОМПАРАТИВИСТИКА</t>
  </si>
  <si>
    <t>Отв. ред. Колесников А. С.</t>
  </si>
  <si>
    <t>СОВРЕМЕННАЯ ЗАРУБЕЖНАЯ ФИЛОСОФИЯ: ФИЛОСОФСКАЯ КОМПАРАТИВИСТИКА 3-е изд. Учебник для вузов</t>
  </si>
  <si>
    <t>Современная онтология</t>
  </si>
  <si>
    <t>СОВРЕМЕННАЯ ОНТОЛОГИЯ</t>
  </si>
  <si>
    <t>СОВРЕМЕННАЯ ФИЛОСОФИЯ. ВВЕДЕНИЕ В ОНТОЛОГИЮ. Учебное пособие для вузов</t>
  </si>
  <si>
    <t>Философия Античности и Средних веков</t>
  </si>
  <si>
    <t>ДРЕВНЯЯ И СРЕДНЕВЕКОВАЯ ФИЛОСОФИЯ</t>
  </si>
  <si>
    <t>Звиревич В. Т. ; под науч. ред. Пургина С.П.</t>
  </si>
  <si>
    <t>ДРЕВНЯЯ И СРЕДНЕВЕКОВАЯ ФИЛОСОФИЯ. Учебник для вузов</t>
  </si>
  <si>
    <t>Философия Нового времени</t>
  </si>
  <si>
    <t>ФИЛОСОФИЯ НОВОГО ВРЕМЕНИ</t>
  </si>
  <si>
    <t>ФИЛОСОФИЯ НОВОГО ВРЕМЕНИ. Учебное пособие для вузов</t>
  </si>
  <si>
    <t>Русская религиозная философия</t>
  </si>
  <si>
    <t>ИСТОРИЯ РУССКОЙ РЕЛИГИОЗНОЙ ФИЛОСОФИИ</t>
  </si>
  <si>
    <t>Шапошников Л. Е., Федоров А. А.</t>
  </si>
  <si>
    <t>ИСТОРИЯ РУССКОЙ РЕЛИГИОЗНОЙ ФИЛОСОФИИ 2-е изд., испр. и доп. Учебник для вузов</t>
  </si>
  <si>
    <t>Русская философия XIX века</t>
  </si>
  <si>
    <t>РУССКАЯ ФИЛОСОФИЯ ПЕРВОЙ ПОЛОВИНЫ XIX ВЕКА</t>
  </si>
  <si>
    <t>РУССКАЯ ФИЛОСОФИЯ XIX ВЕКА В 2 Ч. ЧАСТЬ 1 2-е изд., испр. и доп. Учебник для вузов</t>
  </si>
  <si>
    <t>РУССКАЯ ФИЛОСОФИЯ ВТОРОЙ ПОЛОВИНЫ XIX ВЕКА</t>
  </si>
  <si>
    <t>РУССКАЯ ФИЛОСОФИЯ XIX ВЕКА В 2 Ч. ЧАСТЬ 2 2-е изд., испр. и доп. Учебник для вузов</t>
  </si>
  <si>
    <t>Русская философия XVIII века</t>
  </si>
  <si>
    <t>РУССКАЯ ФИЛОСОФИЯ XVIII ВЕКА</t>
  </si>
  <si>
    <t>РУССКАЯ ФИЛОСОФИЯ XVIII ВЕКА 2-е изд., испр. и доп. Учебник для вузов</t>
  </si>
  <si>
    <t>Русская философия XX века</t>
  </si>
  <si>
    <t>РУССКАЯ ФИЛОСОФИЯ XX ВЕКА В 2 Ч. ЧАСТЬ 1</t>
  </si>
  <si>
    <t>РУССКАЯ ФИЛОСОФИЯ XX ВЕКА В 2 Ч. ЧАСТЬ 1 2-е изд., испр. и доп. Учебник для вузов</t>
  </si>
  <si>
    <t>РУССКАЯ ФИЛОСОФИЯ XX ВЕКА В 2 Ч. ЧАСТЬ 2</t>
  </si>
  <si>
    <t>РУССКАЯ ФИЛОСОФИЯ XX ВЕКА В 2 Ч. ЧАСТЬ 2 2-е изд., испр. и доп. Учебник для вузов</t>
  </si>
  <si>
    <t>Русский космизм: философские направления</t>
  </si>
  <si>
    <t>ИСТОРИЯ РУССКОЙ ФИЛОСОФИИ. КОСМИЗМ</t>
  </si>
  <si>
    <t>ИСТОРИЯ РУССКОЙ ФИЛОСОФИИ. КОСМИЗМ 2-е изд., испр. и доп. Учебное пособие для вузов</t>
  </si>
  <si>
    <t>Философские вопросы естествознания</t>
  </si>
  <si>
    <t>ИСТОРИЯ, ФИЛОСОФИЯ И МЕТОДОЛОГИЯ ЕСТЕСТВЕННЫХ НАУК</t>
  </si>
  <si>
    <t>ИСТОРИЯ, ФИЛОСОФИЯ И МЕТОДОЛОГИЯ ЕСТЕСТВЕННЫХ НАУК. Учебник для магистров</t>
  </si>
  <si>
    <t>История эстетических учений</t>
  </si>
  <si>
    <t>ЭСТЕТИКА. ИСТОРИЯ УЧЕНИЙ В 2 Ч. ЧАСТЬ 1</t>
  </si>
  <si>
    <t>Под общ. ред. Никоновой С. Б., Радеева А.Е.</t>
  </si>
  <si>
    <t>ЭСТЕТИКА. ИСТОРИЯ УЧЕНИЙ В 2 Ч. ЧАСТЬ 1 2-е изд., пер. и доп. Учебник для вузов</t>
  </si>
  <si>
    <t>ЭСТЕТИКА. ИСТОРИЯ УЧЕНИЙ В 2 Ч. ЧАСТЬ 2</t>
  </si>
  <si>
    <t>ЭСТЕТИКА. ИСТОРИЯ УЧЕНИЙ В 2 Ч. ЧАСТЬ 2 2-е изд., пер. и доп. Учебник для вузов</t>
  </si>
  <si>
    <t>Культура Ренессанса</t>
  </si>
  <si>
    <t>ЭСТЕТИКА РЕНЕССАНСА: АНТОЛОГИЯ В 2 Т. ТОМ 1</t>
  </si>
  <si>
    <t>Шестаков В. П.</t>
  </si>
  <si>
    <t>ЭСТЕТИКА РЕНЕССАНСА: АНТОЛОГИЯ В 2 Т. ТОМ 1 2-е изд. Учебное пособие для вузов</t>
  </si>
  <si>
    <t>Философия Возрождения</t>
  </si>
  <si>
    <t>ЭСТЕТИКА РЕНЕССАНСА: АНТОЛОГИЯ В 2 Т. ТОМ 2</t>
  </si>
  <si>
    <t>ЭСТЕТИКА РЕНЕССАНСА: АНТОЛОГИЯ В 2 Т. ТОМ 2 2-е изд. Учебное пособие для вузов</t>
  </si>
  <si>
    <t>Никитина И. П.</t>
  </si>
  <si>
    <t>ЭСТЕТИКА 2-е изд., пер. и доп. Учебник для бакалавров</t>
  </si>
  <si>
    <t>Онтология и теория познания</t>
  </si>
  <si>
    <t>ОНТОЛОГИЯ: МАТЕРИЯ И ЕЕ АТРИБУТЫ</t>
  </si>
  <si>
    <t>ОНТОЛОГИЯ: МАТЕРИЯ И ЕЕ АТРИБУТЫ. Учебное пособие для вузов</t>
  </si>
  <si>
    <t>ОНТОЛОГИЯ И ТЕОРИЯ ПОЗНАНИЯ В 2 Т. ТОМ 1. ОСНОВЫ ОНТОЛОГИИ</t>
  </si>
  <si>
    <t>Под ред. Вяккерева Ф.Ф., Иванова В.Г., Липского Б.И., Маркова Б.В.</t>
  </si>
  <si>
    <t>ОНТОЛОГИЯ И ТЕОРИЯ ПОЗНАНИЯ В 2 Т. ТОМ 1. ОСНОВЫ ОНТОЛОГИИ 2-е изд., испр. и доп. Учебник для вузов</t>
  </si>
  <si>
    <t>ОНТОЛОГИЯ И ТЕОРИЯ ПОЗНАНИЯ В 2 Т. ТОМ 2. ОСНОВЫ ТЕОРИИ ПОЗНАНИЯ</t>
  </si>
  <si>
    <t>Под общ. ред. Липского Б.И.</t>
  </si>
  <si>
    <t>ОНТОЛОГИЯ И ТЕОРИЯ ПОЗНАНИЯ В 2 Т. ТОМ 2. ОСНОВЫ ТЕОРИИ ПОЗНАНИЯ 2-е изд., испр. и доп. Учебник для вузов</t>
  </si>
  <si>
    <t>ЭТИКА 2-е изд., пер. и доп. Учебник для вузов</t>
  </si>
  <si>
    <t>Скворцов А. А.</t>
  </si>
  <si>
    <t>ЭТИКА 3-е изд., пер. и доп. Учебник и практикум для вузов</t>
  </si>
  <si>
    <t>Кучуради И. ; Пер. Аватков В. А.</t>
  </si>
  <si>
    <t>ЭТИКА. Учебник и практикум для вузов</t>
  </si>
  <si>
    <t>Аксиология</t>
  </si>
  <si>
    <t>АКСИОЛОГИЯ</t>
  </si>
  <si>
    <t>АКСИОЛОГИЯ 2-е изд., испр. и доп. Учебник для вузов</t>
  </si>
  <si>
    <t>Метафизика и теология</t>
  </si>
  <si>
    <t>МЕТАФИЗИКА</t>
  </si>
  <si>
    <t>Под ред. Липского Б.И., Маркова Б.В., Солонина Ю.Н.</t>
  </si>
  <si>
    <t>МЕТАФИЗИКА 2-е изд., испр. и доп. Учебное пособие для вузов</t>
  </si>
  <si>
    <t xml:space="preserve"> Н. С. Кожеурова.</t>
  </si>
  <si>
    <t>ЛОГИКА 2-е изд., испр. и доп. Учебное пособие для вузов</t>
  </si>
  <si>
    <t>Михайлов К. А.</t>
  </si>
  <si>
    <t>ЛОГИКА 3-е изд., испр. и доп. Учебник для вузов</t>
  </si>
  <si>
    <t>Егоров А. Г., Грибер Ю. А.</t>
  </si>
  <si>
    <t>ЛОГИКА 4-е изд., испр. и доп. Учебник и практикум для вузов</t>
  </si>
  <si>
    <t>ЛОГИКА. ТЕОРИЯ И ПРАКТИКА АРГУМЕНТАЦИИ</t>
  </si>
  <si>
    <t>ЛОГИКА. ТЕОРИЯ И ПРАКТИКА АРГУМЕНТАЦИИ 3-е изд., испр. и доп. Учебник и практикум для вузов</t>
  </si>
  <si>
    <t xml:space="preserve"> А. К. Сковиков.</t>
  </si>
  <si>
    <t>ЛОГИКА. Учебник для вузов</t>
  </si>
  <si>
    <t>ЛОГИКА. ПРАКТИКУМ</t>
  </si>
  <si>
    <t>Михайлов К. А., Горбатов В. В.</t>
  </si>
  <si>
    <t>ЛОГИКА. ПРАКТИКУМ 3-е изд., испр. и доп. Учебное пособие для вузов</t>
  </si>
  <si>
    <t>НЕКЛАССИЧЕСКАЯ ЛОГИКА</t>
  </si>
  <si>
    <t>НЕКЛАССИЧЕСКАЯ ЛОГИКА 2-е изд., пер. и доп. Учебное пособие для вузов</t>
  </si>
  <si>
    <t>ПРАКТИЧЕСКАЯ ЛОГИКА</t>
  </si>
  <si>
    <t>ПРАКТИЧЕСКАЯ ЛОГИКА 2-е изд., испр. и доп. Учебное пособие для вузов</t>
  </si>
  <si>
    <t>Логика и теория аргументации</t>
  </si>
  <si>
    <t>ЛОГИКА И ТЕОРИЯ АРГУМЕНТАЦИИ</t>
  </si>
  <si>
    <t>Тульчинский Г. Л., Гусев С. С., Герасимов С. В. ; Под ред. Тульчинского Г.Л.</t>
  </si>
  <si>
    <t>ЛОГИКА И ТЕОРИЯ АРГУМЕНТАЦИИ. Учебник для вузов</t>
  </si>
  <si>
    <t>Основы аргументации</t>
  </si>
  <si>
    <t>ОСНОВЫ АРГУМЕНТАЦИИ</t>
  </si>
  <si>
    <t>ОСНОВЫ АРГУМЕНТАЦИИ 3-е изд., пер. и доп. Учебник для вузов</t>
  </si>
  <si>
    <t>Теория и практика аргументации</t>
  </si>
  <si>
    <t>ТЕОРИЯ И ПРАКТИКА АРГУМЕНТАЦИИ</t>
  </si>
  <si>
    <t>ТЕОРИЯ И ПРАКТИКА АРГУМЕНТАЦИИ 2-е изд., пер. и доп. Учебник для бакалавров</t>
  </si>
  <si>
    <t>Под ред. Тургаева А.С., Хренова А.Е.</t>
  </si>
  <si>
    <t>ПОЛИТОЛОГИЯ 2-е изд., испр. и доп. Учебник и практикум для вузов</t>
  </si>
  <si>
    <t xml:space="preserve"> Б. А. Исаев.</t>
  </si>
  <si>
    <t>ПОЛИТОЛОГИЯ 2-е изд., пер. и доп. Учебное пособие для вузов</t>
  </si>
  <si>
    <t>ПОЛИТОЛОГИЯ. Учебное пособие для вузов</t>
  </si>
  <si>
    <t>Слизовский Д. Е., Шуленина Н. В.</t>
  </si>
  <si>
    <t>Современные проблемы религиоведения</t>
  </si>
  <si>
    <t>РЕЛИГИОВЕДЕНИЕ И ФИЛОСОФИЯ РЕЛИГИИ. АКТУАЛЬНЫЕ ПРОБЛЕМЫ</t>
  </si>
  <si>
    <t>Красников А. Н., Гаврилина Л. М., Элбакян Е. С.</t>
  </si>
  <si>
    <t>РЕЛИГИОВЕДЕНИЕ И ФИЛОСОФИЯ РЕЛИГИИ. АКТУАЛЬНЫЕ ПРОБЛЕМЫ 2-е изд., испр. и доп. Учебное пособие для вузов</t>
  </si>
  <si>
    <t>ФИЛОСОФИЯ РЕЛИГИИ</t>
  </si>
  <si>
    <t>ФИЛОСОФИЯ РЕЛИГИИ. Учебник для вузов</t>
  </si>
  <si>
    <t>История и теория религии. Буддизм</t>
  </si>
  <si>
    <t>РЕЛИГИОВЕДЕНИЕ. БУДДИЗМ</t>
  </si>
  <si>
    <t>Альбедиль М. Ф.</t>
  </si>
  <si>
    <t>РЕЛИГИОВЕДЕНИЕ. БУДДИЗМ 2-е изд. Учебное пособие для вузов</t>
  </si>
  <si>
    <t>Духовные традиции индуизма</t>
  </si>
  <si>
    <t>РЕЛИГИОВЕДЕНИЕ. ИНДУИЗМ</t>
  </si>
  <si>
    <t>РЕЛИГИОВЕДЕНИЕ. ИНДУИЗМ. Учебное пособие для вузов</t>
  </si>
  <si>
    <t>ВСЕМИРНАЯ ИСТОРИЯ. ИСТОРИЯ ДРЕВНЕГО МИРА И СРЕДНИХ ВЕКОВ</t>
  </si>
  <si>
    <t>ВСЕМИРНАЯ ИСТОРИЯ. ИСТОРИЯ ДРЕВНЕГО МИРА И СРЕДНИХ ВЕКОВ. Учебник для вузов</t>
  </si>
  <si>
    <t>История древнего мира</t>
  </si>
  <si>
    <t>ИСТОРИЯ ДРЕВНЕГО МИРА</t>
  </si>
  <si>
    <t>Под общ. ред. Кудрявцевой Т.В.</t>
  </si>
  <si>
    <t>ИСТОРИЯ ДРЕВНЕГО МИРА. Учебник и практикум для вузов</t>
  </si>
  <si>
    <t>История Средних веков</t>
  </si>
  <si>
    <t>ИСТОРИЯ СРЕДНИХ ВЕКОВ</t>
  </si>
  <si>
    <t>Под ред. Осиновского И.Н., Ртищевой Г.А., Симоновой Н. В.</t>
  </si>
  <si>
    <t>ИСТОРИЯ СРЕДНИХ ВЕКОВ. Учебник для вузов</t>
  </si>
  <si>
    <t>ИСТОРИЯ СРЕДНИХ ВЕКОВ. ВОСТОЧНОХРИСТИАНСКИЕ ГОСУДАРСТВА IX—XVI ВЕКОВ</t>
  </si>
  <si>
    <t>Абрамов Д. М.</t>
  </si>
  <si>
    <t>ИСТОРИЯ СРЕДНИХ ВЕКОВ. ВОСТОЧНОХРИСТИАНСКИЕ ГОСУДАРСТВА IX—XVI ВЕКОВ 2-е изд., испр. и доп. Учебное пособие для вузов</t>
  </si>
  <si>
    <t>История Древнего Востока</t>
  </si>
  <si>
    <t>ИСТОРИЯ ДРЕВНЕГО ВОСТОКА</t>
  </si>
  <si>
    <t>Перфилова Т. Б.</t>
  </si>
  <si>
    <t>ИСТОРИЯ ДРЕВНЕГО ВОСТОКА 2-е изд., пер. и доп. Учебник для вузов</t>
  </si>
  <si>
    <t>ИТАЛЬЯНСКИЙ ГУМАНИЗМ ЭПОХИ ВОЗРОЖДЕНИЯ</t>
  </si>
  <si>
    <t>Брагина Л. М.</t>
  </si>
  <si>
    <t>ИТАЛЬЯНСКИЙ ГУМАНИЗМ ЭПОХИ ВОЗРОЖДЕНИЯ 2-е изд., испр. и доп. Учебник для вузов</t>
  </si>
  <si>
    <t>Методология истории</t>
  </si>
  <si>
    <t>МЕТОДОЛОГИЯ ИСТОРИИ</t>
  </si>
  <si>
    <t>Менщиков И. С.</t>
  </si>
  <si>
    <t>МЕТОДОЛОГИЯ ИСТОРИИ. Учебное пособие для вузов</t>
  </si>
  <si>
    <t>История и методология информатики и вычислительной техники</t>
  </si>
  <si>
    <t>ИСТОРИЯ, ФИЛОСОФИЯ И МЕТОДОЛОГИЯ ТЕХНИКИ И ИНФОРМАТИКИ</t>
  </si>
  <si>
    <t>ИСТОРИЯ, ФИЛОСОФИЯ И МЕТОДОЛОГИЯ ТЕХНИКИ И ИНФОРМАТИКИ. Учебник для вузов</t>
  </si>
  <si>
    <t>ИСТОРИЯ, ФИЛОСОФИЯ И МЕТОДОЛОГИЯ НАУКИ И ТЕХНИКИ</t>
  </si>
  <si>
    <t>Багдасарьян Н. Г., Горохов В. Г., Назаретян А. П. ; Под общ. ред. Багдасарьян Н.Г.</t>
  </si>
  <si>
    <t>ИСТОРИЯ, ФИЛОСОФИЯ И МЕТОДОЛОГИЯ НАУКИ И ТЕХНИКИ. Учебник и практикум для вузов</t>
  </si>
  <si>
    <t>ФИЛОСОФСКИЕ ПРОБЛЕМЫ НАУКИ И ТЕХНИКИ 2-е изд., испр. и доп. Учебник для вузов</t>
  </si>
  <si>
    <t>Трансдисциплинарные подходы в современной науке</t>
  </si>
  <si>
    <t>МЕТОДОЛОГИЯ НАУЧНЫХ ИССЛЕДОВАНИЙ. ТРАНСДИСЦИПЛИНАРНЫЕ ПОДХОДЫ И МЕТОДЫ</t>
  </si>
  <si>
    <t>Мокий В. С., Лукьянова Т. А.</t>
  </si>
  <si>
    <t>МЕТОДОЛОГИЯ НАУЧНЫХ ИССЛЕДОВАНИЙ. ТРАНСДИСЦИПЛИНАРНЫЕ ПОДХОДЫ И МЕТОДЫ 2-е изд., пер. и доп. Учебное пособие для вузов</t>
  </si>
  <si>
    <t>Организация научно-исследовательской работы</t>
  </si>
  <si>
    <t>НАУЧНО-ИССЛЕДОВАТЕЛЬСКАЯ РАБОТА</t>
  </si>
  <si>
    <t>Горовая В. И.</t>
  </si>
  <si>
    <t>НАУЧНО-ИССЛЕДОВАТЕЛЬСКАЯ РАБОТА. Учебное пособие для вузов</t>
  </si>
  <si>
    <t xml:space="preserve"> Г. Н. Кузьменко,  Г. П. Отюцкий.</t>
  </si>
  <si>
    <t>ФИЛОСОФИЯ И МЕТОДОЛОГИЯ НАУКИ. Учебник для вузов</t>
  </si>
  <si>
    <t>ПЕДАГОГИКА. ПРАКТИКУМ</t>
  </si>
  <si>
    <t>Юркина Л. В.</t>
  </si>
  <si>
    <t>ПЕДАГОГИКА. ПРАКТИКУМ. Учебное пособие для вузов</t>
  </si>
  <si>
    <t>Коджаспирова Г. М.</t>
  </si>
  <si>
    <t>История педагогики и образования</t>
  </si>
  <si>
    <t>ИСТОРИЯ ПЕДАГОГИКИ И ОБРАЗОВАНИЯ</t>
  </si>
  <si>
    <t>ИСТОРИЯ ПЕДАГОГИКИ И ОБРАЗОВАНИЯ. Учебник и практикум для вузов</t>
  </si>
  <si>
    <t>ФИЛОСОФИЯ И ИСТОРИЯ ОБРАЗОВАНИЯ</t>
  </si>
  <si>
    <t>ФИЛОСОФИЯ И ИСТОРИЯ ОБРАЗОВАНИЯ. Учебник и практикум для вузов</t>
  </si>
  <si>
    <t>Методика и техника работы над магистерской диссертацией</t>
  </si>
  <si>
    <t>ОСНОВЫ НАУЧНОЙ ДЕЯТЕЛЬНОСТИ СТУДЕНТА. МАГИСТЕРСКАЯ ДИССЕРТАЦИЯ</t>
  </si>
  <si>
    <t xml:space="preserve"> И. Н. Емельянова.</t>
  </si>
  <si>
    <t>ОСНОВЫ НАУЧНОЙ ДЕЯТЕЛЬНОСТИ СТУДЕНТА. МАГИСТЕРСКАЯ ДИССЕРТАЦИЯ. Учебное пособие для вузов</t>
  </si>
  <si>
    <t>История культурологии</t>
  </si>
  <si>
    <t>ИСТОРИЯ КУЛЬТУРОЛОГИИ</t>
  </si>
  <si>
    <t xml:space="preserve"> С. Н. Иконникова.</t>
  </si>
  <si>
    <t>ИСТОРИЯ КУЛЬТУРОЛОГИИ 3-е изд., пер. и доп. Учебник для вузов</t>
  </si>
  <si>
    <t>Дианова В. М., Солонин Ю. Н.</t>
  </si>
  <si>
    <t>ИСТОРИЯ КУЛЬТУРОЛОГИИ 4-е изд., пер. и доп. Учебник для вузов</t>
  </si>
  <si>
    <t>ИСТОРИЯ КУЛЬТУРОЛОГИИ В РОССИИ</t>
  </si>
  <si>
    <t>Трофимова Р. П.</t>
  </si>
  <si>
    <t>ИСТОРИЯ КУЛЬТУРОЛОГИИ В РОССИИ. Учебник для вузов</t>
  </si>
  <si>
    <t>Культура толерантности</t>
  </si>
  <si>
    <t>ЛИНГВОКУЛЬТУРОЛОГИЧЕСКИЕ АСПЕКТЫ ТОЛЕРАНТНОСТИ</t>
  </si>
  <si>
    <t>Михайлова О. А.</t>
  </si>
  <si>
    <t>ЛИНГВОКУЛЬТУРОЛОГИЧЕСКИЕ АСПЕКТЫ ТОЛЕРАНТНОСТИ. Учебное пособие для вузов</t>
  </si>
  <si>
    <t>КУЛЬТУРОЛОГИЯ 3-е изд., испр. и доп. Учебное пособие для вузов</t>
  </si>
  <si>
    <t>КУЛЬТУРОЛОГИЯ, ИСТОРИЯ КУЛЬТУРЫ. ПРАКТИКУМ</t>
  </si>
  <si>
    <t>Нестерова О. А.</t>
  </si>
  <si>
    <t>КУЛЬТУРОЛОГИЯ, ИСТОРИЯ КУЛЬТУРЫ. ПРАКТИКУМ 2-е изд., испр. и доп. Учебное пособие для вузов</t>
  </si>
  <si>
    <t>История американской культуры</t>
  </si>
  <si>
    <t>ИСТОРИЯ АМЕРИКАНСКОЙ КУЛЬТУРЫ</t>
  </si>
  <si>
    <t>Кузнецова Т. Ф., Уткин А. И.</t>
  </si>
  <si>
    <t>ИСТОРИЯ АМЕРИКАНСКОЙ КУЛЬТУРЫ. Учебное пособие для вузов</t>
  </si>
  <si>
    <t>ФИЛОСОФИЯ И КУЛЬТУРА ЭПОХИ ВОЗРОЖДЕНИЯ. РАССВЕТ ЕВРОПЫ</t>
  </si>
  <si>
    <t>ФИЛОСОФИЯ И КУЛЬТУРА ЭПОХИ ВОЗРОЖДЕНИЯ. РАССВЕТ ЕВРОПЫ 2-е изд. Учебное пособие для вузов</t>
  </si>
  <si>
    <t>Комплектование, учет и хранение музейных фондов</t>
  </si>
  <si>
    <t>ОРГАНИЗАЦИЯ РАБОТЫ ПО ХРАНЕНИЮ МУЗЕЙНЫХ ПРЕДМЕТОВ И КОЛЛЕКЦИЙ</t>
  </si>
  <si>
    <t>ОРГАНИЗАЦИЯ РАБОТЫ ПО ХРАНЕНИЮ МУЗЕЙНЫХ ПРЕДМЕТОВ И КОЛЛЕКЦИЙ. Учебник и практикум для вузов</t>
  </si>
  <si>
    <t>Музейное дело и охрана памятников</t>
  </si>
  <si>
    <t>МУЗЕЙНОЕ ДЕЛО И ОХРАНА ПАМЯТНИКОВ</t>
  </si>
  <si>
    <t>МУЗЕЙНОЕ ДЕЛО И ОХРАНА ПАМЯТНИКОВ 3-е изд., пер. и доп. Учебник и практикум для вузов</t>
  </si>
  <si>
    <t>Основы музейной коммуникации</t>
  </si>
  <si>
    <t>КОММУНИКАЦИИ В МУЗЕЕ: ТЕОРИЯ И ПРАКТИКА</t>
  </si>
  <si>
    <t>Комлев Ю. Э.</t>
  </si>
  <si>
    <t>КОММУНИКАЦИИ В МУЗЕЕ: ТЕОРИЯ И ПРАКТИКА 2-е изд. Монография</t>
  </si>
  <si>
    <t>Теория культуры</t>
  </si>
  <si>
    <t>ТЕОРИЯ КУЛЬТУРЫ</t>
  </si>
  <si>
    <t>ТЕОРИЯ КУЛЬТУРЫ 2-е изд., испр. и доп. Учебное пособие для вузов</t>
  </si>
  <si>
    <t>ФИЛОСОФИЯ КУЛЬТУРЫ. Учебное пособие для вузов</t>
  </si>
  <si>
    <t>Современная философская герменевтика</t>
  </si>
  <si>
    <t>СОВРЕМЕННАЯ ФИЛОСОФСКАЯ ГЕРМЕНЕВТИКА: ПОНИМАНИЕ И ИНТЕРПРЕТАЦИЯ</t>
  </si>
  <si>
    <t>Шульга Е. Н.</t>
  </si>
  <si>
    <t>СОВРЕМЕННАЯ ФИЛОСОФСКАЯ ГЕРМЕНЕВТИКА: ПОНИМАНИЕ И ИНТЕРПРЕТАЦИЯ 2-е изд. Учебник для вузов</t>
  </si>
  <si>
    <t>Изобразительное искусство, архитектура и скульптура США</t>
  </si>
  <si>
    <t>ИСТОРИЯ АМЕРИКАНСКОГО ИСКУССТВА</t>
  </si>
  <si>
    <t>ИСТОРИЯ АМЕРИКАНСКОГО ИСКУССТВА. Учебное пособие для вузов</t>
  </si>
  <si>
    <t>Философия искусства</t>
  </si>
  <si>
    <t>ФИЛОСОФИЯ ИСКУССТВА</t>
  </si>
  <si>
    <t>ФИЛОСОФИЯ ИСКУССТВА 3-е изд. Учебник для вузов</t>
  </si>
  <si>
    <t>Технологии научных исследований в физической культуре и спорте</t>
  </si>
  <si>
    <t>ТЕХНОЛОГИИ НАУЧНЫХ ИССЛЕДОВАНИЙ В ФИЗИЧЕСКОЙ КУЛЬТУРЕ И СПОРТЕ</t>
  </si>
  <si>
    <t>Варфоломеева З. С., Воробьев В. Ф., Подоляка О. Б., Артеменков А. А.</t>
  </si>
  <si>
    <t>ТЕХНОЛОГИИ НАУЧНЫХ ИССЛЕДОВАНИЙ В ФИЗИЧЕСКОЙ КУЛЬТУРЕ И СПОРТЕ 2-е изд. Учебное пособие для вузов</t>
  </si>
  <si>
    <t>Фортепиано</t>
  </si>
  <si>
    <t>ИСКУССТВО ФОРТЕПИАННОГО ИНТОНИРОВАНИЯ</t>
  </si>
  <si>
    <t>Малинковская А. В.</t>
  </si>
  <si>
    <t>ИСКУССТВО ФОРТЕПИАННОГО ИНТОНИРОВАНИЯ 2-е изд., испр. и доп. Учебник для вузов</t>
  </si>
  <si>
    <t>ИСТОРИЯ ЗАРУБЕЖНОЙ ЛИТЕРАТУРЫ. АНТИЧНОСТЬ</t>
  </si>
  <si>
    <t>Гиленсон Б. А.</t>
  </si>
  <si>
    <t>ИСТОРИЯ ЗАРУБЕЖНОЙ ЛИТЕРАТУРЫ. АНТИЧНОСТЬ. Учебник и практикум для вузов</t>
  </si>
  <si>
    <t>История античной литературы</t>
  </si>
  <si>
    <t>ИСТОРИЯ АНТИЧНОЙ ЛИТЕРАТУРЫ</t>
  </si>
  <si>
    <t>Тронский И. М.</t>
  </si>
  <si>
    <t>ИСТОРИЯ АНТИЧНОЙ ЛИТЕРАТУРЫ. Учебник для вузов</t>
  </si>
  <si>
    <t>ИСТОРИЯ ЗАРУБЕЖНОЙ ЛИТЕРАТУРЫ ОТ XVII ДО СЕРЕДИНЫ XIX ВЕКА</t>
  </si>
  <si>
    <t>ИСТОРИЯ ЗАРУБЕЖНОЙ ЛИТЕРАТУРЫ ОТ XVII ДО СЕРЕДИНЫ XIX ВЕКА. Учебник для вузов</t>
  </si>
  <si>
    <t>История отечественной литературы</t>
  </si>
  <si>
    <t>ИСТОРИЯ ЛИТЕРАТУРЫ РУССКОГО ЗАРУБЕЖЬЯ. ВТОРАЯ И ТРЕТЬЯ ВОЛНЫ</t>
  </si>
  <si>
    <t>Агеносов В. В., Выгон Н. С., Леденев А. В.</t>
  </si>
  <si>
    <t>ИСТОРИЯ ЛИТЕРАТУРЫ РУССКОГО ЗАРУБЕЖЬЯ. ВТОРАЯ И ТРЕТЬЯ ВОЛНЫ. Учебник для вузов</t>
  </si>
  <si>
    <t>ИСТОРИЯ ЛИТЕРАТУРЫ РУССКОГО ЗАРУБЕЖЬЯ. ПЕРВАЯ ВОЛНА</t>
  </si>
  <si>
    <t>ИСТОРИЯ ЛИТЕРАТУРЫ РУССКОГО ЗАРУБЕЖЬЯ. ПЕРВАЯ ВОЛНА. Учебник для вузов</t>
  </si>
  <si>
    <t>Литература Серебряного века</t>
  </si>
  <si>
    <t>ИСТОРИЯ РУССКОЙ ЛИТЕРАТУРЫ СЕРЕБРЯНОГО ВЕКА</t>
  </si>
  <si>
    <t>Отв. ред. Агеносов В. В.</t>
  </si>
  <si>
    <t>ИСТОРИЯ РУССКОЙ ЛИТЕРАТУРЫ СЕРЕБРЯНОГО ВЕКА 2-е изд., испр. и доп. Учебник для вузов</t>
  </si>
  <si>
    <t>ИСТОРИЯ РУССКОЙ ЛИТЕРАТУРЫ СЕРЕБРЯНОГО ВЕКА. СИМВОЛИЗМ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</si>
  <si>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</si>
  <si>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</si>
  <si>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История западноевропейской литературы</t>
  </si>
  <si>
    <t>ИСТОРИЯ ЗАПАДНОЕВРОПЕЙСКОЙ ЛИТЕРАТУРЫ СРЕДНИХ ВЕКОВ</t>
  </si>
  <si>
    <t xml:space="preserve"> Л. А. Назарова.</t>
  </si>
  <si>
    <t>ИСТОРИЯ ЗАПАДНОЕВРОПЕЙСКОЙ ЛИТЕРАТУРЫ СРЕДНИХ ВЕКОВ. Учебное пособие для вузов</t>
  </si>
  <si>
    <t>История литературы Средних веков</t>
  </si>
  <si>
    <t>ИСТОРИЯ ЗАРУБЕЖНОЙ ЛИТЕРАТУРЫ СРЕДНИХ ВЕКОВ</t>
  </si>
  <si>
    <t xml:space="preserve"> М. И. Никола,  М. К. Попова,  И. О. Шайтанов.</t>
  </si>
  <si>
    <t>ИСТОРИЯ ЗАРУБЕЖНОЙ ЛИТЕРАТУРЫ СРЕДНИХ ВЕКОВ. Учебник для вузов</t>
  </si>
  <si>
    <t>История русской литературы и культуры</t>
  </si>
  <si>
    <t>ОТ ХОМЯКОВА ДО ЛОТМАНА. ИСТОРИЯ РУССКОЙ ЛИТЕРАТУРЫ И КУЛЬТУРЫ</t>
  </si>
  <si>
    <t>Егоров Б. Ф.</t>
  </si>
  <si>
    <t>ОТ ХОМЯКОВА ДО ЛОТМАНА. ИСТОРИЯ РУССКОЙ ЛИТЕРАТУРЫ И КУЛЬТУРЫ 2-е изд. Учебное пособие для вузов</t>
  </si>
  <si>
    <t>Литература русской эмиграции</t>
  </si>
  <si>
    <t>ЛИТЕРАТУРА РУССКОЙ ДИАСПОРЫ</t>
  </si>
  <si>
    <t>Дубровина Е. М.</t>
  </si>
  <si>
    <t>ЛИТЕРАТУРА РУССКОЙ ДИАСПОРЫ для вузов</t>
  </si>
  <si>
    <t>Введение в языкознание</t>
  </si>
  <si>
    <t>ВВЕДЕНИЕ В ЯЗЫКОЗНАНИЕ</t>
  </si>
  <si>
    <t>Куликова И. С., Салмина Д. В.</t>
  </si>
  <si>
    <t>ВВЕДЕНИЕ В ЯЗЫКОЗНАНИЕ. Учебник для вузов</t>
  </si>
  <si>
    <t>Основы языкознания</t>
  </si>
  <si>
    <t>ОСНОВЫ ЯЗЫКОЗНАНИЯ</t>
  </si>
  <si>
    <t>Шунейко А. А., Авдеенко И. А.</t>
  </si>
  <si>
    <t>ОСНОВЫ ЯЗЫКОЗНАНИЯ. Учебное пособие</t>
  </si>
  <si>
    <t>Семиотика культуры</t>
  </si>
  <si>
    <t>СЕМИОТИКА КУЛЬТУРЫ ПОВСЕДНЕВНОСТИ</t>
  </si>
  <si>
    <t>Махлина С. Т.</t>
  </si>
  <si>
    <t>СЕМИОТИКА КУЛЬТУРЫ ПОВСЕДНЕВНОСТИ 2-е изд. Учебник для вузов</t>
  </si>
  <si>
    <t>Анализ и интерпретация художественного текста</t>
  </si>
  <si>
    <t>АНАЛИЗ ХУДОЖЕСТВЕННЫХ ТЕКСТОВ</t>
  </si>
  <si>
    <t>Мосунова Л. А.</t>
  </si>
  <si>
    <t>АНАЛИЗ ХУДОЖЕСТВЕННЫХ ТЕКСТОВ 2-е изд., испр. и доп. Учебник и практикум для вузов</t>
  </si>
  <si>
    <t>Основы филологической работы с текстом</t>
  </si>
  <si>
    <t>ОСНОВЫ ФИЛОЛОГИЧЕСКОЙ РАБОТЫ С ТЕКСТОМ. АНАЛИЗ ХУДОЖЕСТВЕННОГО ПРОИЗВЕДЕНИЯ</t>
  </si>
  <si>
    <t>Минералова И. Г.</t>
  </si>
  <si>
    <t>ОСНОВЫ ФИЛОЛОГИЧЕСКОЙ РАБОТЫ С ТЕКСТОМ. АНАЛИЗ ХУДОЖЕСТВЕННОГО ПРОИЗВЕДЕНИЯ 2-е изд., пер. и доп. Учебное пособие для вузов</t>
  </si>
  <si>
    <t>Филологический анализ художественного текста</t>
  </si>
  <si>
    <t>ФИЛОЛОГИЧЕСКИЙ АНАЛИЗ ХУДОЖЕСТВЕННОГО ТЕКСТА</t>
  </si>
  <si>
    <t>Маслова В. А. ; Под ред. Бахтикиреевой У. М.</t>
  </si>
  <si>
    <t>ФИЛОЛОГИЧЕСКИЙ АНАЛИЗ ХУДОЖЕСТВЕННОГО ТЕКСТА. Учебное пособие для вузов</t>
  </si>
  <si>
    <t>Древнегреческий язык</t>
  </si>
  <si>
    <t>ВВЕДЕНИЕ В ДРЕВНЕГРЕЧЕСКИЙ ЯЗЫК</t>
  </si>
  <si>
    <t>Титов О. А.</t>
  </si>
  <si>
    <t>ВВЕДЕНИЕ В ДРЕВНЕГРЕЧЕСКИЙ ЯЗЫК 2-е изд., испр. и доп. Учебное пособие для вузов</t>
  </si>
  <si>
    <t>Современный русский язык</t>
  </si>
  <si>
    <t>СОВРЕМЕННЫЙ РУССКИЙ ЯЗЫК В 3 Т. ТОМ 3. СИНТАКСИС</t>
  </si>
  <si>
    <t>Под ред. Колесниковой С. М.</t>
  </si>
  <si>
    <t>СОВРЕМЕННЫЙ РУССКИЙ ЯЗЫК В 3 Т. ТОМ 3. СИНТАКСИС 2-е изд., пер. и доп. Учебник и практикум для вузов</t>
  </si>
  <si>
    <t>Естествознание</t>
  </si>
  <si>
    <t>КОНЦЕПЦИИ СОВРЕМЕННОГО ЕСТЕСТВОЗНАНИЯ</t>
  </si>
  <si>
    <t>КОНЦЕПЦИИ СОВРЕМЕННОГО ЕСТЕСТВОЗНАНИЯ 4-е изд., пер. и доп. Учебное пособие для вузов</t>
  </si>
  <si>
    <t>Под ред. Лавриненко В.Н.</t>
  </si>
  <si>
    <t>КОНЦЕПЦИИ СОВРЕМЕННОГО ЕСТЕСТВОЗНАНИЯ 5-е изд., пер. и доп. Учебник для бакалавров</t>
  </si>
  <si>
    <t>Канке В. А., Лукашина Л. В.</t>
  </si>
  <si>
    <t>КОНЦЕПЦИИ СОВРЕМЕННОГО ЕСТЕСТВОЗНАНИЯ. Учебник для вузов</t>
  </si>
  <si>
    <t>Философские проблемы естествознания</t>
  </si>
  <si>
    <t>Гусейханов М. К.</t>
  </si>
  <si>
    <t>КОНЦЕПЦИИ СОВРЕМЕННОГО ЕСТЕСТВОЗНАНИЯ 9-е изд., пер. и доп. Учебник и практикум для вузов</t>
  </si>
  <si>
    <t>Астрофизика и космология</t>
  </si>
  <si>
    <t>ОСНОВЫ АСТРОФИЗИКИ И КОСМОЛОГИИ</t>
  </si>
  <si>
    <t>ОСНОВЫ АСТРОФИЗИКИ И КОСМОЛОГИИ. Учебное пособие для вузов</t>
  </si>
  <si>
    <t>Космология</t>
  </si>
  <si>
    <t>КОСМОЛОГИЧЕСКИЕ МОДЕЛИ И КРУПНОМАСШТАБНАЯ СТРУКТУРА ВСЕЛЕННОЙ</t>
  </si>
  <si>
    <t xml:space="preserve"> Н. А. Архипова.</t>
  </si>
  <si>
    <t>КОСМОЛОГИЧЕСКИЕ МОДЕЛИ И КРУПНОМАСШТАБНАЯ СТРУКТУРА ВСЕЛЕННОЙ. Учебник для вузов</t>
  </si>
  <si>
    <t>ИСТОРИЯ ПОЛИТИЧЕСКИХ И ПРАВОВЫХ УЧЕНИЙ 2-е изд., пер. и доп. Учебник для вузов</t>
  </si>
  <si>
    <t>Власов В. И., Власова Г. Б., Денисенко С. В., Цечоев В. К.</t>
  </si>
  <si>
    <t>ИСТОРИЯ ПОЛИТИЧЕСКИХ И ПРАВОВЫХ УЧЕНИЙ 4-е изд., пер. и доп. Учебное пособие для вузов</t>
  </si>
  <si>
    <t>ИСТОРИЯ ПОЛИТИЧЕСКИХ И ПРАВОВЫХ УЧЕНИЙ ДРЕВНЕГО МИРА И СРЕДНИХ ВЕКОВ</t>
  </si>
  <si>
    <t>ИСТОРИЯ ПОЛИТИЧЕСКИХ И ПРАВОВЫХ УЧЕНИЙ ДРЕВНЕГО МИРА И СРЕДНИХ ВЕКОВ. Учебное пособие для вузов</t>
  </si>
  <si>
    <t>ИСТОРИЯ ПРАВОВОЙ МЫСЛИ РОССИИ</t>
  </si>
  <si>
    <t>Антонов М. В.</t>
  </si>
  <si>
    <t>ИСТОРИЯ ПРАВОВОЙ МЫСЛИ РОССИИ 2-е изд., испр. и доп. Учебное пособие для вузов</t>
  </si>
  <si>
    <t>Иконникова Г. И., Ляшенко В. П.</t>
  </si>
  <si>
    <t>ФИЛОСОФИЯ ПРАВА 4-е изд., пер. и доп. Учебник для вузов</t>
  </si>
  <si>
    <t>Голубкова Л. Г., Розин В. М.</t>
  </si>
  <si>
    <t>ФИЛОСОФИЯ УПРАВЛЕНИЯ 2-е изд., испр. и доп. Учебное пособие для вузов</t>
  </si>
  <si>
    <t>Информационные технологии в юридической деятельности</t>
  </si>
  <si>
    <t>ИНФОРМАЦИОННЫЕ ТЕХНОЛОГИИ В ЮРИДИЧЕСКОЙ ДЕЯТЕЛЬНОСТИ</t>
  </si>
  <si>
    <t>ИНФОРМАЦИОННЫЕ ТЕХНОЛОГИИ В ЮРИДИЧЕСКОЙ ДЕЯТЕЛЬНОСТИ 2-е изд., пер. и доп. Учебник и практикум для вузов</t>
  </si>
  <si>
    <t xml:space="preserve"> П. У. Кузнецов [и др.] ; под общей редакцией П. У. Кузнецова.</t>
  </si>
  <si>
    <t>ИНФОРМАЦИОННЫЕ ТЕХНОЛОГИИ В ЮРИДИЧЕСКОЙ ДЕЯТЕЛЬНОСТИ 4-е изд., пер. и доп. Учебник для вузов</t>
  </si>
  <si>
    <t>Правовая информатика</t>
  </si>
  <si>
    <t>ПРАВОВАЯ ИНФОРМАТИКА</t>
  </si>
  <si>
    <t>Под ред. Чубуковой С. Г.</t>
  </si>
  <si>
    <t>ПРАВОВАЯ ИНФОРМАТИКА 3-е изд., пер. и доп. Учебник и практикум для вузов</t>
  </si>
  <si>
    <t>История и философия математики и компьютерных наук</t>
  </si>
  <si>
    <t>ИСТОРИЯ И ФИЛОСОФИЯ НАУКИ. МАТЕМАТИКА</t>
  </si>
  <si>
    <t>ИСТОРИЯ И ФИЛОСОФИЯ НАУКИ. МАТЕМАТИКА 2-е изд., испр. и доп. Учебное пособие для вузов</t>
  </si>
  <si>
    <t>Философия математики</t>
  </si>
  <si>
    <t>ФИЛОСОФИЯ МАТЕМАТИКИ</t>
  </si>
  <si>
    <t>Вечтомов Е. М.</t>
  </si>
  <si>
    <t>ФИЛОСОФИЯ МАТЕМАТИКИ 2-е изд. Учебное пособие для вузов</t>
  </si>
  <si>
    <t>Бизнес-статистика</t>
  </si>
  <si>
    <t>БИЗНЕС-СТАТИСТИКА</t>
  </si>
  <si>
    <t>Под ред. Елисеевой И.И.</t>
  </si>
  <si>
    <t>БИЗНЕС-СТАТИСТИКА 2-е изд., пер. и доп. Учебник и практикум для вузов</t>
  </si>
  <si>
    <t>Статистика</t>
  </si>
  <si>
    <t>СТАТИСТИКА</t>
  </si>
  <si>
    <t>СТАТИСТИКА 4-е изд., пер. и доп. Учебник и практикум для вузов</t>
  </si>
  <si>
    <t>Общая алгебра</t>
  </si>
  <si>
    <t>ВЫСШАЯ МАТЕМАТИКА. ОБЩАЯ АЛГЕБРА В ЗАДАЧАХ</t>
  </si>
  <si>
    <t>Кашапова Ф. Р., Кашапов И. А., Фоменко Т. Н.</t>
  </si>
  <si>
    <t>ВЫСШАЯ МАТЕМАТИКА. ОБЩАЯ АЛГЕБРА В ЗАДАЧАХ 2-е изд., пер. и доп. Учебное пособие для вузов</t>
  </si>
  <si>
    <t>Математическая логика</t>
  </si>
  <si>
    <t>МАТЕМАТИЧЕСКАЯ ЛОГИКА</t>
  </si>
  <si>
    <t>Скорубский В. И., Поляков В. И., Зыков А. Г.</t>
  </si>
  <si>
    <t>МАТЕМАТИЧЕСКАЯ ЛОГИКА. Учебник и практикум для вузов</t>
  </si>
  <si>
    <t>47.03.02 Прикладная этика</t>
  </si>
  <si>
    <t>47.04.01 Философия</t>
  </si>
  <si>
    <t>ОБЩАЯ ФИЛОСОФИЯ</t>
  </si>
  <si>
    <t>ОБЩАЯ ФИЛОСОФИЯ. Учебник для вузов</t>
  </si>
  <si>
    <t>ИСТОРИЯ И ФИЛОСОФИЯ НАУКИ 2-е изд. Учебное пособие для вузов</t>
  </si>
  <si>
    <t>Логика, язык и культура мышления</t>
  </si>
  <si>
    <t>ДЕДУКТИВНАЯ И ИНДУКТИВНАЯ ЛОГИКА</t>
  </si>
  <si>
    <t xml:space="preserve"> У. Минто ; переводчик  С. А. Котляревский, под редакцией В. Н. Ивановского.</t>
  </si>
  <si>
    <t>Археология степной Евразии</t>
  </si>
  <si>
    <t>АРХЕОЛОГИЯ СТЕПНОЙ ЕВРАЗИИ. ИСКУССТВО КОЧЕВНИКОВ ЮЖНОЙ СИБИРИ И ЦЕНТРАЛЬНОЙ АЗИИ</t>
  </si>
  <si>
    <t>Худяков Ю. С.</t>
  </si>
  <si>
    <t>АРХЕОЛОГИЯ СТЕПНОЙ ЕВРАЗИИ. ИСКУССТВО КОЧЕВНИКОВ ЮЖНОЙ СИБИРИ И ЦЕНТРАЛЬНОЙ АЗИИ. Учебное пособие для вузов</t>
  </si>
  <si>
    <t>Консерватизм: история и современность</t>
  </si>
  <si>
    <t>ИСТОРИЯ ПОЛИТИЧЕСКОЙ МЫСЛИ: КОНСЕРВАТИЗМ</t>
  </si>
  <si>
    <t>Жирнов Н. Ф.</t>
  </si>
  <si>
    <t>ИСТОРИЯ ПОЛИТИЧЕСКОЙ МЫСЛИ: КОНСЕРВАТИЗМ. Учебное пособие для вузов</t>
  </si>
  <si>
    <t>Историография истории России</t>
  </si>
  <si>
    <t>ИСТОРИОГРАФИЯ ИСТОРИИ РОССИИ</t>
  </si>
  <si>
    <t>Под ред. Чернобаева А.А.</t>
  </si>
  <si>
    <t>ИСТОРИОГРАФИЯ ИСТОРИИ РОССИИ 2-е изд., пер. и доп. Учебное пособие для вузов</t>
  </si>
  <si>
    <t>Историография новой и новейшей истории</t>
  </si>
  <si>
    <t>ИСТОРИЯ ИСТОРИЧЕСКОЙ НАУКИ. ИСТОРИОГРАФИЯ НОВОЙ И НОВЕЙШЕЙ ИСТОРИИ</t>
  </si>
  <si>
    <t>Соколов А. Б.</t>
  </si>
  <si>
    <t>ИСТОРИЯ ИСТОРИЧЕСКОЙ НАУКИ. ИСТОРИОГРАФИЯ НОВОЙ И НОВЕЙШЕЙ ИСТОРИИ 2-е изд., испр. и доп. Учебник для вузов</t>
  </si>
  <si>
    <t>МЕЖКУЛЬТУРНАЯ КОММУНИКАЦИЯ. СЕМИОТИЧЕСКИЙ ПОДХОД</t>
  </si>
  <si>
    <t>Таратухина Ю. В., Цыганова Л. А.</t>
  </si>
  <si>
    <t>МЕЖКУЛЬТУРНАЯ КОММУНИКАЦИЯ. СЕМИОТИЧЕСКИЙ ПОДХОД. Учебник и практикум для вузов</t>
  </si>
  <si>
    <t>Лингвистика и семиотика</t>
  </si>
  <si>
    <t>ЛИНГВИСТИКА И СЕМИОТИКА</t>
  </si>
  <si>
    <t>ЛИНГВИСТИКА И СЕМИОТИКА. Учебник и практикум для вузов</t>
  </si>
  <si>
    <t>СОВРЕМЕННЫЙ РУССКИЙ ЯЗЫК В 3 Т. ТОМ 2. МОРФОЛОГИЯ</t>
  </si>
  <si>
    <t>СОВРЕМЕННЫЙ РУССКИЙ ЯЗЫК В 3 Т. ТОМ 2. МОРФОЛОГИЯ 2-е изд., пер. и доп. Учебник и практикум для вузов</t>
  </si>
  <si>
    <t>История русской литературной критики</t>
  </si>
  <si>
    <t>ИСТОРИЯ РУССКОЙ ЛИТЕРАТУРНОЙ КРИТИКИ СЕРЕДИНЫ XIX ВЕКА</t>
  </si>
  <si>
    <t>ИСТОРИЯ РУССКОЙ ЛИТЕРАТУРНОЙ КРИТИКИ СЕРЕДИНЫ XIX ВЕКА 2-е изд. Учебное пособие для вузов</t>
  </si>
  <si>
    <t>История экономики и экономических учений</t>
  </si>
  <si>
    <t>ЧТО ТАКОЕ СОБСТВЕННОСТЬ?</t>
  </si>
  <si>
    <t>Прудон П. ; Пер. Леонтьева Е. К., Леонтьев И. Н.</t>
  </si>
  <si>
    <t xml:space="preserve"> И. А. Благих,  А. Н. Дубянский ; под редакцией А. Н. Дубянского.</t>
  </si>
  <si>
    <t>ИСТОРИЯ ЭКОНОМИЧЕСКИХ УЧЕНИЙ. Учебник для академического бакалавриата</t>
  </si>
  <si>
    <t>Шапкин И. Н. ; Под ред. Шапкина И.Н., Квасова А. С.</t>
  </si>
  <si>
    <t>ЗАМКНУТОЕ ТОРГОВОЕ ГОСУДАРСТВО</t>
  </si>
  <si>
    <t>Фихте И. Г. ; Пер. Эссен Э. Э.</t>
  </si>
  <si>
    <t>НАЧАЛА ПОЛИТИЧЕСКОЙ ЭКОНОМИИ И ПОДАТНОГО ОБЛОЖЕНИЯ</t>
  </si>
  <si>
    <t>Рикардо Д. ; Пер. Рязанов Н.</t>
  </si>
  <si>
    <t>Экономическая история</t>
  </si>
  <si>
    <t>ИСТОРИЯ ЭКОНОМИЧЕСКОГО БЫТА ЗАПАДНОЙ ЕВРОПЫ В 2 Т. ТОМ 1. СРЕДНЕВЕКОВЬЕ</t>
  </si>
  <si>
    <t>Кулишер И. М.</t>
  </si>
  <si>
    <t>ИСТОРИЯ ЭКОНОМИЧЕСКОГО БЫТА ЗАПАДНОЙ ЕВРОПЫ В 2 Т. ТОМ 1. СРЕДНЕВЕКОВЬЕ. Учебник для вузов</t>
  </si>
  <si>
    <t>Экономическая история России</t>
  </si>
  <si>
    <t>ЭКОНОМИЧЕСКАЯ ИСТОРИЯ РОССИИ</t>
  </si>
  <si>
    <t xml:space="preserve"> В. Н. Ковнир.</t>
  </si>
  <si>
    <t>ЭКОНОМИЧЕСКАЯ ИСТОРИЯ РОССИИ 2-е изд., испр. и доп. Учебник для вузов</t>
  </si>
  <si>
    <t>Сравнительная культурология</t>
  </si>
  <si>
    <t>СРАВНИТЕЛЬНАЯ КУЛЬТУРОЛОГИЯ</t>
  </si>
  <si>
    <t>Борзова Е. П.</t>
  </si>
  <si>
    <t>СРАВНИТЕЛЬНАЯ КУЛЬТУРОЛОГИЯ 2-е изд., пер. и доп. Учебник для вузов</t>
  </si>
  <si>
    <t>История Европы</t>
  </si>
  <si>
    <t>ИСТОРИЯ И КУЛЬТУРА ЕВРОПЫ</t>
  </si>
  <si>
    <t xml:space="preserve"> О. К. Петрович-Белкин.</t>
  </si>
  <si>
    <t>ИСТОРИЯ И КУЛЬТУРА ЕВРОПЫ. Учебное пособие для вузов</t>
  </si>
  <si>
    <t>Управление интеллектуальным капиталом</t>
  </si>
  <si>
    <t>УПРАВЛЕНИЕ ИНТЕЛЛЕКТУАЛЬНЫМ КАПИТАЛОМ</t>
  </si>
  <si>
    <t>Леонтьева Л. С., Орлова Л. Н.</t>
  </si>
  <si>
    <t>УПРАВЛЕНИЕ ИНТЕЛЛЕКТУАЛЬНЫМ КАПИТАЛОМ. Учебник и практикум для вузов</t>
  </si>
  <si>
    <t>Кристаллография</t>
  </si>
  <si>
    <t>КРИСТАЛЛОГРАФИЯ: ЗАРОЖДЕНИЕ, РОСТ И МОРФОЛОГИЯ КРИСТАЛЛОВ</t>
  </si>
  <si>
    <t>Леонюк Н. И., Копорулина Е. В., Волкова Е. А., Мальцев В. В.</t>
  </si>
  <si>
    <t>КРИСТАЛЛОГРАФИЯ: ЗАРОЖДЕНИЕ, РОСТ И МОРФОЛОГИЯ КРИСТАЛЛОВ. Учебное пособие для вузов</t>
  </si>
  <si>
    <t>КарУ имени Е.А. Букетова  (г. Караганда). Факультет философии и психологии.</t>
  </si>
  <si>
    <t>sales@urait.ru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</si>
</sst>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&quot;р.&quot;"/>
    <numFmt numFmtId="166" formatCode="#\ ##0\р."/>
  </numFmts>
  <fonts count="13" x14ac:knownFonts="1">
    <font>
      <sz val="11"/>
      <name val="Calibri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hair">
        <color rgb="FFD3D3D3"/>
      </bottom>
      <diagonal/>
    </border>
  </borders>
  <cellStyleXfs count="6">
    <xf numFmtId="0" fontId="0" fillId="0" borderId="0"/>
    <xf numFmtId="0" fontId="1" fillId="0" borderId="2">
      <alignment vertical="top" wrapText="1"/>
    </xf>
    <xf numFmtId="0" fontId="2" fillId="2" borderId="1">
      <alignment horizontal="center" vertical="center" wrapText="1"/>
    </xf>
    <xf numFmtId="0" fontId="11" fillId="0" borderId="0"/>
    <xf numFmtId="0" fontId="9" fillId="0" borderId="3">
      <alignment vertical="top" wrapText="1"/>
    </xf>
    <xf numFmtId="0" fontId="9" fillId="0" borderId="0"/>
  </cellStyleXfs>
  <cellXfs count="37">
    <xf numFmtId="0" fontId="9" fillId="0" borderId="0" xfId="0" applyFont="1"/>
    <xf numFmtId="0" fontId="0" fillId="0" borderId="0" xfId="0"/>
    <xf numFmtId="0" fontId="9" fillId="0" borderId="3" xfId="4">
      <alignment vertical="top" wrapText="1"/>
    </xf>
    <xf numFmtId="0" fontId="3" fillId="3" borderId="0" xfId="2" applyFont="1" applyFill="1" applyBorder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4" borderId="0" xfId="0" applyFont="1" applyFill="1"/>
    <xf numFmtId="0" fontId="4" fillId="4" borderId="0" xfId="0" applyFont="1" applyFill="1" applyAlignment="1">
      <alignment wrapText="1"/>
    </xf>
    <xf numFmtId="0" fontId="0" fillId="4" borderId="0" xfId="0" applyFill="1"/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0" fillId="5" borderId="0" xfId="0" applyFill="1"/>
    <xf numFmtId="0" fontId="4" fillId="6" borderId="0" xfId="0" applyFont="1" applyFill="1"/>
    <xf numFmtId="0" fontId="5" fillId="6" borderId="0" xfId="5" applyFont="1" applyFill="1" applyAlignment="1">
      <alignment horizontal="center"/>
    </xf>
    <xf numFmtId="0" fontId="4" fillId="7" borderId="0" xfId="0" applyFont="1" applyFill="1"/>
    <xf numFmtId="0" fontId="4" fillId="7" borderId="0" xfId="0" applyFont="1" applyFill="1" applyAlignment="1">
      <alignment wrapText="1"/>
    </xf>
    <xf numFmtId="0" fontId="0" fillId="7" borderId="0" xfId="0" applyFill="1"/>
    <xf numFmtId="0" fontId="4" fillId="8" borderId="0" xfId="0" applyFont="1" applyFill="1"/>
    <xf numFmtId="164" fontId="5" fillId="8" borderId="0" xfId="5" applyNumberFormat="1" applyFont="1" applyFill="1" applyAlignment="1">
      <alignment horizontal="left"/>
    </xf>
    <xf numFmtId="0" fontId="5" fillId="8" borderId="0" xfId="5" applyFont="1" applyFill="1"/>
    <xf numFmtId="0" fontId="7" fillId="8" borderId="0" xfId="5" applyFont="1" applyFill="1"/>
    <xf numFmtId="0" fontId="4" fillId="9" borderId="0" xfId="0" applyFont="1" applyFill="1"/>
    <xf numFmtId="164" fontId="5" fillId="9" borderId="0" xfId="5" applyNumberFormat="1" applyFont="1" applyFill="1" applyAlignment="1">
      <alignment horizontal="left"/>
    </xf>
    <xf numFmtId="0" fontId="5" fillId="9" borderId="0" xfId="5" applyFont="1" applyFill="1"/>
    <xf numFmtId="0" fontId="7" fillId="9" borderId="0" xfId="5" applyFont="1" applyFill="1" applyAlignment="1">
      <alignment vertical="top"/>
    </xf>
    <xf numFmtId="0" fontId="6" fillId="9" borderId="0" xfId="0" applyFont="1" applyFill="1"/>
    <xf numFmtId="164" fontId="5" fillId="5" borderId="0" xfId="5" applyNumberFormat="1" applyFont="1" applyFill="1" applyAlignment="1">
      <alignment horizontal="left"/>
    </xf>
    <xf numFmtId="0" fontId="5" fillId="5" borderId="0" xfId="5" applyFont="1" applyFill="1"/>
    <xf numFmtId="0" fontId="7" fillId="5" borderId="0" xfId="5" applyFont="1" applyFill="1"/>
    <xf numFmtId="0" fontId="4" fillId="10" borderId="0" xfId="0" applyFont="1" applyFill="1"/>
    <xf numFmtId="0" fontId="4" fillId="11" borderId="0" xfId="0" applyFont="1" applyFill="1"/>
    <xf numFmtId="0" fontId="8" fillId="12" borderId="0" xfId="0" quotePrefix="1" applyFont="1" applyFill="1" applyAlignment="1">
      <alignment horizontal="left" vertical="top" wrapText="1"/>
    </xf>
    <xf numFmtId="0" fontId="7" fillId="5" borderId="0" xfId="5" applyFont="1" applyFill="1" applyAlignment="1">
      <alignment horizontal="left"/>
    </xf>
    <xf numFmtId="165" fontId="10" fillId="5" borderId="0" xfId="5" applyNumberFormat="1" applyFont="1" applyFill="1" applyAlignment="1">
      <alignment horizontal="left"/>
    </xf>
    <xf numFmtId="0" fontId="12" fillId="0" borderId="3" xfId="4" applyFont="1">
      <alignment vertical="top" wrapText="1"/>
    </xf>
    <xf numFmtId="166" fontId="9" fillId="0" borderId="3" xfId="4" applyNumberFormat="1">
      <alignment vertical="top" wrapText="1"/>
    </xf>
    <xf numFmtId="0" fontId="11" fillId="0" borderId="0" xfId="3" quotePrefix="1"/>
  </cellXfs>
  <cellStyles count="6">
    <cellStyle name="stringBody" xfId="5" xr:uid="{00000000-0005-0000-0000-000000000000}"/>
    <cellStyle name="styleTableBody" xfId="1" xr:uid="{00000000-0005-0000-0000-000001000000}"/>
    <cellStyle name="tableHeaderStyle" xfId="2" xr:uid="{00000000-0005-0000-0000-000002000000}"/>
    <cellStyle name="tableUGS" xfId="4" xr:uid="{00000000-0005-0000-0000-000005000000}"/>
    <cellStyle name="Гиперссылка" xfId="3" builtinId="8"/>
    <cellStyle name="Обычный" xfId="0" builtinId="0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s://urait.ru/rpd/2acdf4df-8bd7-4d6d-81f9-b9f1101e4d55?aria=2046&amp;level=68" TargetMode="External"/><Relationship Id="rId8854" Type="http://schemas.openxmlformats.org/officeDocument/2006/relationships/hyperlink" Target="https://urait.ru/info/how-to-buy" TargetMode="External"/><Relationship Id="rId18448" Type="http://schemas.openxmlformats.org/officeDocument/2006/relationships/hyperlink" Target="https://urait.ru/rpd/d30f808a-fb0e-45d6-a095-57afaa5a404b?aria=2062&amp;level=68" TargetMode="External"/><Relationship Id="rId8507" Type="http://schemas.openxmlformats.org/officeDocument/2006/relationships/hyperlink" Target="https://urait.ru/book/3370FD32-2DD7-4AEE-A3C6-61F4F09FE898" TargetMode="External"/><Relationship Id="rId11835" Type="http://schemas.openxmlformats.org/officeDocument/2006/relationships/hyperlink" Target="https://urait.ru/author-course/8CD3D5D8-2406-41EF-A8F1-52CB5D181F7E" TargetMode="External"/><Relationship Id="rId6058" Type="http://schemas.openxmlformats.org/officeDocument/2006/relationships/hyperlink" Target="https://urait.ru/info/how-to-buy" TargetMode="External"/><Relationship Id="rId17531" Type="http://schemas.openxmlformats.org/officeDocument/2006/relationships/hyperlink" Target="https://urait.ru/book/ABAEAB5D-CB3C-4E15-AD09-0C548B9EA703" TargetMode="External"/><Relationship Id="rId987" Type="http://schemas.openxmlformats.org/officeDocument/2006/relationships/hyperlink" Target="https://urait.ru/rpd/ffac8caa-fec9-469f-aba6-d57f778ffd61?aria=2031&amp;level=62" TargetMode="External"/><Relationship Id="rId2668" Type="http://schemas.openxmlformats.org/officeDocument/2006/relationships/hyperlink" Target="https://urait.ru/info/how-to-buy" TargetMode="External"/><Relationship Id="rId15082" Type="http://schemas.openxmlformats.org/officeDocument/2006/relationships/hyperlink" Target="https://urait.ru/book/D5DA3220-66D0-4689-8B54-E6930214A843" TargetMode="External"/><Relationship Id="rId5141" Type="http://schemas.openxmlformats.org/officeDocument/2006/relationships/hyperlink" Target="https://urait.ru/info/how-to-buy" TargetMode="External"/><Relationship Id="rId11692" Type="http://schemas.openxmlformats.org/officeDocument/2006/relationships/hyperlink" Target="https://urait.ru/rpd/a0197afd-eeed-4d49-b4e9-f3257208ed1e?aria=2078&amp;level=68" TargetMode="External"/><Relationship Id="rId1751" Type="http://schemas.openxmlformats.org/officeDocument/2006/relationships/hyperlink" Target="https://urait.ru/author-course/9B385166-E7C5-46FF-A9CD-3F3A37EF3C35" TargetMode="External"/><Relationship Id="rId8364" Type="http://schemas.openxmlformats.org/officeDocument/2006/relationships/hyperlink" Target="https://urait.ru/info/how-to-buy" TargetMode="External"/><Relationship Id="rId11345" Type="http://schemas.openxmlformats.org/officeDocument/2006/relationships/hyperlink" Target="https://urait.ru/author-course/D0E89421-20C2-47CA-A78D-57263646FE9E" TargetMode="External"/><Relationship Id="rId1404" Type="http://schemas.openxmlformats.org/officeDocument/2006/relationships/hyperlink" Target="https://urait.ru/rpd/2174e425-2ef0-4a4e-88be-f5d91798d961?aria=2031&amp;level=62" TargetMode="External"/><Relationship Id="rId8017" Type="http://schemas.openxmlformats.org/officeDocument/2006/relationships/hyperlink" Target="https://urait.ru/info/how-to-buy" TargetMode="External"/><Relationship Id="rId4627" Type="http://schemas.openxmlformats.org/officeDocument/2006/relationships/hyperlink" Target="https://urait.ru/book/0A19CE95-92EC-48DA-8961-567968ABA35D" TargetMode="External"/><Relationship Id="rId4974" Type="http://schemas.openxmlformats.org/officeDocument/2006/relationships/hyperlink" Target="https://urait.ru/book/A1FFD9C2-32C1-4859-8C88-EA6B924C15BD" TargetMode="External"/><Relationship Id="rId14568" Type="http://schemas.openxmlformats.org/officeDocument/2006/relationships/hyperlink" Target="https://urait.ru/author-course/FED20F07-6348-4D74-A3DC-F54D6AAA9258" TargetMode="External"/><Relationship Id="rId17041" Type="http://schemas.openxmlformats.org/officeDocument/2006/relationships/hyperlink" Target="https://urait.ru/author-course/90ECB32C-5684-4101-91A1-235F60AAB97A" TargetMode="External"/><Relationship Id="rId497" Type="http://schemas.openxmlformats.org/officeDocument/2006/relationships/hyperlink" Target="https://urait.ru/book/C4A31755-0A18-4216-86FE-EECF5599DFFD" TargetMode="External"/><Relationship Id="rId2178" Type="http://schemas.openxmlformats.org/officeDocument/2006/relationships/hyperlink" Target="https://urait.ru/rpd/81f5406a-8994-4380-afa7-b1c12741f040?aria=2031&amp;level=62" TargetMode="External"/><Relationship Id="rId7100" Type="http://schemas.openxmlformats.org/officeDocument/2006/relationships/hyperlink" Target="https://urait.ru/info/how-to-buy" TargetMode="External"/><Relationship Id="rId13651" Type="http://schemas.openxmlformats.org/officeDocument/2006/relationships/hyperlink" Target="https://urait.ru/rpd/5f0961dc-de24-46cd-8bea-0563d56a3c43?aria=2032&amp;level=62" TargetMode="External"/><Relationship Id="rId3710" Type="http://schemas.openxmlformats.org/officeDocument/2006/relationships/hyperlink" Target="https://urait.ru/book/3966A1FD-0107-4A0B-8B0C-1B732429F45D" TargetMode="External"/><Relationship Id="rId13304" Type="http://schemas.openxmlformats.org/officeDocument/2006/relationships/hyperlink" Target="https://urait.ru/rpd/ad798a28-3203-49e8-907e-7b7bd9950a1f?aria=2081&amp;level=68" TargetMode="External"/><Relationship Id="rId16874" Type="http://schemas.openxmlformats.org/officeDocument/2006/relationships/hyperlink" Target="https://urait.ru/book/881FB7C0-52DB-4B5D-98FC-C6968C3A9312" TargetMode="External"/><Relationship Id="rId1261" Type="http://schemas.openxmlformats.org/officeDocument/2006/relationships/hyperlink" Target="https://urait.ru/author-course/E71899D8-4967-4A9A-92ED-3732BBA5A2C9" TargetMode="External"/><Relationship Id="rId6933" Type="http://schemas.openxmlformats.org/officeDocument/2006/relationships/hyperlink" Target="https://urait.ru/rpd/59f5ed7c-be09-4efe-8308-53d407ae9669?aria=2016&amp;level=62" TargetMode="External"/><Relationship Id="rId16527" Type="http://schemas.openxmlformats.org/officeDocument/2006/relationships/hyperlink" Target="https://urait.ru/rpd/f89c2968-e570-48bc-bb2d-9bc16e5cbaf1?aria=2015&amp;level=62" TargetMode="External"/><Relationship Id="rId4484" Type="http://schemas.openxmlformats.org/officeDocument/2006/relationships/hyperlink" Target="https://urait.ru/book/2B67D421-E523-495E-84E4-E71ACF1C11B5" TargetMode="External"/><Relationship Id="rId14078" Type="http://schemas.openxmlformats.org/officeDocument/2006/relationships/hyperlink" Target="https://urait.ru/author-course/D9F9829C-2BF2-44A4-B621-DACF5AAD123E" TargetMode="External"/><Relationship Id="rId4137" Type="http://schemas.openxmlformats.org/officeDocument/2006/relationships/hyperlink" Target="https://urait.ru/author-course/FD367B94-1656-4E17-9BBB-E77EE04A86F2" TargetMode="External"/><Relationship Id="rId9809" Type="http://schemas.openxmlformats.org/officeDocument/2006/relationships/hyperlink" Target="https://urait.ru/rpd/21d62920-851b-4301-9640-f939bd2a907f?aria=2027&amp;level=62" TargetMode="External"/><Relationship Id="rId10688" Type="http://schemas.openxmlformats.org/officeDocument/2006/relationships/hyperlink" Target="https://urait.ru/info/how-to-buy" TargetMode="External"/><Relationship Id="rId15610" Type="http://schemas.openxmlformats.org/officeDocument/2006/relationships/hyperlink" Target="https://urait.ru/info/how-to-buy" TargetMode="External"/><Relationship Id="rId13161" Type="http://schemas.openxmlformats.org/officeDocument/2006/relationships/hyperlink" Target="https://urait.ru/book/DB280C84-5221-4E0F-8FFB-7A4182A208D9" TargetMode="External"/><Relationship Id="rId18833" Type="http://schemas.openxmlformats.org/officeDocument/2006/relationships/hyperlink" Target="https://urait.ru/rpd/d16c07ba-e312-4615-8096-f72eb000c664?aria=2062&amp;level=68" TargetMode="External"/><Relationship Id="rId3220" Type="http://schemas.openxmlformats.org/officeDocument/2006/relationships/hyperlink" Target="https://urait.ru/rpd/e5dac247-7116-429b-89d3-d0b42c079bde?aria=2046&amp;level=68" TargetMode="External"/><Relationship Id="rId6790" Type="http://schemas.openxmlformats.org/officeDocument/2006/relationships/hyperlink" Target="https://urait.ru/info/how-to-buy" TargetMode="External"/><Relationship Id="rId16384" Type="http://schemas.openxmlformats.org/officeDocument/2006/relationships/hyperlink" Target="https://urait.ru/author-course/4FFF300D-F298-4950-B57D-166B921CE5DA" TargetMode="External"/><Relationship Id="rId7" Type="http://schemas.openxmlformats.org/officeDocument/2006/relationships/hyperlink" Target="https://urait.ru/book/AF757CF2-0169-4F72-B94F-2002C888750C" TargetMode="External"/><Relationship Id="rId6443" Type="http://schemas.openxmlformats.org/officeDocument/2006/relationships/hyperlink" Target="https://urait.ru/rpd/1a924d9d-96a3-4965-aa60-83b7ae2c22cb?aria=2016&amp;level=62" TargetMode="External"/><Relationship Id="rId16037" Type="http://schemas.openxmlformats.org/officeDocument/2006/relationships/hyperlink" Target="https://urait.ru/info/how-to-buy" TargetMode="External"/><Relationship Id="rId9666" Type="http://schemas.openxmlformats.org/officeDocument/2006/relationships/hyperlink" Target="https://urait.ru/book/3AB3A512-9E8A-4CB0-B557-4CF1F376AFFA" TargetMode="External"/><Relationship Id="rId12994" Type="http://schemas.openxmlformats.org/officeDocument/2006/relationships/hyperlink" Target="https://urait.ru/author-course/FC25238C-B571-4821-9788-83C56CBDEB05" TargetMode="External"/><Relationship Id="rId2706" Type="http://schemas.openxmlformats.org/officeDocument/2006/relationships/hyperlink" Target="https://urait.ru/book/48AF22C4-609B-4553-AB2F-CD87E51B3B55" TargetMode="External"/><Relationship Id="rId9319" Type="http://schemas.openxmlformats.org/officeDocument/2006/relationships/hyperlink" Target="https://urait.ru/book/6FE334A1-D39F-40F3-9977-A4736A88B807" TargetMode="External"/><Relationship Id="rId10198" Type="http://schemas.openxmlformats.org/officeDocument/2006/relationships/hyperlink" Target="https://urait.ru/info/how-to-buy" TargetMode="External"/><Relationship Id="rId12647" Type="http://schemas.openxmlformats.org/officeDocument/2006/relationships/hyperlink" Target="https://urait.ru/book/A9DB97E4-F60C-406E-9F61-A1FDDD5DCEC8" TargetMode="External"/><Relationship Id="rId15120" Type="http://schemas.openxmlformats.org/officeDocument/2006/relationships/hyperlink" Target="https://urait.ru/info/how-to-buy" TargetMode="External"/><Relationship Id="rId18690" Type="http://schemas.openxmlformats.org/officeDocument/2006/relationships/hyperlink" Target="https://urait.ru/rpd/650195e7-de76-4ab5-9eb8-9fde7fe6a5d2?aria=2062&amp;level=68" TargetMode="External"/><Relationship Id="rId5929" Type="http://schemas.openxmlformats.org/officeDocument/2006/relationships/hyperlink" Target="https://urait.ru/rpd/7d3e9b0a-99e3-40f3-9d3f-8da2d70ea958?aria=2016&amp;level=62" TargetMode="External"/><Relationship Id="rId11730" Type="http://schemas.openxmlformats.org/officeDocument/2006/relationships/hyperlink" Target="https://urait.ru/info/how-to-buy" TargetMode="External"/><Relationship Id="rId18343" Type="http://schemas.openxmlformats.org/officeDocument/2006/relationships/hyperlink" Target="https://urait.ru/info/how-to-buy" TargetMode="External"/><Relationship Id="rId8402" Type="http://schemas.openxmlformats.org/officeDocument/2006/relationships/hyperlink" Target="https://urait.ru/rpd/bfe291ea-6a8f-4b2e-9d5b-941bc3931d64?aria=2016&amp;level=62" TargetMode="External"/><Relationship Id="rId14953" Type="http://schemas.openxmlformats.org/officeDocument/2006/relationships/hyperlink" Target="https://urait.ru/book/C28973CE-A485-4170-B36F-1C830E3A8ED4" TargetMode="External"/><Relationship Id="rId14606" Type="http://schemas.openxmlformats.org/officeDocument/2006/relationships/hyperlink" Target="https://urait.ru/rpd/8efd5f24-8d0e-4866-99f2-aac70aa6eacd?aria=2032&amp;level=62" TargetMode="External"/><Relationship Id="rId882" Type="http://schemas.openxmlformats.org/officeDocument/2006/relationships/hyperlink" Target="https://urait.ru/author-course/F9263F69-4241-47EE-894D-F448B80C47F0" TargetMode="External"/><Relationship Id="rId2563" Type="http://schemas.openxmlformats.org/officeDocument/2006/relationships/hyperlink" Target="https://urait.ru/author-course/E7DC7934-C99E-4B3E-A0DB-5786DC4E8237" TargetMode="External"/><Relationship Id="rId9176" Type="http://schemas.openxmlformats.org/officeDocument/2006/relationships/hyperlink" Target="https://urait.ru/book/C3FADB2F-862C-4A59-A217-DB0B09C864CE" TargetMode="External"/><Relationship Id="rId12157" Type="http://schemas.openxmlformats.org/officeDocument/2006/relationships/hyperlink" Target="https://urait.ru/info/how-to-buy" TargetMode="External"/><Relationship Id="rId535" Type="http://schemas.openxmlformats.org/officeDocument/2006/relationships/hyperlink" Target="https://urait.ru/author-course/5F5D5109-31C1-4D77-AF77-1EDB5EA24CA9" TargetMode="External"/><Relationship Id="rId2216" Type="http://schemas.openxmlformats.org/officeDocument/2006/relationships/hyperlink" Target="https://urait.ru/rpd/2366e638-074e-4acb-9cab-04bceff20874?aria=2031&amp;level=62" TargetMode="External"/><Relationship Id="rId5786" Type="http://schemas.openxmlformats.org/officeDocument/2006/relationships/hyperlink" Target="https://urait.ru/book/27D7CCDC-3989-4709-A99F-6AF42B029568" TargetMode="External"/><Relationship Id="rId17829" Type="http://schemas.openxmlformats.org/officeDocument/2006/relationships/hyperlink" Target="https://urait.ru/rpd/2d64bfee-7b22-4daf-b993-5dcd5fcc8405?aria=2015&amp;level=62" TargetMode="External"/><Relationship Id="rId5439" Type="http://schemas.openxmlformats.org/officeDocument/2006/relationships/hyperlink" Target="https://urait.ru/book/016C17F3-5261-4A65-9CB2-476C8C0BC3E0" TargetMode="External"/><Relationship Id="rId11240" Type="http://schemas.openxmlformats.org/officeDocument/2006/relationships/hyperlink" Target="https://urait.ru/book/DE6F4304-D910-4269-AAE6-CAA0FE064BC3" TargetMode="External"/><Relationship Id="rId16912" Type="http://schemas.openxmlformats.org/officeDocument/2006/relationships/hyperlink" Target="https://urait.ru/info/how-to-buy" TargetMode="External"/><Relationship Id="rId14463" Type="http://schemas.openxmlformats.org/officeDocument/2006/relationships/hyperlink" Target="https://urait.ru/info/how-to-buy" TargetMode="External"/><Relationship Id="rId4522" Type="http://schemas.openxmlformats.org/officeDocument/2006/relationships/hyperlink" Target="https://urait.ru/info/how-to-buy" TargetMode="External"/><Relationship Id="rId14116" Type="http://schemas.openxmlformats.org/officeDocument/2006/relationships/hyperlink" Target="https://urait.ru/rpd/f0614795-98c5-447d-9d53-8700e7171871?aria=2032&amp;level=62" TargetMode="External"/><Relationship Id="rId17686" Type="http://schemas.openxmlformats.org/officeDocument/2006/relationships/hyperlink" Target="https://urait.ru/info/how-to-buy" TargetMode="External"/><Relationship Id="rId392" Type="http://schemas.openxmlformats.org/officeDocument/2006/relationships/hyperlink" Target="https://urait.ru/author-course/9B65EAF6-72AB-4D43-BA76-233569DFD81B" TargetMode="External"/><Relationship Id="rId2073" Type="http://schemas.openxmlformats.org/officeDocument/2006/relationships/hyperlink" Target="https://urait.ru/author-course/B592BACB-2CAA-4658-ACAB-C26B9B25F678" TargetMode="External"/><Relationship Id="rId7745" Type="http://schemas.openxmlformats.org/officeDocument/2006/relationships/hyperlink" Target="https://urait.ru/book/22F21D44-21DB-42A0-A8AA-49D9EEAAF67C" TargetMode="External"/><Relationship Id="rId17339" Type="http://schemas.openxmlformats.org/officeDocument/2006/relationships/hyperlink" Target="https://urait.ru/info/how-to-buy" TargetMode="External"/><Relationship Id="rId5296" Type="http://schemas.openxmlformats.org/officeDocument/2006/relationships/hyperlink" Target="https://urait.ru/book/86F1757F-2DE2-4316-B32A-17717747C167" TargetMode="External"/><Relationship Id="rId10726" Type="http://schemas.openxmlformats.org/officeDocument/2006/relationships/hyperlink" Target="https://urait.ru/rpd/88342780-d4f6-42ce-a3a2-f4d9a587dcfd?aria=2027&amp;level=62" TargetMode="External"/><Relationship Id="rId13949" Type="http://schemas.openxmlformats.org/officeDocument/2006/relationships/hyperlink" Target="https://urait.ru/book/73F24F46-2112-4AE1-B381-C9CC8D191102" TargetMode="External"/><Relationship Id="rId16422" Type="http://schemas.openxmlformats.org/officeDocument/2006/relationships/hyperlink" Target="https://urait.ru/book/3DCB4A73-8D0C-43CE-8475-DEAFFCF037F9" TargetMode="External"/><Relationship Id="rId1559" Type="http://schemas.openxmlformats.org/officeDocument/2006/relationships/hyperlink" Target="https://urait.ru/info/how-to-buy" TargetMode="External"/><Relationship Id="rId4032" Type="http://schemas.openxmlformats.org/officeDocument/2006/relationships/hyperlink" Target="https://urait.ru/author-course/BC1C9AFF-BB98-4EC6-B428-E934AADA2050" TargetMode="External"/><Relationship Id="rId9704" Type="http://schemas.openxmlformats.org/officeDocument/2006/relationships/hyperlink" Target="https://urait.ru/author-course/0A19CE95-92EC-48DA-8961-567968ABA35D" TargetMode="External"/><Relationship Id="rId10583" Type="http://schemas.openxmlformats.org/officeDocument/2006/relationships/hyperlink" Target="https://urait.ru/rpd/aced903c-b7ba-4703-8f77-22d999c09b70?aria=2027&amp;level=62" TargetMode="External"/><Relationship Id="rId17196" Type="http://schemas.openxmlformats.org/officeDocument/2006/relationships/hyperlink" Target="https://urait.ru/book/B78C8344-3D80-44A3-B2E5-DE0D207FCD42" TargetMode="External"/><Relationship Id="rId7255" Type="http://schemas.openxmlformats.org/officeDocument/2006/relationships/hyperlink" Target="https://urait.ru/info/how-to-buy" TargetMode="External"/><Relationship Id="rId10236" Type="http://schemas.openxmlformats.org/officeDocument/2006/relationships/hyperlink" Target="https://urait.ru/rpd/461c7ff4-4716-4c16-89db-28c38f6411f1?aria=2027&amp;level=62" TargetMode="External"/><Relationship Id="rId3865" Type="http://schemas.openxmlformats.org/officeDocument/2006/relationships/hyperlink" Target="https://urait.ru/book/C94EF707-9851-4E73-98EE-66BE9FDE0975" TargetMode="External"/><Relationship Id="rId13459" Type="http://schemas.openxmlformats.org/officeDocument/2006/relationships/hyperlink" Target="https://urait.ru/book/0A215DD2-E2D1-46E3-9C0D-9DCB1C12315E" TargetMode="External"/><Relationship Id="rId15908" Type="http://schemas.openxmlformats.org/officeDocument/2006/relationships/hyperlink" Target="https://urait.ru/info/how-to-buy" TargetMode="External"/><Relationship Id="rId3518" Type="http://schemas.openxmlformats.org/officeDocument/2006/relationships/hyperlink" Target="https://urait.ru/book/8CD98D19-AA35-4508-8441-6B5D32FE412D" TargetMode="External"/><Relationship Id="rId1069" Type="http://schemas.openxmlformats.org/officeDocument/2006/relationships/hyperlink" Target="https://urait.ru/rpd/4344f002-b586-47e6-a19b-4a3dfab8962a?aria=2031&amp;level=62" TargetMode="External"/><Relationship Id="rId9214" Type="http://schemas.openxmlformats.org/officeDocument/2006/relationships/hyperlink" Target="https://urait.ru/author-course/6441DD8F-4699-4BF4-ACB0-267046BC963E" TargetMode="External"/><Relationship Id="rId9561" Type="http://schemas.openxmlformats.org/officeDocument/2006/relationships/hyperlink" Target="https://urait.ru/book/6CCE3C45-B068-42B3-808E-C26F1965621D" TargetMode="External"/><Relationship Id="rId12542" Type="http://schemas.openxmlformats.org/officeDocument/2006/relationships/hyperlink" Target="https://urait.ru/info/how-to-buy" TargetMode="External"/><Relationship Id="rId920" Type="http://schemas.openxmlformats.org/officeDocument/2006/relationships/hyperlink" Target="https://urait.ru/info/how-to-buy" TargetMode="External"/><Relationship Id="rId2601" Type="http://schemas.openxmlformats.org/officeDocument/2006/relationships/hyperlink" Target="https://urait.ru/rpd/5243e9e8-0584-43df-b46c-61b9aeb4f420?aria=2031&amp;level=62" TargetMode="External"/><Relationship Id="rId10093" Type="http://schemas.openxmlformats.org/officeDocument/2006/relationships/hyperlink" Target="https://urait.ru/author-course/912BC722-DD4F-47F9-9DF6-2ABA6D141D7F" TargetMode="External"/><Relationship Id="rId15765" Type="http://schemas.openxmlformats.org/officeDocument/2006/relationships/hyperlink" Target="https://urait.ru/rpd/9d18da06-7802-42fc-b5ea-9e842cad2c6f?aria=2054&amp;level=68" TargetMode="External"/><Relationship Id="rId5824" Type="http://schemas.openxmlformats.org/officeDocument/2006/relationships/hyperlink" Target="https://urait.ru/author-course/DD35B035-CA56-4059-92C4-FDD6D861C2B6" TargetMode="External"/><Relationship Id="rId15418" Type="http://schemas.openxmlformats.org/officeDocument/2006/relationships/hyperlink" Target="https://urait.ru/rpd/8d151db1-d7e1-40c6-880e-740028f49cb7?aria=2032&amp;level=62" TargetMode="External"/><Relationship Id="rId3375" Type="http://schemas.openxmlformats.org/officeDocument/2006/relationships/hyperlink" Target="https://urait.ru/info/how-to-buy" TargetMode="External"/><Relationship Id="rId3028" Type="http://schemas.openxmlformats.org/officeDocument/2006/relationships/hyperlink" Target="https://urait.ru/info/how-to-buy" TargetMode="External"/><Relationship Id="rId6598" Type="http://schemas.openxmlformats.org/officeDocument/2006/relationships/hyperlink" Target="https://urait.ru/rpd/da119ffd-8807-45aa-a1b9-b50465f36530?aria=2016&amp;level=62" TargetMode="External"/><Relationship Id="rId9071" Type="http://schemas.openxmlformats.org/officeDocument/2006/relationships/hyperlink" Target="https://urait.ru/author-course/EAA24AE4-5FC0-496F-B752-C9770123E53F" TargetMode="External"/><Relationship Id="rId12052" Type="http://schemas.openxmlformats.org/officeDocument/2006/relationships/hyperlink" Target="https://urait.ru/author-course/A6C1DFFF-C8E8-416A-92D3-10E0D364082D" TargetMode="External"/><Relationship Id="rId14501" Type="http://schemas.openxmlformats.org/officeDocument/2006/relationships/hyperlink" Target="https://urait.ru/author-course/D55FE149-BEB5-4A87-A400-C4CB5BFAD69B" TargetMode="External"/><Relationship Id="rId430" Type="http://schemas.openxmlformats.org/officeDocument/2006/relationships/hyperlink" Target="https://urait.ru/book/C5149136-2979-4B79-AA2C-AE0660CECB10" TargetMode="External"/><Relationship Id="rId2111" Type="http://schemas.openxmlformats.org/officeDocument/2006/relationships/hyperlink" Target="https://urait.ru/book/E061B7E5-5EA7-4AF5-A53A-04EAFE8F2F57" TargetMode="External"/><Relationship Id="rId17724" Type="http://schemas.openxmlformats.org/officeDocument/2006/relationships/hyperlink" Target="https://urait.ru/rpd/be013aca-5202-4e2b-9052-b4666709eb1e?aria=2015&amp;level=62" TargetMode="External"/><Relationship Id="rId5681" Type="http://schemas.openxmlformats.org/officeDocument/2006/relationships/hyperlink" Target="https://urait.ru/author-course/0E155A20-571A-406B-8391-1C93469197AC" TargetMode="External"/><Relationship Id="rId15275" Type="http://schemas.openxmlformats.org/officeDocument/2006/relationships/hyperlink" Target="https://urait.ru/rpd/bccc6c8b-5fb7-47e7-b3b9-28679cfcb147?aria=2032&amp;level=62" TargetMode="External"/><Relationship Id="rId5334" Type="http://schemas.openxmlformats.org/officeDocument/2006/relationships/hyperlink" Target="https://urait.ru/book/1F54AE18-4D70-42EC-9A3A-B385920317C3" TargetMode="External"/><Relationship Id="rId11885" Type="http://schemas.openxmlformats.org/officeDocument/2006/relationships/hyperlink" Target="https://urait.ru/info/how-to-buy" TargetMode="External"/><Relationship Id="rId18498" Type="http://schemas.openxmlformats.org/officeDocument/2006/relationships/hyperlink" Target="https://urait.ru/author-course/B8BCAD4E-459F-49DD-BFBD-E2101D2D35C9" TargetMode="External"/><Relationship Id="rId1944" Type="http://schemas.openxmlformats.org/officeDocument/2006/relationships/hyperlink" Target="https://urait.ru/rpd/070347d3-edda-4f8e-9def-9a8e7e82812d?aria=2031&amp;level=62" TargetMode="External"/><Relationship Id="rId8557" Type="http://schemas.openxmlformats.org/officeDocument/2006/relationships/hyperlink" Target="https://urait.ru/book/CB82458C-A680-43BC-81D6-CFB6B66567CF" TargetMode="External"/><Relationship Id="rId11538" Type="http://schemas.openxmlformats.org/officeDocument/2006/relationships/hyperlink" Target="https://urait.ru/info/how-to-buy" TargetMode="External"/><Relationship Id="rId14011" Type="http://schemas.openxmlformats.org/officeDocument/2006/relationships/hyperlink" Target="https://urait.ru/info/how-to-buy" TargetMode="External"/><Relationship Id="rId17581" Type="http://schemas.openxmlformats.org/officeDocument/2006/relationships/hyperlink" Target="https://urait.ru/info/how-to-buy" TargetMode="External"/><Relationship Id="rId5191" Type="http://schemas.openxmlformats.org/officeDocument/2006/relationships/hyperlink" Target="https://urait.ru/rpd/ce3456eb-44c9-4e2d-b0e7-76b784a177a0?aria=2046&amp;level=68" TargetMode="External"/><Relationship Id="rId7640" Type="http://schemas.openxmlformats.org/officeDocument/2006/relationships/hyperlink" Target="https://urait.ru/author-course/21F34C7F-1816-4E87-B0DD-1A05C44DDD67" TargetMode="External"/><Relationship Id="rId10621" Type="http://schemas.openxmlformats.org/officeDocument/2006/relationships/hyperlink" Target="https://urait.ru/book/CCF04A18-2632-4326-817D-7AADD9CAF73E" TargetMode="External"/><Relationship Id="rId17234" Type="http://schemas.openxmlformats.org/officeDocument/2006/relationships/hyperlink" Target="https://urait.ru/author-course/A7BF1F65-324D-4297-A6FE-247BF9356702" TargetMode="External"/><Relationship Id="rId13844" Type="http://schemas.openxmlformats.org/officeDocument/2006/relationships/hyperlink" Target="https://urait.ru/rpd/6790e44c-de08-435f-a0ce-e23725cec2f5?aria=2032&amp;level=62" TargetMode="External"/><Relationship Id="rId3903" Type="http://schemas.openxmlformats.org/officeDocument/2006/relationships/hyperlink" Target="https://urait.ru/author-course/34FC916C-72D6-47B6-9F8B-17800A0BC175" TargetMode="External"/><Relationship Id="rId11395" Type="http://schemas.openxmlformats.org/officeDocument/2006/relationships/hyperlink" Target="https://urait.ru/author-course/20BD3720-DC90-4D67-8CA6-CE67A1D3444D" TargetMode="External"/><Relationship Id="rId1454" Type="http://schemas.openxmlformats.org/officeDocument/2006/relationships/hyperlink" Target="https://urait.ru/author-course/056B1CE4-4486-4B80-8F1E-D22DD07C337D" TargetMode="External"/><Relationship Id="rId8067" Type="http://schemas.openxmlformats.org/officeDocument/2006/relationships/hyperlink" Target="https://urait.ru/author-course/F7DE9B8D-AC81-479E-90F7-0C0C8C8473FB" TargetMode="External"/><Relationship Id="rId11048" Type="http://schemas.openxmlformats.org/officeDocument/2006/relationships/hyperlink" Target="https://urait.ru/info/how-to-buy" TargetMode="External"/><Relationship Id="rId1107" Type="http://schemas.openxmlformats.org/officeDocument/2006/relationships/hyperlink" Target="https://urait.ru/info/how-to-buy" TargetMode="External"/><Relationship Id="rId4677" Type="http://schemas.openxmlformats.org/officeDocument/2006/relationships/hyperlink" Target="https://urait.ru/book/2930AD62-27F5-40A1-BEC1-C92342678B26" TargetMode="External"/><Relationship Id="rId17091" Type="http://schemas.openxmlformats.org/officeDocument/2006/relationships/hyperlink" Target="https://urait.ru/info/how-to-buy" TargetMode="External"/><Relationship Id="rId7150" Type="http://schemas.openxmlformats.org/officeDocument/2006/relationships/hyperlink" Target="https://urait.ru/book/D130764E-E170-48EA-8F77-7D96D757B146" TargetMode="External"/><Relationship Id="rId10131" Type="http://schemas.openxmlformats.org/officeDocument/2006/relationships/hyperlink" Target="https://urait.ru/author-course/F31CD31E-E8C4-4D95-B587-DA18BDF0826A" TargetMode="External"/><Relationship Id="rId15803" Type="http://schemas.openxmlformats.org/officeDocument/2006/relationships/hyperlink" Target="https://urait.ru/author-course/C0CCAB2A-1DCB-401B-9C07-79B6195D30AA" TargetMode="External"/><Relationship Id="rId3760" Type="http://schemas.openxmlformats.org/officeDocument/2006/relationships/hyperlink" Target="https://urait.ru/author-course/F7CA145F-D6F1-42C0-BDF4-21D9361D048F" TargetMode="External"/><Relationship Id="rId13354" Type="http://schemas.openxmlformats.org/officeDocument/2006/relationships/hyperlink" Target="https://urait.ru/book/14DA7229-D384-451D-8DB7-22CD4CBADC57" TargetMode="External"/><Relationship Id="rId3413" Type="http://schemas.openxmlformats.org/officeDocument/2006/relationships/hyperlink" Target="https://urait.ru/info/how-to-buy" TargetMode="External"/><Relationship Id="rId6983" Type="http://schemas.openxmlformats.org/officeDocument/2006/relationships/hyperlink" Target="https://urait.ru/book/930D3E00-B7B5-49CC-80FB-D6B9CD961369" TargetMode="External"/><Relationship Id="rId13007" Type="http://schemas.openxmlformats.org/officeDocument/2006/relationships/hyperlink" Target="https://urait.ru/book/B4C6B194-16D6-4AEA-A2FA-28BACB2E732F" TargetMode="External"/><Relationship Id="rId16577" Type="http://schemas.openxmlformats.org/officeDocument/2006/relationships/hyperlink" Target="https://urait.ru/book/BA3EF1F0-5AE1-480F-80A7-1F4471DB9812" TargetMode="External"/><Relationship Id="rId6636" Type="http://schemas.openxmlformats.org/officeDocument/2006/relationships/hyperlink" Target="https://urait.ru/book/E1C1FD43-8484-4430-8EF1-86B15188E483" TargetMode="External"/><Relationship Id="rId4187" Type="http://schemas.openxmlformats.org/officeDocument/2006/relationships/hyperlink" Target="https://urait.ru/author-course/B27313E3-32E1-4261-B67C-B597A51231F6" TargetMode="External"/><Relationship Id="rId9859" Type="http://schemas.openxmlformats.org/officeDocument/2006/relationships/hyperlink" Target="https://urait.ru/author-course/10DAEEC6-3FAE-4786-AF12-538D645CAD95" TargetMode="External"/><Relationship Id="rId15660" Type="http://schemas.openxmlformats.org/officeDocument/2006/relationships/hyperlink" Target="https://urait.ru/book/B4CB383A-CF81-4C8A-BF4D-9091B9CBB4E4" TargetMode="External"/><Relationship Id="rId3270" Type="http://schemas.openxmlformats.org/officeDocument/2006/relationships/hyperlink" Target="https://urait.ru/author-course/1920B801-8AA1-4695-84F1-2CC8E25B4156" TargetMode="External"/><Relationship Id="rId15313" Type="http://schemas.openxmlformats.org/officeDocument/2006/relationships/hyperlink" Target="https://urait.ru/rpd/1e6483cb-a11e-4e84-8e48-39abb4b70fa1?aria=2032&amp;level=62" TargetMode="External"/><Relationship Id="rId18883" Type="http://schemas.openxmlformats.org/officeDocument/2006/relationships/hyperlink" Target="https://urait.ru/rpd/7b3b7768-0620-4d97-933a-f11c984f967f?aria=2062&amp;level=68" TargetMode="External"/><Relationship Id="rId8942" Type="http://schemas.openxmlformats.org/officeDocument/2006/relationships/hyperlink" Target="https://urait.ru/rpd/634cb1cb-3ede-4e8b-a8c2-68004f33e3ec?aria=2027&amp;level=62" TargetMode="External"/><Relationship Id="rId11923" Type="http://schemas.openxmlformats.org/officeDocument/2006/relationships/hyperlink" Target="https://urait.ru/info/how-to-buy" TargetMode="External"/><Relationship Id="rId18536" Type="http://schemas.openxmlformats.org/officeDocument/2006/relationships/hyperlink" Target="https://urait.ru/info/how-to-buy" TargetMode="External"/><Relationship Id="rId6493" Type="http://schemas.openxmlformats.org/officeDocument/2006/relationships/hyperlink" Target="https://urait.ru/author-course/55A62CEA-9851-4A64-B3D7-DC7925DD76C1" TargetMode="External"/><Relationship Id="rId16087" Type="http://schemas.openxmlformats.org/officeDocument/2006/relationships/hyperlink" Target="https://urait.ru/info/how-to-buy" TargetMode="External"/><Relationship Id="rId6146" Type="http://schemas.openxmlformats.org/officeDocument/2006/relationships/hyperlink" Target="https://urait.ru/info/how-to-buy" TargetMode="External"/><Relationship Id="rId12697" Type="http://schemas.openxmlformats.org/officeDocument/2006/relationships/hyperlink" Target="https://urait.ru/author-course/E850C925-CEA0-4642-BD95-CD305E01E30A" TargetMode="External"/><Relationship Id="rId2756" Type="http://schemas.openxmlformats.org/officeDocument/2006/relationships/hyperlink" Target="https://urait.ru/rpd/70d4691f-beee-419f-83e6-476f8bb4403c?aria=2031&amp;level=62" TargetMode="External"/><Relationship Id="rId9369" Type="http://schemas.openxmlformats.org/officeDocument/2006/relationships/hyperlink" Target="https://urait.ru/book/74961C08-3167-47D3-927D-D4B544EE9B18" TargetMode="External"/><Relationship Id="rId15170" Type="http://schemas.openxmlformats.org/officeDocument/2006/relationships/hyperlink" Target="https://urait.ru/author-course/B5EDA6E4-69F6-4EB8-A33E-ED9E40CBD760" TargetMode="External"/><Relationship Id="rId728" Type="http://schemas.openxmlformats.org/officeDocument/2006/relationships/hyperlink" Target="https://urait.ru/author-course/02D06E3E-782C-4D8B-9F33-FBFBD0B597C5" TargetMode="External"/><Relationship Id="rId2409" Type="http://schemas.openxmlformats.org/officeDocument/2006/relationships/hyperlink" Target="https://urait.ru/book/867CB8F9-5EEE-4ADF-BDAA-BF13959B24A3" TargetMode="External"/><Relationship Id="rId5979" Type="http://schemas.openxmlformats.org/officeDocument/2006/relationships/hyperlink" Target="https://urait.ru/book/3168B528-4E77-4940-B58D-05606057DB26" TargetMode="External"/><Relationship Id="rId18393" Type="http://schemas.openxmlformats.org/officeDocument/2006/relationships/hyperlink" Target="https://urait.ru/book/0433A303-F0FA-4AA7-BDA1-22AEDFD8C14D" TargetMode="External"/><Relationship Id="rId8452" Type="http://schemas.openxmlformats.org/officeDocument/2006/relationships/hyperlink" Target="https://urait.ru/rpd/95ca8b19-9ede-4905-8bfa-acb8a22998c4?aria=2016&amp;level=62" TargetMode="External"/><Relationship Id="rId11780" Type="http://schemas.openxmlformats.org/officeDocument/2006/relationships/hyperlink" Target="https://urait.ru/rpd/2f7f9170-7262-4757-94f2-23c58c88a42e?aria=2078&amp;level=68" TargetMode="External"/><Relationship Id="rId18046" Type="http://schemas.openxmlformats.org/officeDocument/2006/relationships/hyperlink" Target="https://urait.ru/book/E850C925-CEA0-4642-BD95-CD305E01E30A" TargetMode="External"/><Relationship Id="rId8105" Type="http://schemas.openxmlformats.org/officeDocument/2006/relationships/hyperlink" Target="https://urait.ru/info/how-to-buy" TargetMode="External"/><Relationship Id="rId11433" Type="http://schemas.openxmlformats.org/officeDocument/2006/relationships/hyperlink" Target="https://urait.ru/rpd/8538e41b-bd39-496c-bb46-1682476affb0?aria=2078&amp;level=68" TargetMode="External"/><Relationship Id="rId14656" Type="http://schemas.openxmlformats.org/officeDocument/2006/relationships/hyperlink" Target="https://urait.ru/rpd/68c226d9-750c-432e-a00a-e1f03b3456c8?aria=2032&amp;level=62" TargetMode="External"/><Relationship Id="rId4715" Type="http://schemas.openxmlformats.org/officeDocument/2006/relationships/hyperlink" Target="https://urait.ru/author-course/8FE430E1-76AE-46DE-B9FA-050543CDDD45" TargetMode="External"/><Relationship Id="rId14309" Type="http://schemas.openxmlformats.org/officeDocument/2006/relationships/hyperlink" Target="https://urait.ru/rpd/7bae8602-90ea-4c48-8f8f-0f368828ef6d?aria=2032&amp;level=62" TargetMode="External"/><Relationship Id="rId17879" Type="http://schemas.openxmlformats.org/officeDocument/2006/relationships/hyperlink" Target="https://urait.ru/author-course/D32BE618-2444-40B4-88C6-E77B12693377" TargetMode="External"/><Relationship Id="rId585" Type="http://schemas.openxmlformats.org/officeDocument/2006/relationships/hyperlink" Target="https://urait.ru/info/how-to-buy" TargetMode="External"/><Relationship Id="rId2266" Type="http://schemas.openxmlformats.org/officeDocument/2006/relationships/hyperlink" Target="https://urait.ru/info/how-to-buy" TargetMode="External"/><Relationship Id="rId7938" Type="http://schemas.openxmlformats.org/officeDocument/2006/relationships/hyperlink" Target="https://urait.ru/author-course/16CA8C3E-7CE2-4BE0-89C9-BF920C95DB05" TargetMode="External"/><Relationship Id="rId238" Type="http://schemas.openxmlformats.org/officeDocument/2006/relationships/hyperlink" Target="https://urait.ru/author-course/797AB2E2-F3F7-4F1B-8513-FA7E0289376B" TargetMode="External"/><Relationship Id="rId5489" Type="http://schemas.openxmlformats.org/officeDocument/2006/relationships/hyperlink" Target="https://urait.ru/book/EBF37FD7-FA7C-4B3F-BFD1-DDC2AA1D9C21" TargetMode="External"/><Relationship Id="rId10919" Type="http://schemas.openxmlformats.org/officeDocument/2006/relationships/hyperlink" Target="https://urait.ru/rpd/ce1d1923-00ee-4c50-9a4a-910daeecdebd?aria=2078&amp;level=68" TargetMode="External"/><Relationship Id="rId11290" Type="http://schemas.openxmlformats.org/officeDocument/2006/relationships/hyperlink" Target="https://urait.ru/book/2899284E-870E-4E26-A64A-73462149C423" TargetMode="External"/><Relationship Id="rId16962" Type="http://schemas.openxmlformats.org/officeDocument/2006/relationships/hyperlink" Target="https://urait.ru/book/300910D0-E81B-454D-83F0-43492D18846A" TargetMode="External"/><Relationship Id="rId1002" Type="http://schemas.openxmlformats.org/officeDocument/2006/relationships/hyperlink" Target="https://urait.ru/rpd/bef7fed4-d045-4e7b-8fe6-e3247f444cbe?aria=2031&amp;level=62" TargetMode="External"/><Relationship Id="rId16615" Type="http://schemas.openxmlformats.org/officeDocument/2006/relationships/hyperlink" Target="https://urait.ru/info/how-to-buy" TargetMode="External"/><Relationship Id="rId4572" Type="http://schemas.openxmlformats.org/officeDocument/2006/relationships/hyperlink" Target="https://urait.ru/info/how-to-buy" TargetMode="External"/><Relationship Id="rId14166" Type="http://schemas.openxmlformats.org/officeDocument/2006/relationships/hyperlink" Target="https://urait.ru/book/E80B01B5-0AE7-4A26-9F77-9B6C289629FC" TargetMode="External"/><Relationship Id="rId4225" Type="http://schemas.openxmlformats.org/officeDocument/2006/relationships/hyperlink" Target="https://urait.ru/info/how-to-buy" TargetMode="External"/><Relationship Id="rId7795" Type="http://schemas.openxmlformats.org/officeDocument/2006/relationships/hyperlink" Target="https://urait.ru/author-course/00182444-B034-4CBA-85EC-A6C97E708CFA" TargetMode="External"/><Relationship Id="rId10776" Type="http://schemas.openxmlformats.org/officeDocument/2006/relationships/hyperlink" Target="https://urait.ru/rpd/7d3e9b0a-99e3-40f3-9d3f-8da2d70ea958?aria=2078&amp;level=68" TargetMode="External"/><Relationship Id="rId17389" Type="http://schemas.openxmlformats.org/officeDocument/2006/relationships/hyperlink" Target="https://urait.ru/author-course/FD367B94-1656-4E17-9BBB-E77EE04A86F2" TargetMode="External"/><Relationship Id="rId7448" Type="http://schemas.openxmlformats.org/officeDocument/2006/relationships/hyperlink" Target="https://urait.ru/author-course/23BBE787-D67F-4D50-9B44-9143A779764F" TargetMode="External"/><Relationship Id="rId10429" Type="http://schemas.openxmlformats.org/officeDocument/2006/relationships/hyperlink" Target="https://urait.ru/rpd/5b8ec05b-fd90-4326-9a86-ae072ac29943?aria=2027&amp;level=62" TargetMode="External"/><Relationship Id="rId13999" Type="http://schemas.openxmlformats.org/officeDocument/2006/relationships/hyperlink" Target="https://urait.ru/info/how-to-buy" TargetMode="External"/><Relationship Id="rId16472" Type="http://schemas.openxmlformats.org/officeDocument/2006/relationships/hyperlink" Target="https://urait.ru/author-course/225C8983-7EE4-41E7-AC6A-0EA8BD2F9BB3" TargetMode="External"/><Relationship Id="rId18921" Type="http://schemas.openxmlformats.org/officeDocument/2006/relationships/hyperlink" Target="https://urait.ru/author-course/F92BBECE-ABEB-44B9-893A-FD3273A48E71" TargetMode="External"/><Relationship Id="rId6531" Type="http://schemas.openxmlformats.org/officeDocument/2006/relationships/hyperlink" Target="https://urait.ru/rpd/0b6da4bc-81d8-4769-90f1-459ed3b837db?aria=2016&amp;level=62" TargetMode="External"/><Relationship Id="rId16125" Type="http://schemas.openxmlformats.org/officeDocument/2006/relationships/hyperlink" Target="https://urait.ru/rpd/3cf14e90-91b7-44ce-91dc-bfedbda92c05?aria=2054&amp;level=68" TargetMode="External"/><Relationship Id="rId4082" Type="http://schemas.openxmlformats.org/officeDocument/2006/relationships/hyperlink" Target="https://urait.ru/info/how-to-buy" TargetMode="External"/><Relationship Id="rId9754" Type="http://schemas.openxmlformats.org/officeDocument/2006/relationships/hyperlink" Target="https://urait.ru/rpd/2899284e-870e-4e26-a64a-73462149c423?aria=2027&amp;level=62" TargetMode="External"/><Relationship Id="rId12735" Type="http://schemas.openxmlformats.org/officeDocument/2006/relationships/hyperlink" Target="https://urait.ru/book/DBA4EE7C-F860-4F06-858F-EA89FA2A867C" TargetMode="External"/><Relationship Id="rId9407" Type="http://schemas.openxmlformats.org/officeDocument/2006/relationships/hyperlink" Target="https://urait.ru/info/how-to-buy" TargetMode="External"/><Relationship Id="rId10286" Type="http://schemas.openxmlformats.org/officeDocument/2006/relationships/hyperlink" Target="https://urait.ru/book/26976AE8-D499-47F8-A082-129A22D86ADD" TargetMode="External"/><Relationship Id="rId15958" Type="http://schemas.openxmlformats.org/officeDocument/2006/relationships/hyperlink" Target="https://urait.ru/book/DA807440-4701-4317-9DDE-EE2DB9E1D91A" TargetMode="External"/><Relationship Id="rId18431" Type="http://schemas.openxmlformats.org/officeDocument/2006/relationships/hyperlink" Target="https://urait.ru/book/F71DB2FD-916C-40C5-9349-93BB18914B1C" TargetMode="External"/><Relationship Id="rId3568" Type="http://schemas.openxmlformats.org/officeDocument/2006/relationships/hyperlink" Target="https://urait.ru/info/how-to-buy" TargetMode="External"/><Relationship Id="rId6041" Type="http://schemas.openxmlformats.org/officeDocument/2006/relationships/hyperlink" Target="https://urait.ru/author-course/27CBA8CA-07F8-4F60-B4BC-C1B6945F4C89" TargetMode="External"/><Relationship Id="rId9264" Type="http://schemas.openxmlformats.org/officeDocument/2006/relationships/hyperlink" Target="https://urait.ru/rpd/e0afffa7-69e5-4f73-b8ca-3a30c5d873ae?aria=2027&amp;level=62" TargetMode="External"/><Relationship Id="rId12592" Type="http://schemas.openxmlformats.org/officeDocument/2006/relationships/hyperlink" Target="https://urait.ru/info/how-to-buy" TargetMode="External"/><Relationship Id="rId970" Type="http://schemas.openxmlformats.org/officeDocument/2006/relationships/hyperlink" Target="https://urait.ru/info/how-to-buy" TargetMode="External"/><Relationship Id="rId2651" Type="http://schemas.openxmlformats.org/officeDocument/2006/relationships/hyperlink" Target="https://urait.ru/rpd/3fc3f63f-e6b1-4658-940e-f56e8edfdcea?aria=2031&amp;level=62" TargetMode="External"/><Relationship Id="rId12245" Type="http://schemas.openxmlformats.org/officeDocument/2006/relationships/hyperlink" Target="https://urait.ru/book/7D072049-33AA-49F9-9639-D44D6F742567" TargetMode="External"/><Relationship Id="rId17917" Type="http://schemas.openxmlformats.org/officeDocument/2006/relationships/hyperlink" Target="https://urait.ru/info/how-to-buy" TargetMode="External"/><Relationship Id="rId623" Type="http://schemas.openxmlformats.org/officeDocument/2006/relationships/hyperlink" Target="https://urait.ru/author-course/A7D6A9B1-6FC6-4A64-AF90-7C060C7B729D" TargetMode="External"/><Relationship Id="rId2304" Type="http://schemas.openxmlformats.org/officeDocument/2006/relationships/hyperlink" Target="https://urait.ru/book/78FF4CC6-06F7-42CA-AF37-485801DCE232" TargetMode="External"/><Relationship Id="rId5874" Type="http://schemas.openxmlformats.org/officeDocument/2006/relationships/hyperlink" Target="https://urait.ru/info/how-to-buy" TargetMode="External"/><Relationship Id="rId15468" Type="http://schemas.openxmlformats.org/officeDocument/2006/relationships/hyperlink" Target="https://urait.ru/info/how-to-buy" TargetMode="External"/><Relationship Id="rId5527" Type="http://schemas.openxmlformats.org/officeDocument/2006/relationships/hyperlink" Target="https://urait.ru/info/how-to-buy" TargetMode="External"/><Relationship Id="rId3078" Type="http://schemas.openxmlformats.org/officeDocument/2006/relationships/hyperlink" Target="https://urait.ru/rpd/68c226d9-750c-432e-a00a-e1f03b3456c8?aria=2031&amp;level=62" TargetMode="External"/><Relationship Id="rId8000" Type="http://schemas.openxmlformats.org/officeDocument/2006/relationships/hyperlink" Target="https://urait.ru/author-course/FED20F07-6348-4D74-A3DC-F54D6AAA9258" TargetMode="External"/><Relationship Id="rId14551" Type="http://schemas.openxmlformats.org/officeDocument/2006/relationships/hyperlink" Target="https://urait.ru/rpd/c108506f-9bb8-43b6-b8f7-9aecfdf1eebe?aria=2032&amp;level=62" TargetMode="External"/><Relationship Id="rId4610" Type="http://schemas.openxmlformats.org/officeDocument/2006/relationships/hyperlink" Target="https://urait.ru/author-course/85FEA928-6068-453F-9B0C-5695BD1B4E61" TargetMode="External"/><Relationship Id="rId14204" Type="http://schemas.openxmlformats.org/officeDocument/2006/relationships/hyperlink" Target="https://urait.ru/info/how-to-buy" TargetMode="External"/><Relationship Id="rId480" Type="http://schemas.openxmlformats.org/officeDocument/2006/relationships/hyperlink" Target="https://urait.ru/book/AEAC0F9F-CD04-4954-8177-8A55793587EE" TargetMode="External"/><Relationship Id="rId2161" Type="http://schemas.openxmlformats.org/officeDocument/2006/relationships/hyperlink" Target="https://urait.ru/book/5E6A4433-9265-499A-85CB-AAE020654EE4" TargetMode="External"/><Relationship Id="rId17774" Type="http://schemas.openxmlformats.org/officeDocument/2006/relationships/hyperlink" Target="https://urait.ru/book/6246E994-AFE7-4D69-A847-56D75DF9E652" TargetMode="External"/><Relationship Id="rId133" Type="http://schemas.openxmlformats.org/officeDocument/2006/relationships/hyperlink" Target="https://urait.ru/book/E5DAC247-7116-429B-89D3-D0B42C079BDE" TargetMode="External"/><Relationship Id="rId5384" Type="http://schemas.openxmlformats.org/officeDocument/2006/relationships/hyperlink" Target="https://urait.ru/info/how-to-buy" TargetMode="External"/><Relationship Id="rId7833" Type="http://schemas.openxmlformats.org/officeDocument/2006/relationships/hyperlink" Target="https://urait.ru/rpd/533730db-505b-4773-9fcf-4d3cc1b7dfe2?aria=2016&amp;level=62" TargetMode="External"/><Relationship Id="rId10814" Type="http://schemas.openxmlformats.org/officeDocument/2006/relationships/hyperlink" Target="https://urait.ru/book/72507335-A843-4389-A7F8-7B6BF1503426" TargetMode="External"/><Relationship Id="rId17427" Type="http://schemas.openxmlformats.org/officeDocument/2006/relationships/hyperlink" Target="https://urait.ru/info/how-to-buy" TargetMode="External"/><Relationship Id="rId5037" Type="http://schemas.openxmlformats.org/officeDocument/2006/relationships/hyperlink" Target="https://urait.ru/book/4C2C17F4-7CB5-4642-8C82-08B936FD0337" TargetMode="External"/><Relationship Id="rId1994" Type="http://schemas.openxmlformats.org/officeDocument/2006/relationships/hyperlink" Target="https://urait.ru/book/4FBD2309-F1A1-4B30-8F1E-224EBDD08FEE" TargetMode="External"/><Relationship Id="rId11588" Type="http://schemas.openxmlformats.org/officeDocument/2006/relationships/hyperlink" Target="https://urait.ru/book/7823998C-5E23-4530-B1C9-85281BC90E48" TargetMode="External"/><Relationship Id="rId16510" Type="http://schemas.openxmlformats.org/officeDocument/2006/relationships/hyperlink" Target="https://urait.ru/info/how-to-buy" TargetMode="External"/><Relationship Id="rId1647" Type="http://schemas.openxmlformats.org/officeDocument/2006/relationships/hyperlink" Target="https://urait.ru/author-course/21FEAC49-7A0D-4CF0-A355-47D9CAA939DB" TargetMode="External"/><Relationship Id="rId14061" Type="http://schemas.openxmlformats.org/officeDocument/2006/relationships/hyperlink" Target="https://urait.ru/info/how-to-buy" TargetMode="External"/><Relationship Id="rId4120" Type="http://schemas.openxmlformats.org/officeDocument/2006/relationships/hyperlink" Target="https://urait.ru/book/5CB23A65-EC51-448C-9356-76455BF66B67" TargetMode="External"/><Relationship Id="rId7690" Type="http://schemas.openxmlformats.org/officeDocument/2006/relationships/hyperlink" Target="https://urait.ru/author-course/C193CE1D-8312-4076-8422-BE7358330AA2" TargetMode="External"/><Relationship Id="rId17284" Type="http://schemas.openxmlformats.org/officeDocument/2006/relationships/hyperlink" Target="https://urait.ru/info/how-to-buy" TargetMode="External"/><Relationship Id="rId7343" Type="http://schemas.openxmlformats.org/officeDocument/2006/relationships/hyperlink" Target="https://urait.ru/rpd/e4d1c46c-e1ef-47ff-af02-2f4adb133641?aria=2016&amp;level=62" TargetMode="External"/><Relationship Id="rId10671" Type="http://schemas.openxmlformats.org/officeDocument/2006/relationships/hyperlink" Target="https://urait.ru/rpd/c07bb2b6-9cfd-4323-aa8b-6858dae95b43?aria=2027&amp;level=62" TargetMode="External"/><Relationship Id="rId10324" Type="http://schemas.openxmlformats.org/officeDocument/2006/relationships/hyperlink" Target="https://urait.ru/info/how-to-buy" TargetMode="External"/><Relationship Id="rId13894" Type="http://schemas.openxmlformats.org/officeDocument/2006/relationships/hyperlink" Target="https://urait.ru/rpd/d88abf50-1fd4-4cc6-b43c-360c47398bac?aria=2032&amp;level=62" TargetMode="External"/><Relationship Id="rId3953" Type="http://schemas.openxmlformats.org/officeDocument/2006/relationships/hyperlink" Target="https://urait.ru/info/how-to-buy" TargetMode="External"/><Relationship Id="rId13547" Type="http://schemas.openxmlformats.org/officeDocument/2006/relationships/hyperlink" Target="https://urait.ru/info/how-to-buy" TargetMode="External"/><Relationship Id="rId3606" Type="http://schemas.openxmlformats.org/officeDocument/2006/relationships/hyperlink" Target="https://urait.ru/rpd/6004d25f-20eb-4e7e-9c52-511797095ceb?aria=2046&amp;level=68" TargetMode="External"/><Relationship Id="rId11098" Type="http://schemas.openxmlformats.org/officeDocument/2006/relationships/hyperlink" Target="https://urait.ru/author-course/EBC4C734-BBA7-4385-8EAA-070E75A1F563" TargetMode="External"/><Relationship Id="rId16020" Type="http://schemas.openxmlformats.org/officeDocument/2006/relationships/hyperlink" Target="https://urait.ru/book/D5098830-1EF4-47FB-875E-B48B6D9BA3A2" TargetMode="External"/><Relationship Id="rId1157" Type="http://schemas.openxmlformats.org/officeDocument/2006/relationships/hyperlink" Target="https://urait.ru/book/8050D457-0DF2-4C9B-9178-5D1B1AB23178" TargetMode="External"/><Relationship Id="rId6829" Type="http://schemas.openxmlformats.org/officeDocument/2006/relationships/hyperlink" Target="https://urait.ru/rpd/38973c6f-5b0d-40e0-af87-7582856df84a?aria=2016&amp;level=62" TargetMode="External"/><Relationship Id="rId12630" Type="http://schemas.openxmlformats.org/officeDocument/2006/relationships/hyperlink" Target="https://urait.ru/rpd/634d8edb-d5ab-430e-b79a-0d527691d579?aria=2081&amp;level=68" TargetMode="External"/><Relationship Id="rId9302" Type="http://schemas.openxmlformats.org/officeDocument/2006/relationships/hyperlink" Target="https://urait.ru/author-course/7AF6D456-E666-4E29-9C43-9F67134A5B79" TargetMode="External"/><Relationship Id="rId10181" Type="http://schemas.openxmlformats.org/officeDocument/2006/relationships/hyperlink" Target="https://urait.ru/rpd/206352d0-83f6-472b-bf71-acdedd58d6fe?aria=2027&amp;level=62" TargetMode="External"/><Relationship Id="rId15853" Type="http://schemas.openxmlformats.org/officeDocument/2006/relationships/hyperlink" Target="https://urait.ru/rpd/995bf533-0e03-4870-aa2b-6c9e04f484a5?aria=2054&amp;level=68" TargetMode="External"/><Relationship Id="rId3463" Type="http://schemas.openxmlformats.org/officeDocument/2006/relationships/hyperlink" Target="https://urait.ru/author-course/0DFDA3DC-9CCF-4512-A6F9-541C1674F3BC" TargetMode="External"/><Relationship Id="rId5912" Type="http://schemas.openxmlformats.org/officeDocument/2006/relationships/hyperlink" Target="https://urait.ru/book/B7183C62-99A0-448C-B30D-722A6F7108F8" TargetMode="External"/><Relationship Id="rId13057" Type="http://schemas.openxmlformats.org/officeDocument/2006/relationships/hyperlink" Target="https://urait.ru/info/how-to-buy" TargetMode="External"/><Relationship Id="rId15506" Type="http://schemas.openxmlformats.org/officeDocument/2006/relationships/hyperlink" Target="https://urait.ru/rpd/cd3dca79-e240-462c-b073-2e79cf7cf65d?aria=2054&amp;level=68" TargetMode="External"/><Relationship Id="rId3116" Type="http://schemas.openxmlformats.org/officeDocument/2006/relationships/hyperlink" Target="https://urait.ru/info/how-to-buy" TargetMode="External"/><Relationship Id="rId18729" Type="http://schemas.openxmlformats.org/officeDocument/2006/relationships/hyperlink" Target="https://urait.ru/rpd/ba1b5ac5-5351-4047-89dd-97369702d3d1?aria=2062&amp;level=68" TargetMode="External"/><Relationship Id="rId6686" Type="http://schemas.openxmlformats.org/officeDocument/2006/relationships/hyperlink" Target="https://urait.ru/book/18D7AF2F-F9C9-4BDD-AB6E-2955C537B944" TargetMode="External"/><Relationship Id="rId6339" Type="http://schemas.openxmlformats.org/officeDocument/2006/relationships/hyperlink" Target="https://urait.ru/author-course/E0B02190-B3AD-4562-AB35-39D56F7A3FF0" TargetMode="External"/><Relationship Id="rId12140" Type="http://schemas.openxmlformats.org/officeDocument/2006/relationships/hyperlink" Target="https://urait.ru/book/DA119FFD-8807-45AA-A1B9-B50465F36530" TargetMode="External"/><Relationship Id="rId2949" Type="http://schemas.openxmlformats.org/officeDocument/2006/relationships/hyperlink" Target="https://urait.ru/info/how-to-buy" TargetMode="External"/><Relationship Id="rId15363" Type="http://schemas.openxmlformats.org/officeDocument/2006/relationships/hyperlink" Target="https://urait.ru/author-course/6247FCF2-A68C-4965-9907-9807EBB5D6E7" TargetMode="External"/><Relationship Id="rId17812" Type="http://schemas.openxmlformats.org/officeDocument/2006/relationships/hyperlink" Target="https://urait.ru/book/B9CF7B9A-B783-41A7-AB51-7CE7097D34A4" TargetMode="External"/><Relationship Id="rId5422" Type="http://schemas.openxmlformats.org/officeDocument/2006/relationships/hyperlink" Target="https://urait.ru/rpd/3fc3f63f-e6b1-4658-940e-f56e8edfdcea?aria=2046&amp;level=68" TargetMode="External"/><Relationship Id="rId15016" Type="http://schemas.openxmlformats.org/officeDocument/2006/relationships/hyperlink" Target="https://urait.ru/rpd/2a23ccd9-c24a-4412-bdb6-a8d5891ce6ae?aria=2032&amp;level=62" TargetMode="External"/><Relationship Id="rId8992" Type="http://schemas.openxmlformats.org/officeDocument/2006/relationships/hyperlink" Target="https://urait.ru/info/how-to-buy" TargetMode="External"/><Relationship Id="rId11973" Type="http://schemas.openxmlformats.org/officeDocument/2006/relationships/hyperlink" Target="https://urait.ru/info/how-to-buy" TargetMode="External"/><Relationship Id="rId18586" Type="http://schemas.openxmlformats.org/officeDocument/2006/relationships/hyperlink" Target="https://urait.ru/author-course/90ECB32C-5684-4101-91A1-235F60AAB97A" TargetMode="External"/><Relationship Id="rId6196" Type="http://schemas.openxmlformats.org/officeDocument/2006/relationships/hyperlink" Target="https://urait.ru/author-course/A1F98212-8CAF-45E8-96F0-9702247154D3" TargetMode="External"/><Relationship Id="rId8645" Type="http://schemas.openxmlformats.org/officeDocument/2006/relationships/hyperlink" Target="https://urait.ru/author-course/75FF5412-5E55-4189-B132-00F2EBE52013" TargetMode="External"/><Relationship Id="rId11626" Type="http://schemas.openxmlformats.org/officeDocument/2006/relationships/hyperlink" Target="https://urait.ru/info/how-to-buy" TargetMode="External"/><Relationship Id="rId18239" Type="http://schemas.openxmlformats.org/officeDocument/2006/relationships/hyperlink" Target="https://urait.ru/book/BA3EF1F0-5AE1-480F-80A7-1F4471DB9812" TargetMode="External"/><Relationship Id="rId14849" Type="http://schemas.openxmlformats.org/officeDocument/2006/relationships/hyperlink" Target="https://urait.ru/rpd/83b6115b-426a-46ad-a5a8-a228da900fb9?aria=2032&amp;level=62" TargetMode="External"/><Relationship Id="rId4908" Type="http://schemas.openxmlformats.org/officeDocument/2006/relationships/hyperlink" Target="https://urait.ru/info/how-to-buy" TargetMode="External"/><Relationship Id="rId17322" Type="http://schemas.openxmlformats.org/officeDocument/2006/relationships/hyperlink" Target="https://urait.ru/book/D9816922-837A-4B8D-87F0-1FD01E559A31" TargetMode="External"/><Relationship Id="rId778" Type="http://schemas.openxmlformats.org/officeDocument/2006/relationships/hyperlink" Target="https://urait.ru/rpd/0d378794-f449-429b-9519-e87fa50b8cbf?aria=2031&amp;level=62" TargetMode="External"/><Relationship Id="rId2459" Type="http://schemas.openxmlformats.org/officeDocument/2006/relationships/hyperlink" Target="https://urait.ru/info/how-to-buy" TargetMode="External"/><Relationship Id="rId13932" Type="http://schemas.openxmlformats.org/officeDocument/2006/relationships/hyperlink" Target="https://urait.ru/author-course/A3493488-48AF-4E23-82F0-90EF37D79848" TargetMode="External"/><Relationship Id="rId18096" Type="http://schemas.openxmlformats.org/officeDocument/2006/relationships/hyperlink" Target="https://urait.ru/info/how-to-buy" TargetMode="External"/><Relationship Id="rId1542" Type="http://schemas.openxmlformats.org/officeDocument/2006/relationships/hyperlink" Target="https://urait.ru/rpd/7d3d2761-11d8-41b2-a4ef-97ed391dd082?aria=2031&amp;level=62" TargetMode="External"/><Relationship Id="rId8155" Type="http://schemas.openxmlformats.org/officeDocument/2006/relationships/hyperlink" Target="https://urait.ru/author-course/F1E23082-F8CD-4717-B9E1-4FE0B667CD35" TargetMode="External"/><Relationship Id="rId11136" Type="http://schemas.openxmlformats.org/officeDocument/2006/relationships/hyperlink" Target="https://urait.ru/rpd/7431ca76-f10a-4e3c-89a5-1bb1a862ee32?aria=2078&amp;level=68" TargetMode="External"/><Relationship Id="rId11483" Type="http://schemas.openxmlformats.org/officeDocument/2006/relationships/hyperlink" Target="https://urait.ru/author-course/976D1226-D690-41E6-B701-11CB835D238B" TargetMode="External"/><Relationship Id="rId16808" Type="http://schemas.openxmlformats.org/officeDocument/2006/relationships/hyperlink" Target="https://urait.ru/rpd/a074c021-9861-459a-af0d-f008e29e8e1f?aria=2015&amp;level=62" TargetMode="External"/><Relationship Id="rId4765" Type="http://schemas.openxmlformats.org/officeDocument/2006/relationships/hyperlink" Target="https://urait.ru/info/how-to-buy" TargetMode="External"/><Relationship Id="rId14359" Type="http://schemas.openxmlformats.org/officeDocument/2006/relationships/hyperlink" Target="https://urait.ru/author-course/A7D8A2DF-7858-45D0-B7E7-322F9ECBFB72" TargetMode="External"/><Relationship Id="rId288" Type="http://schemas.openxmlformats.org/officeDocument/2006/relationships/hyperlink" Target="https://urait.ru/info/how-to-buy" TargetMode="External"/><Relationship Id="rId4418" Type="http://schemas.openxmlformats.org/officeDocument/2006/relationships/hyperlink" Target="https://urait.ru/book/8B45AFD8-BA8C-4264-AC04-FF62F986EBA0" TargetMode="External"/><Relationship Id="rId7988" Type="http://schemas.openxmlformats.org/officeDocument/2006/relationships/hyperlink" Target="https://urait.ru/author-course/EBA13ECF-437B-4067-A6BA-574AE6E20499" TargetMode="External"/><Relationship Id="rId10969" Type="http://schemas.openxmlformats.org/officeDocument/2006/relationships/hyperlink" Target="https://urait.ru/book/BC845BEA-D7CE-48C4-A1F7-A340DE47A754" TargetMode="External"/><Relationship Id="rId13442" Type="http://schemas.openxmlformats.org/officeDocument/2006/relationships/hyperlink" Target="https://urait.ru/info/how-to-buy" TargetMode="External"/><Relationship Id="rId3501" Type="http://schemas.openxmlformats.org/officeDocument/2006/relationships/hyperlink" Target="https://urait.ru/rpd/0f1913b3-9a38-4dfe-85ce-e48eb4fceef9?aria=2046&amp;level=68" TargetMode="External"/><Relationship Id="rId1052" Type="http://schemas.openxmlformats.org/officeDocument/2006/relationships/hyperlink" Target="https://urait.ru/book/4A03DAEC-BBCB-4963-8EE5-23A357F47D56" TargetMode="External"/><Relationship Id="rId16665" Type="http://schemas.openxmlformats.org/officeDocument/2006/relationships/hyperlink" Target="https://urait.ru/author-course/1B95E62A-58BC-4838-86B2-7FC3C596CF33" TargetMode="External"/><Relationship Id="rId4275" Type="http://schemas.openxmlformats.org/officeDocument/2006/relationships/hyperlink" Target="https://urait.ru/rpd/b093d7b1-1cad-41ad-955d-ca70633fb7af?aria=2046&amp;level=68" TargetMode="External"/><Relationship Id="rId6724" Type="http://schemas.openxmlformats.org/officeDocument/2006/relationships/hyperlink" Target="https://urait.ru/author-course/E3D811A6-8A2A-4562-AE7A-1739B8C664B3" TargetMode="External"/><Relationship Id="rId16318" Type="http://schemas.openxmlformats.org/officeDocument/2006/relationships/hyperlink" Target="https://urait.ru/book/548E5326-E1A8-4099-9C78-F050B61DB8AE" TargetMode="External"/><Relationship Id="rId9947" Type="http://schemas.openxmlformats.org/officeDocument/2006/relationships/hyperlink" Target="https://urait.ru/author-course/B9CF7B9A-B783-41A7-AB51-7CE7097D34A4" TargetMode="External"/><Relationship Id="rId12928" Type="http://schemas.openxmlformats.org/officeDocument/2006/relationships/hyperlink" Target="https://urait.ru/book/C878A36D-217B-4A24-B82C-EA9AAA083F70" TargetMode="External"/><Relationship Id="rId7498" Type="http://schemas.openxmlformats.org/officeDocument/2006/relationships/hyperlink" Target="https://urait.ru/info/how-to-buy" TargetMode="External"/><Relationship Id="rId10479" Type="http://schemas.openxmlformats.org/officeDocument/2006/relationships/hyperlink" Target="https://urait.ru/author-course/579C9B83-86FE-423D-A82B-83A8C87F98C0" TargetMode="External"/><Relationship Id="rId15401" Type="http://schemas.openxmlformats.org/officeDocument/2006/relationships/hyperlink" Target="https://urait.ru/author-course/1BEF50B0-BBE7-435A-86B3-420CCCE79A4B" TargetMode="External"/><Relationship Id="rId18971" Type="http://schemas.openxmlformats.org/officeDocument/2006/relationships/hyperlink" Target="https://urait.ru/info/how-to-buy" TargetMode="External"/><Relationship Id="rId18624" Type="http://schemas.openxmlformats.org/officeDocument/2006/relationships/hyperlink" Target="https://urait.ru/book/94A38EB0-276B-40B2-B7B5-8FBA404157F4" TargetMode="External"/><Relationship Id="rId3011" Type="http://schemas.openxmlformats.org/officeDocument/2006/relationships/hyperlink" Target="https://urait.ru/author-course/5C47B9FC-D8E1-4907-BEE6-740FF25BF2B5" TargetMode="External"/><Relationship Id="rId6581" Type="http://schemas.openxmlformats.org/officeDocument/2006/relationships/hyperlink" Target="https://urait.ru/book/AFF8BC27-9780-4A14-8DFD-5CC98F1051AB" TargetMode="External"/><Relationship Id="rId16175" Type="http://schemas.openxmlformats.org/officeDocument/2006/relationships/hyperlink" Target="https://urait.ru/book/151036ED-0F06-4E25-BB51-F212A0FF7A11" TargetMode="External"/><Relationship Id="rId6234" Type="http://schemas.openxmlformats.org/officeDocument/2006/relationships/hyperlink" Target="https://urait.ru/info/how-to-buy" TargetMode="External"/><Relationship Id="rId9457" Type="http://schemas.openxmlformats.org/officeDocument/2006/relationships/hyperlink" Target="https://urait.ru/info/how-to-buy" TargetMode="External"/><Relationship Id="rId12785" Type="http://schemas.openxmlformats.org/officeDocument/2006/relationships/hyperlink" Target="https://urait.ru/author-course/F76EBB60-ACEB-4A81-9250-90EAC5A45CD4" TargetMode="External"/><Relationship Id="rId2844" Type="http://schemas.openxmlformats.org/officeDocument/2006/relationships/hyperlink" Target="https://urait.ru/author-course/F1E23082-F8CD-4717-B9E1-4FE0B667CD35" TargetMode="External"/><Relationship Id="rId12438" Type="http://schemas.openxmlformats.org/officeDocument/2006/relationships/hyperlink" Target="https://urait.ru/info/how-to-buy" TargetMode="External"/><Relationship Id="rId816" Type="http://schemas.openxmlformats.org/officeDocument/2006/relationships/hyperlink" Target="https://urait.ru/author-course/A65D2695-F2A7-42B6-8E43-56ECDA79C36C" TargetMode="External"/><Relationship Id="rId18481" Type="http://schemas.openxmlformats.org/officeDocument/2006/relationships/hyperlink" Target="https://urait.ru/info/how-to-buy" TargetMode="External"/><Relationship Id="rId8540" Type="http://schemas.openxmlformats.org/officeDocument/2006/relationships/hyperlink" Target="https://urait.ru/info/how-to-buy" TargetMode="External"/><Relationship Id="rId11521" Type="http://schemas.openxmlformats.org/officeDocument/2006/relationships/hyperlink" Target="https://urait.ru/rpd/7d45bfef-a0d3-417b-92bb-b6aa85604cbb?aria=2078&amp;level=68" TargetMode="External"/><Relationship Id="rId18134" Type="http://schemas.openxmlformats.org/officeDocument/2006/relationships/hyperlink" Target="https://urait.ru/author-course/1B12D428-A91F-4628-B5D5-831B0988761D" TargetMode="External"/><Relationship Id="rId6091" Type="http://schemas.openxmlformats.org/officeDocument/2006/relationships/hyperlink" Target="https://urait.ru/book/4BEDC5C6-8C88-4F72-A800-D5A7C11C77DF" TargetMode="External"/><Relationship Id="rId12295" Type="http://schemas.openxmlformats.org/officeDocument/2006/relationships/hyperlink" Target="https://urait.ru/author-course/57F6040A-BA93-4AAF-9BE0-061555A76FCD" TargetMode="External"/><Relationship Id="rId14744" Type="http://schemas.openxmlformats.org/officeDocument/2006/relationships/hyperlink" Target="https://urait.ru/author-course/AD798A28-3203-49E8-907E-7B7BD9950A1F" TargetMode="External"/><Relationship Id="rId673" Type="http://schemas.openxmlformats.org/officeDocument/2006/relationships/hyperlink" Target="https://urait.ru/author-course/278D7C8D-000F-4325-84B8-D8875105AE4A" TargetMode="External"/><Relationship Id="rId2354" Type="http://schemas.openxmlformats.org/officeDocument/2006/relationships/hyperlink" Target="https://urait.ru/author-course/6CCE3C45-B068-42B3-808E-C26F1965621D" TargetMode="External"/><Relationship Id="rId4803" Type="http://schemas.openxmlformats.org/officeDocument/2006/relationships/hyperlink" Target="https://urait.ru/author-course/A17EA888-2824-4965-9104-9AD3A8EEABF7" TargetMode="External"/><Relationship Id="rId17967" Type="http://schemas.openxmlformats.org/officeDocument/2006/relationships/hyperlink" Target="https://urait.ru/author-course/90AF74CE-3725-4777-B5A8-2E6B8314557E" TargetMode="External"/><Relationship Id="rId326" Type="http://schemas.openxmlformats.org/officeDocument/2006/relationships/hyperlink" Target="https://urait.ru/rpd/a923a0c8-42e3-46e2-8922-1c3f8b390ff4?aria=2031&amp;level=62" TargetMode="External"/><Relationship Id="rId2007" Type="http://schemas.openxmlformats.org/officeDocument/2006/relationships/hyperlink" Target="https://urait.ru/rpd/14c8c7fa-2877-4a81-8ee2-820a16443aa5?aria=2031&amp;level=62" TargetMode="External"/><Relationship Id="rId5577" Type="http://schemas.openxmlformats.org/officeDocument/2006/relationships/hyperlink" Target="https://urait.ru/info/how-to-buy" TargetMode="External"/><Relationship Id="rId8050" Type="http://schemas.openxmlformats.org/officeDocument/2006/relationships/hyperlink" Target="https://urait.ru/book/09DE36EB-8196-400F-BFF7-92CCFBFC62AD" TargetMode="External"/><Relationship Id="rId11031" Type="http://schemas.openxmlformats.org/officeDocument/2006/relationships/hyperlink" Target="https://urait.ru/rpd/3b93679e-c9ee-488a-b598-c07f0ce0aa49?aria=2078&amp;level=68" TargetMode="External"/><Relationship Id="rId16703" Type="http://schemas.openxmlformats.org/officeDocument/2006/relationships/hyperlink" Target="https://urait.ru/author-course/F5186E86-34FE-4734-8281-16B8FB991144" TargetMode="External"/><Relationship Id="rId4660" Type="http://schemas.openxmlformats.org/officeDocument/2006/relationships/hyperlink" Target="https://urait.ru/author-course/6EE7DBE6-1288-46F1-9782-BC8F630D5A3B" TargetMode="External"/><Relationship Id="rId14254" Type="http://schemas.openxmlformats.org/officeDocument/2006/relationships/hyperlink" Target="https://urait.ru/book/E4F0AA84-88A2-4F3C-AC0D-2CDBFD203727" TargetMode="External"/><Relationship Id="rId4313" Type="http://schemas.openxmlformats.org/officeDocument/2006/relationships/hyperlink" Target="https://urait.ru/book/3BC29EB7-D155-40AB-9079-6B3B0D7CC363" TargetMode="External"/><Relationship Id="rId7883" Type="http://schemas.openxmlformats.org/officeDocument/2006/relationships/hyperlink" Target="https://urait.ru/rpd/fa53d185-b37b-414d-a559-1b64216d2a6d?aria=2016&amp;level=62" TargetMode="External"/><Relationship Id="rId17477" Type="http://schemas.openxmlformats.org/officeDocument/2006/relationships/hyperlink" Target="https://urait.ru/book/5307572C-D8B9-42A4-85B6-393F23B5FB61" TargetMode="External"/><Relationship Id="rId183" Type="http://schemas.openxmlformats.org/officeDocument/2006/relationships/hyperlink" Target="https://urait.ru/author-course/B1CDB882-8813-4BB0-8F2E-F3DE6792A1F5" TargetMode="External"/><Relationship Id="rId7536" Type="http://schemas.openxmlformats.org/officeDocument/2006/relationships/hyperlink" Target="https://urait.ru/book/0A660A12-CCB8-44BF-AA96-F48D9686E6D5" TargetMode="External"/><Relationship Id="rId10864" Type="http://schemas.openxmlformats.org/officeDocument/2006/relationships/hyperlink" Target="https://urait.ru/author-course/11090A03-798D-48DA-9FBB-2720188D0588" TargetMode="External"/><Relationship Id="rId5087" Type="http://schemas.openxmlformats.org/officeDocument/2006/relationships/hyperlink" Target="https://urait.ru/book/55F060FD-0822-4443-82E7-474FFDA4976C" TargetMode="External"/><Relationship Id="rId10517" Type="http://schemas.openxmlformats.org/officeDocument/2006/relationships/hyperlink" Target="https://urait.ru/info/how-to-buy" TargetMode="External"/><Relationship Id="rId16560" Type="http://schemas.openxmlformats.org/officeDocument/2006/relationships/hyperlink" Target="https://urait.ru/author-course/3DA4BEAB-05B6-4161-BD75-C46322FDD1EB" TargetMode="External"/><Relationship Id="rId1697" Type="http://schemas.openxmlformats.org/officeDocument/2006/relationships/hyperlink" Target="https://urait.ru/rpd/feac9a6c-d91c-4ac5-9307-a5c92f24e808?aria=2031&amp;level=62" TargetMode="External"/><Relationship Id="rId16213" Type="http://schemas.openxmlformats.org/officeDocument/2006/relationships/hyperlink" Target="https://urait.ru/info/how-to-buy" TargetMode="External"/><Relationship Id="rId4170" Type="http://schemas.openxmlformats.org/officeDocument/2006/relationships/hyperlink" Target="https://urait.ru/rpd/fd5ecc65-a8bd-4d66-b22d-4795185740f1?aria=2046&amp;level=68" TargetMode="External"/><Relationship Id="rId9842" Type="http://schemas.openxmlformats.org/officeDocument/2006/relationships/hyperlink" Target="https://urait.ru/info/how-to-buy" TargetMode="External"/><Relationship Id="rId56" Type="http://schemas.openxmlformats.org/officeDocument/2006/relationships/hyperlink" Target="https://urait.ru/author-course/C73BE527-0EC4-41D9-965B-64740FDEF07C" TargetMode="External"/><Relationship Id="rId7393" Type="http://schemas.openxmlformats.org/officeDocument/2006/relationships/hyperlink" Target="https://urait.ru/author-course/5E4DD328-C9FD-4657-A1FA-8F55ADA0B2E4" TargetMode="External"/><Relationship Id="rId10374" Type="http://schemas.openxmlformats.org/officeDocument/2006/relationships/hyperlink" Target="https://urait.ru/book/9D863B20-A230-4ACE-B669-38D69CF13214" TargetMode="External"/><Relationship Id="rId12823" Type="http://schemas.openxmlformats.org/officeDocument/2006/relationships/hyperlink" Target="https://urait.ru/rpd/feac9a6c-d91c-4ac5-9307-a5c92f24e808?aria=2081&amp;level=68" TargetMode="External"/><Relationship Id="rId7046" Type="http://schemas.openxmlformats.org/officeDocument/2006/relationships/hyperlink" Target="https://urait.ru/book/1F483F62-6C82-4032-B7DA-085273ED22C2" TargetMode="External"/><Relationship Id="rId10027" Type="http://schemas.openxmlformats.org/officeDocument/2006/relationships/hyperlink" Target="https://urait.ru/author-course/2C365636-E1DC-4F88-8CA9-5B7554E9BFAA" TargetMode="External"/><Relationship Id="rId13597" Type="http://schemas.openxmlformats.org/officeDocument/2006/relationships/hyperlink" Target="https://urait.ru/info/how-to-buy" TargetMode="External"/><Relationship Id="rId3656" Type="http://schemas.openxmlformats.org/officeDocument/2006/relationships/hyperlink" Target="https://urait.ru/rpd/26d8d0ff-dbf1-4d53-84cc-ee2710be8e36?aria=2046&amp;level=68" TargetMode="External"/><Relationship Id="rId16070" Type="http://schemas.openxmlformats.org/officeDocument/2006/relationships/hyperlink" Target="https://urait.ru/rpd/a8f4d30a-7ced-4270-abe6-d6ba98472b73?aria=2054&amp;level=68" TargetMode="External"/><Relationship Id="rId3309" Type="http://schemas.openxmlformats.org/officeDocument/2006/relationships/hyperlink" Target="https://urait.ru/author-course/20B5543B-C0E3-4BB5-881D-7E7A6E22B6AA" TargetMode="External"/><Relationship Id="rId6879" Type="http://schemas.openxmlformats.org/officeDocument/2006/relationships/hyperlink" Target="https://urait.ru/rpd/ecc7c393-e290-4327-8862-39b37c3d6467?aria=2016&amp;level=62" TargetMode="External"/><Relationship Id="rId12680" Type="http://schemas.openxmlformats.org/officeDocument/2006/relationships/hyperlink" Target="https://urait.ru/info/how-to-buy" TargetMode="External"/><Relationship Id="rId9352" Type="http://schemas.openxmlformats.org/officeDocument/2006/relationships/hyperlink" Target="https://urait.ru/author-course/63D802E3-C9A6-4D41-A2C5-7B151B4B4B76" TargetMode="External"/><Relationship Id="rId12333" Type="http://schemas.openxmlformats.org/officeDocument/2006/relationships/hyperlink" Target="https://urait.ru/author-course/A4A21457-2292-4B9B-8480-49B45DB3EAE1" TargetMode="External"/><Relationship Id="rId711" Type="http://schemas.openxmlformats.org/officeDocument/2006/relationships/hyperlink" Target="https://urait.ru/rpd/57f6040a-ba93-4aaf-9be0-061555a76fcd?aria=2031&amp;level=62" TargetMode="External"/><Relationship Id="rId5962" Type="http://schemas.openxmlformats.org/officeDocument/2006/relationships/hyperlink" Target="https://urait.ru/author-course/C899035C-41EB-4C51-BA12-18CFDA531B8C" TargetMode="External"/><Relationship Id="rId9005" Type="http://schemas.openxmlformats.org/officeDocument/2006/relationships/hyperlink" Target="https://urait.ru/author-course/C82BEC23-0026-48F4-98D0-672C4047F82A" TargetMode="External"/><Relationship Id="rId15556" Type="http://schemas.openxmlformats.org/officeDocument/2006/relationships/hyperlink" Target="https://urait.ru/info/how-to-buy" TargetMode="External"/><Relationship Id="rId5615" Type="http://schemas.openxmlformats.org/officeDocument/2006/relationships/hyperlink" Target="https://urait.ru/book/416884B2-0B64-46B5-B83C-181BE3794CBF" TargetMode="External"/><Relationship Id="rId15209" Type="http://schemas.openxmlformats.org/officeDocument/2006/relationships/hyperlink" Target="https://urait.ru/rpd/e147e6b1-710c-4eda-bc9b-43b039689258?aria=2032&amp;level=62" TargetMode="External"/><Relationship Id="rId3166" Type="http://schemas.openxmlformats.org/officeDocument/2006/relationships/hyperlink" Target="https://urait.ru/author-course/AAB88041-A2EC-46E3-8803-CE03577234F1" TargetMode="External"/><Relationship Id="rId18779" Type="http://schemas.openxmlformats.org/officeDocument/2006/relationships/hyperlink" Target="https://urait.ru/info/how-to-buy" TargetMode="External"/><Relationship Id="rId6389" Type="http://schemas.openxmlformats.org/officeDocument/2006/relationships/hyperlink" Target="https://urait.ru/info/how-to-buy" TargetMode="External"/><Relationship Id="rId8838" Type="http://schemas.openxmlformats.org/officeDocument/2006/relationships/hyperlink" Target="https://urait.ru/info/how-to-buy" TargetMode="External"/><Relationship Id="rId11819" Type="http://schemas.openxmlformats.org/officeDocument/2006/relationships/hyperlink" Target="https://urait.ru/info/how-to-buy" TargetMode="External"/><Relationship Id="rId12190" Type="http://schemas.openxmlformats.org/officeDocument/2006/relationships/hyperlink" Target="https://urait.ru/rpd/75ff5412-5e55-4189-b132-00f2ebe52013?aria=2081&amp;level=68" TargetMode="External"/><Relationship Id="rId17862" Type="http://schemas.openxmlformats.org/officeDocument/2006/relationships/hyperlink" Target="https://urait.ru/info/how-to-buy" TargetMode="External"/><Relationship Id="rId2999" Type="http://schemas.openxmlformats.org/officeDocument/2006/relationships/hyperlink" Target="https://urait.ru/author-course/EC3D5CF5-1725-4E6B-BB40-4E5768599661" TargetMode="External"/><Relationship Id="rId7921" Type="http://schemas.openxmlformats.org/officeDocument/2006/relationships/hyperlink" Target="https://urait.ru/rpd/5635b1e2-c3e0-4876-89d6-fcbbb04d1d9e?aria=2016&amp;level=62" TargetMode="External"/><Relationship Id="rId17515" Type="http://schemas.openxmlformats.org/officeDocument/2006/relationships/hyperlink" Target="https://urait.ru/rpd/b98c7c3c-f3d1-4dbd-8de9-b65052862565?aria=2015&amp;level=62" TargetMode="External"/><Relationship Id="rId221" Type="http://schemas.openxmlformats.org/officeDocument/2006/relationships/hyperlink" Target="https://urait.ru/rpd/5bd07537-3e17-4473-b508-2846c6287f20?aria=2031&amp;level=62" TargetMode="External"/><Relationship Id="rId5472" Type="http://schemas.openxmlformats.org/officeDocument/2006/relationships/hyperlink" Target="https://urait.ru/author-course/B3D22B7E-7FC9-4243-B74F-AD79CA4CC467" TargetMode="External"/><Relationship Id="rId10902" Type="http://schemas.openxmlformats.org/officeDocument/2006/relationships/hyperlink" Target="https://urait.ru/author-course/7B9E1667-BDBF-4774-9350-C623E18A21C9" TargetMode="External"/><Relationship Id="rId15066" Type="http://schemas.openxmlformats.org/officeDocument/2006/relationships/hyperlink" Target="https://urait.ru/book/F084187F-BCFC-4624-AF13-C98CFFA56435" TargetMode="External"/><Relationship Id="rId5125" Type="http://schemas.openxmlformats.org/officeDocument/2006/relationships/hyperlink" Target="https://urait.ru/info/how-to-buy" TargetMode="External"/><Relationship Id="rId8695" Type="http://schemas.openxmlformats.org/officeDocument/2006/relationships/hyperlink" Target="https://urait.ru/info/how-to-buy" TargetMode="External"/><Relationship Id="rId18289" Type="http://schemas.openxmlformats.org/officeDocument/2006/relationships/hyperlink" Target="https://urait.ru/author-course/92E2301E-2BA4-49AB-A941-F77FDC3CE84E" TargetMode="External"/><Relationship Id="rId8348" Type="http://schemas.openxmlformats.org/officeDocument/2006/relationships/hyperlink" Target="https://urait.ru/book/DBE7B7C3-6AA8-4407-AAC6-18A348C4EE4E" TargetMode="External"/><Relationship Id="rId11676" Type="http://schemas.openxmlformats.org/officeDocument/2006/relationships/hyperlink" Target="https://urait.ru/rpd/68d2640a-f2d8-4550-ab4e-5a6b1027e646?aria=2078&amp;level=68" TargetMode="External"/><Relationship Id="rId1735" Type="http://schemas.openxmlformats.org/officeDocument/2006/relationships/hyperlink" Target="https://urait.ru/book/D56408F2-3F87-4C66-B9E9-B94DE8203BD0" TargetMode="External"/><Relationship Id="rId11329" Type="http://schemas.openxmlformats.org/officeDocument/2006/relationships/hyperlink" Target="https://urait.ru/author-course/EFD133BB-41B0-44EF-921A-BD8D5E3F8292" TargetMode="External"/><Relationship Id="rId14899" Type="http://schemas.openxmlformats.org/officeDocument/2006/relationships/hyperlink" Target="https://urait.ru/book/A9BCC152-C77D-4A4B-9688-646CE15E006F" TargetMode="External"/><Relationship Id="rId4958" Type="http://schemas.openxmlformats.org/officeDocument/2006/relationships/hyperlink" Target="https://urait.ru/book/BF9741E7-B3B7-4142-BC79-B9B694F80B52" TargetMode="External"/><Relationship Id="rId17372" Type="http://schemas.openxmlformats.org/officeDocument/2006/relationships/hyperlink" Target="https://urait.ru/info/how-to-buy" TargetMode="External"/><Relationship Id="rId7431" Type="http://schemas.openxmlformats.org/officeDocument/2006/relationships/hyperlink" Target="https://urait.ru/info/how-to-buy" TargetMode="External"/><Relationship Id="rId10412" Type="http://schemas.openxmlformats.org/officeDocument/2006/relationships/hyperlink" Target="https://urait.ru/book/23BBE787-D67F-4D50-9B44-9143A779764F" TargetMode="External"/><Relationship Id="rId13982" Type="http://schemas.openxmlformats.org/officeDocument/2006/relationships/hyperlink" Target="https://urait.ru/book/36078441-B394-4E0B-989A-A9993F32A18B" TargetMode="External"/><Relationship Id="rId17025" Type="http://schemas.openxmlformats.org/officeDocument/2006/relationships/hyperlink" Target="https://urait.ru/info/how-to-buy" TargetMode="External"/><Relationship Id="rId13635" Type="http://schemas.openxmlformats.org/officeDocument/2006/relationships/hyperlink" Target="https://urait.ru/book/1676E8A6-06B9-4E94-9562-1AF5D9A80C3D" TargetMode="External"/><Relationship Id="rId1592" Type="http://schemas.openxmlformats.org/officeDocument/2006/relationships/hyperlink" Target="https://urait.ru/author-course/5BC59868-A86F-4D96-BA74-1780FA57C3BC" TargetMode="External"/><Relationship Id="rId11186" Type="http://schemas.openxmlformats.org/officeDocument/2006/relationships/hyperlink" Target="https://urait.ru/book/D61F2E7C-87FA-4F2D-BE88-F97238E65167" TargetMode="External"/><Relationship Id="rId1245" Type="http://schemas.openxmlformats.org/officeDocument/2006/relationships/hyperlink" Target="https://urait.ru/info/how-to-buy" TargetMode="External"/><Relationship Id="rId16858" Type="http://schemas.openxmlformats.org/officeDocument/2006/relationships/hyperlink" Target="https://urait.ru/book/63CA4802-34FD-4610-8710-8D9A77CABB4D" TargetMode="External"/><Relationship Id="rId4468" Type="http://schemas.openxmlformats.org/officeDocument/2006/relationships/hyperlink" Target="https://urait.ru/book/A0197AFD-EEED-4D49-B4E9-F3257208ED1E" TargetMode="External"/><Relationship Id="rId6917" Type="http://schemas.openxmlformats.org/officeDocument/2006/relationships/hyperlink" Target="https://urait.ru/book/AEAC0F9F-CD04-4954-8177-8A55793587EE" TargetMode="External"/><Relationship Id="rId15941" Type="http://schemas.openxmlformats.org/officeDocument/2006/relationships/hyperlink" Target="https://urait.ru/author-course/49049035-C294-4524-89BB-01B936A74A40" TargetMode="External"/><Relationship Id="rId13492" Type="http://schemas.openxmlformats.org/officeDocument/2006/relationships/hyperlink" Target="https://urait.ru/rpd/4c42fc60-2df8-4f2b-a77b-250bc7ab287b?aria=2032&amp;level=62" TargetMode="External"/><Relationship Id="rId3551" Type="http://schemas.openxmlformats.org/officeDocument/2006/relationships/hyperlink" Target="https://urait.ru/info/how-to-buy" TargetMode="External"/><Relationship Id="rId13145" Type="http://schemas.openxmlformats.org/officeDocument/2006/relationships/hyperlink" Target="https://urait.ru/book/C14FF033-D806-4CB8-865E-97A7AC108495" TargetMode="External"/><Relationship Id="rId3204" Type="http://schemas.openxmlformats.org/officeDocument/2006/relationships/hyperlink" Target="https://urait.ru/rpd/a4a21457-2292-4b9b-8480-49b45db3eae1?aria=2046&amp;level=68" TargetMode="External"/><Relationship Id="rId6774" Type="http://schemas.openxmlformats.org/officeDocument/2006/relationships/hyperlink" Target="https://urait.ru/info/how-to-buy" TargetMode="External"/><Relationship Id="rId16368" Type="http://schemas.openxmlformats.org/officeDocument/2006/relationships/hyperlink" Target="https://urait.ru/author-course/BC83044B-A167-48DB-AEFA-A124ABDD631F" TargetMode="External"/><Relationship Id="rId18817" Type="http://schemas.openxmlformats.org/officeDocument/2006/relationships/hyperlink" Target="https://urait.ru/book/29F67C09-4DAC-4E1A-BAF4-5D2907A9058C" TargetMode="External"/><Relationship Id="rId6427" Type="http://schemas.openxmlformats.org/officeDocument/2006/relationships/hyperlink" Target="https://urait.ru/info/how-to-buy" TargetMode="External"/><Relationship Id="rId9997" Type="http://schemas.openxmlformats.org/officeDocument/2006/relationships/hyperlink" Target="https://urait.ru/rpd/acb8b407-a436-4e37-94a2-f629872857a8?aria=2027&amp;level=62" TargetMode="External"/><Relationship Id="rId12978" Type="http://schemas.openxmlformats.org/officeDocument/2006/relationships/hyperlink" Target="https://urait.ru/author-course/A6B7C576-D178-466A-93B7-C0179BA54B6D" TargetMode="External"/><Relationship Id="rId17900" Type="http://schemas.openxmlformats.org/officeDocument/2006/relationships/hyperlink" Target="https://urait.ru/rpd/9d278f3c-bc40-44a8-a370-31648e885ebd?aria=2015&amp;level=62" TargetMode="External"/><Relationship Id="rId15451" Type="http://schemas.openxmlformats.org/officeDocument/2006/relationships/hyperlink" Target="https://urait.ru/book/300910D0-E81B-454D-83F0-43492D18846A" TargetMode="External"/><Relationship Id="rId3061" Type="http://schemas.openxmlformats.org/officeDocument/2006/relationships/hyperlink" Target="https://urait.ru/book/8108C892-4716-4AB5-A7F2-D5ADB99A9982" TargetMode="External"/><Relationship Id="rId5510" Type="http://schemas.openxmlformats.org/officeDocument/2006/relationships/hyperlink" Target="https://urait.ru/rpd/23bbe787-d67f-4d50-9b44-9143a779764f?aria=2046&amp;level=68" TargetMode="External"/><Relationship Id="rId15104" Type="http://schemas.openxmlformats.org/officeDocument/2006/relationships/hyperlink" Target="https://urait.ru/info/how-to-buy" TargetMode="External"/><Relationship Id="rId18674" Type="http://schemas.openxmlformats.org/officeDocument/2006/relationships/hyperlink" Target="https://urait.ru/book/2EAEF8EA-A803-407B-B586-034EAA6F9C10" TargetMode="External"/><Relationship Id="rId8733" Type="http://schemas.openxmlformats.org/officeDocument/2006/relationships/hyperlink" Target="https://urait.ru/author-course/217AA3AA-447E-408A-B88A-8A37D72986FF" TargetMode="External"/><Relationship Id="rId11714" Type="http://schemas.openxmlformats.org/officeDocument/2006/relationships/hyperlink" Target="https://urait.ru/book/374A7F5A-47CF-4A78-8F35-5EA1821F0B2C" TargetMode="External"/><Relationship Id="rId18327" Type="http://schemas.openxmlformats.org/officeDocument/2006/relationships/hyperlink" Target="https://urait.ru/info/how-to-buy" TargetMode="External"/><Relationship Id="rId6284" Type="http://schemas.openxmlformats.org/officeDocument/2006/relationships/hyperlink" Target="https://urait.ru/rpd/2d79f06c-8d93-483c-b096-30fb1bff716a?aria=2016&amp;level=62" TargetMode="External"/><Relationship Id="rId2894" Type="http://schemas.openxmlformats.org/officeDocument/2006/relationships/hyperlink" Target="https://urait.ru/info/how-to-buy" TargetMode="External"/><Relationship Id="rId12488" Type="http://schemas.openxmlformats.org/officeDocument/2006/relationships/hyperlink" Target="https://urait.ru/author-course/4A03DAEC-BBCB-4963-8EE5-23A357F47D56" TargetMode="External"/><Relationship Id="rId14937" Type="http://schemas.openxmlformats.org/officeDocument/2006/relationships/hyperlink" Target="https://urait.ru/author-course/FF39D1FA-6D9D-46A7-ABE3-988000880BF5" TargetMode="External"/><Relationship Id="rId866" Type="http://schemas.openxmlformats.org/officeDocument/2006/relationships/hyperlink" Target="https://urait.ru/author-course/5422909C-AF27-4351-B96E-488DDBBFB078" TargetMode="External"/><Relationship Id="rId2547" Type="http://schemas.openxmlformats.org/officeDocument/2006/relationships/hyperlink" Target="https://urait.ru/author-course/C198FA1A-18E3-418E-870C-76B01F9F054D" TargetMode="External"/><Relationship Id="rId17410" Type="http://schemas.openxmlformats.org/officeDocument/2006/relationships/hyperlink" Target="https://urait.ru/rpd/d9ce1e5f-4ef6-44ff-a09b-046774e6b7b9?aria=2015&amp;level=62" TargetMode="External"/><Relationship Id="rId519" Type="http://schemas.openxmlformats.org/officeDocument/2006/relationships/hyperlink" Target="https://urait.ru/author-course/3400BE91-0467-4630-A4F4-9DF03EB8EBF5" TargetMode="External"/><Relationship Id="rId5020" Type="http://schemas.openxmlformats.org/officeDocument/2006/relationships/hyperlink" Target="https://urait.ru/rpd/baee3ddf-a3db-4d8d-a92d-47ca60af923d?aria=2046&amp;level=68" TargetMode="External"/><Relationship Id="rId8590" Type="http://schemas.openxmlformats.org/officeDocument/2006/relationships/hyperlink" Target="https://urait.ru/rpd/a6422dca-a185-4f42-b981-f0ef160c84d2?aria=2027&amp;level=62" TargetMode="External"/><Relationship Id="rId11571" Type="http://schemas.openxmlformats.org/officeDocument/2006/relationships/hyperlink" Target="https://urait.ru/rpd/41c0f059-9cf9-446b-a18d-82a01fcb1970?aria=2078&amp;level=68" TargetMode="External"/><Relationship Id="rId18184" Type="http://schemas.openxmlformats.org/officeDocument/2006/relationships/hyperlink" Target="https://urait.ru/author-course/63E46999-B481-4EDA-9A07-57845BE23F91" TargetMode="External"/><Relationship Id="rId1630" Type="http://schemas.openxmlformats.org/officeDocument/2006/relationships/hyperlink" Target="https://urait.ru/rpd/a149a7aa-7a45-4702-8593-661411d51dba?aria=2031&amp;level=62" TargetMode="External"/><Relationship Id="rId8243" Type="http://schemas.openxmlformats.org/officeDocument/2006/relationships/hyperlink" Target="https://urait.ru/author-course/CE1239CA-71C7-4E8F-94D0-3F5478D804C9" TargetMode="External"/><Relationship Id="rId11224" Type="http://schemas.openxmlformats.org/officeDocument/2006/relationships/hyperlink" Target="https://urait.ru/author-course/143C31FA-9476-4749-920F-C43F31912E9B" TargetMode="External"/><Relationship Id="rId14794" Type="http://schemas.openxmlformats.org/officeDocument/2006/relationships/hyperlink" Target="https://urait.ru/info/how-to-buy" TargetMode="External"/><Relationship Id="rId4853" Type="http://schemas.openxmlformats.org/officeDocument/2006/relationships/hyperlink" Target="https://urait.ru/info/how-to-buy" TargetMode="External"/><Relationship Id="rId14447" Type="http://schemas.openxmlformats.org/officeDocument/2006/relationships/hyperlink" Target="https://urait.ru/info/how-to-buy" TargetMode="External"/><Relationship Id="rId4506" Type="http://schemas.openxmlformats.org/officeDocument/2006/relationships/hyperlink" Target="https://urait.ru/info/how-to-buy" TargetMode="External"/><Relationship Id="rId376" Type="http://schemas.openxmlformats.org/officeDocument/2006/relationships/hyperlink" Target="https://urait.ru/author-course/6F8BC190-D552-4814-8ACB-1552243BEDBC" TargetMode="External"/><Relationship Id="rId2057" Type="http://schemas.openxmlformats.org/officeDocument/2006/relationships/hyperlink" Target="https://urait.ru/author-course/05458B90-9DE2-4215-B929-18DABF34DB9A" TargetMode="External"/><Relationship Id="rId7729" Type="http://schemas.openxmlformats.org/officeDocument/2006/relationships/hyperlink" Target="https://urait.ru/book/3BD6EB1D-764D-451B-B0CC-BF64EBD48E9E" TargetMode="External"/><Relationship Id="rId13530" Type="http://schemas.openxmlformats.org/officeDocument/2006/relationships/hyperlink" Target="https://urait.ru/info/how-to-buy" TargetMode="External"/><Relationship Id="rId1140" Type="http://schemas.openxmlformats.org/officeDocument/2006/relationships/hyperlink" Target="https://urait.ru/author-course/9BED16D9-C553-483D-AA67-5178A1CFE05A" TargetMode="External"/><Relationship Id="rId11081" Type="http://schemas.openxmlformats.org/officeDocument/2006/relationships/hyperlink" Target="https://urait.ru/book/6790E44C-DE08-435F-A0CE-E23725CEC2F5" TargetMode="External"/><Relationship Id="rId16753" Type="http://schemas.openxmlformats.org/officeDocument/2006/relationships/hyperlink" Target="https://urait.ru/rpd/3af6fd26-73cd-454c-ad36-7c63e1d1e8e0?aria=2015&amp;level=62" TargetMode="External"/><Relationship Id="rId6812" Type="http://schemas.openxmlformats.org/officeDocument/2006/relationships/hyperlink" Target="https://urait.ru/author-course/E6852E3F-A3FD-4411-963F-633C61A5E72B" TargetMode="External"/><Relationship Id="rId16406" Type="http://schemas.openxmlformats.org/officeDocument/2006/relationships/hyperlink" Target="https://urait.ru/book/FE5059E1-5F54-40B9-ADE9-5D084903A820" TargetMode="External"/><Relationship Id="rId4363" Type="http://schemas.openxmlformats.org/officeDocument/2006/relationships/hyperlink" Target="https://urait.ru/author-course/F2C2F8F8-0967-4B5F-B7B4-B04F73115A00" TargetMode="External"/><Relationship Id="rId4016" Type="http://schemas.openxmlformats.org/officeDocument/2006/relationships/hyperlink" Target="https://urait.ru/author-course/4592739C-F4C8-444C-ADAD-D90E5FC4C314" TargetMode="External"/><Relationship Id="rId7586" Type="http://schemas.openxmlformats.org/officeDocument/2006/relationships/hyperlink" Target="https://urait.ru/rpd/13b5258a-29de-4469-8461-e28efda9cc94?aria=2016&amp;level=62" TargetMode="External"/><Relationship Id="rId10567" Type="http://schemas.openxmlformats.org/officeDocument/2006/relationships/hyperlink" Target="https://urait.ru/book/02F3FB0A-7527-40A3-BAB6-EE4B76D88D81" TargetMode="External"/><Relationship Id="rId7239" Type="http://schemas.openxmlformats.org/officeDocument/2006/relationships/hyperlink" Target="https://urait.ru/info/how-to-buy" TargetMode="External"/><Relationship Id="rId13040" Type="http://schemas.openxmlformats.org/officeDocument/2006/relationships/hyperlink" Target="https://urait.ru/rpd/376f8753-58c9-4052-ae88-f86ddb0b41e9?aria=2081&amp;level=68" TargetMode="External"/><Relationship Id="rId18712" Type="http://schemas.openxmlformats.org/officeDocument/2006/relationships/hyperlink" Target="https://urait.ru/book/5A525F1D-E892-4969-A75A-D5F9DAF7BA02" TargetMode="External"/><Relationship Id="rId3849" Type="http://schemas.openxmlformats.org/officeDocument/2006/relationships/hyperlink" Target="https://urait.ru/author-course/8BF115D5-DEA2-417E-8BE0-FEEA0ACCB950" TargetMode="External"/><Relationship Id="rId16263" Type="http://schemas.openxmlformats.org/officeDocument/2006/relationships/hyperlink" Target="https://urait.ru/rpd/cd2ab32f-601a-43b2-8c0c-15522f5a2306?aria=2054&amp;level=68" TargetMode="External"/><Relationship Id="rId6322" Type="http://schemas.openxmlformats.org/officeDocument/2006/relationships/hyperlink" Target="https://urait.ru/info/how-to-buy" TargetMode="External"/><Relationship Id="rId9892" Type="http://schemas.openxmlformats.org/officeDocument/2006/relationships/hyperlink" Target="https://urait.ru/book/869FA0B5-8787-4CE2-BE50-28BDE3A5950F" TargetMode="External"/><Relationship Id="rId12873" Type="http://schemas.openxmlformats.org/officeDocument/2006/relationships/hyperlink" Target="https://urait.ru/rpd/8fe430e1-76ae-46de-b9fa-050543cddd45?aria=2081&amp;level=68" TargetMode="External"/><Relationship Id="rId2932" Type="http://schemas.openxmlformats.org/officeDocument/2006/relationships/hyperlink" Target="https://urait.ru/rpd/81feede0-d601-4455-b88b-85ac68002253?aria=2031&amp;level=62" TargetMode="External"/><Relationship Id="rId9545" Type="http://schemas.openxmlformats.org/officeDocument/2006/relationships/hyperlink" Target="https://urait.ru/info/how-to-buy" TargetMode="External"/><Relationship Id="rId12526" Type="http://schemas.openxmlformats.org/officeDocument/2006/relationships/hyperlink" Target="https://urait.ru/info/how-to-buy" TargetMode="External"/><Relationship Id="rId904" Type="http://schemas.openxmlformats.org/officeDocument/2006/relationships/hyperlink" Target="https://urait.ru/info/how-to-buy" TargetMode="External"/><Relationship Id="rId7096" Type="http://schemas.openxmlformats.org/officeDocument/2006/relationships/hyperlink" Target="https://urait.ru/book/9760D609-45EA-48A1-9EB3-A9C8DD85B3F1" TargetMode="External"/><Relationship Id="rId10077" Type="http://schemas.openxmlformats.org/officeDocument/2006/relationships/hyperlink" Target="https://urait.ru/author-course/9C583FFE-159D-4B8E-8777-C990D55883E9" TargetMode="External"/><Relationship Id="rId15749" Type="http://schemas.openxmlformats.org/officeDocument/2006/relationships/hyperlink" Target="https://urait.ru/rpd/bc845bea-d7ce-48c4-a1f7-a340de47a754?aria=2054&amp;level=68" TargetMode="External"/><Relationship Id="rId18222" Type="http://schemas.openxmlformats.org/officeDocument/2006/relationships/hyperlink" Target="https://urait.ru/info/how-to-buy" TargetMode="External"/><Relationship Id="rId3359" Type="http://schemas.openxmlformats.org/officeDocument/2006/relationships/hyperlink" Target="https://urait.ru/info/how-to-buy" TargetMode="External"/><Relationship Id="rId5808" Type="http://schemas.openxmlformats.org/officeDocument/2006/relationships/hyperlink" Target="https://urait.ru/author-course/62A90E90-ED76-4B7E-949C-8EA45FC983C8" TargetMode="External"/><Relationship Id="rId14832" Type="http://schemas.openxmlformats.org/officeDocument/2006/relationships/hyperlink" Target="https://urait.ru/book/F1DBAF2A-E02E-4B70-B669-EAAC6FF590A1" TargetMode="External"/><Relationship Id="rId9055" Type="http://schemas.openxmlformats.org/officeDocument/2006/relationships/hyperlink" Target="https://urait.ru/info/how-to-buy" TargetMode="External"/><Relationship Id="rId12383" Type="http://schemas.openxmlformats.org/officeDocument/2006/relationships/hyperlink" Target="https://urait.ru/rpd/94d6a9cb-1b79-46e6-8e52-b23c7c52ae28?aria=2081&amp;level=68" TargetMode="External"/><Relationship Id="rId761" Type="http://schemas.openxmlformats.org/officeDocument/2006/relationships/hyperlink" Target="https://urait.ru/book/3B1BB7B4-6226-4E35-A614-AA69C8C834BD" TargetMode="External"/><Relationship Id="rId2442" Type="http://schemas.openxmlformats.org/officeDocument/2006/relationships/hyperlink" Target="https://urait.ru/rpd/2a4f59f5-403a-4a85-8be6-93d5741dc634?aria=2031&amp;level=62" TargetMode="External"/><Relationship Id="rId12036" Type="http://schemas.openxmlformats.org/officeDocument/2006/relationships/hyperlink" Target="https://urait.ru/author-course/6698C845-FD87-45EE-A13C-FE5F5C2AD8A7" TargetMode="External"/><Relationship Id="rId17708" Type="http://schemas.openxmlformats.org/officeDocument/2006/relationships/hyperlink" Target="https://urait.ru/rpd/13213feb-89e2-4231-9f30-34ca5e5b555e?aria=2015&amp;level=62" TargetMode="External"/><Relationship Id="rId414" Type="http://schemas.openxmlformats.org/officeDocument/2006/relationships/hyperlink" Target="https://urait.ru/info/how-to-buy" TargetMode="External"/><Relationship Id="rId5665" Type="http://schemas.openxmlformats.org/officeDocument/2006/relationships/hyperlink" Target="https://urait.ru/rpd/bc845bea-d7ce-48c4-a1f7-a340de47a754?aria=2016&amp;level=62" TargetMode="External"/><Relationship Id="rId15259" Type="http://schemas.openxmlformats.org/officeDocument/2006/relationships/hyperlink" Target="https://urait.ru/rpd/9b2da980-f482-4595-8295-c315c99d53d9?aria=2032&amp;level=62" TargetMode="External"/><Relationship Id="rId5318" Type="http://schemas.openxmlformats.org/officeDocument/2006/relationships/hyperlink" Target="https://urait.ru/book/93F64D5D-574D-48FB-BDDB-0B3060F520E1" TargetMode="External"/><Relationship Id="rId8888" Type="http://schemas.openxmlformats.org/officeDocument/2006/relationships/hyperlink" Target="https://urait.ru/rpd/b644a168-7b91-4f7d-ae25-1e71363b714d?aria=2027&amp;level=62" TargetMode="External"/><Relationship Id="rId11869" Type="http://schemas.openxmlformats.org/officeDocument/2006/relationships/hyperlink" Target="https://urait.ru/info/how-to-buy" TargetMode="External"/><Relationship Id="rId1928" Type="http://schemas.openxmlformats.org/officeDocument/2006/relationships/hyperlink" Target="https://urait.ru/book/EBEB010C-36E9-48AC-A64E-61EB5DCD1745" TargetMode="External"/><Relationship Id="rId14342" Type="http://schemas.openxmlformats.org/officeDocument/2006/relationships/hyperlink" Target="https://urait.ru/info/how-to-buy" TargetMode="External"/><Relationship Id="rId271" Type="http://schemas.openxmlformats.org/officeDocument/2006/relationships/hyperlink" Target="https://urait.ru/book/8B4AA7BB-73E4-4AF5-9753-417FEFD46C38" TargetMode="External"/><Relationship Id="rId4401" Type="http://schemas.openxmlformats.org/officeDocument/2006/relationships/hyperlink" Target="https://urait.ru/rpd/056b1ce4-4486-4b80-8f1e-d22dd07c337d?aria=2046&amp;level=68" TargetMode="External"/><Relationship Id="rId7971" Type="http://schemas.openxmlformats.org/officeDocument/2006/relationships/hyperlink" Target="https://urait.ru/book/262809C6-6BEA-4CB3-B7B5-5F60D804F458" TargetMode="External"/><Relationship Id="rId10952" Type="http://schemas.openxmlformats.org/officeDocument/2006/relationships/hyperlink" Target="https://urait.ru/info/how-to-buy" TargetMode="External"/><Relationship Id="rId17565" Type="http://schemas.openxmlformats.org/officeDocument/2006/relationships/hyperlink" Target="https://urait.ru/rpd/ab2dea68-9e48-4d11-951f-529bce68726d?aria=2015&amp;level=62" TargetMode="External"/><Relationship Id="rId7624" Type="http://schemas.openxmlformats.org/officeDocument/2006/relationships/hyperlink" Target="https://urait.ru/author-course/27DAEB50-06F3-451F-AAA8-1A4729175559" TargetMode="External"/><Relationship Id="rId10605" Type="http://schemas.openxmlformats.org/officeDocument/2006/relationships/hyperlink" Target="https://urait.ru/author-course/39211EED-93C0-460A-8BB0-837EB8EB634D" TargetMode="External"/><Relationship Id="rId17218" Type="http://schemas.openxmlformats.org/officeDocument/2006/relationships/hyperlink" Target="https://urait.ru/author-course/C0CCAB2A-1DCB-401B-9C07-79B6195D30AA" TargetMode="External"/><Relationship Id="rId5175" Type="http://schemas.openxmlformats.org/officeDocument/2006/relationships/hyperlink" Target="https://urait.ru/rpd/af0dd40f-d8f4-4d7d-869f-bf380eda0a41?aria=2046&amp;level=68" TargetMode="External"/><Relationship Id="rId1785" Type="http://schemas.openxmlformats.org/officeDocument/2006/relationships/hyperlink" Target="https://urait.ru/info/how-to-buy" TargetMode="External"/><Relationship Id="rId8398" Type="http://schemas.openxmlformats.org/officeDocument/2006/relationships/hyperlink" Target="https://urait.ru/book/1C036A03-7E42-4097-B3FC-A46F03C41B1D" TargetMode="External"/><Relationship Id="rId11379" Type="http://schemas.openxmlformats.org/officeDocument/2006/relationships/hyperlink" Target="https://urait.ru/author-course/C745A2B7-441C-4AAB-82DF-3EDCACFB976E" TargetMode="External"/><Relationship Id="rId13828" Type="http://schemas.openxmlformats.org/officeDocument/2006/relationships/hyperlink" Target="https://urait.ru/rpd/3d190fde-9afa-450e-b8ca-3139209fd6e2?aria=2032&amp;level=62" TargetMode="External"/><Relationship Id="rId16301" Type="http://schemas.openxmlformats.org/officeDocument/2006/relationships/hyperlink" Target="https://urait.ru/author-course/D5183290-DDCF-4565-9735-8426CEE00190" TargetMode="External"/><Relationship Id="rId1438" Type="http://schemas.openxmlformats.org/officeDocument/2006/relationships/hyperlink" Target="https://urait.ru/author-course/A1D1A798-05ED-4860-BBEC-FB0DA271BCE9" TargetMode="External"/><Relationship Id="rId7481" Type="http://schemas.openxmlformats.org/officeDocument/2006/relationships/hyperlink" Target="https://urait.ru/rpd/ad864f36-7c6e-439a-8141-d9cbb75e638e?aria=2016&amp;level=62" TargetMode="External"/><Relationship Id="rId9930" Type="http://schemas.openxmlformats.org/officeDocument/2006/relationships/hyperlink" Target="https://urait.ru/info/how-to-buy" TargetMode="External"/><Relationship Id="rId12911" Type="http://schemas.openxmlformats.org/officeDocument/2006/relationships/hyperlink" Target="https://urait.ru/author-course/21D62920-851B-4301-9640-F939BD2A907F" TargetMode="External"/><Relationship Id="rId17075" Type="http://schemas.openxmlformats.org/officeDocument/2006/relationships/hyperlink" Target="https://urait.ru/info/how-to-buy" TargetMode="External"/><Relationship Id="rId7134" Type="http://schemas.openxmlformats.org/officeDocument/2006/relationships/hyperlink" Target="https://urait.ru/book/F724FAD5-C734-4C2E-A379-A88C0DB6BA2A" TargetMode="External"/><Relationship Id="rId10462" Type="http://schemas.openxmlformats.org/officeDocument/2006/relationships/hyperlink" Target="https://urait.ru/info/how-to-buy" TargetMode="External"/><Relationship Id="rId10115" Type="http://schemas.openxmlformats.org/officeDocument/2006/relationships/hyperlink" Target="https://urait.ru/author-course/C600A301-396D-4327-B2B0-F3C52487472C" TargetMode="External"/><Relationship Id="rId13685" Type="http://schemas.openxmlformats.org/officeDocument/2006/relationships/hyperlink" Target="https://urait.ru/book/174A197D-FA00-4511-B623-BFDA992B7027" TargetMode="External"/><Relationship Id="rId3744" Type="http://schemas.openxmlformats.org/officeDocument/2006/relationships/hyperlink" Target="https://urait.ru/author-course/B86CF44B-5302-4BE3-975C-1587647F78CE" TargetMode="External"/><Relationship Id="rId13338" Type="http://schemas.openxmlformats.org/officeDocument/2006/relationships/hyperlink" Target="https://urait.ru/book/416884B2-0B64-46B5-B83C-181BE3794CBF" TargetMode="External"/><Relationship Id="rId1295" Type="http://schemas.openxmlformats.org/officeDocument/2006/relationships/hyperlink" Target="https://urait.ru/author-course/52AE39EA-8783-465C-B7E8-74C34A50B33E" TargetMode="External"/><Relationship Id="rId6967" Type="http://schemas.openxmlformats.org/officeDocument/2006/relationships/hyperlink" Target="https://urait.ru/book/4EA04316-5398-4EDC-B395-95992FC9D229" TargetMode="External"/><Relationship Id="rId9440" Type="http://schemas.openxmlformats.org/officeDocument/2006/relationships/hyperlink" Target="https://urait.ru/book/F59F0DC8-3F8A-4EE6-9039-CB5AE4547BE6" TargetMode="External"/><Relationship Id="rId12421" Type="http://schemas.openxmlformats.org/officeDocument/2006/relationships/hyperlink" Target="https://urait.ru/rpd/6b48a607-03d3-46e4-82e6-40251af63af7?aria=2081&amp;level=68" TargetMode="External"/><Relationship Id="rId15991" Type="http://schemas.openxmlformats.org/officeDocument/2006/relationships/hyperlink" Target="https://urait.ru/rpd/27daeb50-06f3-451f-aaa8-1a4729175559?aria=2054&amp;level=68" TargetMode="External"/><Relationship Id="rId15644" Type="http://schemas.openxmlformats.org/officeDocument/2006/relationships/hyperlink" Target="https://urait.ru/info/how-to-buy" TargetMode="External"/><Relationship Id="rId5703" Type="http://schemas.openxmlformats.org/officeDocument/2006/relationships/hyperlink" Target="https://urait.ru/rpd/70dba279-d44f-4db3-8173-4f3b30b76a0a?aria=2016&amp;level=62" TargetMode="External"/><Relationship Id="rId13195" Type="http://schemas.openxmlformats.org/officeDocument/2006/relationships/hyperlink" Target="https://urait.ru/book/AFF41E8D-5853-4BC0-8A57-02DB69FDD039" TargetMode="External"/><Relationship Id="rId18867" Type="http://schemas.openxmlformats.org/officeDocument/2006/relationships/hyperlink" Target="https://urait.ru/rpd/c65529ed-4bed-4a1d-94ef-6e0553ac6689?aria=2062&amp;level=68" TargetMode="External"/><Relationship Id="rId3254" Type="http://schemas.openxmlformats.org/officeDocument/2006/relationships/hyperlink" Target="https://urait.ru/book/EBED4408-3215-4572-9505-7CEB2EEF24A5" TargetMode="External"/><Relationship Id="rId8926" Type="http://schemas.openxmlformats.org/officeDocument/2006/relationships/hyperlink" Target="https://urait.ru/rpd/e19e2066-afb7-4411-b09d-4032ede7926b?aria=2027&amp;level=62" TargetMode="External"/><Relationship Id="rId6477" Type="http://schemas.openxmlformats.org/officeDocument/2006/relationships/hyperlink" Target="https://urait.ru/author-course/5F4EA347-7968-43B5-AD0A-DD1FEDAE9C6A" TargetMode="External"/><Relationship Id="rId11907" Type="http://schemas.openxmlformats.org/officeDocument/2006/relationships/hyperlink" Target="https://urait.ru/book/3C5D669C-52CF-4BDB-9C73-EA8D389DE756" TargetMode="External"/><Relationship Id="rId17950" Type="http://schemas.openxmlformats.org/officeDocument/2006/relationships/hyperlink" Target="https://urait.ru/rpd/5d2d97a6-f8e3-43da-a2b4-6278b0c4e7aa?aria=1377&amp;level=62" TargetMode="External"/><Relationship Id="rId5560" Type="http://schemas.openxmlformats.org/officeDocument/2006/relationships/hyperlink" Target="https://urait.ru/rpd/c3ef67d4-341d-4520-9502-33cf9418f0b5?aria=2046&amp;level=68" TargetMode="External"/><Relationship Id="rId15154" Type="http://schemas.openxmlformats.org/officeDocument/2006/relationships/hyperlink" Target="https://urait.ru/author-course/EC3D5CF5-1725-4E6B-BB40-4E5768599661" TargetMode="External"/><Relationship Id="rId17603" Type="http://schemas.openxmlformats.org/officeDocument/2006/relationships/hyperlink" Target="https://urait.ru/info/how-to-buy" TargetMode="External"/><Relationship Id="rId5213" Type="http://schemas.openxmlformats.org/officeDocument/2006/relationships/hyperlink" Target="https://urait.ru/rpd/61baaa04-b300-43fa-ae09-c8d1934773ab?aria=2046&amp;level=68" TargetMode="External"/><Relationship Id="rId8783" Type="http://schemas.openxmlformats.org/officeDocument/2006/relationships/hyperlink" Target="https://urait.ru/book/65B6C36B-07EA-45F3-A00C-4CB71C4D43EF" TargetMode="External"/><Relationship Id="rId11764" Type="http://schemas.openxmlformats.org/officeDocument/2006/relationships/hyperlink" Target="https://urait.ru/rpd/6004d25f-20eb-4e7e-9c52-511797095ceb?aria=2078&amp;level=68" TargetMode="External"/><Relationship Id="rId18377" Type="http://schemas.openxmlformats.org/officeDocument/2006/relationships/hyperlink" Target="https://urait.ru/author-course/FCEB9F1C-A99B-4447-BB60-CFDF6B890134" TargetMode="External"/><Relationship Id="rId1823" Type="http://schemas.openxmlformats.org/officeDocument/2006/relationships/hyperlink" Target="https://urait.ru/book/21D62920-851B-4301-9640-F939BD2A907F" TargetMode="External"/><Relationship Id="rId8436" Type="http://schemas.openxmlformats.org/officeDocument/2006/relationships/hyperlink" Target="https://urait.ru/book/55015136-4D4E-4100-9BCF-2A4D31DF897D" TargetMode="External"/><Relationship Id="rId11417" Type="http://schemas.openxmlformats.org/officeDocument/2006/relationships/hyperlink" Target="https://urait.ru/rpd/47d58ae7-5fde-409d-95f5-f16ac36c060d?aria=2078&amp;level=68" TargetMode="External"/><Relationship Id="rId14987" Type="http://schemas.openxmlformats.org/officeDocument/2006/relationships/hyperlink" Target="https://urait.ru/info/how-to-buy" TargetMode="External"/><Relationship Id="rId17460" Type="http://schemas.openxmlformats.org/officeDocument/2006/relationships/hyperlink" Target="https://urait.ru/book/D4F0DD40-5C27-4F6D-8F01-8E7035C22093" TargetMode="External"/><Relationship Id="rId2597" Type="http://schemas.openxmlformats.org/officeDocument/2006/relationships/hyperlink" Target="https://urait.ru/rpd/7aef85a0-bc79-4250-87e5-11d1a03c350b?aria=2031&amp;level=62" TargetMode="External"/><Relationship Id="rId17113" Type="http://schemas.openxmlformats.org/officeDocument/2006/relationships/hyperlink" Target="https://urait.ru/rpd/6dad4223-ffba-450d-82c0-39c5f6bd16cb?aria=2015&amp;level=62" TargetMode="External"/><Relationship Id="rId569" Type="http://schemas.openxmlformats.org/officeDocument/2006/relationships/hyperlink" Target="https://urait.ru/book/23D1257C-9914-4875-800D-E8B0A04F08F7" TargetMode="External"/><Relationship Id="rId5070" Type="http://schemas.openxmlformats.org/officeDocument/2006/relationships/hyperlink" Target="https://urait.ru/author-course/37307DDC-84EC-44C1-B480-5AF204E728F8" TargetMode="External"/><Relationship Id="rId10500" Type="http://schemas.openxmlformats.org/officeDocument/2006/relationships/hyperlink" Target="https://urait.ru/rpd/f29048dc-dc9e-4544-b8cf-9b08c30c1062?aria=2027&amp;level=62" TargetMode="External"/><Relationship Id="rId8293" Type="http://schemas.openxmlformats.org/officeDocument/2006/relationships/hyperlink" Target="https://urait.ru/author-course/68C226D9-750C-432E-A00A-E1F03B3456C8" TargetMode="External"/><Relationship Id="rId13723" Type="http://schemas.openxmlformats.org/officeDocument/2006/relationships/hyperlink" Target="https://urait.ru/info/how-to-buy" TargetMode="External"/><Relationship Id="rId1680" Type="http://schemas.openxmlformats.org/officeDocument/2006/relationships/hyperlink" Target="https://urait.ru/book/3430681C-CA22-4108-89BD-5581B35042BA" TargetMode="External"/><Relationship Id="rId11274" Type="http://schemas.openxmlformats.org/officeDocument/2006/relationships/hyperlink" Target="https://urait.ru/info/how-to-buy" TargetMode="External"/><Relationship Id="rId16946" Type="http://schemas.openxmlformats.org/officeDocument/2006/relationships/hyperlink" Target="https://urait.ru/book/6C946D7F-05E5-40D3-BEDA-E066D015F9DC" TargetMode="External"/><Relationship Id="rId1333" Type="http://schemas.openxmlformats.org/officeDocument/2006/relationships/hyperlink" Target="https://urait.ru/rpd/c4bdcdbe-f1b1-4588-9e9b-ac8005898ea6?aria=2031&amp;level=62" TargetMode="External"/><Relationship Id="rId14497" Type="http://schemas.openxmlformats.org/officeDocument/2006/relationships/hyperlink" Target="https://urait.ru/rpd/a7796f93-df2e-494a-ba58-7a597e46e3fa?aria=2032&amp;level=62" TargetMode="External"/><Relationship Id="rId4556" Type="http://schemas.openxmlformats.org/officeDocument/2006/relationships/hyperlink" Target="https://urait.ru/book/2D5A1D7B-29FA-492E-8AA4-4F7C42312DD1" TargetMode="External"/><Relationship Id="rId4209" Type="http://schemas.openxmlformats.org/officeDocument/2006/relationships/hyperlink" Target="https://urait.ru/info/how-to-buy" TargetMode="External"/><Relationship Id="rId7779" Type="http://schemas.openxmlformats.org/officeDocument/2006/relationships/hyperlink" Target="https://urait.ru/author-course/4FFF300D-F298-4950-B57D-166B921CE5DA" TargetMode="External"/><Relationship Id="rId10010" Type="http://schemas.openxmlformats.org/officeDocument/2006/relationships/hyperlink" Target="https://urait.ru/info/how-to-buy" TargetMode="External"/><Relationship Id="rId13580" Type="http://schemas.openxmlformats.org/officeDocument/2006/relationships/hyperlink" Target="https://urait.ru/book/C085AB43-003E-4B72-A288-D2AD727969C4" TargetMode="External"/><Relationship Id="rId1190" Type="http://schemas.openxmlformats.org/officeDocument/2006/relationships/hyperlink" Target="https://urait.ru/book/B8CBAAA5-A1A2-43AE-928B-DB07C2C0C172" TargetMode="External"/><Relationship Id="rId13233" Type="http://schemas.openxmlformats.org/officeDocument/2006/relationships/hyperlink" Target="https://urait.ru/info/how-to-buy" TargetMode="External"/><Relationship Id="rId18905" Type="http://schemas.openxmlformats.org/officeDocument/2006/relationships/hyperlink" Target="https://urait.ru/author-course/A65D2695-F2A7-42B6-8E43-56ECDA79C36C" TargetMode="External"/><Relationship Id="rId6862" Type="http://schemas.openxmlformats.org/officeDocument/2006/relationships/hyperlink" Target="https://urait.ru/book/C4BDCDBE-F1B1-4588-9E9B-AC8005898EA6" TargetMode="External"/><Relationship Id="rId16456" Type="http://schemas.openxmlformats.org/officeDocument/2006/relationships/hyperlink" Target="https://urait.ru/author-course/FDC7081C-C137-4873-AE66-D5CF6CED9E27" TargetMode="External"/><Relationship Id="rId4066" Type="http://schemas.openxmlformats.org/officeDocument/2006/relationships/hyperlink" Target="https://urait.ru/info/how-to-buy" TargetMode="External"/><Relationship Id="rId6515" Type="http://schemas.openxmlformats.org/officeDocument/2006/relationships/hyperlink" Target="https://urait.ru/rpd/9e9497c2-abc3-427f-961a-140d864ffe43?aria=2016&amp;level=62" TargetMode="External"/><Relationship Id="rId16109" Type="http://schemas.openxmlformats.org/officeDocument/2006/relationships/hyperlink" Target="https://urait.ru/rpd/ccf04a18-2632-4326-817d-7aadd9caf73e?aria=2054&amp;level=68" TargetMode="External"/><Relationship Id="rId9738" Type="http://schemas.openxmlformats.org/officeDocument/2006/relationships/hyperlink" Target="https://urait.ru/rpd/fa9d8871-18be-46c0-beeb-13357d9cc3f0?aria=2027&amp;level=62" TargetMode="External"/><Relationship Id="rId12719" Type="http://schemas.openxmlformats.org/officeDocument/2006/relationships/hyperlink" Target="https://urait.ru/info/how-to-buy" TargetMode="External"/><Relationship Id="rId7289" Type="http://schemas.openxmlformats.org/officeDocument/2006/relationships/hyperlink" Target="https://urait.ru/info/how-to-buy" TargetMode="External"/><Relationship Id="rId13090" Type="http://schemas.openxmlformats.org/officeDocument/2006/relationships/hyperlink" Target="https://urait.ru/author-course/5A5C98D5-B112-4B82-AC64-E9A8A2BC989E" TargetMode="External"/><Relationship Id="rId3899" Type="http://schemas.openxmlformats.org/officeDocument/2006/relationships/hyperlink" Target="https://urait.ru/author-course/85E37946-AF88-4DC8-8A57-49D16E126153" TargetMode="External"/><Relationship Id="rId18762" Type="http://schemas.openxmlformats.org/officeDocument/2006/relationships/hyperlink" Target="https://urait.ru/rpd/91f1aefb-7b58-4052-b90a-cbd35c99b58b?aria=2062&amp;level=68" TargetMode="External"/><Relationship Id="rId6372" Type="http://schemas.openxmlformats.org/officeDocument/2006/relationships/hyperlink" Target="https://urait.ru/rpd/2d362d4a-7f67-40f2-9474-dcb65ab82264?aria=2016&amp;level=62" TargetMode="External"/><Relationship Id="rId8821" Type="http://schemas.openxmlformats.org/officeDocument/2006/relationships/hyperlink" Target="https://urait.ru/book/5BD07537-3E17-4473-B508-2846C6287F20" TargetMode="External"/><Relationship Id="rId11802" Type="http://schemas.openxmlformats.org/officeDocument/2006/relationships/hyperlink" Target="https://urait.ru/book/72FFDBFF-B795-4F10-9C84-E8F938CEB872" TargetMode="External"/><Relationship Id="rId18415" Type="http://schemas.openxmlformats.org/officeDocument/2006/relationships/hyperlink" Target="https://urait.ru/book/90AF74CE-3725-4777-B5A8-2E6B8314557E" TargetMode="External"/><Relationship Id="rId6025" Type="http://schemas.openxmlformats.org/officeDocument/2006/relationships/hyperlink" Target="https://urait.ru/author-course/57B2ABCC-B18A-48B9-9917-7E06CFE4630F" TargetMode="External"/><Relationship Id="rId2982" Type="http://schemas.openxmlformats.org/officeDocument/2006/relationships/hyperlink" Target="https://urait.ru/author-course/4238608A-BF61-429F-AA5C-05A10615D356" TargetMode="External"/><Relationship Id="rId9595" Type="http://schemas.openxmlformats.org/officeDocument/2006/relationships/hyperlink" Target="https://urait.ru/author-course/1D1339E8-3325-4472-9E69-4C67FD210CCF" TargetMode="External"/><Relationship Id="rId12576" Type="http://schemas.openxmlformats.org/officeDocument/2006/relationships/hyperlink" Target="https://urait.ru/info/how-to-buy" TargetMode="External"/><Relationship Id="rId954" Type="http://schemas.openxmlformats.org/officeDocument/2006/relationships/hyperlink" Target="https://urait.ru/info/how-to-buy" TargetMode="External"/><Relationship Id="rId2635" Type="http://schemas.openxmlformats.org/officeDocument/2006/relationships/hyperlink" Target="https://urait.ru/author-course/34A6D244-24E8-4A34-AB45-039914C5ED04" TargetMode="External"/><Relationship Id="rId9248" Type="http://schemas.openxmlformats.org/officeDocument/2006/relationships/hyperlink" Target="https://urait.ru/rpd/21feac49-7a0d-4cf0-a355-47d9caa939db?aria=2027&amp;level=62" TargetMode="External"/><Relationship Id="rId12229" Type="http://schemas.openxmlformats.org/officeDocument/2006/relationships/hyperlink" Target="https://urait.ru/rpd/84943428-9437-4fbe-bd85-32a78efdbfad?aria=2081&amp;level=68" TargetMode="External"/><Relationship Id="rId15799" Type="http://schemas.openxmlformats.org/officeDocument/2006/relationships/hyperlink" Target="https://urait.ru/author-course/039B0444-6834-4745-8451-FDECA8191ED8" TargetMode="External"/><Relationship Id="rId607" Type="http://schemas.openxmlformats.org/officeDocument/2006/relationships/hyperlink" Target="https://urait.ru/info/how-to-buy" TargetMode="External"/><Relationship Id="rId5858" Type="http://schemas.openxmlformats.org/officeDocument/2006/relationships/hyperlink" Target="https://urait.ru/rpd/120ddc1d-86d2-4a73-bf93-ac570474d7fb?aria=2016&amp;level=62" TargetMode="External"/><Relationship Id="rId18272" Type="http://schemas.openxmlformats.org/officeDocument/2006/relationships/hyperlink" Target="https://urait.ru/rpd/56c2efd4-ea6d-479c-97f7-6012bc69c1b3?aria=2062&amp;level=68" TargetMode="External"/><Relationship Id="rId8331" Type="http://schemas.openxmlformats.org/officeDocument/2006/relationships/hyperlink" Target="https://urait.ru/info/how-to-buy" TargetMode="External"/><Relationship Id="rId11312" Type="http://schemas.openxmlformats.org/officeDocument/2006/relationships/hyperlink" Target="https://urait.ru/info/how-to-buy" TargetMode="External"/><Relationship Id="rId14882" Type="http://schemas.openxmlformats.org/officeDocument/2006/relationships/hyperlink" Target="https://urait.ru/info/how-to-buy" TargetMode="External"/><Relationship Id="rId2492" Type="http://schemas.openxmlformats.org/officeDocument/2006/relationships/hyperlink" Target="https://urait.ru/book/5FDA8164-587D-4097-94D5-D5139A78E908" TargetMode="External"/><Relationship Id="rId4941" Type="http://schemas.openxmlformats.org/officeDocument/2006/relationships/hyperlink" Target="https://urait.ru/author-course/85FFFBF3-024B-4F2C-BCBC-33C9363DFA73" TargetMode="External"/><Relationship Id="rId14535" Type="http://schemas.openxmlformats.org/officeDocument/2006/relationships/hyperlink" Target="https://urait.ru/rpd/a42141ce-e702-471d-841e-c50eddb1ee2d?aria=2032&amp;level=62" TargetMode="External"/><Relationship Id="rId464" Type="http://schemas.openxmlformats.org/officeDocument/2006/relationships/hyperlink" Target="https://urait.ru/book/0A71E9B5-3D4D-40E2-A2CA-4747C7C63703" TargetMode="External"/><Relationship Id="rId2145" Type="http://schemas.openxmlformats.org/officeDocument/2006/relationships/hyperlink" Target="https://urait.ru/book/A5260846-CDA5-47C3-97E8-C0E6BFA7725B" TargetMode="External"/><Relationship Id="rId12086" Type="http://schemas.openxmlformats.org/officeDocument/2006/relationships/hyperlink" Target="https://urait.ru/rpd/cd5f9f55-8cbe-48c1-a401-77086876377c?aria=2081&amp;level=68" TargetMode="External"/><Relationship Id="rId17758" Type="http://schemas.openxmlformats.org/officeDocument/2006/relationships/hyperlink" Target="https://urait.ru/book/D16C07BA-E312-4615-8096-F72EB000C664" TargetMode="External"/><Relationship Id="rId117" Type="http://schemas.openxmlformats.org/officeDocument/2006/relationships/hyperlink" Target="https://urait.ru/book/EDA3AF3C-9448-4170-9912-498809A17CD8" TargetMode="External"/><Relationship Id="rId7817" Type="http://schemas.openxmlformats.org/officeDocument/2006/relationships/hyperlink" Target="https://urait.ru/rpd/f7a465a4-4c68-4f7e-9080-87898dce5ed1?aria=2016&amp;level=62" TargetMode="External"/><Relationship Id="rId5368" Type="http://schemas.openxmlformats.org/officeDocument/2006/relationships/hyperlink" Target="https://urait.ru/info/how-to-buy" TargetMode="External"/><Relationship Id="rId1978" Type="http://schemas.openxmlformats.org/officeDocument/2006/relationships/hyperlink" Target="https://urait.ru/book/8FDE2CC5-A17E-4533-8A4B-D15B92FBF950" TargetMode="External"/><Relationship Id="rId14392" Type="http://schemas.openxmlformats.org/officeDocument/2006/relationships/hyperlink" Target="https://urait.ru/author-course/1E163C71-35AD-4860-983C-70328EB19E0B" TargetMode="External"/><Relationship Id="rId16841" Type="http://schemas.openxmlformats.org/officeDocument/2006/relationships/hyperlink" Target="https://urait.ru/author-course/682FE9C2-68A2-4B2D-B02E-417B45AFEBB5" TargetMode="External"/><Relationship Id="rId4451" Type="http://schemas.openxmlformats.org/officeDocument/2006/relationships/hyperlink" Target="https://urait.ru/author-course/0CF80BCD-688C-40B4-9A46-0FD8AD0674E6" TargetMode="External"/><Relationship Id="rId6900" Type="http://schemas.openxmlformats.org/officeDocument/2006/relationships/hyperlink" Target="https://urait.ru/book/633E3339-4773-4FCE-8C92-662D3588EBDD" TargetMode="External"/><Relationship Id="rId14045" Type="http://schemas.openxmlformats.org/officeDocument/2006/relationships/hyperlink" Target="https://urait.ru/rpd/de6f4304-d910-4269-aae6-caa0fe064bc3?aria=2032&amp;level=62" TargetMode="External"/><Relationship Id="rId4104" Type="http://schemas.openxmlformats.org/officeDocument/2006/relationships/hyperlink" Target="https://urait.ru/book/C7E919BA-86A9-4D9E-A9B9-811ADB0C2BCC" TargetMode="External"/><Relationship Id="rId7674" Type="http://schemas.openxmlformats.org/officeDocument/2006/relationships/hyperlink" Target="https://urait.ru/rpd/751ca2e8-f3ec-4df8-80c9-1b0c973dd18c?aria=2016&amp;level=62" TargetMode="External"/><Relationship Id="rId10655" Type="http://schemas.openxmlformats.org/officeDocument/2006/relationships/hyperlink" Target="https://urait.ru/book/1196FDF0-4A3F-45E5-BF4E-7BA5927764AC" TargetMode="External"/><Relationship Id="rId17268" Type="http://schemas.openxmlformats.org/officeDocument/2006/relationships/hyperlink" Target="https://urait.ru/info/how-to-buy" TargetMode="External"/><Relationship Id="rId7327" Type="http://schemas.openxmlformats.org/officeDocument/2006/relationships/hyperlink" Target="https://urait.ru/rpd/43dda76f-b52e-48be-b19a-37ccf5fb24d9?aria=2016&amp;level=62" TargetMode="External"/><Relationship Id="rId10308" Type="http://schemas.openxmlformats.org/officeDocument/2006/relationships/hyperlink" Target="https://urait.ru/info/how-to-buy" TargetMode="External"/><Relationship Id="rId13878" Type="http://schemas.openxmlformats.org/officeDocument/2006/relationships/hyperlink" Target="https://urait.ru/book/8B3365F1-0B79-4896-B263-2A5F85A1A95F" TargetMode="External"/><Relationship Id="rId18800" Type="http://schemas.openxmlformats.org/officeDocument/2006/relationships/hyperlink" Target="https://urait.ru/rpd/4e06468d-3598-4641-b59c-cce2b2ebc518?aria=2062&amp;level=68" TargetMode="External"/><Relationship Id="rId3937" Type="http://schemas.openxmlformats.org/officeDocument/2006/relationships/hyperlink" Target="https://urait.ru/rpd/f3cea9f8-fb2d-4081-86fc-ad3dc03c8547?aria=2046&amp;level=68" TargetMode="External"/><Relationship Id="rId16351" Type="http://schemas.openxmlformats.org/officeDocument/2006/relationships/hyperlink" Target="https://urait.ru/info/how-to-buy" TargetMode="External"/><Relationship Id="rId1488" Type="http://schemas.openxmlformats.org/officeDocument/2006/relationships/hyperlink" Target="https://urait.ru/rpd/fd03bf41-481a-4f7d-ab11-87e35c30b61a?aria=2031&amp;level=62" TargetMode="External"/><Relationship Id="rId6410" Type="http://schemas.openxmlformats.org/officeDocument/2006/relationships/hyperlink" Target="https://urait.ru/book/F71DB2FD-916C-40C5-9349-93BB18914B1C" TargetMode="External"/><Relationship Id="rId9980" Type="http://schemas.openxmlformats.org/officeDocument/2006/relationships/hyperlink" Target="https://urait.ru/book/61026191-322D-4041-9DE1-A2CE94719C9E" TargetMode="External"/><Relationship Id="rId16004" Type="http://schemas.openxmlformats.org/officeDocument/2006/relationships/hyperlink" Target="https://urait.ru/info/how-to-buy" TargetMode="External"/><Relationship Id="rId9633" Type="http://schemas.openxmlformats.org/officeDocument/2006/relationships/hyperlink" Target="https://urait.ru/info/how-to-buy" TargetMode="External"/><Relationship Id="rId12961" Type="http://schemas.openxmlformats.org/officeDocument/2006/relationships/hyperlink" Target="https://urait.ru/rpd/22c21138-9c8a-4f23-9148-f0b1d8d623d9?aria=2081&amp;level=68" TargetMode="External"/><Relationship Id="rId7184" Type="http://schemas.openxmlformats.org/officeDocument/2006/relationships/hyperlink" Target="https://urait.ru/author-course/FEF8382A-7FCB-450F-8DE2-C630F814D70C" TargetMode="External"/><Relationship Id="rId12614" Type="http://schemas.openxmlformats.org/officeDocument/2006/relationships/hyperlink" Target="https://urait.ru/book/8B51B150-9ED4-4C40-9ABB-A0EEE6B7D812" TargetMode="External"/><Relationship Id="rId10165" Type="http://schemas.openxmlformats.org/officeDocument/2006/relationships/hyperlink" Target="https://urait.ru/rpd/fed80a0a-dbc6-4b51-a790-776ce0753f11?aria=2027&amp;level=62" TargetMode="External"/><Relationship Id="rId15837" Type="http://schemas.openxmlformats.org/officeDocument/2006/relationships/hyperlink" Target="https://urait.ru/info/how-to-buy" TargetMode="External"/><Relationship Id="rId3794" Type="http://schemas.openxmlformats.org/officeDocument/2006/relationships/hyperlink" Target="https://urait.ru/book/3BE4FA38-D6E3-45D5-898A-014563630A54" TargetMode="External"/><Relationship Id="rId13388" Type="http://schemas.openxmlformats.org/officeDocument/2006/relationships/hyperlink" Target="https://urait.ru/info/how-to-buy" TargetMode="External"/><Relationship Id="rId18310" Type="http://schemas.openxmlformats.org/officeDocument/2006/relationships/hyperlink" Target="https://urait.ru/rpd/9bd1b796-44f9-4693-b956-e041a6b2a9ae?aria=2062&amp;level=68" TargetMode="External"/><Relationship Id="rId3447" Type="http://schemas.openxmlformats.org/officeDocument/2006/relationships/hyperlink" Target="https://urait.ru/author-course/4E334B85-A007-46B0-85F0-F03AF8BF73D3" TargetMode="External"/><Relationship Id="rId9490" Type="http://schemas.openxmlformats.org/officeDocument/2006/relationships/hyperlink" Target="https://urait.ru/book/2F4DEAC8-A121-4672-BE74-EEF1A547ADFE" TargetMode="External"/><Relationship Id="rId12471" Type="http://schemas.openxmlformats.org/officeDocument/2006/relationships/hyperlink" Target="https://urait.ru/rpd/8f92c773-2a70-4057-81e1-b920c8e76523?aria=2081&amp;level=68" TargetMode="External"/><Relationship Id="rId14920" Type="http://schemas.openxmlformats.org/officeDocument/2006/relationships/hyperlink" Target="https://urait.ru/info/how-to-buy" TargetMode="External"/><Relationship Id="rId2530" Type="http://schemas.openxmlformats.org/officeDocument/2006/relationships/hyperlink" Target="https://urait.ru/info/how-to-buy" TargetMode="External"/><Relationship Id="rId9143" Type="http://schemas.openxmlformats.org/officeDocument/2006/relationships/hyperlink" Target="https://urait.ru/info/how-to-buy" TargetMode="External"/><Relationship Id="rId12124" Type="http://schemas.openxmlformats.org/officeDocument/2006/relationships/hyperlink" Target="https://urait.ru/book/AFF8BC27-9780-4A14-8DFD-5CC98F1051AB" TargetMode="External"/><Relationship Id="rId502" Type="http://schemas.openxmlformats.org/officeDocument/2006/relationships/hyperlink" Target="https://urait.ru/rpd/1bd5c3fe-854e-41ab-8bb7-0e38c1ddb9bf?aria=2031&amp;level=62" TargetMode="External"/><Relationship Id="rId15694" Type="http://schemas.openxmlformats.org/officeDocument/2006/relationships/hyperlink" Target="https://urait.ru/info/how-to-buy" TargetMode="External"/><Relationship Id="rId5753" Type="http://schemas.openxmlformats.org/officeDocument/2006/relationships/hyperlink" Target="https://urait.ru/book/4BB4B273-906A-4739-82E2-40726343E574" TargetMode="External"/><Relationship Id="rId15347" Type="http://schemas.openxmlformats.org/officeDocument/2006/relationships/hyperlink" Target="https://urait.ru/author-course/E0EAD8D0-A0B4-4771-874C-94B5CAB44A3B" TargetMode="External"/><Relationship Id="rId5406" Type="http://schemas.openxmlformats.org/officeDocument/2006/relationships/hyperlink" Target="https://urait.ru/rpd/a4c6d1bf-77ed-4e1e-8e9b-402e8930476b?aria=2046&amp;level=68" TargetMode="External"/><Relationship Id="rId8976" Type="http://schemas.openxmlformats.org/officeDocument/2006/relationships/hyperlink" Target="https://urait.ru/rpd/59a6c503-199f-4454-ae02-4c0c3cea6437?aria=2027&amp;level=62" TargetMode="External"/><Relationship Id="rId11957" Type="http://schemas.openxmlformats.org/officeDocument/2006/relationships/hyperlink" Target="https://urait.ru/rpd/95ca8b19-9ede-4905-8bfa-acb8a22998c4?aria=2078&amp;level=68" TargetMode="External"/><Relationship Id="rId8629" Type="http://schemas.openxmlformats.org/officeDocument/2006/relationships/hyperlink" Target="https://urait.ru/info/how-to-buy" TargetMode="External"/><Relationship Id="rId14430" Type="http://schemas.openxmlformats.org/officeDocument/2006/relationships/hyperlink" Target="https://urait.ru/rpd/95ff022d-be2c-4824-8272-067b78c96275?aria=2032&amp;level=62" TargetMode="External"/><Relationship Id="rId17653" Type="http://schemas.openxmlformats.org/officeDocument/2006/relationships/hyperlink" Target="https://urait.ru/rpd/99204b5f-9018-40a3-b4ee-a5fd3b5bae9d?aria=2015&amp;level=62" TargetMode="External"/><Relationship Id="rId2040" Type="http://schemas.openxmlformats.org/officeDocument/2006/relationships/hyperlink" Target="https://urait.ru/info/how-to-buy" TargetMode="External"/><Relationship Id="rId7712" Type="http://schemas.openxmlformats.org/officeDocument/2006/relationships/hyperlink" Target="https://urait.ru/rpd/4b237b13-e6f0-4a21-86f7-a675e47e8b06?aria=2016&amp;level=62" TargetMode="External"/><Relationship Id="rId17306" Type="http://schemas.openxmlformats.org/officeDocument/2006/relationships/hyperlink" Target="https://urait.ru/book/E3D811A6-8A2A-4562-AE7A-1739B8C664B3" TargetMode="External"/><Relationship Id="rId5263" Type="http://schemas.openxmlformats.org/officeDocument/2006/relationships/hyperlink" Target="https://urait.ru/author-course/C0CCAB2A-1DCB-401B-9C07-79B6195D30AA" TargetMode="External"/><Relationship Id="rId8486" Type="http://schemas.openxmlformats.org/officeDocument/2006/relationships/hyperlink" Target="https://urait.ru/author-course/09AF606D-6065-4609-B6CB-CB7BB205DD9D" TargetMode="External"/><Relationship Id="rId13916" Type="http://schemas.openxmlformats.org/officeDocument/2006/relationships/hyperlink" Target="https://urait.ru/author-course/856F8F26-1747-4766-B2AC-E30867AFE9FC" TargetMode="External"/><Relationship Id="rId1873" Type="http://schemas.openxmlformats.org/officeDocument/2006/relationships/hyperlink" Target="https://urait.ru/info/how-to-buy" TargetMode="External"/><Relationship Id="rId8139" Type="http://schemas.openxmlformats.org/officeDocument/2006/relationships/hyperlink" Target="https://urait.ru/author-course/72FFDBFF-B795-4F10-9C84-E8F938CEB872" TargetMode="External"/><Relationship Id="rId11467" Type="http://schemas.openxmlformats.org/officeDocument/2006/relationships/hyperlink" Target="https://urait.ru/author-course/6527FFE2-C31B-4781-A5CD-5DD30A12E308" TargetMode="External"/><Relationship Id="rId1526" Type="http://schemas.openxmlformats.org/officeDocument/2006/relationships/hyperlink" Target="https://urait.ru/rpd/5c886b63-2030-414b-99d0-2b35c7bebaab?aria=2031&amp;level=62" TargetMode="External"/><Relationship Id="rId4749" Type="http://schemas.openxmlformats.org/officeDocument/2006/relationships/hyperlink" Target="https://urait.ru/rpd/6a8563d8-1dfe-4c2b-8063-29e5ac0a2311?aria=2046&amp;level=68" TargetMode="External"/><Relationship Id="rId10550" Type="http://schemas.openxmlformats.org/officeDocument/2006/relationships/hyperlink" Target="https://urait.ru/author-course/6EF16EBD-EE1E-4DBC-9EAF-4E6A1FB86531" TargetMode="External"/><Relationship Id="rId17163" Type="http://schemas.openxmlformats.org/officeDocument/2006/relationships/hyperlink" Target="https://urait.ru/rpd/8235151b-f6b5-45d3-a13b-8b1c1a110d46?aria=2015&amp;level=62" TargetMode="External"/><Relationship Id="rId7222" Type="http://schemas.openxmlformats.org/officeDocument/2006/relationships/hyperlink" Target="https://urait.ru/rpd/418dc592-e21b-4939-a20a-dcfed28026c6?aria=2016&amp;level=62" TargetMode="External"/><Relationship Id="rId10203" Type="http://schemas.openxmlformats.org/officeDocument/2006/relationships/hyperlink" Target="https://urait.ru/author-course/7BA5C28C-74C9-438A-A554-00E16BC08162" TargetMode="External"/><Relationship Id="rId13773" Type="http://schemas.openxmlformats.org/officeDocument/2006/relationships/hyperlink" Target="https://urait.ru/info/how-to-buy" TargetMode="External"/><Relationship Id="rId1383" Type="http://schemas.openxmlformats.org/officeDocument/2006/relationships/hyperlink" Target="https://urait.ru/author-course/68923427-77BE-4C16-8EF1-9938CF095A6D" TargetMode="External"/><Relationship Id="rId3832" Type="http://schemas.openxmlformats.org/officeDocument/2006/relationships/hyperlink" Target="https://urait.ru/info/how-to-buy" TargetMode="External"/><Relationship Id="rId13426" Type="http://schemas.openxmlformats.org/officeDocument/2006/relationships/hyperlink" Target="https://urait.ru/info/how-to-buy" TargetMode="External"/><Relationship Id="rId16996" Type="http://schemas.openxmlformats.org/officeDocument/2006/relationships/hyperlink" Target="https://urait.ru/rpd/5fda8164-587d-4097-94d5-d5139a78e908?aria=2015&amp;level=62" TargetMode="External"/><Relationship Id="rId1036" Type="http://schemas.openxmlformats.org/officeDocument/2006/relationships/hyperlink" Target="https://urait.ru/book/0CA17F01-5DB0-4AE8-84BE-7757572A6AF8" TargetMode="External"/><Relationship Id="rId16649" Type="http://schemas.openxmlformats.org/officeDocument/2006/relationships/hyperlink" Target="https://urait.ru/author-course/9BD1B796-44F9-4693-B956-E041A6B2A9AE" TargetMode="External"/><Relationship Id="rId6708" Type="http://schemas.openxmlformats.org/officeDocument/2006/relationships/hyperlink" Target="https://urait.ru/author-course/278D7C8D-000F-4325-84B8-D8875105AE4A" TargetMode="External"/><Relationship Id="rId4259" Type="http://schemas.openxmlformats.org/officeDocument/2006/relationships/hyperlink" Target="https://urait.ru/rpd/25d76a33-9690-4112-8ac0-f04724d7bd7a?aria=2046&amp;level=68" TargetMode="External"/><Relationship Id="rId10060" Type="http://schemas.openxmlformats.org/officeDocument/2006/relationships/hyperlink" Target="https://urait.ru/book/11FA86EA-6AE6-4107-A787-B4D4F9EE76D9" TargetMode="External"/><Relationship Id="rId13283" Type="http://schemas.openxmlformats.org/officeDocument/2006/relationships/hyperlink" Target="https://urait.ru/book/7B90EB5E-A279-4FED-A264-B86987F45FD8" TargetMode="External"/><Relationship Id="rId15732" Type="http://schemas.openxmlformats.org/officeDocument/2006/relationships/hyperlink" Target="https://urait.ru/info/how-to-buy" TargetMode="External"/><Relationship Id="rId3342" Type="http://schemas.openxmlformats.org/officeDocument/2006/relationships/hyperlink" Target="https://urait.ru/rpd/041906d4-edad-43da-b09d-6f6ad687a75e?aria=2046&amp;level=68" TargetMode="External"/><Relationship Id="rId18955" Type="http://schemas.openxmlformats.org/officeDocument/2006/relationships/hyperlink" Target="https://urait.ru/rpd/7eb0c70b-9d71-4c5d-b303-9e631c56a223?aria=2062&amp;level=68" TargetMode="External"/><Relationship Id="rId6565" Type="http://schemas.openxmlformats.org/officeDocument/2006/relationships/hyperlink" Target="https://urait.ru/book/F6AE969B-DB5B-4496-AC31-B0230BC8B587" TargetMode="External"/><Relationship Id="rId16159" Type="http://schemas.openxmlformats.org/officeDocument/2006/relationships/hyperlink" Target="https://urait.ru/author-course/E7DC7934-C99E-4B3E-A0DB-5786DC4E8237" TargetMode="External"/><Relationship Id="rId18608" Type="http://schemas.openxmlformats.org/officeDocument/2006/relationships/hyperlink" Target="https://urait.ru/author-course/09ACB1FB-29CF-4319-ADB3-C5B47D862929" TargetMode="External"/><Relationship Id="rId6218" Type="http://schemas.openxmlformats.org/officeDocument/2006/relationships/hyperlink" Target="https://urait.ru/info/how-to-buy" TargetMode="External"/><Relationship Id="rId9788" Type="http://schemas.openxmlformats.org/officeDocument/2006/relationships/hyperlink" Target="https://urait.ru/author-course/D130764E-E170-48EA-8F77-7D96D757B146" TargetMode="External"/><Relationship Id="rId12769" Type="http://schemas.openxmlformats.org/officeDocument/2006/relationships/hyperlink" Target="https://urait.ru/author-course/E828244C-5B7C-456F-87F5-8CCAE622A246" TargetMode="External"/><Relationship Id="rId2828" Type="http://schemas.openxmlformats.org/officeDocument/2006/relationships/hyperlink" Target="https://urait.ru/info/how-to-buy" TargetMode="External"/><Relationship Id="rId15242" Type="http://schemas.openxmlformats.org/officeDocument/2006/relationships/hyperlink" Target="https://urait.ru/author-course/8C8512CD-11A0-4373-828F-3F642CA8879C" TargetMode="External"/><Relationship Id="rId5301" Type="http://schemas.openxmlformats.org/officeDocument/2006/relationships/hyperlink" Target="https://urait.ru/info/how-to-buy" TargetMode="External"/><Relationship Id="rId8871" Type="http://schemas.openxmlformats.org/officeDocument/2006/relationships/hyperlink" Target="https://urait.ru/author-course/D9816922-837A-4B8D-87F0-1FD01E559A31" TargetMode="External"/><Relationship Id="rId18465" Type="http://schemas.openxmlformats.org/officeDocument/2006/relationships/hyperlink" Target="https://urait.ru/book/72712271-9677-4DCA-9C15-C497E1C38EA3" TargetMode="External"/><Relationship Id="rId8524" Type="http://schemas.openxmlformats.org/officeDocument/2006/relationships/hyperlink" Target="https://urait.ru/info/how-to-buy" TargetMode="External"/><Relationship Id="rId11852" Type="http://schemas.openxmlformats.org/officeDocument/2006/relationships/hyperlink" Target="https://urait.ru/rpd/26e3080d-98c8-48d3-8f37-b16665ca8fed?aria=2078&amp;level=68" TargetMode="External"/><Relationship Id="rId18118" Type="http://schemas.openxmlformats.org/officeDocument/2006/relationships/hyperlink" Target="https://urait.ru/author-course/DFE4C988-CC0C-4FCC-ACF2-0F83FDAB97D9" TargetMode="External"/><Relationship Id="rId1911" Type="http://schemas.openxmlformats.org/officeDocument/2006/relationships/hyperlink" Target="https://urait.ru/book/D26FE4EE-49CC-4395-B873-DB9FFDADF10D" TargetMode="External"/><Relationship Id="rId6075" Type="http://schemas.openxmlformats.org/officeDocument/2006/relationships/hyperlink" Target="https://urait.ru/book/1D7302F9-861D-4E74-838E-52B928B3B992" TargetMode="External"/><Relationship Id="rId11505" Type="http://schemas.openxmlformats.org/officeDocument/2006/relationships/hyperlink" Target="https://urait.ru/rpd/49049035-c294-4524-89bb-01b936a74a40?aria=2078&amp;level=68" TargetMode="External"/><Relationship Id="rId9298" Type="http://schemas.openxmlformats.org/officeDocument/2006/relationships/hyperlink" Target="https://urait.ru/author-course/096FBA3E-E6AA-4F0F-9192-0B6DCBFC2A85" TargetMode="External"/><Relationship Id="rId14728" Type="http://schemas.openxmlformats.org/officeDocument/2006/relationships/hyperlink" Target="https://urait.ru/author-course/D731BBBF-C009-4686-93D7-2C11E1976E8A" TargetMode="External"/><Relationship Id="rId2685" Type="http://schemas.openxmlformats.org/officeDocument/2006/relationships/hyperlink" Target="https://urait.ru/author-course/6B776A8D-A34B-45F2-94B9-FFF734257E47" TargetMode="External"/><Relationship Id="rId12279" Type="http://schemas.openxmlformats.org/officeDocument/2006/relationships/hyperlink" Target="https://urait.ru/author-course/EA5DBB4E-AF89-483D-ACF8-86DD61F69612" TargetMode="External"/><Relationship Id="rId17201" Type="http://schemas.openxmlformats.org/officeDocument/2006/relationships/hyperlink" Target="https://urait.ru/rpd/d9f9829c-2bf2-44a4-b621-dacf5aad123e?aria=2015&amp;level=62" TargetMode="External"/><Relationship Id="rId657" Type="http://schemas.openxmlformats.org/officeDocument/2006/relationships/hyperlink" Target="https://urait.ru/info/how-to-buy" TargetMode="External"/><Relationship Id="rId2338" Type="http://schemas.openxmlformats.org/officeDocument/2006/relationships/hyperlink" Target="https://urait.ru/info/how-to-buy" TargetMode="External"/><Relationship Id="rId8381" Type="http://schemas.openxmlformats.org/officeDocument/2006/relationships/hyperlink" Target="https://urait.ru/author-course/33389FE9-6081-4199-BB9B-51C45FF1EB28" TargetMode="External"/><Relationship Id="rId11362" Type="http://schemas.openxmlformats.org/officeDocument/2006/relationships/hyperlink" Target="https://urait.ru/rpd/716ce63e-edae-4f5d-8c38-f2b4183ff47a?aria=2078&amp;level=68" TargetMode="External"/><Relationship Id="rId13811" Type="http://schemas.openxmlformats.org/officeDocument/2006/relationships/hyperlink" Target="https://urait.ru/author-course/0E155A20-571A-406B-8391-1C93469197AC" TargetMode="External"/><Relationship Id="rId1421" Type="http://schemas.openxmlformats.org/officeDocument/2006/relationships/hyperlink" Target="https://urait.ru/info/how-to-buy" TargetMode="External"/><Relationship Id="rId4991" Type="http://schemas.openxmlformats.org/officeDocument/2006/relationships/hyperlink" Target="https://urait.ru/rpd/86924e15-d141-46d8-8ecb-848e58197e0d?aria=2046&amp;level=68" TargetMode="External"/><Relationship Id="rId8034" Type="http://schemas.openxmlformats.org/officeDocument/2006/relationships/hyperlink" Target="https://urait.ru/rpd/137994d6-dc93-4260-9996-d06bc01411ea?aria=2016&amp;level=62" TargetMode="External"/><Relationship Id="rId11015" Type="http://schemas.openxmlformats.org/officeDocument/2006/relationships/hyperlink" Target="https://urait.ru/rpd/24affb0e-f755-4bc6-8389-865e4e8fa437?aria=2078&amp;level=68" TargetMode="External"/><Relationship Id="rId4644" Type="http://schemas.openxmlformats.org/officeDocument/2006/relationships/hyperlink" Target="https://urait.ru/rpd/66c796c8-f372-4b91-ae51-8800761599c7?aria=2046&amp;level=68" TargetMode="External"/><Relationship Id="rId14238" Type="http://schemas.openxmlformats.org/officeDocument/2006/relationships/hyperlink" Target="https://urait.ru/book/CFE88F9A-2732-47D7-8D27-F473585F1255" TargetMode="External"/><Relationship Id="rId14585" Type="http://schemas.openxmlformats.org/officeDocument/2006/relationships/hyperlink" Target="https://urait.ru/book/4F0E6A2E-9041-4038-A59D-41E319D97A56" TargetMode="External"/><Relationship Id="rId2195" Type="http://schemas.openxmlformats.org/officeDocument/2006/relationships/hyperlink" Target="https://urait.ru/book/D0B36FAA-AF7A-4F68-B14D-5ED4031E234D" TargetMode="External"/><Relationship Id="rId167" Type="http://schemas.openxmlformats.org/officeDocument/2006/relationships/hyperlink" Target="https://urait.ru/rpd/ef21fd2f-29c8-43ed-ae00-34959cd559f9?aria=2031&amp;level=62" TargetMode="External"/><Relationship Id="rId7867" Type="http://schemas.openxmlformats.org/officeDocument/2006/relationships/hyperlink" Target="https://urait.ru/rpd/36ae8d29-e859-4f73-8aa4-d7c58f2ca167?aria=2016&amp;level=62" TargetMode="External"/><Relationship Id="rId10848" Type="http://schemas.openxmlformats.org/officeDocument/2006/relationships/hyperlink" Target="https://urait.ru/author-course/CF171D77-19A2-4D96-9CCA-E49F1C94D687" TargetMode="External"/><Relationship Id="rId13321" Type="http://schemas.openxmlformats.org/officeDocument/2006/relationships/hyperlink" Target="https://urait.ru/info/how-to-buy" TargetMode="External"/><Relationship Id="rId16891" Type="http://schemas.openxmlformats.org/officeDocument/2006/relationships/hyperlink" Target="https://urait.ru/author-course/90AF74CE-3725-4777-B5A8-2E6B8314557E" TargetMode="External"/><Relationship Id="rId6950" Type="http://schemas.openxmlformats.org/officeDocument/2006/relationships/hyperlink" Target="https://urait.ru/author-course/C3FADB2F-862C-4A59-A217-DB0B09C864CE" TargetMode="External"/><Relationship Id="rId16544" Type="http://schemas.openxmlformats.org/officeDocument/2006/relationships/hyperlink" Target="https://urait.ru/author-course/82FF144B-3760-4817-8C3E-F57477236368" TargetMode="External"/><Relationship Id="rId6603" Type="http://schemas.openxmlformats.org/officeDocument/2006/relationships/hyperlink" Target="https://urait.ru/info/how-to-buy" TargetMode="External"/><Relationship Id="rId14095" Type="http://schemas.openxmlformats.org/officeDocument/2006/relationships/hyperlink" Target="https://urait.ru/book/F7F6181D-AA1E-4D6D-889E-8EDBE3C55A20" TargetMode="External"/><Relationship Id="rId4154" Type="http://schemas.openxmlformats.org/officeDocument/2006/relationships/hyperlink" Target="https://urait.ru/rpd/02b3923e-c056-479f-b502-22fa8e3cf846?aria=2046&amp;level=68" TargetMode="External"/><Relationship Id="rId7377" Type="http://schemas.openxmlformats.org/officeDocument/2006/relationships/hyperlink" Target="https://urait.ru/author-course/61026191-322D-4041-9DE1-A2CE94719C9E" TargetMode="External"/><Relationship Id="rId9826" Type="http://schemas.openxmlformats.org/officeDocument/2006/relationships/hyperlink" Target="https://urait.ru/info/how-to-buy" TargetMode="External"/><Relationship Id="rId12807" Type="http://schemas.openxmlformats.org/officeDocument/2006/relationships/hyperlink" Target="https://urait.ru/rpd/c0ccab2a-1dcb-401b-9c07-79b6195d30aa?aria=2081&amp;level=68" TargetMode="External"/><Relationship Id="rId10358" Type="http://schemas.openxmlformats.org/officeDocument/2006/relationships/hyperlink" Target="https://urait.ru/book/74564C95-6B78-4A73-B3EE-33A64B022C0A" TargetMode="External"/><Relationship Id="rId18850" Type="http://schemas.openxmlformats.org/officeDocument/2006/relationships/hyperlink" Target="https://urait.ru/info/how-to-buy" TargetMode="External"/><Relationship Id="rId3987" Type="http://schemas.openxmlformats.org/officeDocument/2006/relationships/hyperlink" Target="https://urait.ru/book/E3F893D2-0CCF-4938-84E4-79C8814E7F31" TargetMode="External"/><Relationship Id="rId18503" Type="http://schemas.openxmlformats.org/officeDocument/2006/relationships/hyperlink" Target="https://urait.ru/book/80C228D2-AF43-4FF6-AB1E-0B545BA5CA4E" TargetMode="External"/><Relationship Id="rId6460" Type="http://schemas.openxmlformats.org/officeDocument/2006/relationships/hyperlink" Target="https://urait.ru/info/how-to-buy" TargetMode="External"/><Relationship Id="rId16054" Type="http://schemas.openxmlformats.org/officeDocument/2006/relationships/hyperlink" Target="https://urait.ru/book/B360A14E-2184-4D3E-8872-944264317060" TargetMode="External"/><Relationship Id="rId6113" Type="http://schemas.openxmlformats.org/officeDocument/2006/relationships/hyperlink" Target="https://urait.ru/author-course/69DA7E3D-6858-4E15-A045-EBE8F190B34A" TargetMode="External"/><Relationship Id="rId9683" Type="http://schemas.openxmlformats.org/officeDocument/2006/relationships/hyperlink" Target="https://urait.ru/info/how-to-buy" TargetMode="External"/><Relationship Id="rId2723" Type="http://schemas.openxmlformats.org/officeDocument/2006/relationships/hyperlink" Target="https://urait.ru/rpd/4c403978-2c3e-4dec-ad5c-ad603720acef?aria=2031&amp;level=62" TargetMode="External"/><Relationship Id="rId9336" Type="http://schemas.openxmlformats.org/officeDocument/2006/relationships/hyperlink" Target="https://urait.ru/rpd/60786f4e-dae5-4540-bfaf-3ca6a34dd0b0?aria=2027&amp;level=62" TargetMode="External"/><Relationship Id="rId12317" Type="http://schemas.openxmlformats.org/officeDocument/2006/relationships/hyperlink" Target="https://urait.ru/rpd/02d06e3e-782c-4d8b-9f33-fbfbd0b597c5?aria=2081&amp;level=68" TargetMode="External"/><Relationship Id="rId12664" Type="http://schemas.openxmlformats.org/officeDocument/2006/relationships/hyperlink" Target="https://urait.ru/info/how-to-buy" TargetMode="External"/><Relationship Id="rId15887" Type="http://schemas.openxmlformats.org/officeDocument/2006/relationships/hyperlink" Target="https://urait.ru/rpd/f52ae6ab-4637-4844-acfa-6ee454cb1011?aria=2054&amp;level=68" TargetMode="External"/><Relationship Id="rId3497" Type="http://schemas.openxmlformats.org/officeDocument/2006/relationships/hyperlink" Target="https://urait.ru/rpd/a5b7574c-f09f-4b04-b1f0-1e51ed73982a?aria=2046&amp;level=68" TargetMode="External"/><Relationship Id="rId5946" Type="http://schemas.openxmlformats.org/officeDocument/2006/relationships/hyperlink" Target="https://urait.ru/author-course/34F40151-0D61-4646-AAA9-B9E79CE15FB0" TargetMode="External"/><Relationship Id="rId18360" Type="http://schemas.openxmlformats.org/officeDocument/2006/relationships/hyperlink" Target="https://urait.ru/rpd/1dfe18ed-3757-461b-a382-b5cd17b6f6b4?aria=2062&amp;level=68" TargetMode="External"/><Relationship Id="rId11400" Type="http://schemas.openxmlformats.org/officeDocument/2006/relationships/hyperlink" Target="https://urait.ru/book/B4C6B194-16D6-4AEA-A2FA-28BACB2E732F" TargetMode="External"/><Relationship Id="rId14970" Type="http://schemas.openxmlformats.org/officeDocument/2006/relationships/hyperlink" Target="https://urait.ru/rpd/497b2d96-e197-4fc0-bd0b-41cdc62d98b3?aria=2032&amp;level=62" TargetMode="External"/><Relationship Id="rId18013" Type="http://schemas.openxmlformats.org/officeDocument/2006/relationships/hyperlink" Target="https://urait.ru/author-course/777FC66F-31B9-4740-9F26-59DE8FEA077D" TargetMode="External"/><Relationship Id="rId14623" Type="http://schemas.openxmlformats.org/officeDocument/2006/relationships/hyperlink" Target="https://urait.ru/info/how-to-buy" TargetMode="External"/><Relationship Id="rId2580" Type="http://schemas.openxmlformats.org/officeDocument/2006/relationships/hyperlink" Target="https://urait.ru/info/how-to-buy" TargetMode="External"/><Relationship Id="rId9193" Type="http://schemas.openxmlformats.org/officeDocument/2006/relationships/hyperlink" Target="https://urait.ru/rpd/a3cea1c9-e6e2-44e5-8299-3ccf04cdad05?aria=2027&amp;level=62" TargetMode="External"/><Relationship Id="rId12174" Type="http://schemas.openxmlformats.org/officeDocument/2006/relationships/hyperlink" Target="https://urait.ru/book/ED6EC640-FD38-41FB-91A2-84E9E2E02553" TargetMode="External"/><Relationship Id="rId552" Type="http://schemas.openxmlformats.org/officeDocument/2006/relationships/hyperlink" Target="https://urait.ru/rpd/6004d25f-20eb-4e7e-9c52-511797095ceb?aria=2031&amp;level=62" TargetMode="External"/><Relationship Id="rId2233" Type="http://schemas.openxmlformats.org/officeDocument/2006/relationships/hyperlink" Target="https://urait.ru/book/EA33CF79-E3A3-405E-8928-E79BAF369663" TargetMode="External"/><Relationship Id="rId15397" Type="http://schemas.openxmlformats.org/officeDocument/2006/relationships/hyperlink" Target="https://urait.ru/info/how-to-buy" TargetMode="External"/><Relationship Id="rId17846" Type="http://schemas.openxmlformats.org/officeDocument/2006/relationships/hyperlink" Target="https://urait.ru/info/how-to-buy" TargetMode="External"/><Relationship Id="rId205" Type="http://schemas.openxmlformats.org/officeDocument/2006/relationships/hyperlink" Target="https://urait.ru/rpd/a1cf307e-02e2-49ce-97cf-b74502ea2785?aria=2031&amp;level=62" TargetMode="External"/><Relationship Id="rId5456" Type="http://schemas.openxmlformats.org/officeDocument/2006/relationships/hyperlink" Target="https://urait.ru/rpd/9ed2fb55-d13a-4c41-a95c-894b66176709?aria=2046&amp;level=68" TargetMode="External"/><Relationship Id="rId7905" Type="http://schemas.openxmlformats.org/officeDocument/2006/relationships/hyperlink" Target="https://urait.ru/author-course/EEF0AB6C-4009-4B75-AB14-CB5BC3680B47" TargetMode="External"/><Relationship Id="rId5109" Type="http://schemas.openxmlformats.org/officeDocument/2006/relationships/hyperlink" Target="https://urait.ru/info/how-to-buy" TargetMode="External"/><Relationship Id="rId8679" Type="http://schemas.openxmlformats.org/officeDocument/2006/relationships/hyperlink" Target="https://urait.ru/info/how-to-buy" TargetMode="External"/><Relationship Id="rId14480" Type="http://schemas.openxmlformats.org/officeDocument/2006/relationships/hyperlink" Target="https://urait.ru/author-course/46095590-DE61-43BE-956C-436F613406AE" TargetMode="External"/><Relationship Id="rId1719" Type="http://schemas.openxmlformats.org/officeDocument/2006/relationships/hyperlink" Target="https://urait.ru/author-course/9ACE8D8A-5B29-4683-ABBD-485314E34B67" TargetMode="External"/><Relationship Id="rId14133" Type="http://schemas.openxmlformats.org/officeDocument/2006/relationships/hyperlink" Target="https://urait.ru/info/how-to-buy" TargetMode="External"/><Relationship Id="rId2090" Type="http://schemas.openxmlformats.org/officeDocument/2006/relationships/hyperlink" Target="https://urait.ru/author-course/65A14047-5D65-4ED9-A65B-D683B82DE0CF" TargetMode="External"/><Relationship Id="rId7762" Type="http://schemas.openxmlformats.org/officeDocument/2006/relationships/hyperlink" Target="https://urait.ru/info/how-to-buy" TargetMode="External"/><Relationship Id="rId17356" Type="http://schemas.openxmlformats.org/officeDocument/2006/relationships/hyperlink" Target="https://urait.ru/book/7FE9EA2B-B379-4B02-AD64-C00CDF7F57F1" TargetMode="External"/><Relationship Id="rId7415" Type="http://schemas.openxmlformats.org/officeDocument/2006/relationships/hyperlink" Target="https://urait.ru/rpd/81feede0-d601-4455-b88b-85ac68002253?aria=2016&amp;level=62" TargetMode="External"/><Relationship Id="rId10743" Type="http://schemas.openxmlformats.org/officeDocument/2006/relationships/hyperlink" Target="https://urait.ru/info/how-to-buy" TargetMode="External"/><Relationship Id="rId17009" Type="http://schemas.openxmlformats.org/officeDocument/2006/relationships/hyperlink" Target="https://urait.ru/info/how-to-buy" TargetMode="External"/><Relationship Id="rId13966" Type="http://schemas.openxmlformats.org/officeDocument/2006/relationships/hyperlink" Target="https://urait.ru/info/how-to-buy" TargetMode="External"/><Relationship Id="rId1576" Type="http://schemas.openxmlformats.org/officeDocument/2006/relationships/hyperlink" Target="https://urait.ru/author-course/C533C559-879E-4C81-A38F-F65E579DF124" TargetMode="External"/><Relationship Id="rId8189" Type="http://schemas.openxmlformats.org/officeDocument/2006/relationships/hyperlink" Target="https://urait.ru/rpd/b4ad7446-a3fd-446f-9ffd-733c6c3dfdc8?aria=2016&amp;level=62" TargetMode="External"/><Relationship Id="rId13619" Type="http://schemas.openxmlformats.org/officeDocument/2006/relationships/hyperlink" Target="https://urait.ru/book/96D7F879-C0ED-4297-AEFC-254866ED3A72" TargetMode="External"/><Relationship Id="rId1229" Type="http://schemas.openxmlformats.org/officeDocument/2006/relationships/hyperlink" Target="https://urait.ru/info/how-to-buy" TargetMode="External"/><Relationship Id="rId4799" Type="http://schemas.openxmlformats.org/officeDocument/2006/relationships/hyperlink" Target="https://urait.ru/author-course/7B2BCD7C-470F-4440-9EE9-6A6420CAF2DC" TargetMode="External"/><Relationship Id="rId9721" Type="http://schemas.openxmlformats.org/officeDocument/2006/relationships/hyperlink" Target="https://urait.ru/book/DA4BD241-C38A-4BFB-BAB4-12D3BEF0A2B4" TargetMode="External"/><Relationship Id="rId12702" Type="http://schemas.openxmlformats.org/officeDocument/2006/relationships/hyperlink" Target="https://urait.ru/book/07FB8FE3-5E05-4F0C-87E9-FEDC4F850E36" TargetMode="External"/><Relationship Id="rId7272" Type="http://schemas.openxmlformats.org/officeDocument/2006/relationships/hyperlink" Target="https://urait.ru/author-course/D26FE4EE-49CC-4395-B873-DB9FFDADF10D" TargetMode="External"/><Relationship Id="rId10253" Type="http://schemas.openxmlformats.org/officeDocument/2006/relationships/hyperlink" Target="https://urait.ru/info/how-to-buy" TargetMode="External"/><Relationship Id="rId3882" Type="http://schemas.openxmlformats.org/officeDocument/2006/relationships/hyperlink" Target="https://urait.ru/rpd/a65d2695-f2a7-42b6-8e43-56ecda79c36c?aria=2046&amp;level=68" TargetMode="External"/><Relationship Id="rId13476" Type="http://schemas.openxmlformats.org/officeDocument/2006/relationships/hyperlink" Target="https://urait.ru/author-course/CC44567C-9623-4DB9-B99F-5AB4C66EAD25" TargetMode="External"/><Relationship Id="rId15925" Type="http://schemas.openxmlformats.org/officeDocument/2006/relationships/hyperlink" Target="https://urait.ru/author-course/0804EA06-F3EC-4F42-9DBA-161D61D8A969" TargetMode="External"/><Relationship Id="rId3535" Type="http://schemas.openxmlformats.org/officeDocument/2006/relationships/hyperlink" Target="https://urait.ru/info/how-to-buy" TargetMode="External"/><Relationship Id="rId13129" Type="http://schemas.openxmlformats.org/officeDocument/2006/relationships/hyperlink" Target="https://urait.ru/book/A4C6D1BF-77ED-4E1E-8E9B-402E8930476B" TargetMode="External"/><Relationship Id="rId1086" Type="http://schemas.openxmlformats.org/officeDocument/2006/relationships/hyperlink" Target="https://urait.ru/book/7FDE10A2-58B6-42B3-BCB8-7FDECAE37CF0" TargetMode="External"/><Relationship Id="rId16699" Type="http://schemas.openxmlformats.org/officeDocument/2006/relationships/hyperlink" Target="https://urait.ru/author-course/1DFE18ED-3757-461B-A382-B5CD17B6F6B4" TargetMode="External"/><Relationship Id="rId6758" Type="http://schemas.openxmlformats.org/officeDocument/2006/relationships/hyperlink" Target="https://urait.ru/rpd/aad71e4b-c03a-4bc5-a58c-097538c531b5?aria=2016&amp;level=62" TargetMode="External"/><Relationship Id="rId9231" Type="http://schemas.openxmlformats.org/officeDocument/2006/relationships/hyperlink" Target="https://urait.ru/book/9B01E2CE-F70F-43ED-BADB-506F1313E5FE" TargetMode="External"/><Relationship Id="rId12212" Type="http://schemas.openxmlformats.org/officeDocument/2006/relationships/hyperlink" Target="https://urait.ru/book/D7AA468D-B5CF-4602-A5EC-B2D5CF1BA29E" TargetMode="External"/><Relationship Id="rId15782" Type="http://schemas.openxmlformats.org/officeDocument/2006/relationships/hyperlink" Target="https://urait.ru/info/how-to-buy" TargetMode="External"/><Relationship Id="rId5841" Type="http://schemas.openxmlformats.org/officeDocument/2006/relationships/hyperlink" Target="https://urait.ru/author-course/18C08BEB-3B2F-4F56-87DC-D0906D5D8CF0" TargetMode="External"/><Relationship Id="rId15435" Type="http://schemas.openxmlformats.org/officeDocument/2006/relationships/hyperlink" Target="https://urait.ru/book/0EFD2D19-CD6F-4C72-81C4-B2EF42F35852" TargetMode="External"/><Relationship Id="rId3392" Type="http://schemas.openxmlformats.org/officeDocument/2006/relationships/hyperlink" Target="https://urait.ru/book/A923A0C8-42E3-46E2-8922-1C3F8B390FF4" TargetMode="External"/><Relationship Id="rId18658" Type="http://schemas.openxmlformats.org/officeDocument/2006/relationships/hyperlink" Target="https://urait.ru/author-course/14DA7229-D384-451D-8DB7-22CD4CBADC57" TargetMode="External"/><Relationship Id="rId3045" Type="http://schemas.openxmlformats.org/officeDocument/2006/relationships/hyperlink" Target="https://urait.ru/author-course/598E7DA0-5180-49BC-9ED3-30A4174B600B" TargetMode="External"/><Relationship Id="rId8717" Type="http://schemas.openxmlformats.org/officeDocument/2006/relationships/hyperlink" Target="https://urait.ru/author-course/EDA3AF3C-9448-4170-9912-498809A17CD8" TargetMode="External"/><Relationship Id="rId6268" Type="http://schemas.openxmlformats.org/officeDocument/2006/relationships/hyperlink" Target="https://urait.ru/rpd/1b95e62a-58bc-4838-86b2-7fc3c596cf33?aria=2016&amp;level=62" TargetMode="External"/><Relationship Id="rId17741" Type="http://schemas.openxmlformats.org/officeDocument/2006/relationships/hyperlink" Target="https://urait.ru/author-course/8AF775B7-438D-4AB6-8128-D3E04CAAB7CE" TargetMode="External"/><Relationship Id="rId100" Type="http://schemas.openxmlformats.org/officeDocument/2006/relationships/hyperlink" Target="https://urait.ru/rpd/e873e5dc-a4f5-4bba-a178-2266f1e211a5?aria=2031&amp;level=62" TargetMode="External"/><Relationship Id="rId2878" Type="http://schemas.openxmlformats.org/officeDocument/2006/relationships/hyperlink" Target="https://urait.ru/book/0B49B558-983A-472D-8A5E-EF4CFDFC4D59" TargetMode="External"/><Relationship Id="rId7800" Type="http://schemas.openxmlformats.org/officeDocument/2006/relationships/hyperlink" Target="https://urait.ru/book/99C698F7-FF3B-4A26-9367-9CEA16BCBD31" TargetMode="External"/><Relationship Id="rId15292" Type="http://schemas.openxmlformats.org/officeDocument/2006/relationships/hyperlink" Target="https://urait.ru/info/how-to-buy" TargetMode="External"/><Relationship Id="rId5351" Type="http://schemas.openxmlformats.org/officeDocument/2006/relationships/hyperlink" Target="https://urait.ru/author-course/40B23AEB-40EC-4B65-8033-485B7ADB84FC" TargetMode="External"/><Relationship Id="rId1961" Type="http://schemas.openxmlformats.org/officeDocument/2006/relationships/hyperlink" Target="https://urait.ru/author-course/A6B7C576-D178-466A-93B7-C0179BA54B6D" TargetMode="External"/><Relationship Id="rId5004" Type="http://schemas.openxmlformats.org/officeDocument/2006/relationships/hyperlink" Target="https://urait.ru/book/13213FEB-89E2-4231-9F30-34CA5E5B555E" TargetMode="External"/><Relationship Id="rId8574" Type="http://schemas.openxmlformats.org/officeDocument/2006/relationships/hyperlink" Target="https://urait.ru/rpd/86e68eb5-f657-405e-bcb3-7d3cbc0eb41f?aria=2027&amp;level=62" TargetMode="External"/><Relationship Id="rId11555" Type="http://schemas.openxmlformats.org/officeDocument/2006/relationships/hyperlink" Target="https://urait.ru/rpd/44834305-c00f-46b6-b853-2d0c86ae3056?aria=2078&amp;level=68" TargetMode="External"/><Relationship Id="rId18168" Type="http://schemas.openxmlformats.org/officeDocument/2006/relationships/hyperlink" Target="https://urait.ru/info/how-to-buy" TargetMode="External"/><Relationship Id="rId1614" Type="http://schemas.openxmlformats.org/officeDocument/2006/relationships/hyperlink" Target="https://urait.ru/rpd/890420b6-0ab4-427f-aad7-a5ec67799c18?aria=2031&amp;level=62" TargetMode="External"/><Relationship Id="rId8227" Type="http://schemas.openxmlformats.org/officeDocument/2006/relationships/hyperlink" Target="https://urait.ru/rpd/0b1486b0-adc8-4156-b670-5fe32d5c671b?aria=2016&amp;level=62" TargetMode="External"/><Relationship Id="rId11208" Type="http://schemas.openxmlformats.org/officeDocument/2006/relationships/hyperlink" Target="https://urait.ru/info/how-to-buy" TargetMode="External"/><Relationship Id="rId14778" Type="http://schemas.openxmlformats.org/officeDocument/2006/relationships/hyperlink" Target="https://urait.ru/info/how-to-buy" TargetMode="External"/><Relationship Id="rId2388" Type="http://schemas.openxmlformats.org/officeDocument/2006/relationships/hyperlink" Target="https://urait.ru/rpd/a9588d0a-472e-4758-ab1e-1d9e68010e21?aria=2031&amp;level=62" TargetMode="External"/><Relationship Id="rId4837" Type="http://schemas.openxmlformats.org/officeDocument/2006/relationships/hyperlink" Target="https://urait.ru/rpd/22c21138-9c8a-4f23-9148-f0b1d8d623d9?aria=2046&amp;level=68" TargetMode="External"/><Relationship Id="rId7310" Type="http://schemas.openxmlformats.org/officeDocument/2006/relationships/hyperlink" Target="https://urait.ru/book/D5231ADC-BE27-411B-BFB5-066599C08C9A" TargetMode="External"/><Relationship Id="rId17251" Type="http://schemas.openxmlformats.org/officeDocument/2006/relationships/hyperlink" Target="https://urait.ru/book/5269B4E7-2FDB-433E-BE61-F1CF21EF16EF" TargetMode="External"/><Relationship Id="rId13861" Type="http://schemas.openxmlformats.org/officeDocument/2006/relationships/hyperlink" Target="https://urait.ru/info/how-to-buy" TargetMode="External"/><Relationship Id="rId3920" Type="http://schemas.openxmlformats.org/officeDocument/2006/relationships/hyperlink" Target="https://urait.ru/book/D9BA5E8F-575B-4BE8-A7A5-77323E0AD5B7" TargetMode="External"/><Relationship Id="rId8084" Type="http://schemas.openxmlformats.org/officeDocument/2006/relationships/hyperlink" Target="https://urait.ru/rpd/7441cd47-4430-45d3-9461-ca26ffcceaf7?aria=2016&amp;level=62" TargetMode="External"/><Relationship Id="rId13514" Type="http://schemas.openxmlformats.org/officeDocument/2006/relationships/hyperlink" Target="https://urait.ru/rpd/538e1027-6a37-4f9f-98ff-184eb5b5472a?aria=2032&amp;level=62" TargetMode="External"/><Relationship Id="rId1471" Type="http://schemas.openxmlformats.org/officeDocument/2006/relationships/hyperlink" Target="https://urait.ru/info/how-to-buy" TargetMode="External"/><Relationship Id="rId11065" Type="http://schemas.openxmlformats.org/officeDocument/2006/relationships/hyperlink" Target="https://urait.ru/book/D7B2B614-D122-4776-957C-3F56658A6946" TargetMode="External"/><Relationship Id="rId16737" Type="http://schemas.openxmlformats.org/officeDocument/2006/relationships/hyperlink" Target="https://urait.ru/rpd/b9bcbee0-152c-42b3-962b-f4689b48d765?aria=2015&amp;level=62" TargetMode="External"/><Relationship Id="rId1124" Type="http://schemas.openxmlformats.org/officeDocument/2006/relationships/hyperlink" Target="https://urait.ru/author-course/4DF1F1F3-0AC1-4C1F-83F2-988ECFB537B0" TargetMode="External"/><Relationship Id="rId4694" Type="http://schemas.openxmlformats.org/officeDocument/2006/relationships/hyperlink" Target="https://urait.ru/info/how-to-buy" TargetMode="External"/><Relationship Id="rId14288" Type="http://schemas.openxmlformats.org/officeDocument/2006/relationships/hyperlink" Target="https://urait.ru/book/4A6B0E86-507F-4B1C-8464-B3965C288967" TargetMode="External"/><Relationship Id="rId4347" Type="http://schemas.openxmlformats.org/officeDocument/2006/relationships/hyperlink" Target="https://urait.ru/info/how-to-buy" TargetMode="External"/><Relationship Id="rId10898" Type="http://schemas.openxmlformats.org/officeDocument/2006/relationships/hyperlink" Target="https://urait.ru/info/how-to-buy" TargetMode="External"/><Relationship Id="rId15820" Type="http://schemas.openxmlformats.org/officeDocument/2006/relationships/hyperlink" Target="https://urait.ru/book/0D81903A-BCB5-432A-874E-E4F8D659ACB8" TargetMode="External"/><Relationship Id="rId13371" Type="http://schemas.openxmlformats.org/officeDocument/2006/relationships/hyperlink" Target="https://urait.ru/rpd/2dcd3389-cf23-44a8-b8e9-b922af63d420?aria=2081&amp;level=68" TargetMode="External"/><Relationship Id="rId3430" Type="http://schemas.openxmlformats.org/officeDocument/2006/relationships/hyperlink" Target="https://urait.ru/info/how-to-buy" TargetMode="External"/><Relationship Id="rId13024" Type="http://schemas.openxmlformats.org/officeDocument/2006/relationships/hyperlink" Target="https://urait.ru/rpd/40aab428-f3c6-4a59-a885-204870813cb4?aria=2081&amp;level=68" TargetMode="External"/><Relationship Id="rId16594" Type="http://schemas.openxmlformats.org/officeDocument/2006/relationships/hyperlink" Target="https://urait.ru/rpd/7f5e18e9-487e-449d-b417-655c7a0bf88c?aria=2015&amp;level=62" TargetMode="External"/><Relationship Id="rId6653" Type="http://schemas.openxmlformats.org/officeDocument/2006/relationships/hyperlink" Target="https://urait.ru/rpd/d6b9829a-7db4-416a-bde4-7bc6273f5a30?aria=2016&amp;level=62" TargetMode="External"/><Relationship Id="rId16247" Type="http://schemas.openxmlformats.org/officeDocument/2006/relationships/hyperlink" Target="https://urait.ru/book/4F5CF97B-8C65-4095-8F0B-BD9E262D1549" TargetMode="External"/><Relationship Id="rId6306" Type="http://schemas.openxmlformats.org/officeDocument/2006/relationships/hyperlink" Target="https://urait.ru/rpd/777fc66f-31b9-4740-9f26-59de8fea077d?aria=2016&amp;level=62" TargetMode="External"/><Relationship Id="rId9876" Type="http://schemas.openxmlformats.org/officeDocument/2006/relationships/hyperlink" Target="https://urait.ru/author-course/22C21138-9C8A-4F23-9148-F0B1D8D623D9" TargetMode="External"/><Relationship Id="rId9529" Type="http://schemas.openxmlformats.org/officeDocument/2006/relationships/hyperlink" Target="https://urait.ru/rpd/df3d7fc3-5335-4ecf-ba01-4cc9bd3b643a?aria=2027&amp;level=62" TargetMode="External"/><Relationship Id="rId12857" Type="http://schemas.openxmlformats.org/officeDocument/2006/relationships/hyperlink" Target="https://urait.ru/rpd/2d64bfee-7b22-4daf-b993-5dcd5fcc8405?aria=2081&amp;level=68" TargetMode="External"/><Relationship Id="rId2916" Type="http://schemas.openxmlformats.org/officeDocument/2006/relationships/hyperlink" Target="https://urait.ru/rpd/b3d22b7e-7fc9-4243-b74f-ad79ca4cc467?aria=2031&amp;level=62" TargetMode="External"/><Relationship Id="rId15330" Type="http://schemas.openxmlformats.org/officeDocument/2006/relationships/hyperlink" Target="https://urait.ru/info/how-to-buy" TargetMode="External"/><Relationship Id="rId11940" Type="http://schemas.openxmlformats.org/officeDocument/2006/relationships/hyperlink" Target="https://urait.ru/author-course/57025683-0037-4DFF-9A80-A035B06512B6" TargetMode="External"/><Relationship Id="rId18553" Type="http://schemas.openxmlformats.org/officeDocument/2006/relationships/hyperlink" Target="https://urait.ru/info/how-to-buy" TargetMode="External"/><Relationship Id="rId6163" Type="http://schemas.openxmlformats.org/officeDocument/2006/relationships/hyperlink" Target="https://urait.ru/book/97C97D47-B7F0-4ECB-968F-3E8EEA7C1405" TargetMode="External"/><Relationship Id="rId8612" Type="http://schemas.openxmlformats.org/officeDocument/2006/relationships/hyperlink" Target="https://urait.ru/book/197CF0AA-F12A-427C-A6F6-2040A1E57D8C" TargetMode="External"/><Relationship Id="rId18206" Type="http://schemas.openxmlformats.org/officeDocument/2006/relationships/hyperlink" Target="https://urait.ru/info/how-to-buy" TargetMode="External"/><Relationship Id="rId14816" Type="http://schemas.openxmlformats.org/officeDocument/2006/relationships/hyperlink" Target="https://urait.ru/book/D13C9EB1-2E4E-4448-9912-141008A5A271" TargetMode="External"/><Relationship Id="rId2773" Type="http://schemas.openxmlformats.org/officeDocument/2006/relationships/hyperlink" Target="https://urait.ru/info/how-to-buy" TargetMode="External"/><Relationship Id="rId9386" Type="http://schemas.openxmlformats.org/officeDocument/2006/relationships/hyperlink" Target="https://urait.ru/rpd/9abb628c-cd5e-4da4-a2e2-2d053a49d234?aria=2027&amp;level=62" TargetMode="External"/><Relationship Id="rId12367" Type="http://schemas.openxmlformats.org/officeDocument/2006/relationships/hyperlink" Target="https://urait.ru/book/EBED4408-3215-4572-9505-7CEB2EEF24A5" TargetMode="External"/><Relationship Id="rId745" Type="http://schemas.openxmlformats.org/officeDocument/2006/relationships/hyperlink" Target="https://urait.ru/book/FCE99218-2218-4D77-A64E-43B495CBDA78" TargetMode="External"/><Relationship Id="rId2426" Type="http://schemas.openxmlformats.org/officeDocument/2006/relationships/hyperlink" Target="https://urait.ru/rpd/432ff3c5-b764-4e05-b664-cc14774baf8d?aria=2031&amp;level=62" TargetMode="External"/><Relationship Id="rId5996" Type="http://schemas.openxmlformats.org/officeDocument/2006/relationships/hyperlink" Target="https://urait.ru/rpd/07fb8fe3-5e05-4f0c-87e9-fedc4f850e36?aria=2016&amp;level=62" TargetMode="External"/><Relationship Id="rId9039" Type="http://schemas.openxmlformats.org/officeDocument/2006/relationships/hyperlink" Target="https://urait.ru/rpd/ecc7c393-e290-4327-8862-39b37c3d6467?aria=2027&amp;level=62" TargetMode="External"/><Relationship Id="rId5649" Type="http://schemas.openxmlformats.org/officeDocument/2006/relationships/hyperlink" Target="https://urait.ru/book/D20CE770-04B4-4941-B764-4039ECF7F107" TargetMode="External"/><Relationship Id="rId18063" Type="http://schemas.openxmlformats.org/officeDocument/2006/relationships/hyperlink" Target="https://urait.ru/rpd/b95a8119-3f08-457d-aed8-64f224a24b11?aria=1377&amp;level=62" TargetMode="External"/><Relationship Id="rId8122" Type="http://schemas.openxmlformats.org/officeDocument/2006/relationships/hyperlink" Target="https://urait.ru/book/7F7E2836-9D96-444F-BA7C-53C6EE8D621A" TargetMode="External"/><Relationship Id="rId11450" Type="http://schemas.openxmlformats.org/officeDocument/2006/relationships/hyperlink" Target="https://urait.ru/info/how-to-buy" TargetMode="External"/><Relationship Id="rId11103" Type="http://schemas.openxmlformats.org/officeDocument/2006/relationships/hyperlink" Target="https://urait.ru/rpd/8d3515bd-b848-439c-898e-cfa110ecc15d?aria=2078&amp;level=68" TargetMode="External"/><Relationship Id="rId14673" Type="http://schemas.openxmlformats.org/officeDocument/2006/relationships/hyperlink" Target="https://urait.ru/info/how-to-buy" TargetMode="External"/><Relationship Id="rId4732" Type="http://schemas.openxmlformats.org/officeDocument/2006/relationships/hyperlink" Target="https://urait.ru/book/21D62920-851B-4301-9640-F939BD2A907F" TargetMode="External"/><Relationship Id="rId14326" Type="http://schemas.openxmlformats.org/officeDocument/2006/relationships/hyperlink" Target="https://urait.ru/info/how-to-buy" TargetMode="External"/><Relationship Id="rId17896" Type="http://schemas.openxmlformats.org/officeDocument/2006/relationships/hyperlink" Target="https://urait.ru/rpd/a5093d3a-a3f2-4a31-a366-3cb94429a24d?aria=2015&amp;level=62" TargetMode="External"/><Relationship Id="rId2283" Type="http://schemas.openxmlformats.org/officeDocument/2006/relationships/hyperlink" Target="https://urait.ru/author-course/24D1EB3E-6205-42EC-833A-E9BB531D359A" TargetMode="External"/><Relationship Id="rId7955" Type="http://schemas.openxmlformats.org/officeDocument/2006/relationships/hyperlink" Target="https://urait.ru/book/AD2CE414-47AA-4482-B9C7-698EE5B1ECC2" TargetMode="External"/><Relationship Id="rId17549" Type="http://schemas.openxmlformats.org/officeDocument/2006/relationships/hyperlink" Target="https://urait.ru/book/D63A074A-EA15-4D60-A904-C60D9915798E" TargetMode="External"/><Relationship Id="rId255" Type="http://schemas.openxmlformats.org/officeDocument/2006/relationships/hyperlink" Target="https://urait.ru/book/6296422F-9F3B-449E-9679-EAFC0C5A88BD" TargetMode="External"/><Relationship Id="rId7608" Type="http://schemas.openxmlformats.org/officeDocument/2006/relationships/hyperlink" Target="https://urait.ru/author-course/011C4305-5ECB-4588-B7A8-1D7362ED7114" TargetMode="External"/><Relationship Id="rId10936" Type="http://schemas.openxmlformats.org/officeDocument/2006/relationships/hyperlink" Target="https://urait.ru/info/how-to-buy" TargetMode="External"/><Relationship Id="rId5159" Type="http://schemas.openxmlformats.org/officeDocument/2006/relationships/hyperlink" Target="https://urait.ru/rpd/e850c925-cea0-4642-bd95-cd305e01e30a?aria=2046&amp;level=68" TargetMode="External"/><Relationship Id="rId16632" Type="http://schemas.openxmlformats.org/officeDocument/2006/relationships/hyperlink" Target="https://urait.ru/book/D8B057AE-777E-47F7-B59A-9355F1DD3E08" TargetMode="External"/><Relationship Id="rId1769" Type="http://schemas.openxmlformats.org/officeDocument/2006/relationships/hyperlink" Target="https://urait.ru/rpd/584323bf-1dbf-44a3-8446-4051302268ef?aria=2031&amp;level=62" TargetMode="External"/><Relationship Id="rId4242" Type="http://schemas.openxmlformats.org/officeDocument/2006/relationships/hyperlink" Target="https://urait.ru/book/269A6189-12BB-4B23-871D-4B514DC80FB1" TargetMode="External"/><Relationship Id="rId14183" Type="http://schemas.openxmlformats.org/officeDocument/2006/relationships/hyperlink" Target="https://urait.ru/book/C68CD8D4-4F4E-47EF-B5C0-D1E7FF7CAC1E" TargetMode="External"/><Relationship Id="rId9914" Type="http://schemas.openxmlformats.org/officeDocument/2006/relationships/hyperlink" Target="https://urait.ru/info/how-to-buy" TargetMode="External"/><Relationship Id="rId10793" Type="http://schemas.openxmlformats.org/officeDocument/2006/relationships/hyperlink" Target="https://urait.ru/author-course/34F40151-0D61-4646-AAA9-B9E79CE15FB0" TargetMode="External"/><Relationship Id="rId7465" Type="http://schemas.openxmlformats.org/officeDocument/2006/relationships/hyperlink" Target="https://urait.ru/book/F60C8FD9-20F6-4768-90BC-983CC551F70A" TargetMode="External"/><Relationship Id="rId10446" Type="http://schemas.openxmlformats.org/officeDocument/2006/relationships/hyperlink" Target="https://urait.ru/info/how-to-buy" TargetMode="External"/><Relationship Id="rId17059" Type="http://schemas.openxmlformats.org/officeDocument/2006/relationships/hyperlink" Target="https://urait.ru/info/how-to-buy" TargetMode="External"/><Relationship Id="rId7118" Type="http://schemas.openxmlformats.org/officeDocument/2006/relationships/hyperlink" Target="https://urait.ru/book/0753A16B-906C-4525-87A4-77636EE6DBDF" TargetMode="External"/><Relationship Id="rId3728" Type="http://schemas.openxmlformats.org/officeDocument/2006/relationships/hyperlink" Target="https://urait.ru/author-course/206535C8-E127-48BD-932C-D245562E9ED4" TargetMode="External"/><Relationship Id="rId13669" Type="http://schemas.openxmlformats.org/officeDocument/2006/relationships/hyperlink" Target="https://urait.ru/author-course/A327FD7A-3544-4E7F-AB07-5BCFA729BD7F" TargetMode="External"/><Relationship Id="rId16142" Type="http://schemas.openxmlformats.org/officeDocument/2006/relationships/hyperlink" Target="https://urait.ru/info/how-to-buy" TargetMode="External"/><Relationship Id="rId1279" Type="http://schemas.openxmlformats.org/officeDocument/2006/relationships/hyperlink" Target="https://urait.ru/info/how-to-buy" TargetMode="External"/><Relationship Id="rId6201" Type="http://schemas.openxmlformats.org/officeDocument/2006/relationships/hyperlink" Target="https://urait.ru/book/8BF60034-884B-44C7-B447-6C0940A8037B" TargetMode="External"/><Relationship Id="rId9771" Type="http://schemas.openxmlformats.org/officeDocument/2006/relationships/hyperlink" Target="https://urait.ru/info/how-to-buy" TargetMode="External"/><Relationship Id="rId12752" Type="http://schemas.openxmlformats.org/officeDocument/2006/relationships/hyperlink" Target="https://urait.ru/info/how-to-buy" TargetMode="External"/><Relationship Id="rId2811" Type="http://schemas.openxmlformats.org/officeDocument/2006/relationships/hyperlink" Target="https://urait.ru/rpd/fd729b9e-1559-426f-b454-982d18f7f350?aria=2031&amp;level=62" TargetMode="External"/><Relationship Id="rId9424" Type="http://schemas.openxmlformats.org/officeDocument/2006/relationships/hyperlink" Target="https://urait.ru/book/634D8EDB-D5AB-430E-B79A-0D527691D579" TargetMode="External"/><Relationship Id="rId12405" Type="http://schemas.openxmlformats.org/officeDocument/2006/relationships/hyperlink" Target="https://urait.ru/rpd/f9263f69-4241-47ee-894d-f448b80c47f0?aria=2081&amp;level=68" TargetMode="External"/><Relationship Id="rId15975" Type="http://schemas.openxmlformats.org/officeDocument/2006/relationships/hyperlink" Target="https://urait.ru/rpd/89073f94-1201-4b4f-b91e-3963adeedc99?aria=2054&amp;level=68" TargetMode="External"/><Relationship Id="rId15628" Type="http://schemas.openxmlformats.org/officeDocument/2006/relationships/hyperlink" Target="https://urait.ru/info/how-to-buy" TargetMode="External"/><Relationship Id="rId3585" Type="http://schemas.openxmlformats.org/officeDocument/2006/relationships/hyperlink" Target="https://urait.ru/book/F92BBECE-ABEB-44B9-893A-FD3273A48E71" TargetMode="External"/><Relationship Id="rId13179" Type="http://schemas.openxmlformats.org/officeDocument/2006/relationships/hyperlink" Target="https://urait.ru/rpd/bc9c85a7-483a-4589-ab5a-2ccebd5a86b2?aria=2081&amp;level=68" TargetMode="External"/><Relationship Id="rId18101" Type="http://schemas.openxmlformats.org/officeDocument/2006/relationships/hyperlink" Target="https://urait.ru/book/FDABD283-0126-427E-B7D0-99A1D16474FC" TargetMode="External"/><Relationship Id="rId3238" Type="http://schemas.openxmlformats.org/officeDocument/2006/relationships/hyperlink" Target="https://urait.ru/book/A2038210-4C92-4B28-A505-09EB190928C2" TargetMode="External"/><Relationship Id="rId9281" Type="http://schemas.openxmlformats.org/officeDocument/2006/relationships/hyperlink" Target="https://urait.ru/info/how-to-buy" TargetMode="External"/><Relationship Id="rId14711" Type="http://schemas.openxmlformats.org/officeDocument/2006/relationships/hyperlink" Target="https://urait.ru/rpd/b360a14e-2184-4d3e-8872-944264317060?aria=2032&amp;level=62" TargetMode="External"/><Relationship Id="rId12262" Type="http://schemas.openxmlformats.org/officeDocument/2006/relationships/hyperlink" Target="https://urait.ru/info/how-to-buy" TargetMode="External"/><Relationship Id="rId17934" Type="http://schemas.openxmlformats.org/officeDocument/2006/relationships/hyperlink" Target="https://urait.ru/rpd/6d82d737-e23d-4687-8de8-00e6356446b1?aria=1377&amp;level=62" TargetMode="External"/><Relationship Id="rId640" Type="http://schemas.openxmlformats.org/officeDocument/2006/relationships/hyperlink" Target="https://urait.ru/info/how-to-buy" TargetMode="External"/><Relationship Id="rId2321" Type="http://schemas.openxmlformats.org/officeDocument/2006/relationships/hyperlink" Target="https://urait.ru/rpd/a36110bc-dfb0-402b-9588-5c7266e36594?aria=2031&amp;level=62" TargetMode="External"/><Relationship Id="rId5891" Type="http://schemas.openxmlformats.org/officeDocument/2006/relationships/hyperlink" Target="https://urait.ru/rpd/8862a706-d2c7-47b0-9b22-fab61e77b40d?aria=2016&amp;level=62" TargetMode="External"/><Relationship Id="rId15485" Type="http://schemas.openxmlformats.org/officeDocument/2006/relationships/hyperlink" Target="https://urait.ru/rpd/4c42fc60-2df8-4f2b-a77b-250bc7ab287b?aria=2054&amp;level=68" TargetMode="External"/><Relationship Id="rId5544" Type="http://schemas.openxmlformats.org/officeDocument/2006/relationships/hyperlink" Target="https://urait.ru/book/86A41F30-0975-49BE-B342-0723C5BC393C" TargetMode="External"/><Relationship Id="rId15138" Type="http://schemas.openxmlformats.org/officeDocument/2006/relationships/hyperlink" Target="https://urait.ru/book/0CE918C5-8EB6-4775-8388-2B8A7083A4F0" TargetMode="External"/><Relationship Id="rId3095" Type="http://schemas.openxmlformats.org/officeDocument/2006/relationships/hyperlink" Target="https://urait.ru/info/how-to-buy" TargetMode="External"/><Relationship Id="rId8767" Type="http://schemas.openxmlformats.org/officeDocument/2006/relationships/hyperlink" Target="https://urait.ru/book/47F3EF4C-47CC-4437-9F03-4EAF8887A808" TargetMode="External"/><Relationship Id="rId1807" Type="http://schemas.openxmlformats.org/officeDocument/2006/relationships/hyperlink" Target="https://urait.ru/book/8FE430E1-76AE-46DE-B9FA-050543CDDD45" TargetMode="External"/><Relationship Id="rId11748" Type="http://schemas.openxmlformats.org/officeDocument/2006/relationships/hyperlink" Target="https://urait.ru/book/C4C38C11-C6AB-4681-B2A2-C4D9F84B847D" TargetMode="External"/><Relationship Id="rId14221" Type="http://schemas.openxmlformats.org/officeDocument/2006/relationships/hyperlink" Target="https://urait.ru/author-course/10F723B5-6BC6-422A-A7AA-7BD7F51606CB" TargetMode="External"/><Relationship Id="rId17791" Type="http://schemas.openxmlformats.org/officeDocument/2006/relationships/hyperlink" Target="https://urait.ru/rpd/dab19447-5197-4de0-9fc9-a2be7ec6525e?aria=2015&amp;level=62" TargetMode="External"/><Relationship Id="rId150" Type="http://schemas.openxmlformats.org/officeDocument/2006/relationships/hyperlink" Target="https://urait.ru/rpd/32aed197-1035-4a5c-88e8-6c8dda13b12f?aria=2031&amp;level=62" TargetMode="External"/><Relationship Id="rId7850" Type="http://schemas.openxmlformats.org/officeDocument/2006/relationships/hyperlink" Target="https://urait.ru/book/48956B86-AC7A-4A76-ACA4-83122E1AA4B2" TargetMode="External"/><Relationship Id="rId10831" Type="http://schemas.openxmlformats.org/officeDocument/2006/relationships/hyperlink" Target="https://urait.ru/rpd/c68333c0-5264-406c-945f-71c5eff485d9?aria=2078&amp;level=68" TargetMode="External"/><Relationship Id="rId17444" Type="http://schemas.openxmlformats.org/officeDocument/2006/relationships/hyperlink" Target="https://urait.ru/book/C85A5035-F202-494C-8A8F-ABB012A4B34B" TargetMode="External"/><Relationship Id="rId5054" Type="http://schemas.openxmlformats.org/officeDocument/2006/relationships/hyperlink" Target="https://urait.ru/rpd/be6f10f0-cb3d-48a2-a578-8dcd9fc19673?aria=2046&amp;level=68" TargetMode="External"/><Relationship Id="rId7503" Type="http://schemas.openxmlformats.org/officeDocument/2006/relationships/hyperlink" Target="https://urait.ru/author-course/EBF37FD7-FA7C-4B3F-BFD1-DDC2AA1D9C21" TargetMode="External"/><Relationship Id="rId13707" Type="http://schemas.openxmlformats.org/officeDocument/2006/relationships/hyperlink" Target="https://urait.ru/info/how-to-buy" TargetMode="External"/><Relationship Id="rId1664" Type="http://schemas.openxmlformats.org/officeDocument/2006/relationships/hyperlink" Target="https://urait.ru/info/how-to-buy" TargetMode="External"/><Relationship Id="rId8277" Type="http://schemas.openxmlformats.org/officeDocument/2006/relationships/hyperlink" Target="https://urait.ru/info/how-to-buy" TargetMode="External"/><Relationship Id="rId11258" Type="http://schemas.openxmlformats.org/officeDocument/2006/relationships/hyperlink" Target="https://urait.ru/info/how-to-buy" TargetMode="External"/><Relationship Id="rId1317" Type="http://schemas.openxmlformats.org/officeDocument/2006/relationships/hyperlink" Target="https://urait.ru/rpd/25d76a33-9690-4112-8ac0-f04724d7bd7a?aria=2031&amp;level=62" TargetMode="External"/><Relationship Id="rId4887" Type="http://schemas.openxmlformats.org/officeDocument/2006/relationships/hyperlink" Target="https://urait.ru/rpd/14c8c7fa-2877-4a81-8ee2-820a16443aa5?aria=2046&amp;level=68" TargetMode="External"/><Relationship Id="rId23" Type="http://schemas.openxmlformats.org/officeDocument/2006/relationships/hyperlink" Target="https://urait.ru/author-course/6D9DAD72-35E2-48E8-B3DA-4A5F269C5597" TargetMode="External"/><Relationship Id="rId7360" Type="http://schemas.openxmlformats.org/officeDocument/2006/relationships/hyperlink" Target="https://urait.ru/info/how-to-buy" TargetMode="External"/><Relationship Id="rId7013" Type="http://schemas.openxmlformats.org/officeDocument/2006/relationships/hyperlink" Target="https://urait.ru/info/how-to-buy" TargetMode="External"/><Relationship Id="rId10341" Type="http://schemas.openxmlformats.org/officeDocument/2006/relationships/hyperlink" Target="https://urait.ru/author-course/6336838C-85E5-4B63-968B-F1C588A02614" TargetMode="External"/><Relationship Id="rId3970" Type="http://schemas.openxmlformats.org/officeDocument/2006/relationships/hyperlink" Target="https://urait.ru/author-course/18B1320D-7F90-4F51-95C4-2B6EA5788204" TargetMode="External"/><Relationship Id="rId13564" Type="http://schemas.openxmlformats.org/officeDocument/2006/relationships/hyperlink" Target="https://urait.ru/author-course/ADBBEE6F-0185-4EF0-B885-29D282FC3A2E" TargetMode="External"/><Relationship Id="rId3623" Type="http://schemas.openxmlformats.org/officeDocument/2006/relationships/hyperlink" Target="https://urait.ru/book/B4E1E755-C556-4694-BAFB-1444C3663601" TargetMode="External"/><Relationship Id="rId13217" Type="http://schemas.openxmlformats.org/officeDocument/2006/relationships/hyperlink" Target="https://urait.ru/info/how-to-buy" TargetMode="External"/><Relationship Id="rId16787" Type="http://schemas.openxmlformats.org/officeDocument/2006/relationships/hyperlink" Target="https://urait.ru/book/0F361B7D-B49B-4692-A56B-C4C683FCC0E7" TargetMode="External"/><Relationship Id="rId1174" Type="http://schemas.openxmlformats.org/officeDocument/2006/relationships/hyperlink" Target="https://urait.ru/book/7FC68802-5B79-4985-899A-12D4734242BC" TargetMode="External"/><Relationship Id="rId6846" Type="http://schemas.openxmlformats.org/officeDocument/2006/relationships/hyperlink" Target="https://urait.ru/author-course/0E02A50D-000D-4555-BF38-F6236570B82C" TargetMode="External"/><Relationship Id="rId4397" Type="http://schemas.openxmlformats.org/officeDocument/2006/relationships/hyperlink" Target="https://urait.ru/rpd/1c7c214a-6270-4ba0-8564-240743b0b5b2?aria=2046&amp;level=68" TargetMode="External"/><Relationship Id="rId12300" Type="http://schemas.openxmlformats.org/officeDocument/2006/relationships/hyperlink" Target="https://urait.ru/book/0F095607-090E-429D-9289-5446AEC81EC1" TargetMode="External"/><Relationship Id="rId15870" Type="http://schemas.openxmlformats.org/officeDocument/2006/relationships/hyperlink" Target="https://urait.ru/book/F7394EDA-E8D7-4064-8A7B-55F484DB7F92" TargetMode="External"/><Relationship Id="rId3480" Type="http://schemas.openxmlformats.org/officeDocument/2006/relationships/hyperlink" Target="https://urait.ru/book/A0CB5AD8-074F-41CE-9C30-02901180880D" TargetMode="External"/><Relationship Id="rId13074" Type="http://schemas.openxmlformats.org/officeDocument/2006/relationships/hyperlink" Target="https://urait.ru/author-course/83148EFA-9CB9-4290-98EB-19A9E823E6B7" TargetMode="External"/><Relationship Id="rId15523" Type="http://schemas.openxmlformats.org/officeDocument/2006/relationships/hyperlink" Target="https://urait.ru/info/how-to-buy" TargetMode="External"/><Relationship Id="rId3133" Type="http://schemas.openxmlformats.org/officeDocument/2006/relationships/hyperlink" Target="https://urait.ru/author-course/69317272-8CAF-421B-89FB-66B9461A071E" TargetMode="External"/><Relationship Id="rId18746" Type="http://schemas.openxmlformats.org/officeDocument/2006/relationships/hyperlink" Target="https://urait.ru/rpd/b94fe1b1-8c98-47ae-b89e-845ea7b31a0f?aria=2062&amp;level=68" TargetMode="External"/><Relationship Id="rId8805" Type="http://schemas.openxmlformats.org/officeDocument/2006/relationships/hyperlink" Target="https://urait.ru/book/CC6FD10F-C9BE-4585-967C-2F7A683CE280" TargetMode="External"/><Relationship Id="rId16297" Type="http://schemas.openxmlformats.org/officeDocument/2006/relationships/hyperlink" Target="https://urait.ru/author-course/6619BE9C-6431-4D0D-B110-4E387925A9DC" TargetMode="External"/><Relationship Id="rId6356" Type="http://schemas.openxmlformats.org/officeDocument/2006/relationships/hyperlink" Target="https://urait.ru/rpd/d9f9829c-2bf2-44a4-b621-dacf5aad123e?aria=2016&amp;level=62" TargetMode="External"/><Relationship Id="rId2966" Type="http://schemas.openxmlformats.org/officeDocument/2006/relationships/hyperlink" Target="https://urait.ru/author-course/763621F6-1F15-4B6D-9EB9-2702F2FB69E3" TargetMode="External"/><Relationship Id="rId6009" Type="http://schemas.openxmlformats.org/officeDocument/2006/relationships/hyperlink" Target="https://urait.ru/author-course/A36110BC-DFB0-402B-9588-5C7266E36594" TargetMode="External"/><Relationship Id="rId9579" Type="http://schemas.openxmlformats.org/officeDocument/2006/relationships/hyperlink" Target="https://urait.ru/info/how-to-buy" TargetMode="External"/><Relationship Id="rId15380" Type="http://schemas.openxmlformats.org/officeDocument/2006/relationships/hyperlink" Target="https://urait.ru/book/416884B2-0B64-46B5-B83C-181BE3794CBF" TargetMode="External"/><Relationship Id="rId938" Type="http://schemas.openxmlformats.org/officeDocument/2006/relationships/hyperlink" Target="https://urait.ru/info/how-to-buy" TargetMode="External"/><Relationship Id="rId2619" Type="http://schemas.openxmlformats.org/officeDocument/2006/relationships/hyperlink" Target="https://urait.ru/author-course/1A6E6162-EF70-42A7-BC81-6D54BEB9E53D" TargetMode="External"/><Relationship Id="rId15033" Type="http://schemas.openxmlformats.org/officeDocument/2006/relationships/hyperlink" Target="https://urait.ru/author-course/BD84313B-AFAA-4128-ADDF-5C6806FB5D96" TargetMode="External"/><Relationship Id="rId8662" Type="http://schemas.openxmlformats.org/officeDocument/2006/relationships/hyperlink" Target="https://urait.ru/book/F666E16B-02FE-4D4D-9E2D-2C4540407514" TargetMode="External"/><Relationship Id="rId11990" Type="http://schemas.openxmlformats.org/officeDocument/2006/relationships/hyperlink" Target="https://urait.ru/author-course/9C583FFE-159D-4B8E-8777-C990D55883E9" TargetMode="External"/><Relationship Id="rId8315" Type="http://schemas.openxmlformats.org/officeDocument/2006/relationships/hyperlink" Target="https://urait.ru/rpd/7b90eb5e-a279-4fed-a264-b86987f45fd8?aria=2016&amp;level=62" TargetMode="External"/><Relationship Id="rId11643" Type="http://schemas.openxmlformats.org/officeDocument/2006/relationships/hyperlink" Target="https://urait.ru/author-course/206535C8-E127-48BD-932C-D245562E9ED4" TargetMode="External"/><Relationship Id="rId18256" Type="http://schemas.openxmlformats.org/officeDocument/2006/relationships/hyperlink" Target="https://urait.ru/rpd/7f5e18e9-487e-449d-b417-655c7a0bf88c?aria=2062&amp;level=68" TargetMode="External"/><Relationship Id="rId1702" Type="http://schemas.openxmlformats.org/officeDocument/2006/relationships/hyperlink" Target="https://urait.ru/info/how-to-buy" TargetMode="External"/><Relationship Id="rId14866" Type="http://schemas.openxmlformats.org/officeDocument/2006/relationships/hyperlink" Target="https://urait.ru/info/how-to-buy" TargetMode="External"/><Relationship Id="rId4925" Type="http://schemas.openxmlformats.org/officeDocument/2006/relationships/hyperlink" Target="https://urait.ru/author-course/D5183290-DDCF-4565-9735-8426CEE00190" TargetMode="External"/><Relationship Id="rId9089" Type="http://schemas.openxmlformats.org/officeDocument/2006/relationships/hyperlink" Target="https://urait.ru/info/how-to-buy" TargetMode="External"/><Relationship Id="rId14519" Type="http://schemas.openxmlformats.org/officeDocument/2006/relationships/hyperlink" Target="https://urait.ru/rpd/8336013e-6088-4fec-8253-f374274a55e8?aria=2032&amp;level=62" TargetMode="External"/><Relationship Id="rId795" Type="http://schemas.openxmlformats.org/officeDocument/2006/relationships/hyperlink" Target="https://urait.ru/info/how-to-buy" TargetMode="External"/><Relationship Id="rId2476" Type="http://schemas.openxmlformats.org/officeDocument/2006/relationships/hyperlink" Target="https://urait.ru/author-course/A9BCCD4C-DECE-44D0-AC37-060695B0F5A9" TargetMode="External"/><Relationship Id="rId448" Type="http://schemas.openxmlformats.org/officeDocument/2006/relationships/hyperlink" Target="https://urait.ru/info/how-to-buy" TargetMode="External"/><Relationship Id="rId2129" Type="http://schemas.openxmlformats.org/officeDocument/2006/relationships/hyperlink" Target="https://urait.ru/book/4483C631-FBE8-49A8-88C4-8E18E79DFAA0" TargetMode="External"/><Relationship Id="rId5699" Type="http://schemas.openxmlformats.org/officeDocument/2006/relationships/hyperlink" Target="https://urait.ru/rpd/5269b4e7-2fdb-433e-be61-f1cf21ef16ef?aria=2016&amp;level=62" TargetMode="External"/><Relationship Id="rId8172" Type="http://schemas.openxmlformats.org/officeDocument/2006/relationships/hyperlink" Target="https://urait.ru/rpd/3f206686-2272-487a-8db3-878bb00e1890?aria=2016&amp;level=62" TargetMode="External"/><Relationship Id="rId11153" Type="http://schemas.openxmlformats.org/officeDocument/2006/relationships/hyperlink" Target="https://urait.ru/info/how-to-buy" TargetMode="External"/><Relationship Id="rId13602" Type="http://schemas.openxmlformats.org/officeDocument/2006/relationships/hyperlink" Target="https://urait.ru/author-course/EF858BAD-66C5-42C5-8537-64D2340F24C9" TargetMode="External"/><Relationship Id="rId1212" Type="http://schemas.openxmlformats.org/officeDocument/2006/relationships/hyperlink" Target="https://urait.ru/book/392B5D4E-9881-466F-AFF9-620A7F85B0F5" TargetMode="External"/><Relationship Id="rId16825" Type="http://schemas.openxmlformats.org/officeDocument/2006/relationships/hyperlink" Target="https://urait.ru/info/how-to-buy" TargetMode="External"/><Relationship Id="rId4782" Type="http://schemas.openxmlformats.org/officeDocument/2006/relationships/hyperlink" Target="https://urait.ru/author-course/80CC1688-326B-418C-8A46-7826ABD513C5" TargetMode="External"/><Relationship Id="rId14376" Type="http://schemas.openxmlformats.org/officeDocument/2006/relationships/hyperlink" Target="https://urait.ru/rpd/41c0f059-9cf9-446b-a18d-82a01fcb1970?aria=2032&amp;level=62" TargetMode="External"/><Relationship Id="rId4435" Type="http://schemas.openxmlformats.org/officeDocument/2006/relationships/hyperlink" Target="https://urait.ru/author-course/3B3BF477-63E8-4314-A298-2759CB8431E0" TargetMode="External"/><Relationship Id="rId10986" Type="http://schemas.openxmlformats.org/officeDocument/2006/relationships/hyperlink" Target="https://urait.ru/author-course/9146373E-8E7D-4691-95E7-73B5233500A4" TargetMode="External"/><Relationship Id="rId14029" Type="http://schemas.openxmlformats.org/officeDocument/2006/relationships/hyperlink" Target="https://urait.ru/book/EC8B5D1C-626D-4D7C-A89B-D28DF44682A7" TargetMode="External"/><Relationship Id="rId17599" Type="http://schemas.openxmlformats.org/officeDocument/2006/relationships/hyperlink" Target="https://urait.ru/info/how-to-buy" TargetMode="External"/><Relationship Id="rId7658" Type="http://schemas.openxmlformats.org/officeDocument/2006/relationships/hyperlink" Target="https://urait.ru/rpd/a3ddb179-7abc-4472-a10e-275ca5d8a0bb?aria=2016&amp;level=62" TargetMode="External"/><Relationship Id="rId10639" Type="http://schemas.openxmlformats.org/officeDocument/2006/relationships/hyperlink" Target="https://urait.ru/info/how-to-buy" TargetMode="External"/><Relationship Id="rId13112" Type="http://schemas.openxmlformats.org/officeDocument/2006/relationships/hyperlink" Target="https://urait.ru/author-course/F40EF71D-B8BE-4A2D-ABA0-FA40210E6796" TargetMode="External"/><Relationship Id="rId6741" Type="http://schemas.openxmlformats.org/officeDocument/2006/relationships/hyperlink" Target="https://urait.ru/book/57F6040A-BA93-4AAF-9BE0-061555A76FCD" TargetMode="External"/><Relationship Id="rId16682" Type="http://schemas.openxmlformats.org/officeDocument/2006/relationships/hyperlink" Target="https://urait.ru/book/97CF338E-04A7-43A2-9B07-491C7AFBAD48" TargetMode="External"/><Relationship Id="rId4292" Type="http://schemas.openxmlformats.org/officeDocument/2006/relationships/hyperlink" Target="https://urait.ru/info/how-to-buy" TargetMode="External"/><Relationship Id="rId16335" Type="http://schemas.openxmlformats.org/officeDocument/2006/relationships/hyperlink" Target="https://urait.ru/rpd/fed02697-7b9f-4bc1-ae4d-ce90a6512ad2?aria=2054&amp;level=68" TargetMode="External"/><Relationship Id="rId9964" Type="http://schemas.openxmlformats.org/officeDocument/2006/relationships/hyperlink" Target="https://urait.ru/book/1EAAB3CC-F251-4462-A0C9-10D12A26951B" TargetMode="External"/><Relationship Id="rId12945" Type="http://schemas.openxmlformats.org/officeDocument/2006/relationships/hyperlink" Target="https://urait.ru/rpd/1dddf365-d388-4c47-97d8-66afebac6875?aria=2081&amp;level=68" TargetMode="External"/><Relationship Id="rId7168" Type="http://schemas.openxmlformats.org/officeDocument/2006/relationships/hyperlink" Target="https://urait.ru/info/how-to-buy" TargetMode="External"/><Relationship Id="rId9617" Type="http://schemas.openxmlformats.org/officeDocument/2006/relationships/hyperlink" Target="https://urait.ru/info/how-to-buy" TargetMode="External"/><Relationship Id="rId10496" Type="http://schemas.openxmlformats.org/officeDocument/2006/relationships/hyperlink" Target="https://urait.ru/rpd/b4aefadb-21ee-419b-914f-a761b69f22f0?aria=2027&amp;level=62" TargetMode="External"/><Relationship Id="rId10149" Type="http://schemas.openxmlformats.org/officeDocument/2006/relationships/hyperlink" Target="https://urait.ru/rpd/ca469808-580f-46a8-a0ab-625b0d2c7414?aria=2027&amp;level=62" TargetMode="External"/><Relationship Id="rId18641" Type="http://schemas.openxmlformats.org/officeDocument/2006/relationships/hyperlink" Target="https://urait.ru/rpd/416884b2-0b64-46b5-b83c-181be3794cbf?aria=2062&amp;level=68" TargetMode="External"/><Relationship Id="rId3778" Type="http://schemas.openxmlformats.org/officeDocument/2006/relationships/hyperlink" Target="https://urait.ru/rpd/0f095607-090e-429d-9289-5446aec81ec1?aria=2046&amp;level=68" TargetMode="External"/><Relationship Id="rId8700" Type="http://schemas.openxmlformats.org/officeDocument/2006/relationships/hyperlink" Target="https://urait.ru/book/7D072049-33AA-49F9-9639-D44D6F742567" TargetMode="External"/><Relationship Id="rId16192" Type="http://schemas.openxmlformats.org/officeDocument/2006/relationships/hyperlink" Target="https://urait.ru/rpd/ecd39b7b-92aa-4344-b871-ef0ee756596e?aria=2054&amp;level=68" TargetMode="External"/><Relationship Id="rId6251" Type="http://schemas.openxmlformats.org/officeDocument/2006/relationships/hyperlink" Target="https://urait.ru/author-course/CC2650C7-38A8-4A15-9C64-450B5E683798" TargetMode="External"/><Relationship Id="rId9474" Type="http://schemas.openxmlformats.org/officeDocument/2006/relationships/hyperlink" Target="https://urait.ru/author-course/07FB8FE3-5E05-4F0C-87E9-FEDC4F850E36" TargetMode="External"/><Relationship Id="rId14904" Type="http://schemas.openxmlformats.org/officeDocument/2006/relationships/hyperlink" Target="https://urait.ru/rpd/20b5543b-c0e3-4bb5-881d-7e7a6e22b6aa?aria=2032&amp;level=62" TargetMode="External"/><Relationship Id="rId2861" Type="http://schemas.openxmlformats.org/officeDocument/2006/relationships/hyperlink" Target="https://urait.ru/info/how-to-buy" TargetMode="External"/><Relationship Id="rId9127" Type="http://schemas.openxmlformats.org/officeDocument/2006/relationships/hyperlink" Target="https://urait.ru/book/1B52F3C7-8523-4754-A278-B1A29EB87F9D" TargetMode="External"/><Relationship Id="rId12455" Type="http://schemas.openxmlformats.org/officeDocument/2006/relationships/hyperlink" Target="https://urait.ru/author-course/95C8228E-7C68-4549-ACB0-407EE2327F78" TargetMode="External"/><Relationship Id="rId833" Type="http://schemas.openxmlformats.org/officeDocument/2006/relationships/hyperlink" Target="https://urait.ru/info/how-to-buy" TargetMode="External"/><Relationship Id="rId2514" Type="http://schemas.openxmlformats.org/officeDocument/2006/relationships/hyperlink" Target="https://urait.ru/rpd/9d18da06-7802-42fc-b5ea-9e842cad2c6f?aria=2031&amp;level=62" TargetMode="External"/><Relationship Id="rId12108" Type="http://schemas.openxmlformats.org/officeDocument/2006/relationships/hyperlink" Target="https://urait.ru/author-course/A0197AFD-EEED-4D49-B4E9-F3257208ED1E" TargetMode="External"/><Relationship Id="rId15678" Type="http://schemas.openxmlformats.org/officeDocument/2006/relationships/hyperlink" Target="https://urait.ru/info/how-to-buy" TargetMode="External"/><Relationship Id="rId5737" Type="http://schemas.openxmlformats.org/officeDocument/2006/relationships/hyperlink" Target="https://urait.ru/book/8EC1C4E2-4D63-44ED-922F-F6D369D9FFE5" TargetMode="External"/><Relationship Id="rId18151" Type="http://schemas.openxmlformats.org/officeDocument/2006/relationships/hyperlink" Target="https://urait.ru/book/EAD16D53-9ACA-437A-A71E-AEDB331B9B73" TargetMode="External"/><Relationship Id="rId3288" Type="http://schemas.openxmlformats.org/officeDocument/2006/relationships/hyperlink" Target="https://urait.ru/info/how-to-buy" TargetMode="External"/><Relationship Id="rId8210" Type="http://schemas.openxmlformats.org/officeDocument/2006/relationships/hyperlink" Target="https://urait.ru/author-course/EC3D5CF5-1725-4E6B-BB40-4E5768599661" TargetMode="External"/><Relationship Id="rId14761" Type="http://schemas.openxmlformats.org/officeDocument/2006/relationships/hyperlink" Target="https://urait.ru/rpd/2a26c9b6-550d-4f2c-ad70-da22df0fe048?aria=2032&amp;level=62" TargetMode="External"/><Relationship Id="rId690" Type="http://schemas.openxmlformats.org/officeDocument/2006/relationships/hyperlink" Target="https://urait.ru/book/E3D811A6-8A2A-4562-AE7A-1739B8C664B3" TargetMode="External"/><Relationship Id="rId2371" Type="http://schemas.openxmlformats.org/officeDocument/2006/relationships/hyperlink" Target="https://urait.ru/book/8235151B-F6B5-45D3-A13B-8B1C1A110D46" TargetMode="External"/><Relationship Id="rId4820" Type="http://schemas.openxmlformats.org/officeDocument/2006/relationships/hyperlink" Target="https://urait.ru/book/1B0F3188-EDA4-42DD-9588-FDD637F4CCFA" TargetMode="External"/><Relationship Id="rId14414" Type="http://schemas.openxmlformats.org/officeDocument/2006/relationships/hyperlink" Target="https://urait.ru/rpd/cc9cd6b5-ebf3-4549-9cc8-026ffcd0dbf4?aria=2032&amp;level=62" TargetMode="External"/><Relationship Id="rId17984" Type="http://schemas.openxmlformats.org/officeDocument/2006/relationships/hyperlink" Target="https://urait.ru/rpd/1b95e62a-58bc-4838-86b2-7fc3c596cf33?aria=1377&amp;level=62" TargetMode="External"/><Relationship Id="rId343" Type="http://schemas.openxmlformats.org/officeDocument/2006/relationships/hyperlink" Target="https://urait.ru/info/how-to-buy" TargetMode="External"/><Relationship Id="rId2024" Type="http://schemas.openxmlformats.org/officeDocument/2006/relationships/hyperlink" Target="https://urait.ru/info/how-to-buy" TargetMode="External"/><Relationship Id="rId17637" Type="http://schemas.openxmlformats.org/officeDocument/2006/relationships/hyperlink" Target="https://urait.ru/book/C7CF8E82-8F6E-4628-9FE4-3F75A69FE49E" TargetMode="External"/><Relationship Id="rId5247" Type="http://schemas.openxmlformats.org/officeDocument/2006/relationships/hyperlink" Target="https://urait.ru/info/how-to-buy" TargetMode="External"/><Relationship Id="rId5594" Type="http://schemas.openxmlformats.org/officeDocument/2006/relationships/hyperlink" Target="https://urait.ru/info/how-to-buy" TargetMode="External"/><Relationship Id="rId15188" Type="http://schemas.openxmlformats.org/officeDocument/2006/relationships/hyperlink" Target="https://urait.ru/info/how-to-buy" TargetMode="External"/><Relationship Id="rId11798" Type="http://schemas.openxmlformats.org/officeDocument/2006/relationships/hyperlink" Target="https://urait.ru/book/E1FA3875-6D0D-4448-A12B-950AEA0C61C5" TargetMode="External"/><Relationship Id="rId16720" Type="http://schemas.openxmlformats.org/officeDocument/2006/relationships/hyperlink" Target="https://urait.ru/info/how-to-buy" TargetMode="External"/><Relationship Id="rId1857" Type="http://schemas.openxmlformats.org/officeDocument/2006/relationships/hyperlink" Target="https://urait.ru/info/how-to-buy" TargetMode="External"/><Relationship Id="rId14271" Type="http://schemas.openxmlformats.org/officeDocument/2006/relationships/hyperlink" Target="https://urait.ru/rpd/9328748e-541d-48d3-943d-60ee5afb9d0f?aria=2032&amp;level=62" TargetMode="External"/><Relationship Id="rId4330" Type="http://schemas.openxmlformats.org/officeDocument/2006/relationships/hyperlink" Target="https://urait.ru/author-course/D1DB8D80-5A8E-45AC-8B6E-B4254D766C0E" TargetMode="External"/><Relationship Id="rId17494" Type="http://schemas.openxmlformats.org/officeDocument/2006/relationships/hyperlink" Target="https://urait.ru/author-course/57205FB3-D86A-430C-9E7B-05FC50FFF2DC" TargetMode="External"/><Relationship Id="rId7553" Type="http://schemas.openxmlformats.org/officeDocument/2006/relationships/hyperlink" Target="https://urait.ru/info/how-to-buy" TargetMode="External"/><Relationship Id="rId10881" Type="http://schemas.openxmlformats.org/officeDocument/2006/relationships/hyperlink" Target="https://urait.ru/book/AD6EBBD4-C122-4E86-8381-19F0D29B179F" TargetMode="External"/><Relationship Id="rId17147" Type="http://schemas.openxmlformats.org/officeDocument/2006/relationships/hyperlink" Target="https://urait.ru/rpd/c1b76a74-e626-49ed-b2a3-e59ca761e4ea?aria=2015&amp;level=62" TargetMode="External"/><Relationship Id="rId7206" Type="http://schemas.openxmlformats.org/officeDocument/2006/relationships/hyperlink" Target="https://urait.ru/rpd/7b2bcd7c-470f-4440-9ee9-6a6420caf2dc?aria=2016&amp;level=62" TargetMode="External"/><Relationship Id="rId10534" Type="http://schemas.openxmlformats.org/officeDocument/2006/relationships/hyperlink" Target="https://urait.ru/author-course/70D4691F-BEEE-419F-83E6-476F8BB4403C" TargetMode="External"/><Relationship Id="rId13757" Type="http://schemas.openxmlformats.org/officeDocument/2006/relationships/hyperlink" Target="https://urait.ru/info/how-to-buy" TargetMode="External"/><Relationship Id="rId3816" Type="http://schemas.openxmlformats.org/officeDocument/2006/relationships/hyperlink" Target="https://urait.ru/info/how-to-buy" TargetMode="External"/><Relationship Id="rId16230" Type="http://schemas.openxmlformats.org/officeDocument/2006/relationships/hyperlink" Target="https://urait.ru/author-course/F50745D0-70B7-440E-B096-A0AFF224B211" TargetMode="External"/><Relationship Id="rId1367" Type="http://schemas.openxmlformats.org/officeDocument/2006/relationships/hyperlink" Target="https://urait.ru/rpd/8f92c773-2a70-4057-81e1-b920c8e76523?aria=2031&amp;level=62" TargetMode="External"/><Relationship Id="rId73" Type="http://schemas.openxmlformats.org/officeDocument/2006/relationships/hyperlink" Target="https://urait.ru/info/how-to-buy" TargetMode="External"/><Relationship Id="rId9512" Type="http://schemas.openxmlformats.org/officeDocument/2006/relationships/hyperlink" Target="https://urait.ru/book/31387F70-3D43-47D3-8D23-8584F73B0D59" TargetMode="External"/><Relationship Id="rId10391" Type="http://schemas.openxmlformats.org/officeDocument/2006/relationships/hyperlink" Target="https://urait.ru/rpd/d60cc618-82dc-49c9-9950-90d1e531216c?aria=2027&amp;level=62" TargetMode="External"/><Relationship Id="rId12840" Type="http://schemas.openxmlformats.org/officeDocument/2006/relationships/hyperlink" Target="https://urait.ru/info/how-to-buy" TargetMode="External"/><Relationship Id="rId7063" Type="http://schemas.openxmlformats.org/officeDocument/2006/relationships/hyperlink" Target="https://urait.ru/author-course/4084C12C-37B6-4207-86B1-0AFD15C42E9F" TargetMode="External"/><Relationship Id="rId10044" Type="http://schemas.openxmlformats.org/officeDocument/2006/relationships/hyperlink" Target="https://urait.ru/info/how-to-buy" TargetMode="External"/><Relationship Id="rId15716" Type="http://schemas.openxmlformats.org/officeDocument/2006/relationships/hyperlink" Target="https://urait.ru/rpd/c6d9ae8c-42f2-4249-9afc-b44ed8c1ab48?aria=2054&amp;level=68" TargetMode="External"/><Relationship Id="rId3326" Type="http://schemas.openxmlformats.org/officeDocument/2006/relationships/hyperlink" Target="https://urait.ru/rpd/0e02a50d-000d-4555-bf38-f6236570b82c?aria=2046&amp;level=68" TargetMode="External"/><Relationship Id="rId3673" Type="http://schemas.openxmlformats.org/officeDocument/2006/relationships/hyperlink" Target="https://urait.ru/info/how-to-buy" TargetMode="External"/><Relationship Id="rId13267" Type="http://schemas.openxmlformats.org/officeDocument/2006/relationships/hyperlink" Target="https://urait.ru/book/ACED903C-B7BA-4703-8F77-22D999C09B70" TargetMode="External"/><Relationship Id="rId18939" Type="http://schemas.openxmlformats.org/officeDocument/2006/relationships/hyperlink" Target="https://urait.ru/rpd/b436d920-d8e9-4749-b51d-13da153fa222?aria=2062&amp;level=68" TargetMode="External"/><Relationship Id="rId6896" Type="http://schemas.openxmlformats.org/officeDocument/2006/relationships/hyperlink" Target="https://urait.ru/book/8F92C773-2A70-4057-81E1-B920C8E76523" TargetMode="External"/><Relationship Id="rId6549" Type="http://schemas.openxmlformats.org/officeDocument/2006/relationships/hyperlink" Target="https://urait.ru/book/C533C559-879E-4C81-A38F-F65E579DF124" TargetMode="External"/><Relationship Id="rId12350" Type="http://schemas.openxmlformats.org/officeDocument/2006/relationships/hyperlink" Target="https://urait.ru/book/32AED197-1035-4A5C-88E8-6C8DDA13B12F" TargetMode="External"/><Relationship Id="rId9022" Type="http://schemas.openxmlformats.org/officeDocument/2006/relationships/hyperlink" Target="https://urait.ru/book/C4BDCDBE-F1B1-4588-9E9B-AC8005898EA6" TargetMode="External"/><Relationship Id="rId12003" Type="http://schemas.openxmlformats.org/officeDocument/2006/relationships/hyperlink" Target="https://urait.ru/book/0B1486B0-ADC8-4156-B670-5FE32D5C671B" TargetMode="External"/><Relationship Id="rId15573" Type="http://schemas.openxmlformats.org/officeDocument/2006/relationships/hyperlink" Target="https://urait.ru/rpd/11cf8071-6579-46b9-b972-4b2a4c8a5cc9?aria=2054&amp;level=68" TargetMode="External"/><Relationship Id="rId5632" Type="http://schemas.openxmlformats.org/officeDocument/2006/relationships/hyperlink" Target="https://urait.ru/rpd/459017f3-88bd-4a8c-895d-3fa2551f3233?aria=2046&amp;level=68" TargetMode="External"/><Relationship Id="rId15226" Type="http://schemas.openxmlformats.org/officeDocument/2006/relationships/hyperlink" Target="https://urait.ru/info/how-to-buy" TargetMode="External"/><Relationship Id="rId3183" Type="http://schemas.openxmlformats.org/officeDocument/2006/relationships/hyperlink" Target="https://urait.ru/info/how-to-buy" TargetMode="External"/><Relationship Id="rId18796" Type="http://schemas.openxmlformats.org/officeDocument/2006/relationships/hyperlink" Target="https://urait.ru/book/FDABD283-0126-427E-B7D0-99A1D16474FC" TargetMode="External"/><Relationship Id="rId8855" Type="http://schemas.openxmlformats.org/officeDocument/2006/relationships/hyperlink" Target="https://urait.ru/author-course/52C8338D-3100-41DF-B6CD-63515E4C985C" TargetMode="External"/><Relationship Id="rId11836" Type="http://schemas.openxmlformats.org/officeDocument/2006/relationships/hyperlink" Target="https://urait.ru/book/8CD3D5D8-2406-41EF-A8F1-52CB5D181F7E" TargetMode="External"/><Relationship Id="rId18449" Type="http://schemas.openxmlformats.org/officeDocument/2006/relationships/hyperlink" Target="https://urait.ru/info/how-to-buy" TargetMode="External"/><Relationship Id="rId6059" Type="http://schemas.openxmlformats.org/officeDocument/2006/relationships/hyperlink" Target="https://urait.ru/author-course/26728A3B-8135-4638-87F4-BCE6C996C02C" TargetMode="External"/><Relationship Id="rId8508" Type="http://schemas.openxmlformats.org/officeDocument/2006/relationships/hyperlink" Target="https://urait.ru/rpd/3370fd32-2dd7-4aee-a3c6-61f4f09fe898?aria=2027&amp;level=62" TargetMode="External"/><Relationship Id="rId17532" Type="http://schemas.openxmlformats.org/officeDocument/2006/relationships/hyperlink" Target="https://urait.ru/rpd/abaeab5d-cb3c-4e15-ad09-0c548b9ea703?aria=2015&amp;level=62" TargetMode="External"/><Relationship Id="rId988" Type="http://schemas.openxmlformats.org/officeDocument/2006/relationships/hyperlink" Target="https://urait.ru/info/how-to-buy" TargetMode="External"/><Relationship Id="rId2669" Type="http://schemas.openxmlformats.org/officeDocument/2006/relationships/hyperlink" Target="https://urait.ru/author-course/8960215C-B5CA-435F-931A-2ED7A06F6294" TargetMode="External"/><Relationship Id="rId15083" Type="http://schemas.openxmlformats.org/officeDocument/2006/relationships/hyperlink" Target="https://urait.ru/rpd/d5da3220-66d0-4689-8b54-e6930214a843?aria=2032&amp;level=62" TargetMode="External"/><Relationship Id="rId5142" Type="http://schemas.openxmlformats.org/officeDocument/2006/relationships/hyperlink" Target="https://urait.ru/author-course/26728A3B-8135-4638-87F4-BCE6C996C02C" TargetMode="External"/><Relationship Id="rId8365" Type="http://schemas.openxmlformats.org/officeDocument/2006/relationships/hyperlink" Target="https://urait.ru/author-course/FBB0BB97-1A0E-4B0A-B1C8-557115E28F2C" TargetMode="External"/><Relationship Id="rId11693" Type="http://schemas.openxmlformats.org/officeDocument/2006/relationships/hyperlink" Target="https://urait.ru/info/how-to-buy" TargetMode="External"/><Relationship Id="rId1405" Type="http://schemas.openxmlformats.org/officeDocument/2006/relationships/hyperlink" Target="https://urait.ru/info/how-to-buy" TargetMode="External"/><Relationship Id="rId1752" Type="http://schemas.openxmlformats.org/officeDocument/2006/relationships/hyperlink" Target="https://urait.ru/book/9B385166-E7C5-46FF-A9CD-3F3A37EF3C35" TargetMode="External"/><Relationship Id="rId8018" Type="http://schemas.openxmlformats.org/officeDocument/2006/relationships/hyperlink" Target="https://urait.ru/author-course/A0883F3D-28F9-4680-9CDE-EBD235C339FA" TargetMode="External"/><Relationship Id="rId11346" Type="http://schemas.openxmlformats.org/officeDocument/2006/relationships/hyperlink" Target="https://urait.ru/book/D0E89421-20C2-47CA-A78D-57263646FE9E" TargetMode="External"/><Relationship Id="rId4975" Type="http://schemas.openxmlformats.org/officeDocument/2006/relationships/hyperlink" Target="https://urait.ru/rpd/a1ffd9c2-32c1-4859-8c88-ea6b924c15bd?aria=2046&amp;level=68" TargetMode="External"/><Relationship Id="rId14569" Type="http://schemas.openxmlformats.org/officeDocument/2006/relationships/hyperlink" Target="https://urait.ru/book/FED20F07-6348-4D74-A3DC-F54D6AAA9258" TargetMode="External"/><Relationship Id="rId498" Type="http://schemas.openxmlformats.org/officeDocument/2006/relationships/hyperlink" Target="https://urait.ru/rpd/c4a31755-0a18-4216-86fe-eecf5599dffd?aria=2031&amp;level=62" TargetMode="External"/><Relationship Id="rId2179" Type="http://schemas.openxmlformats.org/officeDocument/2006/relationships/hyperlink" Target="https://urait.ru/info/how-to-buy" TargetMode="External"/><Relationship Id="rId4628" Type="http://schemas.openxmlformats.org/officeDocument/2006/relationships/hyperlink" Target="https://urait.ru/rpd/0a19ce95-92ec-48da-8961-567968aba35d?aria=2046&amp;level=68" TargetMode="External"/><Relationship Id="rId17042" Type="http://schemas.openxmlformats.org/officeDocument/2006/relationships/hyperlink" Target="https://urait.ru/book/90ECB32C-5684-4101-91A1-235F60AAB97A" TargetMode="External"/><Relationship Id="rId7101" Type="http://schemas.openxmlformats.org/officeDocument/2006/relationships/hyperlink" Target="https://urait.ru/author-course/54389AC1-6922-4EE9-B8F3-CF6634DF210C" TargetMode="External"/><Relationship Id="rId13652" Type="http://schemas.openxmlformats.org/officeDocument/2006/relationships/hyperlink" Target="https://urait.ru/info/how-to-buy" TargetMode="External"/><Relationship Id="rId3711" Type="http://schemas.openxmlformats.org/officeDocument/2006/relationships/hyperlink" Target="https://urait.ru/rpd/3966a1fd-0107-4a0b-8b0c-1b732429f45d?aria=2046&amp;level=68" TargetMode="External"/><Relationship Id="rId13305" Type="http://schemas.openxmlformats.org/officeDocument/2006/relationships/hyperlink" Target="https://urait.ru/info/how-to-buy" TargetMode="External"/><Relationship Id="rId1262" Type="http://schemas.openxmlformats.org/officeDocument/2006/relationships/hyperlink" Target="https://urait.ru/book/E71899D8-4967-4A9A-92ED-3732BBA5A2C9" TargetMode="External"/><Relationship Id="rId16875" Type="http://schemas.openxmlformats.org/officeDocument/2006/relationships/hyperlink" Target="https://urait.ru/rpd/881fb7c0-52db-4b5d-98fc-c6968c3a9312?aria=2015&amp;level=62" TargetMode="External"/><Relationship Id="rId4485" Type="http://schemas.openxmlformats.org/officeDocument/2006/relationships/hyperlink" Target="https://urait.ru/rpd/2b67d421-e523-495e-84e4-e71acf1c11b5?aria=2046&amp;level=68" TargetMode="External"/><Relationship Id="rId6934" Type="http://schemas.openxmlformats.org/officeDocument/2006/relationships/hyperlink" Target="https://urait.ru/info/how-to-buy" TargetMode="External"/><Relationship Id="rId14079" Type="http://schemas.openxmlformats.org/officeDocument/2006/relationships/hyperlink" Target="https://urait.ru/book/D9F9829C-2BF2-44A4-B621-DACF5AAD123E" TargetMode="External"/><Relationship Id="rId16528" Type="http://schemas.openxmlformats.org/officeDocument/2006/relationships/hyperlink" Target="https://urait.ru/info/how-to-buy" TargetMode="External"/><Relationship Id="rId4138" Type="http://schemas.openxmlformats.org/officeDocument/2006/relationships/hyperlink" Target="https://urait.ru/book/FD367B94-1656-4E17-9BBB-E77EE04A86F2" TargetMode="External"/><Relationship Id="rId10689" Type="http://schemas.openxmlformats.org/officeDocument/2006/relationships/hyperlink" Target="https://urait.ru/author-course/6DA0B7BB-6056-4027-845F-38691F7F0A57" TargetMode="External"/><Relationship Id="rId15611" Type="http://schemas.openxmlformats.org/officeDocument/2006/relationships/hyperlink" Target="https://urait.ru/author-course/056CDF48-7511-4AA8-B6C0-D75612F61CBF" TargetMode="External"/><Relationship Id="rId13162" Type="http://schemas.openxmlformats.org/officeDocument/2006/relationships/hyperlink" Target="https://urait.ru/rpd/db280c84-5221-4e0f-8ffb-7a4182a208d9?aria=2081&amp;level=68" TargetMode="External"/><Relationship Id="rId3221" Type="http://schemas.openxmlformats.org/officeDocument/2006/relationships/hyperlink" Target="https://urait.ru/info/how-to-buy" TargetMode="External"/><Relationship Id="rId6791" Type="http://schemas.openxmlformats.org/officeDocument/2006/relationships/hyperlink" Target="https://urait.ru/author-course/EB599C57-D2A1-48A7-9313-4F14A8CC7960" TargetMode="External"/><Relationship Id="rId16385" Type="http://schemas.openxmlformats.org/officeDocument/2006/relationships/hyperlink" Target="https://urait.ru/book/4FFF300D-F298-4950-B57D-166B921CE5DA" TargetMode="External"/><Relationship Id="rId18834" Type="http://schemas.openxmlformats.org/officeDocument/2006/relationships/hyperlink" Target="https://urait.ru/info/how-to-buy" TargetMode="External"/><Relationship Id="rId8" Type="http://schemas.openxmlformats.org/officeDocument/2006/relationships/hyperlink" Target="https://urait.ru/rpd/af757cf2-0169-4f72-b94f-2002c888750c?aria=2031&amp;level=62" TargetMode="External"/><Relationship Id="rId6444" Type="http://schemas.openxmlformats.org/officeDocument/2006/relationships/hyperlink" Target="https://urait.ru/info/how-to-buy" TargetMode="External"/><Relationship Id="rId16038" Type="http://schemas.openxmlformats.org/officeDocument/2006/relationships/hyperlink" Target="https://urait.ru/author-course/37E1813E-61E5-44B0-A42A-19CE23BBFE07" TargetMode="External"/><Relationship Id="rId9667" Type="http://schemas.openxmlformats.org/officeDocument/2006/relationships/hyperlink" Target="https://urait.ru/rpd/3ab3a512-9e8a-4cb0-b557-4cf1f376affa?aria=2027&amp;level=62" TargetMode="External"/><Relationship Id="rId12995" Type="http://schemas.openxmlformats.org/officeDocument/2006/relationships/hyperlink" Target="https://urait.ru/book/FC25238C-B571-4821-9788-83C56CBDEB05" TargetMode="External"/><Relationship Id="rId12648" Type="http://schemas.openxmlformats.org/officeDocument/2006/relationships/hyperlink" Target="https://urait.ru/rpd/a9db97e4-f60c-406e-9f61-a1fddd5dcec8?aria=2081&amp;level=68" TargetMode="External"/><Relationship Id="rId2707" Type="http://schemas.openxmlformats.org/officeDocument/2006/relationships/hyperlink" Target="https://urait.ru/rpd/48af22c4-609b-4553-ab2f-cd87e51b3b55?aria=2031&amp;level=62" TargetMode="External"/><Relationship Id="rId10199" Type="http://schemas.openxmlformats.org/officeDocument/2006/relationships/hyperlink" Target="https://urait.ru/author-course/E87B46B2-B5FB-4DB8-8089-13D89BF0C12F" TargetMode="External"/><Relationship Id="rId15121" Type="http://schemas.openxmlformats.org/officeDocument/2006/relationships/hyperlink" Target="https://urait.ru/author-course/32856780-845D-4F41-9B73-938C19002B88" TargetMode="External"/><Relationship Id="rId18691" Type="http://schemas.openxmlformats.org/officeDocument/2006/relationships/hyperlink" Target="https://urait.ru/info/how-to-buy" TargetMode="External"/><Relationship Id="rId8750" Type="http://schemas.openxmlformats.org/officeDocument/2006/relationships/hyperlink" Target="https://urait.ru/author-course/C09509EE-22A3-49E7-A785-DB6EFA0E283A" TargetMode="External"/><Relationship Id="rId11731" Type="http://schemas.openxmlformats.org/officeDocument/2006/relationships/hyperlink" Target="https://urait.ru/author-course/E6852E3F-A3FD-4411-963F-633C61A5E72B" TargetMode="External"/><Relationship Id="rId18344" Type="http://schemas.openxmlformats.org/officeDocument/2006/relationships/hyperlink" Target="https://urait.ru/book/1BED5F0E-CB19-45F6-AD59-5C7ACEEAF4F5" TargetMode="External"/><Relationship Id="rId8403" Type="http://schemas.openxmlformats.org/officeDocument/2006/relationships/hyperlink" Target="https://urait.ru/info/how-to-buy" TargetMode="External"/><Relationship Id="rId14954" Type="http://schemas.openxmlformats.org/officeDocument/2006/relationships/hyperlink" Target="https://urait.ru/rpd/c28973ce-a485-4170-b36f-1c830e3a8ed4?aria=2032&amp;level=62" TargetMode="External"/><Relationship Id="rId883" Type="http://schemas.openxmlformats.org/officeDocument/2006/relationships/hyperlink" Target="https://urait.ru/book/F9263F69-4241-47EE-894D-F448B80C47F0" TargetMode="External"/><Relationship Id="rId2564" Type="http://schemas.openxmlformats.org/officeDocument/2006/relationships/hyperlink" Target="https://urait.ru/book/E7DC7934-C99E-4B3E-A0DB-5786DC4E8237" TargetMode="External"/><Relationship Id="rId9177" Type="http://schemas.openxmlformats.org/officeDocument/2006/relationships/hyperlink" Target="https://urait.ru/rpd/c3fadb2f-862c-4a59-a217-db0b09c864ce?aria=2027&amp;level=62" TargetMode="External"/><Relationship Id="rId12158" Type="http://schemas.openxmlformats.org/officeDocument/2006/relationships/hyperlink" Target="https://urait.ru/author-course/197CF0AA-F12A-427C-A6F6-2040A1E57D8C" TargetMode="External"/><Relationship Id="rId14607" Type="http://schemas.openxmlformats.org/officeDocument/2006/relationships/hyperlink" Target="https://urait.ru/info/how-to-buy" TargetMode="External"/><Relationship Id="rId536" Type="http://schemas.openxmlformats.org/officeDocument/2006/relationships/hyperlink" Target="https://urait.ru/book/5F5D5109-31C1-4D77-AF77-1EDB5EA24CA9" TargetMode="External"/><Relationship Id="rId2217" Type="http://schemas.openxmlformats.org/officeDocument/2006/relationships/hyperlink" Target="https://urait.ru/info/how-to-buy" TargetMode="External"/><Relationship Id="rId5787" Type="http://schemas.openxmlformats.org/officeDocument/2006/relationships/hyperlink" Target="https://urait.ru/rpd/27d7ccdc-3989-4709-a99f-6af42b029568?aria=2016&amp;level=62" TargetMode="External"/><Relationship Id="rId8260" Type="http://schemas.openxmlformats.org/officeDocument/2006/relationships/hyperlink" Target="https://urait.ru/rpd/034a4bee-aa3f-4010-8054-2ed68ae99da0?aria=2016&amp;level=62" TargetMode="External"/><Relationship Id="rId11241" Type="http://schemas.openxmlformats.org/officeDocument/2006/relationships/hyperlink" Target="https://urait.ru/rpd/de6f4304-d910-4269-aae6-caa0fe064bc3?aria=2078&amp;level=68" TargetMode="External"/><Relationship Id="rId1300" Type="http://schemas.openxmlformats.org/officeDocument/2006/relationships/hyperlink" Target="https://urait.ru/book/9189A918-6EE3-4D85-A414-5E5E598AFE34" TargetMode="External"/><Relationship Id="rId4870" Type="http://schemas.openxmlformats.org/officeDocument/2006/relationships/hyperlink" Target="https://urait.ru/book/A6B7C576-D178-466A-93B7-C0179BA54B6D" TargetMode="External"/><Relationship Id="rId14464" Type="http://schemas.openxmlformats.org/officeDocument/2006/relationships/hyperlink" Target="https://urait.ru/author-course/21E3E275-9DCC-4AAB-B9B9-80C1E90C46B7" TargetMode="External"/><Relationship Id="rId16913" Type="http://schemas.openxmlformats.org/officeDocument/2006/relationships/hyperlink" Target="https://urait.ru/author-course/3AB3A512-9E8A-4CB0-B557-4CF1F376AFFA" TargetMode="External"/><Relationship Id="rId4523" Type="http://schemas.openxmlformats.org/officeDocument/2006/relationships/hyperlink" Target="https://urait.ru/author-course/F6DD7D67-9C1E-44C2-AC33-BA0C2B967987" TargetMode="External"/><Relationship Id="rId14117" Type="http://schemas.openxmlformats.org/officeDocument/2006/relationships/hyperlink" Target="https://urait.ru/info/how-to-buy" TargetMode="External"/><Relationship Id="rId393" Type="http://schemas.openxmlformats.org/officeDocument/2006/relationships/hyperlink" Target="https://urait.ru/book/9B65EAF6-72AB-4D43-BA76-233569DFD81B" TargetMode="External"/><Relationship Id="rId2074" Type="http://schemas.openxmlformats.org/officeDocument/2006/relationships/hyperlink" Target="https://urait.ru/book/B592BACB-2CAA-4658-ACAB-C26B9B25F678" TargetMode="External"/><Relationship Id="rId7746" Type="http://schemas.openxmlformats.org/officeDocument/2006/relationships/hyperlink" Target="https://urait.ru/rpd/22f21d44-21db-42a0-a8aa-49d9eeaaf67c?aria=2016&amp;level=62" TargetMode="External"/><Relationship Id="rId17687" Type="http://schemas.openxmlformats.org/officeDocument/2006/relationships/hyperlink" Target="https://urait.ru/book/5600CF0D-9CB5-49DC-B1A2-9993CD3BCBCB" TargetMode="External"/><Relationship Id="rId5297" Type="http://schemas.openxmlformats.org/officeDocument/2006/relationships/hyperlink" Target="https://urait.ru/rpd/86f1757f-2de2-4316-b32a-17717747c167?aria=2046&amp;level=68" TargetMode="External"/><Relationship Id="rId10727" Type="http://schemas.openxmlformats.org/officeDocument/2006/relationships/hyperlink" Target="https://urait.ru/info/how-to-buy" TargetMode="External"/><Relationship Id="rId13200" Type="http://schemas.openxmlformats.org/officeDocument/2006/relationships/hyperlink" Target="https://urait.ru/rpd/c488dfaa-71a2-48e8-9e20-cbffab067e16?aria=2081&amp;level=68" TargetMode="External"/><Relationship Id="rId16770" Type="http://schemas.openxmlformats.org/officeDocument/2006/relationships/hyperlink" Target="https://urait.ru/rpd/c8b88c5e-4fc0-4e60-a67f-80e269a0a004?aria=2015&amp;level=62" TargetMode="External"/><Relationship Id="rId16423" Type="http://schemas.openxmlformats.org/officeDocument/2006/relationships/hyperlink" Target="https://urait.ru/rpd/3dcb4a73-8d0c-43ce-8475-deaffcf037f9?aria=2054&amp;level=68" TargetMode="External"/><Relationship Id="rId4380" Type="http://schemas.openxmlformats.org/officeDocument/2006/relationships/hyperlink" Target="https://urait.ru/book/5AAAE243-DD8D-4E97-A03C-64CB0CE278E7" TargetMode="External"/><Relationship Id="rId4033" Type="http://schemas.openxmlformats.org/officeDocument/2006/relationships/hyperlink" Target="https://urait.ru/book/BC1C9AFF-BB98-4EC6-B428-E934AADA2050" TargetMode="External"/><Relationship Id="rId9705" Type="http://schemas.openxmlformats.org/officeDocument/2006/relationships/hyperlink" Target="https://urait.ru/book/0A19CE95-92EC-48DA-8961-567968ABA35D" TargetMode="External"/><Relationship Id="rId10584" Type="http://schemas.openxmlformats.org/officeDocument/2006/relationships/hyperlink" Target="https://urait.ru/info/how-to-buy" TargetMode="External"/><Relationship Id="rId17197" Type="http://schemas.openxmlformats.org/officeDocument/2006/relationships/hyperlink" Target="https://urait.ru/rpd/b78c8344-3d80-44a3-b2e5-de0d207fcd42?aria=2015&amp;level=62" TargetMode="External"/><Relationship Id="rId7256" Type="http://schemas.openxmlformats.org/officeDocument/2006/relationships/hyperlink" Target="https://urait.ru/author-course/0D34D15F-6E1D-4924-9998-645F52A255D6" TargetMode="External"/><Relationship Id="rId10237" Type="http://schemas.openxmlformats.org/officeDocument/2006/relationships/hyperlink" Target="https://urait.ru/info/how-to-buy" TargetMode="External"/><Relationship Id="rId15909" Type="http://schemas.openxmlformats.org/officeDocument/2006/relationships/hyperlink" Target="https://urait.ru/author-course/649C2049-E63B-48B5-808D-97A5E9E4D603" TargetMode="External"/><Relationship Id="rId3866" Type="http://schemas.openxmlformats.org/officeDocument/2006/relationships/hyperlink" Target="https://urait.ru/rpd/c94ef707-9851-4e73-98ee-66be9fde0975?aria=2046&amp;level=68" TargetMode="External"/><Relationship Id="rId16280" Type="http://schemas.openxmlformats.org/officeDocument/2006/relationships/hyperlink" Target="https://urait.ru/info/how-to-buy" TargetMode="External"/><Relationship Id="rId3519" Type="http://schemas.openxmlformats.org/officeDocument/2006/relationships/hyperlink" Target="https://urait.ru/info/how-to-buy" TargetMode="External"/><Relationship Id="rId12890" Type="http://schemas.openxmlformats.org/officeDocument/2006/relationships/hyperlink" Target="https://urait.ru/info/how-to-buy" TargetMode="External"/><Relationship Id="rId9562" Type="http://schemas.openxmlformats.org/officeDocument/2006/relationships/hyperlink" Target="https://urait.ru/rpd/6cce3c45-b068-42b3-808e-c26f1965621d?aria=2027&amp;level=62" TargetMode="External"/><Relationship Id="rId12543" Type="http://schemas.openxmlformats.org/officeDocument/2006/relationships/hyperlink" Target="https://urait.ru/author-course/1F483F62-6C82-4032-B7DA-085273ED22C2" TargetMode="External"/><Relationship Id="rId921" Type="http://schemas.openxmlformats.org/officeDocument/2006/relationships/hyperlink" Target="https://urait.ru/author-course/A67F9D0C-B6E7-484D-AE4E-1DC89B64E170" TargetMode="External"/><Relationship Id="rId2602" Type="http://schemas.openxmlformats.org/officeDocument/2006/relationships/hyperlink" Target="https://urait.ru/info/how-to-buy" TargetMode="External"/><Relationship Id="rId9215" Type="http://schemas.openxmlformats.org/officeDocument/2006/relationships/hyperlink" Target="https://urait.ru/book/6441DD8F-4699-4BF4-ACB0-267046BC963E" TargetMode="External"/><Relationship Id="rId10094" Type="http://schemas.openxmlformats.org/officeDocument/2006/relationships/hyperlink" Target="https://urait.ru/book/912BC722-DD4F-47F9-9DF6-2ABA6D141D7F" TargetMode="External"/><Relationship Id="rId5825" Type="http://schemas.openxmlformats.org/officeDocument/2006/relationships/hyperlink" Target="https://urait.ru/book/DD35B035-CA56-4059-92C4-FDD6D861C2B6" TargetMode="External"/><Relationship Id="rId15766" Type="http://schemas.openxmlformats.org/officeDocument/2006/relationships/hyperlink" Target="https://urait.ru/info/how-to-buy" TargetMode="External"/><Relationship Id="rId3376" Type="http://schemas.openxmlformats.org/officeDocument/2006/relationships/hyperlink" Target="https://urait.ru/book/30929F16-33EE-43D3-A38D-B195686EF4B8" TargetMode="External"/><Relationship Id="rId15419" Type="http://schemas.openxmlformats.org/officeDocument/2006/relationships/hyperlink" Target="https://urait.ru/info/how-to-buy" TargetMode="External"/><Relationship Id="rId3029" Type="http://schemas.openxmlformats.org/officeDocument/2006/relationships/hyperlink" Target="https://urait.ru/author-course/870C7907-8BB6-4AE9-B85B-D2FAF9A63348" TargetMode="External"/><Relationship Id="rId6599" Type="http://schemas.openxmlformats.org/officeDocument/2006/relationships/hyperlink" Target="https://urait.ru/info/how-to-buy" TargetMode="External"/><Relationship Id="rId9072" Type="http://schemas.openxmlformats.org/officeDocument/2006/relationships/hyperlink" Target="https://urait.ru/book/EAA24AE4-5FC0-496F-B752-C9770123E53F" TargetMode="External"/><Relationship Id="rId14502" Type="http://schemas.openxmlformats.org/officeDocument/2006/relationships/hyperlink" Target="https://urait.ru/book/D55FE149-BEB5-4A87-A400-C4CB5BFAD69B" TargetMode="External"/><Relationship Id="rId12053" Type="http://schemas.openxmlformats.org/officeDocument/2006/relationships/hyperlink" Target="https://urait.ru/book/A6C1DFFF-C8E8-416A-92D3-10E0D364082D" TargetMode="External"/><Relationship Id="rId17725" Type="http://schemas.openxmlformats.org/officeDocument/2006/relationships/hyperlink" Target="https://urait.ru/info/how-to-buy" TargetMode="External"/><Relationship Id="rId431" Type="http://schemas.openxmlformats.org/officeDocument/2006/relationships/hyperlink" Target="https://urait.ru/rpd/c5149136-2979-4b79-aa2c-ae0660cecb10?aria=2031&amp;level=62" TargetMode="External"/><Relationship Id="rId2112" Type="http://schemas.openxmlformats.org/officeDocument/2006/relationships/hyperlink" Target="https://urait.ru/rpd/e061b7e5-5ea7-4af5-a53a-04eafe8f2f57?aria=2031&amp;level=62" TargetMode="External"/><Relationship Id="rId5682" Type="http://schemas.openxmlformats.org/officeDocument/2006/relationships/hyperlink" Target="https://urait.ru/book/0E155A20-571A-406B-8391-1C93469197AC" TargetMode="External"/><Relationship Id="rId15276" Type="http://schemas.openxmlformats.org/officeDocument/2006/relationships/hyperlink" Target="https://urait.ru/info/how-to-buy" TargetMode="External"/><Relationship Id="rId5335" Type="http://schemas.openxmlformats.org/officeDocument/2006/relationships/hyperlink" Target="https://urait.ru/rpd/1f54ae18-4d70-42ec-9a3a-b385920317c3?aria=2046&amp;level=68" TargetMode="External"/><Relationship Id="rId18499" Type="http://schemas.openxmlformats.org/officeDocument/2006/relationships/hyperlink" Target="https://urait.ru/book/B8BCAD4E-459F-49DD-BFBD-E2101D2D35C9" TargetMode="External"/><Relationship Id="rId8558" Type="http://schemas.openxmlformats.org/officeDocument/2006/relationships/hyperlink" Target="https://urait.ru/rpd/cb82458c-a680-43bc-81d6-cfb6b66567cf?aria=2027&amp;level=62" TargetMode="External"/><Relationship Id="rId11886" Type="http://schemas.openxmlformats.org/officeDocument/2006/relationships/hyperlink" Target="https://urait.ru/author-course/672C8E2E-A598-4520-9F81-5EA17CE7611D" TargetMode="External"/><Relationship Id="rId1945" Type="http://schemas.openxmlformats.org/officeDocument/2006/relationships/hyperlink" Target="https://urait.ru/info/how-to-buy" TargetMode="External"/><Relationship Id="rId11539" Type="http://schemas.openxmlformats.org/officeDocument/2006/relationships/hyperlink" Target="https://urait.ru/author-course/C758037C-99D9-4A2E-AC13-E83C554AFDBF" TargetMode="External"/><Relationship Id="rId14012" Type="http://schemas.openxmlformats.org/officeDocument/2006/relationships/hyperlink" Target="https://urait.ru/book/C6D9AE8C-42F2-4249-9AFC-B44ED8C1AB48" TargetMode="External"/><Relationship Id="rId17582" Type="http://schemas.openxmlformats.org/officeDocument/2006/relationships/hyperlink" Target="https://urait.ru/author-course/3DEB6420-E56C-49F8-9693-9D93DC006C56" TargetMode="External"/><Relationship Id="rId7641" Type="http://schemas.openxmlformats.org/officeDocument/2006/relationships/hyperlink" Target="https://urait.ru/book/21F34C7F-1816-4E87-B0DD-1A05C44DDD67" TargetMode="External"/><Relationship Id="rId10622" Type="http://schemas.openxmlformats.org/officeDocument/2006/relationships/hyperlink" Target="https://urait.ru/rpd/ccf04a18-2632-4326-817d-7aadd9caf73e?aria=2027&amp;level=62" TargetMode="External"/><Relationship Id="rId17235" Type="http://schemas.openxmlformats.org/officeDocument/2006/relationships/hyperlink" Target="https://urait.ru/book/A7BF1F65-324D-4297-A6FE-247BF9356702" TargetMode="External"/><Relationship Id="rId5192" Type="http://schemas.openxmlformats.org/officeDocument/2006/relationships/hyperlink" Target="https://urait.ru/info/how-to-buy" TargetMode="External"/><Relationship Id="rId3904" Type="http://schemas.openxmlformats.org/officeDocument/2006/relationships/hyperlink" Target="https://urait.ru/book/34FC916C-72D6-47B6-9F8B-17800A0BC175" TargetMode="External"/><Relationship Id="rId11396" Type="http://schemas.openxmlformats.org/officeDocument/2006/relationships/hyperlink" Target="https://urait.ru/book/20BD3720-DC90-4D67-8CA6-CE67A1D3444D" TargetMode="External"/><Relationship Id="rId13845" Type="http://schemas.openxmlformats.org/officeDocument/2006/relationships/hyperlink" Target="https://urait.ru/info/how-to-buy" TargetMode="External"/><Relationship Id="rId1455" Type="http://schemas.openxmlformats.org/officeDocument/2006/relationships/hyperlink" Target="https://urait.ru/book/056B1CE4-4486-4B80-8F1E-D22DD07C337D" TargetMode="External"/><Relationship Id="rId8068" Type="http://schemas.openxmlformats.org/officeDocument/2006/relationships/hyperlink" Target="https://urait.ru/book/F7DE9B8D-AC81-479E-90F7-0C0C8C8473FB" TargetMode="External"/><Relationship Id="rId11049" Type="http://schemas.openxmlformats.org/officeDocument/2006/relationships/hyperlink" Target="https://urait.ru/author-course/4BB4B273-906A-4739-82E2-40726343E574" TargetMode="External"/><Relationship Id="rId1108" Type="http://schemas.openxmlformats.org/officeDocument/2006/relationships/hyperlink" Target="https://urait.ru/author-course/63D1405C-4355-478A-B527-3C6581B3FB39" TargetMode="External"/><Relationship Id="rId4678" Type="http://schemas.openxmlformats.org/officeDocument/2006/relationships/hyperlink" Target="https://urait.ru/rpd/2930ad62-27f5-40a1-bec1-c92342678b26?aria=2046&amp;level=68" TargetMode="External"/><Relationship Id="rId17092" Type="http://schemas.openxmlformats.org/officeDocument/2006/relationships/hyperlink" Target="https://urait.ru/author-course/31240DF8-E440-4D53-9A1C-BE55C9BB026E" TargetMode="External"/><Relationship Id="rId7151" Type="http://schemas.openxmlformats.org/officeDocument/2006/relationships/hyperlink" Target="https://urait.ru/rpd/d130764e-e170-48ea-8f77-7d96d757b146?aria=2016&amp;level=62" TargetMode="External"/><Relationship Id="rId9600" Type="http://schemas.openxmlformats.org/officeDocument/2006/relationships/hyperlink" Target="https://urait.ru/book/88778FE3-C572-48D1-A5E8-341903037CCE" TargetMode="External"/><Relationship Id="rId10132" Type="http://schemas.openxmlformats.org/officeDocument/2006/relationships/hyperlink" Target="https://urait.ru/book/F31CD31E-E8C4-4D95-B587-DA18BDF0826A" TargetMode="External"/><Relationship Id="rId15804" Type="http://schemas.openxmlformats.org/officeDocument/2006/relationships/hyperlink" Target="https://urait.ru/book/C0CCAB2A-1DCB-401B-9C07-79B6195D30AA" TargetMode="External"/><Relationship Id="rId3761" Type="http://schemas.openxmlformats.org/officeDocument/2006/relationships/hyperlink" Target="https://urait.ru/book/F7CA145F-D6F1-42C0-BDF4-21D9361D048F" TargetMode="External"/><Relationship Id="rId13355" Type="http://schemas.openxmlformats.org/officeDocument/2006/relationships/hyperlink" Target="https://urait.ru/rpd/14da7229-d384-451d-8db7-22cd4cbadc57?aria=2081&amp;level=68" TargetMode="External"/><Relationship Id="rId3414" Type="http://schemas.openxmlformats.org/officeDocument/2006/relationships/hyperlink" Target="https://urait.ru/author-course/5AF14EE1-94E5-4561-9AB4-282DB10BC33A" TargetMode="External"/><Relationship Id="rId6984" Type="http://schemas.openxmlformats.org/officeDocument/2006/relationships/hyperlink" Target="https://urait.ru/rpd/930d3e00-b7b5-49cc-80fb-d6b9cd961369?aria=2016&amp;level=62" TargetMode="External"/><Relationship Id="rId13008" Type="http://schemas.openxmlformats.org/officeDocument/2006/relationships/hyperlink" Target="https://urait.ru/rpd/b4c6b194-16d6-4aea-a2fa-28bacb2e732f?aria=2081&amp;level=68" TargetMode="External"/><Relationship Id="rId16578" Type="http://schemas.openxmlformats.org/officeDocument/2006/relationships/hyperlink" Target="https://urait.ru/rpd/ba3ef1f0-5ae1-480f-80a7-1f4471db9812?aria=2015&amp;level=62" TargetMode="External"/><Relationship Id="rId6637" Type="http://schemas.openxmlformats.org/officeDocument/2006/relationships/hyperlink" Target="https://urait.ru/rpd/e1c1fd43-8484-4430-8ef1-86b15188e483?aria=2016&amp;level=62" TargetMode="External"/><Relationship Id="rId4188" Type="http://schemas.openxmlformats.org/officeDocument/2006/relationships/hyperlink" Target="https://urait.ru/book/B27313E3-32E1-4261-B67C-B597A51231F6" TargetMode="External"/><Relationship Id="rId9110" Type="http://schemas.openxmlformats.org/officeDocument/2006/relationships/hyperlink" Target="https://urait.ru/author-course/0A71E9B5-3D4D-40E2-A2CA-4747C7C63703" TargetMode="External"/><Relationship Id="rId15661" Type="http://schemas.openxmlformats.org/officeDocument/2006/relationships/hyperlink" Target="https://urait.ru/rpd/b4cb383a-cf81-4c8a-bf4d-9091b9cbb4e4?aria=2054&amp;level=68" TargetMode="External"/><Relationship Id="rId5720" Type="http://schemas.openxmlformats.org/officeDocument/2006/relationships/hyperlink" Target="https://urait.ru/author-course/F691F5E2-59F2-4EAC-81B2-5DCEA7BAF6B8" TargetMode="External"/><Relationship Id="rId15314" Type="http://schemas.openxmlformats.org/officeDocument/2006/relationships/hyperlink" Target="https://urait.ru/info/how-to-buy" TargetMode="External"/><Relationship Id="rId18884" Type="http://schemas.openxmlformats.org/officeDocument/2006/relationships/hyperlink" Target="https://urait.ru/info/how-to-buy" TargetMode="External"/><Relationship Id="rId3271" Type="http://schemas.openxmlformats.org/officeDocument/2006/relationships/hyperlink" Target="https://urait.ru/book/1920B801-8AA1-4695-84F1-2CC8E25B4156" TargetMode="External"/><Relationship Id="rId8943" Type="http://schemas.openxmlformats.org/officeDocument/2006/relationships/hyperlink" Target="https://urait.ru/info/how-to-buy" TargetMode="External"/><Relationship Id="rId18537" Type="http://schemas.openxmlformats.org/officeDocument/2006/relationships/hyperlink" Target="https://urait.ru/author-course/E0B02190-B3AD-4562-AB35-39D56F7A3FF0" TargetMode="External"/><Relationship Id="rId6494" Type="http://schemas.openxmlformats.org/officeDocument/2006/relationships/hyperlink" Target="https://urait.ru/book/55A62CEA-9851-4A64-B3D7-DC7925DD76C1" TargetMode="External"/><Relationship Id="rId11924" Type="http://schemas.openxmlformats.org/officeDocument/2006/relationships/hyperlink" Target="https://urait.ru/author-course/824326F1-A073-43D8-B232-05A8402DE511" TargetMode="External"/><Relationship Id="rId16088" Type="http://schemas.openxmlformats.org/officeDocument/2006/relationships/hyperlink" Target="https://urait.ru/author-course/D731BBBF-C009-4686-93D7-2C11E1976E8A" TargetMode="External"/><Relationship Id="rId6147" Type="http://schemas.openxmlformats.org/officeDocument/2006/relationships/hyperlink" Target="https://urait.ru/author-course/C3BE7EF4-9C82-4E0A-AD89-9D0E7F96A0B4" TargetMode="External"/><Relationship Id="rId12698" Type="http://schemas.openxmlformats.org/officeDocument/2006/relationships/hyperlink" Target="https://urait.ru/book/E850C925-CEA0-4642-BD95-CD305E01E30A" TargetMode="External"/><Relationship Id="rId15171" Type="http://schemas.openxmlformats.org/officeDocument/2006/relationships/hyperlink" Target="https://urait.ru/book/B5EDA6E4-69F6-4EB8-A33E-ED9E40CBD760" TargetMode="External"/><Relationship Id="rId17620" Type="http://schemas.openxmlformats.org/officeDocument/2006/relationships/hyperlink" Target="https://urait.ru/book/22B67D7D-6DB0-48B6-987D-EA0CC0EF3A4F" TargetMode="External"/><Relationship Id="rId729" Type="http://schemas.openxmlformats.org/officeDocument/2006/relationships/hyperlink" Target="https://urait.ru/book/02D06E3E-782C-4D8B-9F33-FBFBD0B597C5" TargetMode="External"/><Relationship Id="rId2757" Type="http://schemas.openxmlformats.org/officeDocument/2006/relationships/hyperlink" Target="https://urait.ru/info/how-to-buy" TargetMode="External"/><Relationship Id="rId5230" Type="http://schemas.openxmlformats.org/officeDocument/2006/relationships/hyperlink" Target="https://urait.ru/author-course/E828244C-5B7C-456F-87F5-8CCAE622A246" TargetMode="External"/><Relationship Id="rId11781" Type="http://schemas.openxmlformats.org/officeDocument/2006/relationships/hyperlink" Target="https://urait.ru/info/how-to-buy" TargetMode="External"/><Relationship Id="rId18394" Type="http://schemas.openxmlformats.org/officeDocument/2006/relationships/hyperlink" Target="https://urait.ru/rpd/0433a303-f0fa-4aa7-bda1-22aedfd8c14d?aria=2062&amp;level=68" TargetMode="External"/><Relationship Id="rId1840" Type="http://schemas.openxmlformats.org/officeDocument/2006/relationships/hyperlink" Target="https://urait.ru/rpd/c878a36d-217b-4a24-b82c-ea9aaa083f70?aria=2031&amp;level=62" TargetMode="External"/><Relationship Id="rId8453" Type="http://schemas.openxmlformats.org/officeDocument/2006/relationships/hyperlink" Target="https://urait.ru/info/how-to-buy" TargetMode="External"/><Relationship Id="rId11434" Type="http://schemas.openxmlformats.org/officeDocument/2006/relationships/hyperlink" Target="https://urait.ru/info/how-to-buy" TargetMode="External"/><Relationship Id="rId18047" Type="http://schemas.openxmlformats.org/officeDocument/2006/relationships/hyperlink" Target="https://urait.ru/rpd/e850c925-cea0-4642-bd95-cd305e01e30a?aria=1377&amp;level=62" TargetMode="External"/><Relationship Id="rId8106" Type="http://schemas.openxmlformats.org/officeDocument/2006/relationships/hyperlink" Target="https://urait.ru/author-course/E0EAD8D0-A0B4-4771-874C-94B5CAB44A3B" TargetMode="External"/><Relationship Id="rId14657" Type="http://schemas.openxmlformats.org/officeDocument/2006/relationships/hyperlink" Target="https://urait.ru/info/how-to-buy" TargetMode="External"/><Relationship Id="rId4716" Type="http://schemas.openxmlformats.org/officeDocument/2006/relationships/hyperlink" Target="https://urait.ru/book/8FE430E1-76AE-46DE-B9FA-050543CDDD45" TargetMode="External"/><Relationship Id="rId17130" Type="http://schemas.openxmlformats.org/officeDocument/2006/relationships/hyperlink" Target="https://urait.ru/author-course/34F40151-0D61-4646-AAA9-B9E79CE15FB0" TargetMode="External"/><Relationship Id="rId586" Type="http://schemas.openxmlformats.org/officeDocument/2006/relationships/hyperlink" Target="https://urait.ru/book/CCDA9FC5-B01F-48CF-BE64-57659759688B" TargetMode="External"/><Relationship Id="rId2267" Type="http://schemas.openxmlformats.org/officeDocument/2006/relationships/hyperlink" Target="https://urait.ru/author-course/81003BF0-1A99-467D-B001-38FFE5278E24" TargetMode="External"/><Relationship Id="rId239" Type="http://schemas.openxmlformats.org/officeDocument/2006/relationships/hyperlink" Target="https://urait.ru/book/797AB2E2-F3F7-4F1B-8513-FA7E0289376B" TargetMode="External"/><Relationship Id="rId7939" Type="http://schemas.openxmlformats.org/officeDocument/2006/relationships/hyperlink" Target="https://urait.ru/book/16CA8C3E-7CE2-4BE0-89C9-BF920C95DB05" TargetMode="External"/><Relationship Id="rId13740" Type="http://schemas.openxmlformats.org/officeDocument/2006/relationships/hyperlink" Target="https://urait.ru/rpd/bee3f98e-3b81-4fb7-806b-294763ea3d5b?aria=2032&amp;level=62" TargetMode="External"/><Relationship Id="rId11291" Type="http://schemas.openxmlformats.org/officeDocument/2006/relationships/hyperlink" Target="https://urait.ru/rpd/2899284e-870e-4e26-a64a-73462149c423?aria=2078&amp;level=68" TargetMode="External"/><Relationship Id="rId16963" Type="http://schemas.openxmlformats.org/officeDocument/2006/relationships/hyperlink" Target="https://urait.ru/rpd/300910d0-e81b-454d-83f0-43492d18846a?aria=2015&amp;level=62" TargetMode="External"/><Relationship Id="rId1350" Type="http://schemas.openxmlformats.org/officeDocument/2006/relationships/hyperlink" Target="https://urait.ru/info/how-to-buy" TargetMode="External"/><Relationship Id="rId16616" Type="http://schemas.openxmlformats.org/officeDocument/2006/relationships/hyperlink" Target="https://urait.ru/author-course/AF4DD815-8B86-4184-97B1-4A1FA19B2EAF" TargetMode="External"/><Relationship Id="rId1003" Type="http://schemas.openxmlformats.org/officeDocument/2006/relationships/hyperlink" Target="https://urait.ru/info/how-to-buy" TargetMode="External"/><Relationship Id="rId4573" Type="http://schemas.openxmlformats.org/officeDocument/2006/relationships/hyperlink" Target="https://urait.ru/author-course/30B8CAC2-BFA2-4915-869F-282DD60D5B40" TargetMode="External"/><Relationship Id="rId14167" Type="http://schemas.openxmlformats.org/officeDocument/2006/relationships/hyperlink" Target="https://urait.ru/rpd/e80b01b5-0ae7-4a26-9f77-9b6c289629fc?aria=2032&amp;level=62" TargetMode="External"/><Relationship Id="rId4226" Type="http://schemas.openxmlformats.org/officeDocument/2006/relationships/hyperlink" Target="https://urait.ru/book/A9322EB1-B6ED-4E3D-869F-B28F9322A440" TargetMode="External"/><Relationship Id="rId7796" Type="http://schemas.openxmlformats.org/officeDocument/2006/relationships/hyperlink" Target="https://urait.ru/book/00182444-B034-4CBA-85EC-A6C97E708CFA" TargetMode="External"/><Relationship Id="rId7449" Type="http://schemas.openxmlformats.org/officeDocument/2006/relationships/hyperlink" Target="https://urait.ru/book/23BBE787-D67F-4D50-9B44-9143A779764F" TargetMode="External"/><Relationship Id="rId10777" Type="http://schemas.openxmlformats.org/officeDocument/2006/relationships/hyperlink" Target="https://urait.ru/info/how-to-buy" TargetMode="External"/><Relationship Id="rId13250" Type="http://schemas.openxmlformats.org/officeDocument/2006/relationships/hyperlink" Target="https://urait.ru/author-course/26976AE8-D499-47F8-A082-129A22D86ADD" TargetMode="External"/><Relationship Id="rId18922" Type="http://schemas.openxmlformats.org/officeDocument/2006/relationships/hyperlink" Target="https://urait.ru/book/F92BBECE-ABEB-44B9-893A-FD3273A48E71" TargetMode="External"/><Relationship Id="rId16473" Type="http://schemas.openxmlformats.org/officeDocument/2006/relationships/hyperlink" Target="https://urait.ru/book/225C8983-7EE4-41E7-AC6A-0EA8BD2F9BB3" TargetMode="External"/><Relationship Id="rId4083" Type="http://schemas.openxmlformats.org/officeDocument/2006/relationships/hyperlink" Target="https://urait.ru/author-course/0CA17F01-5DB0-4AE8-84BE-7757572A6AF8" TargetMode="External"/><Relationship Id="rId6532" Type="http://schemas.openxmlformats.org/officeDocument/2006/relationships/hyperlink" Target="https://urait.ru/info/how-to-buy" TargetMode="External"/><Relationship Id="rId16126" Type="http://schemas.openxmlformats.org/officeDocument/2006/relationships/hyperlink" Target="https://urait.ru/info/how-to-buy" TargetMode="External"/><Relationship Id="rId9755" Type="http://schemas.openxmlformats.org/officeDocument/2006/relationships/hyperlink" Target="https://urait.ru/info/how-to-buy" TargetMode="External"/><Relationship Id="rId12736" Type="http://schemas.openxmlformats.org/officeDocument/2006/relationships/hyperlink" Target="https://urait.ru/rpd/dba4ee7c-f860-4f06-858f-ea89fa2a867c?aria=2081&amp;level=68" TargetMode="External"/><Relationship Id="rId9408" Type="http://schemas.openxmlformats.org/officeDocument/2006/relationships/hyperlink" Target="https://urait.ru/author-course/C7E2DFED-F233-412F-8CC8-2ABF7D41704D" TargetMode="External"/><Relationship Id="rId10287" Type="http://schemas.openxmlformats.org/officeDocument/2006/relationships/hyperlink" Target="https://urait.ru/rpd/26976ae8-d499-47f8-a082-129a22d86add?aria=2027&amp;level=62" TargetMode="External"/><Relationship Id="rId15959" Type="http://schemas.openxmlformats.org/officeDocument/2006/relationships/hyperlink" Target="https://urait.ru/rpd/da807440-4701-4317-9dde-ee2db9e1d91a?aria=2054&amp;level=68" TargetMode="External"/><Relationship Id="rId3569" Type="http://schemas.openxmlformats.org/officeDocument/2006/relationships/hyperlink" Target="https://urait.ru/author-course/B2C5F06B-8748-4401-A0F4-6380770C975D" TargetMode="External"/><Relationship Id="rId18432" Type="http://schemas.openxmlformats.org/officeDocument/2006/relationships/hyperlink" Target="https://urait.ru/rpd/f71db2fd-916c-40c5-9349-93bb18914b1c?aria=2062&amp;level=68" TargetMode="External"/><Relationship Id="rId6042" Type="http://schemas.openxmlformats.org/officeDocument/2006/relationships/hyperlink" Target="https://urait.ru/book/27CBA8CA-07F8-4F60-B4BC-C1B6945F4C89" TargetMode="External"/><Relationship Id="rId12593" Type="http://schemas.openxmlformats.org/officeDocument/2006/relationships/hyperlink" Target="https://urait.ru/author-course/F691F5E2-59F2-4EAC-81B2-5DCEA7BAF6B8" TargetMode="External"/><Relationship Id="rId971" Type="http://schemas.openxmlformats.org/officeDocument/2006/relationships/hyperlink" Target="https://urait.ru/author-course/5C3F83DE-B58B-414A-A5E8-A84B25EC44EE" TargetMode="External"/><Relationship Id="rId2652" Type="http://schemas.openxmlformats.org/officeDocument/2006/relationships/hyperlink" Target="https://urait.ru/info/how-to-buy" TargetMode="External"/><Relationship Id="rId9265" Type="http://schemas.openxmlformats.org/officeDocument/2006/relationships/hyperlink" Target="https://urait.ru/info/how-to-buy" TargetMode="External"/><Relationship Id="rId12246" Type="http://schemas.openxmlformats.org/officeDocument/2006/relationships/hyperlink" Target="https://urait.ru/rpd/7d072049-33aa-49f9-9639-d44d6f742567?aria=2081&amp;level=68" TargetMode="External"/><Relationship Id="rId624" Type="http://schemas.openxmlformats.org/officeDocument/2006/relationships/hyperlink" Target="https://urait.ru/book/A7D6A9B1-6FC6-4A64-AF90-7C060C7B729D" TargetMode="External"/><Relationship Id="rId2305" Type="http://schemas.openxmlformats.org/officeDocument/2006/relationships/hyperlink" Target="https://urait.ru/rpd/78ff4cc6-06f7-42ca-af37-485801dce232?aria=2031&amp;level=62" TargetMode="External"/><Relationship Id="rId5875" Type="http://schemas.openxmlformats.org/officeDocument/2006/relationships/hyperlink" Target="https://urait.ru/book/C2732A3D-02FB-4EFD-9B1D-B253AAB8DAB5" TargetMode="External"/><Relationship Id="rId15469" Type="http://schemas.openxmlformats.org/officeDocument/2006/relationships/hyperlink" Target="https://urait.ru/author-course/CC44567C-9623-4DB9-B99F-5AB4C66EAD25" TargetMode="External"/><Relationship Id="rId17918" Type="http://schemas.openxmlformats.org/officeDocument/2006/relationships/hyperlink" Target="https://urait.ru/book/6207AFC8-77FA-4976-A0C3-9DD423675744" TargetMode="External"/><Relationship Id="rId5528" Type="http://schemas.openxmlformats.org/officeDocument/2006/relationships/hyperlink" Target="https://urait.ru/book/90D94BC3-2C5C-49B3-9EAD-C18FC28C71EE" TargetMode="External"/><Relationship Id="rId3079" Type="http://schemas.openxmlformats.org/officeDocument/2006/relationships/hyperlink" Target="https://urait.ru/info/how-to-buy" TargetMode="External"/><Relationship Id="rId8001" Type="http://schemas.openxmlformats.org/officeDocument/2006/relationships/hyperlink" Target="https://urait.ru/book/FED20F07-6348-4D74-A3DC-F54D6AAA9258" TargetMode="External"/><Relationship Id="rId14552" Type="http://schemas.openxmlformats.org/officeDocument/2006/relationships/hyperlink" Target="https://urait.ru/info/how-to-buy" TargetMode="External"/><Relationship Id="rId481" Type="http://schemas.openxmlformats.org/officeDocument/2006/relationships/hyperlink" Target="https://urait.ru/rpd/aeac0f9f-cd04-4954-8177-8a55793587ee?aria=2031&amp;level=62" TargetMode="External"/><Relationship Id="rId2162" Type="http://schemas.openxmlformats.org/officeDocument/2006/relationships/hyperlink" Target="https://urait.ru/rpd/5e6a4433-9265-499a-85cb-aae020654ee4?aria=2031&amp;level=62" TargetMode="External"/><Relationship Id="rId4611" Type="http://schemas.openxmlformats.org/officeDocument/2006/relationships/hyperlink" Target="https://urait.ru/book/85FEA928-6068-453F-9B0C-5695BD1B4E61" TargetMode="External"/><Relationship Id="rId14205" Type="http://schemas.openxmlformats.org/officeDocument/2006/relationships/hyperlink" Target="https://urait.ru/author-course/943C15B1-D44C-41A3-88AD-67199A7BA969" TargetMode="External"/><Relationship Id="rId17775" Type="http://schemas.openxmlformats.org/officeDocument/2006/relationships/hyperlink" Target="https://urait.ru/rpd/6246e994-afe7-4d69-a847-56d75df9e652?aria=2015&amp;level=62" TargetMode="External"/><Relationship Id="rId134" Type="http://schemas.openxmlformats.org/officeDocument/2006/relationships/hyperlink" Target="https://urait.ru/rpd/e5dac247-7116-429b-89d3-d0b42c079bde?aria=2031&amp;level=62" TargetMode="External"/><Relationship Id="rId7834" Type="http://schemas.openxmlformats.org/officeDocument/2006/relationships/hyperlink" Target="https://urait.ru/info/how-to-buy" TargetMode="External"/><Relationship Id="rId10815" Type="http://schemas.openxmlformats.org/officeDocument/2006/relationships/hyperlink" Target="https://urait.ru/rpd/72507335-a843-4389-a7f8-7b6bf1503426?aria=2078&amp;level=68" TargetMode="External"/><Relationship Id="rId17428" Type="http://schemas.openxmlformats.org/officeDocument/2006/relationships/hyperlink" Target="https://urait.ru/author-course/B093D7B1-1CAD-41AD-955D-CA70633FB7AF" TargetMode="External"/><Relationship Id="rId5385" Type="http://schemas.openxmlformats.org/officeDocument/2006/relationships/hyperlink" Target="https://urait.ru/author-course/1A6E6162-EF70-42A7-BC81-6D54BEB9E53D" TargetMode="External"/><Relationship Id="rId1995" Type="http://schemas.openxmlformats.org/officeDocument/2006/relationships/hyperlink" Target="https://urait.ru/rpd/4fbd2309-f1a1-4b30-8f1e-224ebdd08fee?aria=2031&amp;level=62" TargetMode="External"/><Relationship Id="rId5038" Type="http://schemas.openxmlformats.org/officeDocument/2006/relationships/hyperlink" Target="https://urait.ru/rpd/4c2c17f4-7cb5-4642-8c82-08b936fd0337?aria=2046&amp;level=68" TargetMode="External"/><Relationship Id="rId11589" Type="http://schemas.openxmlformats.org/officeDocument/2006/relationships/hyperlink" Target="https://urait.ru/rpd/7823998c-5e23-4530-b1c9-85281bc90e48?aria=2078&amp;level=68" TargetMode="External"/><Relationship Id="rId1648" Type="http://schemas.openxmlformats.org/officeDocument/2006/relationships/hyperlink" Target="https://urait.ru/book/21FEAC49-7A0D-4CF0-A355-47D9CAA939DB" TargetMode="External"/><Relationship Id="rId14062" Type="http://schemas.openxmlformats.org/officeDocument/2006/relationships/hyperlink" Target="https://urait.ru/author-course/9D18DA06-7802-42FC-B5EA-9E842CAD2C6F" TargetMode="External"/><Relationship Id="rId16511" Type="http://schemas.openxmlformats.org/officeDocument/2006/relationships/hyperlink" Target="https://urait.ru/book/F69DA76C-FC3E-4063-943A-79B8F8C7D701" TargetMode="External"/><Relationship Id="rId4121" Type="http://schemas.openxmlformats.org/officeDocument/2006/relationships/hyperlink" Target="https://urait.ru/rpd/5cb23a65-ec51-448c-9356-76455bf66b67?aria=2046&amp;level=68" TargetMode="External"/><Relationship Id="rId7691" Type="http://schemas.openxmlformats.org/officeDocument/2006/relationships/hyperlink" Target="https://urait.ru/book/C193CE1D-8312-4076-8422-BE7358330AA2" TargetMode="External"/><Relationship Id="rId10672" Type="http://schemas.openxmlformats.org/officeDocument/2006/relationships/hyperlink" Target="https://urait.ru/info/how-to-buy" TargetMode="External"/><Relationship Id="rId17285" Type="http://schemas.openxmlformats.org/officeDocument/2006/relationships/hyperlink" Target="https://urait.ru/author-course/F1DBAF2A-E02E-4B70-B669-EAAC6FF590A1" TargetMode="External"/><Relationship Id="rId7344" Type="http://schemas.openxmlformats.org/officeDocument/2006/relationships/hyperlink" Target="https://urait.ru/info/how-to-buy" TargetMode="External"/><Relationship Id="rId10325" Type="http://schemas.openxmlformats.org/officeDocument/2006/relationships/hyperlink" Target="https://urait.ru/author-course/5C9A510E-6FB8-4D15-BF98-88EDBC7543DE" TargetMode="External"/><Relationship Id="rId13895" Type="http://schemas.openxmlformats.org/officeDocument/2006/relationships/hyperlink" Target="https://urait.ru/info/how-to-buy" TargetMode="External"/><Relationship Id="rId3954" Type="http://schemas.openxmlformats.org/officeDocument/2006/relationships/hyperlink" Target="https://urait.ru/author-course/6B48A607-03D3-46E4-82E6-40251AF63AF7" TargetMode="External"/><Relationship Id="rId13548" Type="http://schemas.openxmlformats.org/officeDocument/2006/relationships/hyperlink" Target="https://urait.ru/author-course/EE0E1372-AC1F-46C9-9574-FF4AB81A9D30" TargetMode="External"/><Relationship Id="rId3607" Type="http://schemas.openxmlformats.org/officeDocument/2006/relationships/hyperlink" Target="https://urait.ru/info/how-to-buy" TargetMode="External"/><Relationship Id="rId11099" Type="http://schemas.openxmlformats.org/officeDocument/2006/relationships/hyperlink" Target="https://urait.ru/book/EBC4C734-BBA7-4385-8EAA-070E75A1F563" TargetMode="External"/><Relationship Id="rId16021" Type="http://schemas.openxmlformats.org/officeDocument/2006/relationships/hyperlink" Target="https://urait.ru/rpd/d5098830-1ef4-47fb-875e-b48b6d9ba3a2?aria=2054&amp;level=68" TargetMode="External"/><Relationship Id="rId1158" Type="http://schemas.openxmlformats.org/officeDocument/2006/relationships/hyperlink" Target="https://urait.ru/rpd/8050d457-0df2-4c9b-9178-5d1b1ab23178?aria=2031&amp;level=62" TargetMode="External"/><Relationship Id="rId9650" Type="http://schemas.openxmlformats.org/officeDocument/2006/relationships/hyperlink" Target="https://urait.ru/book/F63565AC-8BE4-4D31-91E6-E8379F8E220F" TargetMode="External"/><Relationship Id="rId9303" Type="http://schemas.openxmlformats.org/officeDocument/2006/relationships/hyperlink" Target="https://urait.ru/book/7AF6D456-E666-4E29-9C43-9F67134A5B79" TargetMode="External"/><Relationship Id="rId12631" Type="http://schemas.openxmlformats.org/officeDocument/2006/relationships/hyperlink" Target="https://urait.ru/info/how-to-buy" TargetMode="External"/><Relationship Id="rId10182" Type="http://schemas.openxmlformats.org/officeDocument/2006/relationships/hyperlink" Target="https://urait.ru/info/how-to-buy" TargetMode="External"/><Relationship Id="rId15854" Type="http://schemas.openxmlformats.org/officeDocument/2006/relationships/hyperlink" Target="https://urait.ru/info/how-to-buy" TargetMode="External"/><Relationship Id="rId5913" Type="http://schemas.openxmlformats.org/officeDocument/2006/relationships/hyperlink" Target="https://urait.ru/rpd/b7183c62-99a0-448c-b30d-722a6f7108f8?aria=2016&amp;level=62" TargetMode="External"/><Relationship Id="rId15507" Type="http://schemas.openxmlformats.org/officeDocument/2006/relationships/hyperlink" Target="https://urait.ru/info/how-to-buy" TargetMode="External"/><Relationship Id="rId3464" Type="http://schemas.openxmlformats.org/officeDocument/2006/relationships/hyperlink" Target="https://urait.ru/book/0DFDA3DC-9CCF-4512-A6F9-541C1674F3BC" TargetMode="External"/><Relationship Id="rId13058" Type="http://schemas.openxmlformats.org/officeDocument/2006/relationships/hyperlink" Target="https://urait.ru/author-course/C878707A-D16A-482D-AB9C-8945B122FD99" TargetMode="External"/><Relationship Id="rId3117" Type="http://schemas.openxmlformats.org/officeDocument/2006/relationships/hyperlink" Target="https://urait.ru/author-course/1B6ABA8A-51A8-4F30-AACD-C092109BB404" TargetMode="External"/><Relationship Id="rId6687" Type="http://schemas.openxmlformats.org/officeDocument/2006/relationships/hyperlink" Target="https://urait.ru/info/how-to-buy" TargetMode="External"/><Relationship Id="rId9160" Type="http://schemas.openxmlformats.org/officeDocument/2006/relationships/hyperlink" Target="https://urait.ru/book/4B887C98-ADEF-40F1-99DE-81B0B4059329" TargetMode="External"/><Relationship Id="rId12141" Type="http://schemas.openxmlformats.org/officeDocument/2006/relationships/hyperlink" Target="https://urait.ru/rpd/da119ffd-8807-45aa-a1b9-b50465f36530?aria=2081&amp;level=68" TargetMode="External"/><Relationship Id="rId2200" Type="http://schemas.openxmlformats.org/officeDocument/2006/relationships/hyperlink" Target="https://urait.ru/rpd/13213feb-89e2-4231-9f30-34ca5e5b555e?aria=2031&amp;level=62" TargetMode="External"/><Relationship Id="rId17813" Type="http://schemas.openxmlformats.org/officeDocument/2006/relationships/hyperlink" Target="https://urait.ru/rpd/b9cf7b9a-b783-41a7-ab51-7ce7097d34a4?aria=2015&amp;level=62" TargetMode="External"/><Relationship Id="rId5770" Type="http://schemas.openxmlformats.org/officeDocument/2006/relationships/hyperlink" Target="https://urait.ru/info/how-to-buy" TargetMode="External"/><Relationship Id="rId15364" Type="http://schemas.openxmlformats.org/officeDocument/2006/relationships/hyperlink" Target="https://urait.ru/book/6247FCF2-A68C-4965-9907-9807EBB5D6E7" TargetMode="External"/><Relationship Id="rId5423" Type="http://schemas.openxmlformats.org/officeDocument/2006/relationships/hyperlink" Target="https://urait.ru/info/how-to-buy" TargetMode="External"/><Relationship Id="rId8993" Type="http://schemas.openxmlformats.org/officeDocument/2006/relationships/hyperlink" Target="https://urait.ru/author-course/FCF7FB48-C8BA-4E31-9062-CFB65A880DC5" TargetMode="External"/><Relationship Id="rId11974" Type="http://schemas.openxmlformats.org/officeDocument/2006/relationships/hyperlink" Target="https://urait.ru/author-course/AB67A24F-CAE7-4789-9F2C-F8D748C289FF" TargetMode="External"/><Relationship Id="rId15017" Type="http://schemas.openxmlformats.org/officeDocument/2006/relationships/hyperlink" Target="https://urait.ru/info/how-to-buy" TargetMode="External"/><Relationship Id="rId18587" Type="http://schemas.openxmlformats.org/officeDocument/2006/relationships/hyperlink" Target="https://urait.ru/book/90ECB32C-5684-4101-91A1-235F60AAB97A" TargetMode="External"/><Relationship Id="rId8646" Type="http://schemas.openxmlformats.org/officeDocument/2006/relationships/hyperlink" Target="https://urait.ru/book/75FF5412-5E55-4189-B132-00F2EBE52013" TargetMode="External"/><Relationship Id="rId11627" Type="http://schemas.openxmlformats.org/officeDocument/2006/relationships/hyperlink" Target="https://urait.ru/author-course/67B52AC0-831F-43D4-A23E-2F1778A06601" TargetMode="External"/><Relationship Id="rId6197" Type="http://schemas.openxmlformats.org/officeDocument/2006/relationships/hyperlink" Target="https://urait.ru/book/A1F98212-8CAF-45E8-96F0-9702247154D3" TargetMode="External"/><Relationship Id="rId14100" Type="http://schemas.openxmlformats.org/officeDocument/2006/relationships/hyperlink" Target="https://urait.ru/rpd/bceb7234-637c-466b-b238-0c2a0604dc0c?aria=2032&amp;level=62" TargetMode="External"/><Relationship Id="rId17670" Type="http://schemas.openxmlformats.org/officeDocument/2006/relationships/hyperlink" Target="https://urait.ru/info/how-to-buy" TargetMode="External"/><Relationship Id="rId4909" Type="http://schemas.openxmlformats.org/officeDocument/2006/relationships/hyperlink" Target="https://urait.ru/author-course/C3A9B5D7-F7A8-4060-B171-F5F32AAA004C" TargetMode="External"/><Relationship Id="rId17323" Type="http://schemas.openxmlformats.org/officeDocument/2006/relationships/hyperlink" Target="https://urait.ru/rpd/d9816922-837a-4b8d-87f0-1fd01e559a31?aria=2015&amp;level=62" TargetMode="External"/><Relationship Id="rId779" Type="http://schemas.openxmlformats.org/officeDocument/2006/relationships/hyperlink" Target="https://urait.ru/info/how-to-buy" TargetMode="External"/><Relationship Id="rId5280" Type="http://schemas.openxmlformats.org/officeDocument/2006/relationships/hyperlink" Target="https://urait.ru/book/48AF22C4-609B-4553-AB2F-CD87E51B3B55" TargetMode="External"/><Relationship Id="rId10710" Type="http://schemas.openxmlformats.org/officeDocument/2006/relationships/hyperlink" Target="https://urait.ru/rpd/416884b2-0b64-46b5-b83c-181be3794cbf?aria=2027&amp;level=62" TargetMode="External"/><Relationship Id="rId13933" Type="http://schemas.openxmlformats.org/officeDocument/2006/relationships/hyperlink" Target="https://urait.ru/book/A3493488-48AF-4E23-82F0-90EF37D79848" TargetMode="External"/><Relationship Id="rId18097" Type="http://schemas.openxmlformats.org/officeDocument/2006/relationships/hyperlink" Target="https://urait.ru/author-course/6DA0B7BB-6056-4027-845F-38691F7F0A57" TargetMode="External"/><Relationship Id="rId1890" Type="http://schemas.openxmlformats.org/officeDocument/2006/relationships/hyperlink" Target="https://urait.ru/author-course/0D34D15F-6E1D-4924-9998-645F52A255D6" TargetMode="External"/><Relationship Id="rId8156" Type="http://schemas.openxmlformats.org/officeDocument/2006/relationships/hyperlink" Target="https://urait.ru/book/F1E23082-F8CD-4717-B9E1-4FE0B667CD35" TargetMode="External"/><Relationship Id="rId11484" Type="http://schemas.openxmlformats.org/officeDocument/2006/relationships/hyperlink" Target="https://urait.ru/book/976D1226-D690-41E6-B701-11CB835D238B" TargetMode="External"/><Relationship Id="rId1543" Type="http://schemas.openxmlformats.org/officeDocument/2006/relationships/hyperlink" Target="https://urait.ru/info/how-to-buy" TargetMode="External"/><Relationship Id="rId11137" Type="http://schemas.openxmlformats.org/officeDocument/2006/relationships/hyperlink" Target="https://urait.ru/info/how-to-buy" TargetMode="External"/><Relationship Id="rId16809" Type="http://schemas.openxmlformats.org/officeDocument/2006/relationships/hyperlink" Target="https://urait.ru/info/how-to-buy" TargetMode="External"/><Relationship Id="rId4766" Type="http://schemas.openxmlformats.org/officeDocument/2006/relationships/hyperlink" Target="https://urait.ru/author-course/19F7D99C-A1EE-40EB-8432-79144007D151" TargetMode="External"/><Relationship Id="rId17180" Type="http://schemas.openxmlformats.org/officeDocument/2006/relationships/hyperlink" Target="https://urait.ru/author-course/021427A3-4E4D-440B-8417-60191492A763" TargetMode="External"/><Relationship Id="rId4419" Type="http://schemas.openxmlformats.org/officeDocument/2006/relationships/hyperlink" Target="https://urait.ru/rpd/8b45afd8-ba8c-4264-ac04-ff62f986eba0?aria=2046&amp;level=68" TargetMode="External"/><Relationship Id="rId7989" Type="http://schemas.openxmlformats.org/officeDocument/2006/relationships/hyperlink" Target="https://urait.ru/book/EBA13ECF-437B-4067-A6BA-574AE6E20499" TargetMode="External"/><Relationship Id="rId10220" Type="http://schemas.openxmlformats.org/officeDocument/2006/relationships/hyperlink" Target="https://urait.ru/rpd/d8cfdde8-9396-475f-90a6-aefbf0dfada3?aria=2027&amp;level=62" TargetMode="External"/><Relationship Id="rId289" Type="http://schemas.openxmlformats.org/officeDocument/2006/relationships/hyperlink" Target="https://urait.ru/author-course/E200454A-2AD1-4B20-BEDB-703D11C5E125" TargetMode="External"/><Relationship Id="rId13790" Type="http://schemas.openxmlformats.org/officeDocument/2006/relationships/hyperlink" Target="https://urait.ru/book/561F6253-E19B-4B0C-8DDF-1177F889EF9D" TargetMode="External"/><Relationship Id="rId13443" Type="http://schemas.openxmlformats.org/officeDocument/2006/relationships/hyperlink" Target="https://urait.ru/author-course/A9BCCD4C-DECE-44D0-AC37-060695B0F5A9" TargetMode="External"/><Relationship Id="rId1053" Type="http://schemas.openxmlformats.org/officeDocument/2006/relationships/hyperlink" Target="https://urait.ru/rpd/4a03daec-bbcb-4963-8ee5-23a357f47d56?aria=2031&amp;level=62" TargetMode="External"/><Relationship Id="rId3502" Type="http://schemas.openxmlformats.org/officeDocument/2006/relationships/hyperlink" Target="https://urait.ru/info/how-to-buy" TargetMode="External"/><Relationship Id="rId16666" Type="http://schemas.openxmlformats.org/officeDocument/2006/relationships/hyperlink" Target="https://urait.ru/book/1B95E62A-58BC-4838-86B2-7FC3C596CF33" TargetMode="External"/><Relationship Id="rId6725" Type="http://schemas.openxmlformats.org/officeDocument/2006/relationships/hyperlink" Target="https://urait.ru/book/E3D811A6-8A2A-4562-AE7A-1739B8C664B3" TargetMode="External"/><Relationship Id="rId16319" Type="http://schemas.openxmlformats.org/officeDocument/2006/relationships/hyperlink" Target="https://urait.ru/rpd/548e5326-e1a8-4099-9c78-f050b61db8ae?aria=2054&amp;level=68" TargetMode="External"/><Relationship Id="rId4276" Type="http://schemas.openxmlformats.org/officeDocument/2006/relationships/hyperlink" Target="https://urait.ru/info/how-to-buy" TargetMode="External"/><Relationship Id="rId9948" Type="http://schemas.openxmlformats.org/officeDocument/2006/relationships/hyperlink" Target="https://urait.ru/book/B9CF7B9A-B783-41A7-AB51-7CE7097D34A4" TargetMode="External"/><Relationship Id="rId7499" Type="http://schemas.openxmlformats.org/officeDocument/2006/relationships/hyperlink" Target="https://urait.ru/author-course/EE2D9301-9DA6-4B01-AA20-89A725F3DD2A" TargetMode="External"/><Relationship Id="rId12929" Type="http://schemas.openxmlformats.org/officeDocument/2006/relationships/hyperlink" Target="https://urait.ru/rpd/c878a36d-217b-4a24-b82c-ea9aaa083f70?aria=2081&amp;level=68" TargetMode="External"/><Relationship Id="rId15402" Type="http://schemas.openxmlformats.org/officeDocument/2006/relationships/hyperlink" Target="https://urait.ru/book/1BEF50B0-BBE7-435A-86B3-420CCCE79A4B" TargetMode="External"/><Relationship Id="rId18972" Type="http://schemas.openxmlformats.org/officeDocument/2006/relationships/drawing" Target="../drawings/drawing1.xml"/><Relationship Id="rId3012" Type="http://schemas.openxmlformats.org/officeDocument/2006/relationships/hyperlink" Target="https://urait.ru/book/5C47B9FC-D8E1-4907-BEE6-740FF25BF2B5" TargetMode="External"/><Relationship Id="rId6582" Type="http://schemas.openxmlformats.org/officeDocument/2006/relationships/hyperlink" Target="https://urait.ru/rpd/aff8bc27-9780-4a14-8dfd-5cc98f1051ab?aria=2016&amp;level=62" TargetMode="External"/><Relationship Id="rId16176" Type="http://schemas.openxmlformats.org/officeDocument/2006/relationships/hyperlink" Target="https://urait.ru/rpd/151036ed-0f06-4e25-bb51-f212a0ff7a11?aria=2054&amp;level=68" TargetMode="External"/><Relationship Id="rId18625" Type="http://schemas.openxmlformats.org/officeDocument/2006/relationships/hyperlink" Target="https://urait.ru/rpd/94a38eb0-276b-40b2-b7b5-8fba404157f4?aria=2062&amp;level=68" TargetMode="External"/><Relationship Id="rId6235" Type="http://schemas.openxmlformats.org/officeDocument/2006/relationships/hyperlink" Target="https://urait.ru/author-course/B95A8119-3F08-457D-AED8-64F224A24B11" TargetMode="External"/><Relationship Id="rId12786" Type="http://schemas.openxmlformats.org/officeDocument/2006/relationships/hyperlink" Target="https://urait.ru/book/F76EBB60-ACEB-4A81-9250-90EAC5A45CD4" TargetMode="External"/><Relationship Id="rId2845" Type="http://schemas.openxmlformats.org/officeDocument/2006/relationships/hyperlink" Target="https://urait.ru/book/F1E23082-F8CD-4717-B9E1-4FE0B667CD35" TargetMode="External"/><Relationship Id="rId9458" Type="http://schemas.openxmlformats.org/officeDocument/2006/relationships/hyperlink" Target="https://urait.ru/author-course/3168B528-4E77-4940-B58D-05606057DB26" TargetMode="External"/><Relationship Id="rId12439" Type="http://schemas.openxmlformats.org/officeDocument/2006/relationships/hyperlink" Target="https://urait.ru/author-course/5E599D29-EE48-45E8-8CA7-6D8ABB1173AF" TargetMode="External"/><Relationship Id="rId817" Type="http://schemas.openxmlformats.org/officeDocument/2006/relationships/hyperlink" Target="https://urait.ru/book/A65D2695-F2A7-42B6-8E43-56ECDA79C36C" TargetMode="External"/><Relationship Id="rId18482" Type="http://schemas.openxmlformats.org/officeDocument/2006/relationships/hyperlink" Target="https://urait.ru/author-course/A3299411-B08B-465A-865A-DA5533DF102C" TargetMode="External"/><Relationship Id="rId8541" Type="http://schemas.openxmlformats.org/officeDocument/2006/relationships/hyperlink" Target="https://urait.ru/author-course/5BC59868-A86F-4D96-BA74-1780FA57C3BC" TargetMode="External"/><Relationship Id="rId18135" Type="http://schemas.openxmlformats.org/officeDocument/2006/relationships/hyperlink" Target="https://urait.ru/book/1B12D428-A91F-4628-B5D5-831B0988761D" TargetMode="External"/><Relationship Id="rId6092" Type="http://schemas.openxmlformats.org/officeDocument/2006/relationships/hyperlink" Target="https://urait.ru/rpd/4bedc5c6-8c88-4f72-a800-d5a7c11c77df?aria=2016&amp;level=62" TargetMode="External"/><Relationship Id="rId11522" Type="http://schemas.openxmlformats.org/officeDocument/2006/relationships/hyperlink" Target="https://urait.ru/info/how-to-buy" TargetMode="External"/><Relationship Id="rId14745" Type="http://schemas.openxmlformats.org/officeDocument/2006/relationships/hyperlink" Target="https://urait.ru/book/AD798A28-3203-49E8-907E-7B7BD9950A1F" TargetMode="External"/><Relationship Id="rId4804" Type="http://schemas.openxmlformats.org/officeDocument/2006/relationships/hyperlink" Target="https://urait.ru/book/A17EA888-2824-4965-9104-9AD3A8EEABF7" TargetMode="External"/><Relationship Id="rId12296" Type="http://schemas.openxmlformats.org/officeDocument/2006/relationships/hyperlink" Target="https://urait.ru/book/57F6040A-BA93-4AAF-9BE0-061555A76FCD" TargetMode="External"/><Relationship Id="rId17968" Type="http://schemas.openxmlformats.org/officeDocument/2006/relationships/hyperlink" Target="https://urait.ru/book/90AF74CE-3725-4777-B5A8-2E6B8314557E" TargetMode="External"/><Relationship Id="rId674" Type="http://schemas.openxmlformats.org/officeDocument/2006/relationships/hyperlink" Target="https://urait.ru/book/278D7C8D-000F-4325-84B8-D8875105AE4A" TargetMode="External"/><Relationship Id="rId2355" Type="http://schemas.openxmlformats.org/officeDocument/2006/relationships/hyperlink" Target="https://urait.ru/book/6CCE3C45-B068-42B3-808E-C26F1965621D" TargetMode="External"/><Relationship Id="rId327" Type="http://schemas.openxmlformats.org/officeDocument/2006/relationships/hyperlink" Target="https://urait.ru/info/how-to-buy" TargetMode="External"/><Relationship Id="rId2008" Type="http://schemas.openxmlformats.org/officeDocument/2006/relationships/hyperlink" Target="https://urait.ru/info/how-to-buy" TargetMode="External"/><Relationship Id="rId5578" Type="http://schemas.openxmlformats.org/officeDocument/2006/relationships/hyperlink" Target="https://urait.ru/author-course/42B42C5D-FCC2-4FBD-AC9B-049BDE7E7DFD" TargetMode="External"/><Relationship Id="rId8051" Type="http://schemas.openxmlformats.org/officeDocument/2006/relationships/hyperlink" Target="https://urait.ru/rpd/09de36eb-8196-400f-bff7-92ccfbfc62ad?aria=2016&amp;level=62" TargetMode="External"/><Relationship Id="rId11032" Type="http://schemas.openxmlformats.org/officeDocument/2006/relationships/hyperlink" Target="https://urait.ru/info/how-to-buy" TargetMode="External"/><Relationship Id="rId4661" Type="http://schemas.openxmlformats.org/officeDocument/2006/relationships/hyperlink" Target="https://urait.ru/book/6EE7DBE6-1288-46F1-9782-BC8F630D5A3B" TargetMode="External"/><Relationship Id="rId14255" Type="http://schemas.openxmlformats.org/officeDocument/2006/relationships/hyperlink" Target="https://urait.ru/rpd/e4f0aa84-88a2-4f3c-ac0d-2cdbfd203727?aria=2032&amp;level=62" TargetMode="External"/><Relationship Id="rId16704" Type="http://schemas.openxmlformats.org/officeDocument/2006/relationships/hyperlink" Target="https://urait.ru/book/F5186E86-34FE-4734-8281-16B8FB991144" TargetMode="External"/><Relationship Id="rId4314" Type="http://schemas.openxmlformats.org/officeDocument/2006/relationships/hyperlink" Target="https://urait.ru/info/how-to-buy" TargetMode="External"/><Relationship Id="rId184" Type="http://schemas.openxmlformats.org/officeDocument/2006/relationships/hyperlink" Target="https://urait.ru/book/B1CDB882-8813-4BB0-8F2E-F3DE6792A1F5" TargetMode="External"/><Relationship Id="rId7884" Type="http://schemas.openxmlformats.org/officeDocument/2006/relationships/hyperlink" Target="https://urait.ru/info/how-to-buy" TargetMode="External"/><Relationship Id="rId10865" Type="http://schemas.openxmlformats.org/officeDocument/2006/relationships/hyperlink" Target="https://urait.ru/book/11090A03-798D-48DA-9FBB-2720188D0588" TargetMode="External"/><Relationship Id="rId17478" Type="http://schemas.openxmlformats.org/officeDocument/2006/relationships/hyperlink" Target="https://urait.ru/rpd/5307572c-d8b9-42a4-85b6-393f23b5fb61?aria=2015&amp;level=62" TargetMode="External"/><Relationship Id="rId5088" Type="http://schemas.openxmlformats.org/officeDocument/2006/relationships/hyperlink" Target="https://urait.ru/rpd/55f060fd-0822-4443-82e7-474ffda4976c?aria=2046&amp;level=68" TargetMode="External"/><Relationship Id="rId7537" Type="http://schemas.openxmlformats.org/officeDocument/2006/relationships/hyperlink" Target="https://urait.ru/rpd/0a660a12-ccb8-44bf-aa96-f48d9686e6d5?aria=2016&amp;level=62" TargetMode="External"/><Relationship Id="rId10518" Type="http://schemas.openxmlformats.org/officeDocument/2006/relationships/hyperlink" Target="https://urait.ru/author-course/87D31FB4-C67E-428D-BB1D-6D6DA486B86B" TargetMode="External"/><Relationship Id="rId16561" Type="http://schemas.openxmlformats.org/officeDocument/2006/relationships/hyperlink" Target="https://urait.ru/book/3DA4BEAB-05B6-4161-BD75-C46322FDD1EB" TargetMode="External"/><Relationship Id="rId1698" Type="http://schemas.openxmlformats.org/officeDocument/2006/relationships/hyperlink" Target="https://urait.ru/info/how-to-buy" TargetMode="External"/><Relationship Id="rId6620" Type="http://schemas.openxmlformats.org/officeDocument/2006/relationships/hyperlink" Target="https://urait.ru/author-course/7D792DBB-14CD-4DE2-994D-219B8C4CF2D8" TargetMode="External"/><Relationship Id="rId16214" Type="http://schemas.openxmlformats.org/officeDocument/2006/relationships/hyperlink" Target="https://urait.ru/author-course/DAB19447-5197-4DE0-9FC9-A2BE7EC6525E" TargetMode="External"/><Relationship Id="rId4171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book/C73BE527-0EC4-41D9-965B-64740FDEF07C" TargetMode="External"/><Relationship Id="rId7394" Type="http://schemas.openxmlformats.org/officeDocument/2006/relationships/hyperlink" Target="https://urait.ru/book/5E4DD328-C9FD-4657-A1FA-8F55ADA0B2E4" TargetMode="External"/><Relationship Id="rId9843" Type="http://schemas.openxmlformats.org/officeDocument/2006/relationships/hyperlink" Target="https://urait.ru/author-course/26A46355-EDFD-49FC-B948-C1D0E1FE650B" TargetMode="External"/><Relationship Id="rId12824" Type="http://schemas.openxmlformats.org/officeDocument/2006/relationships/hyperlink" Target="https://urait.ru/info/how-to-buy" TargetMode="External"/><Relationship Id="rId7047" Type="http://schemas.openxmlformats.org/officeDocument/2006/relationships/hyperlink" Target="https://urait.ru/rpd/1f483f62-6c82-4032-b7da-085273ed22c2?aria=2016&amp;level=62" TargetMode="External"/><Relationship Id="rId10375" Type="http://schemas.openxmlformats.org/officeDocument/2006/relationships/hyperlink" Target="https://urait.ru/rpd/9d863b20-a230-4ace-b669-38d69cf13214?aria=2027&amp;level=62" TargetMode="External"/><Relationship Id="rId10028" Type="http://schemas.openxmlformats.org/officeDocument/2006/relationships/hyperlink" Target="https://urait.ru/book/2C365636-E1DC-4F88-8CA9-5B7554E9BFAA" TargetMode="External"/><Relationship Id="rId13598" Type="http://schemas.openxmlformats.org/officeDocument/2006/relationships/hyperlink" Target="https://urait.ru/author-course/0EE38103-F610-4570-9910-9EF09ECED869" TargetMode="External"/><Relationship Id="rId18520" Type="http://schemas.openxmlformats.org/officeDocument/2006/relationships/hyperlink" Target="https://urait.ru/info/how-to-buy" TargetMode="External"/><Relationship Id="rId3657" Type="http://schemas.openxmlformats.org/officeDocument/2006/relationships/hyperlink" Target="https://urait.ru/info/how-to-buy" TargetMode="External"/><Relationship Id="rId16071" Type="http://schemas.openxmlformats.org/officeDocument/2006/relationships/hyperlink" Target="https://urait.ru/info/how-to-buy" TargetMode="External"/><Relationship Id="rId6130" Type="http://schemas.openxmlformats.org/officeDocument/2006/relationships/hyperlink" Target="https://urait.ru/book/0A215DD2-E2D1-46E3-9C0D-9DCB1C12315E" TargetMode="External"/><Relationship Id="rId12681" Type="http://schemas.openxmlformats.org/officeDocument/2006/relationships/hyperlink" Target="https://urait.ru/author-course/BEE3F98E-3B81-4FB7-806B-294763EA3D5B" TargetMode="External"/><Relationship Id="rId2740" Type="http://schemas.openxmlformats.org/officeDocument/2006/relationships/hyperlink" Target="https://urait.ru/info/how-to-buy" TargetMode="External"/><Relationship Id="rId9353" Type="http://schemas.openxmlformats.org/officeDocument/2006/relationships/hyperlink" Target="https://urait.ru/book/63D802E3-C9A6-4D41-A2C5-7B151B4B4B76" TargetMode="External"/><Relationship Id="rId12334" Type="http://schemas.openxmlformats.org/officeDocument/2006/relationships/hyperlink" Target="https://urait.ru/book/A4A21457-2292-4B9B-8480-49B45DB3EAE1" TargetMode="External"/><Relationship Id="rId712" Type="http://schemas.openxmlformats.org/officeDocument/2006/relationships/hyperlink" Target="https://urait.ru/info/how-to-buy" TargetMode="External"/><Relationship Id="rId9006" Type="http://schemas.openxmlformats.org/officeDocument/2006/relationships/hyperlink" Target="https://urait.ru/book/C82BEC23-0026-48F4-98D0-672C4047F82A" TargetMode="External"/><Relationship Id="rId5963" Type="http://schemas.openxmlformats.org/officeDocument/2006/relationships/hyperlink" Target="https://urait.ru/book/C899035C-41EB-4C51-BA12-18CFDA531B8C" TargetMode="External"/><Relationship Id="rId15557" Type="http://schemas.openxmlformats.org/officeDocument/2006/relationships/hyperlink" Target="https://urait.ru/author-course/9486F695-237D-40FF-ACF3-717D44ACDED2" TargetMode="External"/><Relationship Id="rId3167" Type="http://schemas.openxmlformats.org/officeDocument/2006/relationships/hyperlink" Target="https://urait.ru/book/AAB88041-A2EC-46E3-8803-CE03577234F1" TargetMode="External"/><Relationship Id="rId5616" Type="http://schemas.openxmlformats.org/officeDocument/2006/relationships/hyperlink" Target="https://urait.ru/rpd/416884b2-0b64-46b5-b83c-181be3794cbf?aria=2046&amp;level=68" TargetMode="External"/><Relationship Id="rId18030" Type="http://schemas.openxmlformats.org/officeDocument/2006/relationships/hyperlink" Target="https://urait.ru/book/CB421C80-E0CF-4B52-B42C-342C877BFA9D" TargetMode="External"/><Relationship Id="rId8839" Type="http://schemas.openxmlformats.org/officeDocument/2006/relationships/hyperlink" Target="https://urait.ru/author-course/278D7C8D-000F-4325-84B8-D8875105AE4A" TargetMode="External"/><Relationship Id="rId14640" Type="http://schemas.openxmlformats.org/officeDocument/2006/relationships/hyperlink" Target="https://urait.ru/rpd/a371e2f0-6926-4bcf-8033-a0f8980a0a4e?aria=2032&amp;level=62" TargetMode="External"/><Relationship Id="rId12191" Type="http://schemas.openxmlformats.org/officeDocument/2006/relationships/hyperlink" Target="https://urait.ru/info/how-to-buy" TargetMode="External"/><Relationship Id="rId2250" Type="http://schemas.openxmlformats.org/officeDocument/2006/relationships/hyperlink" Target="https://urait.ru/info/how-to-buy" TargetMode="External"/><Relationship Id="rId17863" Type="http://schemas.openxmlformats.org/officeDocument/2006/relationships/hyperlink" Target="https://urait.ru/author-course/579C9B83-86FE-423D-A82B-83A8C87F98C0" TargetMode="External"/><Relationship Id="rId222" Type="http://schemas.openxmlformats.org/officeDocument/2006/relationships/hyperlink" Target="https://urait.ru/info/how-to-buy" TargetMode="External"/><Relationship Id="rId5473" Type="http://schemas.openxmlformats.org/officeDocument/2006/relationships/hyperlink" Target="https://urait.ru/book/B3D22B7E-7FC9-4243-B74F-AD79CA4CC467" TargetMode="External"/><Relationship Id="rId7922" Type="http://schemas.openxmlformats.org/officeDocument/2006/relationships/hyperlink" Target="https://urait.ru/info/how-to-buy" TargetMode="External"/><Relationship Id="rId10903" Type="http://schemas.openxmlformats.org/officeDocument/2006/relationships/hyperlink" Target="https://urait.ru/book/7B9E1667-BDBF-4774-9350-C623E18A21C9" TargetMode="External"/><Relationship Id="rId15067" Type="http://schemas.openxmlformats.org/officeDocument/2006/relationships/hyperlink" Target="https://urait.ru/rpd/f084187f-bcfc-4624-af13-c98cffa56435?aria=2032&amp;level=62" TargetMode="External"/><Relationship Id="rId17516" Type="http://schemas.openxmlformats.org/officeDocument/2006/relationships/hyperlink" Target="https://urait.ru/info/how-to-buy" TargetMode="External"/><Relationship Id="rId5126" Type="http://schemas.openxmlformats.org/officeDocument/2006/relationships/hyperlink" Target="https://urait.ru/author-course/15213A56-C410-44EF-8FEE-61571464E950" TargetMode="External"/><Relationship Id="rId8349" Type="http://schemas.openxmlformats.org/officeDocument/2006/relationships/hyperlink" Target="https://urait.ru/rpd/dbe7b7c3-6aa8-4407-aac6-18a348c4ee4e?aria=2016&amp;level=62" TargetMode="External"/><Relationship Id="rId8696" Type="http://schemas.openxmlformats.org/officeDocument/2006/relationships/hyperlink" Target="https://urait.ru/book/18D7AF2F-F9C9-4BDD-AB6E-2955C537B944" TargetMode="External"/><Relationship Id="rId11677" Type="http://schemas.openxmlformats.org/officeDocument/2006/relationships/hyperlink" Target="https://urait.ru/info/how-to-buy" TargetMode="External"/><Relationship Id="rId1736" Type="http://schemas.openxmlformats.org/officeDocument/2006/relationships/hyperlink" Target="https://urait.ru/info/how-to-buy" TargetMode="External"/><Relationship Id="rId14150" Type="http://schemas.openxmlformats.org/officeDocument/2006/relationships/hyperlink" Target="https://urait.ru/author-course/0117B42C-8BE7-44DC-9238-E30E6E931D00" TargetMode="External"/><Relationship Id="rId4959" Type="http://schemas.openxmlformats.org/officeDocument/2006/relationships/hyperlink" Target="https://urait.ru/rpd/bf9741e7-b3b7-4142-bc79-b9b694f80b52?aria=2046&amp;level=68" TargetMode="External"/><Relationship Id="rId17373" Type="http://schemas.openxmlformats.org/officeDocument/2006/relationships/hyperlink" Target="https://urait.ru/author-course/B5E6E1FD-7F28-48D6-AA43-EDB68A3BAC62" TargetMode="External"/><Relationship Id="rId7432" Type="http://schemas.openxmlformats.org/officeDocument/2006/relationships/hyperlink" Target="https://urait.ru/author-course/91F1AEFB-7B58-4052-B90A-CBD35C99B58B" TargetMode="External"/><Relationship Id="rId10413" Type="http://schemas.openxmlformats.org/officeDocument/2006/relationships/hyperlink" Target="https://urait.ru/rpd/23bbe787-d67f-4d50-9b44-9143a779764f?aria=2027&amp;level=62" TargetMode="External"/><Relationship Id="rId10760" Type="http://schemas.openxmlformats.org/officeDocument/2006/relationships/hyperlink" Target="https://urait.ru/book/222D60D3-FDC2-4E2E-8E06-87E201FA1091" TargetMode="External"/><Relationship Id="rId17026" Type="http://schemas.openxmlformats.org/officeDocument/2006/relationships/hyperlink" Target="https://urait.ru/book/8B3365F1-0B79-4896-B263-2A5F85A1A95F" TargetMode="External"/><Relationship Id="rId13983" Type="http://schemas.openxmlformats.org/officeDocument/2006/relationships/hyperlink" Target="https://urait.ru/rpd/36078441-b394-4e0b-989a-a9993f32a18b?aria=2032&amp;level=62" TargetMode="External"/><Relationship Id="rId1593" Type="http://schemas.openxmlformats.org/officeDocument/2006/relationships/hyperlink" Target="https://urait.ru/book/5BC59868-A86F-4D96-BA74-1780FA57C3BC" TargetMode="External"/><Relationship Id="rId11187" Type="http://schemas.openxmlformats.org/officeDocument/2006/relationships/hyperlink" Target="https://urait.ru/rpd/d61f2e7c-87fa-4f2d-be88-f97238e65167?aria=2078&amp;level=68" TargetMode="External"/><Relationship Id="rId13636" Type="http://schemas.openxmlformats.org/officeDocument/2006/relationships/hyperlink" Target="https://urait.ru/rpd/1676e8a6-06b9-4e94-9562-1af5d9a80c3d?aria=2032&amp;level=62" TargetMode="External"/><Relationship Id="rId1246" Type="http://schemas.openxmlformats.org/officeDocument/2006/relationships/hyperlink" Target="https://urait.ru/author-course/93C89384-EA98-4C45-B5C5-FF74E128DE50" TargetMode="External"/><Relationship Id="rId16859" Type="http://schemas.openxmlformats.org/officeDocument/2006/relationships/hyperlink" Target="https://urait.ru/rpd/63ca4802-34fd-4610-8710-8d9a77cabb4d?aria=2015&amp;level=62" TargetMode="External"/><Relationship Id="rId6918" Type="http://schemas.openxmlformats.org/officeDocument/2006/relationships/hyperlink" Target="https://urait.ru/rpd/aeac0f9f-cd04-4954-8177-8a55793587ee?aria=2016&amp;level=62" TargetMode="External"/><Relationship Id="rId4469" Type="http://schemas.openxmlformats.org/officeDocument/2006/relationships/hyperlink" Target="https://urait.ru/rpd/a0197afd-eeed-4d49-b4e9-f3257208ed1e?aria=2046&amp;level=68" TargetMode="External"/><Relationship Id="rId10270" Type="http://schemas.openxmlformats.org/officeDocument/2006/relationships/hyperlink" Target="https://urait.ru/book/24D1EB3E-6205-42EC-833A-E9BB531D359A" TargetMode="External"/><Relationship Id="rId13493" Type="http://schemas.openxmlformats.org/officeDocument/2006/relationships/hyperlink" Target="https://urait.ru/info/how-to-buy" TargetMode="External"/><Relationship Id="rId15942" Type="http://schemas.openxmlformats.org/officeDocument/2006/relationships/hyperlink" Target="https://urait.ru/book/49049035-C294-4524-89BB-01B936A74A40" TargetMode="External"/><Relationship Id="rId3552" Type="http://schemas.openxmlformats.org/officeDocument/2006/relationships/hyperlink" Target="https://urait.ru/book/49E5F201-EDBA-4980-BE00-F34AE5EE13EA" TargetMode="External"/><Relationship Id="rId13146" Type="http://schemas.openxmlformats.org/officeDocument/2006/relationships/hyperlink" Target="https://urait.ru/rpd/c14ff033-d806-4cb8-865e-97a7ac108495?aria=2081&amp;level=68" TargetMode="External"/><Relationship Id="rId3205" Type="http://schemas.openxmlformats.org/officeDocument/2006/relationships/hyperlink" Target="https://urait.ru/info/how-to-buy" TargetMode="External"/><Relationship Id="rId18818" Type="http://schemas.openxmlformats.org/officeDocument/2006/relationships/hyperlink" Target="https://urait.ru/rpd/29f67c09-4dac-4e1a-baf4-5d2907a9058c?aria=2062&amp;level=68" TargetMode="External"/><Relationship Id="rId6428" Type="http://schemas.openxmlformats.org/officeDocument/2006/relationships/hyperlink" Target="https://urait.ru/book/745F730F-9D2D-404D-97D1-7323E5911E80" TargetMode="External"/><Relationship Id="rId6775" Type="http://schemas.openxmlformats.org/officeDocument/2006/relationships/hyperlink" Target="https://urait.ru/author-course/1A700DC0-6CE1-403F-8E36-DA5D4838436A" TargetMode="External"/><Relationship Id="rId16369" Type="http://schemas.openxmlformats.org/officeDocument/2006/relationships/hyperlink" Target="https://urait.ru/book/BC83044B-A167-48DB-AEFA-A124ABDD631F" TargetMode="External"/><Relationship Id="rId9998" Type="http://schemas.openxmlformats.org/officeDocument/2006/relationships/hyperlink" Target="https://urait.ru/info/how-to-buy" TargetMode="External"/><Relationship Id="rId12979" Type="http://schemas.openxmlformats.org/officeDocument/2006/relationships/hyperlink" Target="https://urait.ru/book/A6B7C576-D178-466A-93B7-C0179BA54B6D" TargetMode="External"/><Relationship Id="rId17901" Type="http://schemas.openxmlformats.org/officeDocument/2006/relationships/hyperlink" Target="https://urait.ru/info/how-to-buy" TargetMode="External"/><Relationship Id="rId15452" Type="http://schemas.openxmlformats.org/officeDocument/2006/relationships/hyperlink" Target="https://urait.ru/rpd/300910d0-e81b-454d-83f0-43492d18846a?aria=2054&amp;level=68" TargetMode="External"/><Relationship Id="rId5511" Type="http://schemas.openxmlformats.org/officeDocument/2006/relationships/hyperlink" Target="https://urait.ru/info/how-to-buy" TargetMode="External"/><Relationship Id="rId15105" Type="http://schemas.openxmlformats.org/officeDocument/2006/relationships/hyperlink" Target="https://urait.ru/author-course/9ACE8D8A-5B29-4683-ABBD-485314E34B67" TargetMode="External"/><Relationship Id="rId18675" Type="http://schemas.openxmlformats.org/officeDocument/2006/relationships/hyperlink" Target="https://urait.ru/rpd/2eaef8ea-a803-407b-b586-034eaa6f9c10?aria=2062&amp;level=68" TargetMode="External"/><Relationship Id="rId3062" Type="http://schemas.openxmlformats.org/officeDocument/2006/relationships/hyperlink" Target="https://urait.ru/rpd/8108c892-4716-4ab5-a7f2-d5adb99a9982?aria=2031&amp;level=62" TargetMode="External"/><Relationship Id="rId8734" Type="http://schemas.openxmlformats.org/officeDocument/2006/relationships/hyperlink" Target="https://urait.ru/book/217AA3AA-447E-408A-B88A-8A37D72986FF" TargetMode="External"/><Relationship Id="rId18328" Type="http://schemas.openxmlformats.org/officeDocument/2006/relationships/hyperlink" Target="https://urait.ru/author-course/A9588D0A-472E-4758-AB1E-1D9E68010E21" TargetMode="External"/><Relationship Id="rId6285" Type="http://schemas.openxmlformats.org/officeDocument/2006/relationships/hyperlink" Target="https://urait.ru/info/how-to-buy" TargetMode="External"/><Relationship Id="rId11715" Type="http://schemas.openxmlformats.org/officeDocument/2006/relationships/hyperlink" Target="https://urait.ru/rpd/374a7f5a-47cf-4a78-8f35-5ea1821f0b2c?aria=2078&amp;level=68" TargetMode="External"/><Relationship Id="rId14938" Type="http://schemas.openxmlformats.org/officeDocument/2006/relationships/hyperlink" Target="https://urait.ru/book/FF39D1FA-6D9D-46A7-ABE3-988000880BF5" TargetMode="External"/><Relationship Id="rId2895" Type="http://schemas.openxmlformats.org/officeDocument/2006/relationships/hyperlink" Target="https://urait.ru/book/85DD7CB2-CA0C-4EA3-96F1-F6D3119528C6" TargetMode="External"/><Relationship Id="rId12489" Type="http://schemas.openxmlformats.org/officeDocument/2006/relationships/hyperlink" Target="https://urait.ru/book/4A03DAEC-BBCB-4963-8EE5-23A357F47D56" TargetMode="External"/><Relationship Id="rId17411" Type="http://schemas.openxmlformats.org/officeDocument/2006/relationships/hyperlink" Target="https://urait.ru/info/how-to-buy" TargetMode="External"/><Relationship Id="rId867" Type="http://schemas.openxmlformats.org/officeDocument/2006/relationships/hyperlink" Target="https://urait.ru/book/5422909C-AF27-4351-B96E-488DDBBFB078" TargetMode="External"/><Relationship Id="rId2548" Type="http://schemas.openxmlformats.org/officeDocument/2006/relationships/hyperlink" Target="https://urait.ru/book/C198FA1A-18E3-418E-870C-76B01F9F054D" TargetMode="External"/><Relationship Id="rId5021" Type="http://schemas.openxmlformats.org/officeDocument/2006/relationships/hyperlink" Target="https://urait.ru/info/how-to-buy" TargetMode="External"/><Relationship Id="rId8591" Type="http://schemas.openxmlformats.org/officeDocument/2006/relationships/hyperlink" Target="https://urait.ru/info/how-to-buy" TargetMode="External"/><Relationship Id="rId11572" Type="http://schemas.openxmlformats.org/officeDocument/2006/relationships/hyperlink" Target="https://urait.ru/info/how-to-buy" TargetMode="External"/><Relationship Id="rId18185" Type="http://schemas.openxmlformats.org/officeDocument/2006/relationships/hyperlink" Target="https://urait.ru/book/63E46999-B481-4EDA-9A07-57845BE23F91" TargetMode="External"/><Relationship Id="rId1631" Type="http://schemas.openxmlformats.org/officeDocument/2006/relationships/hyperlink" Target="https://urait.ru/info/how-to-buy" TargetMode="External"/><Relationship Id="rId8244" Type="http://schemas.openxmlformats.org/officeDocument/2006/relationships/hyperlink" Target="https://urait.ru/book/CE1239CA-71C7-4E8F-94D0-3F5478D804C9" TargetMode="External"/><Relationship Id="rId11225" Type="http://schemas.openxmlformats.org/officeDocument/2006/relationships/hyperlink" Target="https://urait.ru/book/143C31FA-9476-4749-920F-C43F31912E9B" TargetMode="External"/><Relationship Id="rId14795" Type="http://schemas.openxmlformats.org/officeDocument/2006/relationships/hyperlink" Target="https://urait.ru/author-course/5F8262E5-4BBB-4E87-9CF5-38572A43F70F" TargetMode="External"/><Relationship Id="rId4854" Type="http://schemas.openxmlformats.org/officeDocument/2006/relationships/hyperlink" Target="https://urait.ru/author-course/8379F9F7-5D5C-4CAD-B5B1-788BD21740C6" TargetMode="External"/><Relationship Id="rId14448" Type="http://schemas.openxmlformats.org/officeDocument/2006/relationships/hyperlink" Target="https://urait.ru/author-course/B079622A-AF00-4498-AE85-216C7F12137F" TargetMode="External"/><Relationship Id="rId377" Type="http://schemas.openxmlformats.org/officeDocument/2006/relationships/hyperlink" Target="https://urait.ru/book/6F8BC190-D552-4814-8ACB-1552243BEDBC" TargetMode="External"/><Relationship Id="rId2058" Type="http://schemas.openxmlformats.org/officeDocument/2006/relationships/hyperlink" Target="https://urait.ru/book/05458B90-9DE2-4215-B929-18DABF34DB9A" TargetMode="External"/><Relationship Id="rId4507" Type="http://schemas.openxmlformats.org/officeDocument/2006/relationships/hyperlink" Target="https://urait.ru/author-course/C4C38C11-C6AB-4681-B2A2-C4D9F84B847D" TargetMode="External"/><Relationship Id="rId13531" Type="http://schemas.openxmlformats.org/officeDocument/2006/relationships/hyperlink" Target="https://urait.ru/author-course/90D2FF7F-91C7-4010-A35E-77B4A909B4C2" TargetMode="External"/><Relationship Id="rId11082" Type="http://schemas.openxmlformats.org/officeDocument/2006/relationships/hyperlink" Target="https://urait.ru/rpd/6790e44c-de08-435f-a0ce-e23725cec2f5?aria=2078&amp;level=68" TargetMode="External"/><Relationship Id="rId16754" Type="http://schemas.openxmlformats.org/officeDocument/2006/relationships/hyperlink" Target="https://urait.ru/info/how-to-buy" TargetMode="External"/><Relationship Id="rId511" Type="http://schemas.openxmlformats.org/officeDocument/2006/relationships/hyperlink" Target="https://urait.ru/info/how-to-buy" TargetMode="External"/><Relationship Id="rId1141" Type="http://schemas.openxmlformats.org/officeDocument/2006/relationships/hyperlink" Target="https://urait.ru/book/9BED16D9-C553-483D-AA67-5178A1CFE05A" TargetMode="External"/><Relationship Id="rId5762" Type="http://schemas.openxmlformats.org/officeDocument/2006/relationships/hyperlink" Target="https://urait.ru/rpd/2e3014c7-26dc-4f88-a12d-bc0ebbf8b505?aria=2016&amp;level=62" TargetMode="External"/><Relationship Id="rId6813" Type="http://schemas.openxmlformats.org/officeDocument/2006/relationships/hyperlink" Target="https://urait.ru/book/E6852E3F-A3FD-4411-963F-633C61A5E72B" TargetMode="External"/><Relationship Id="rId15356" Type="http://schemas.openxmlformats.org/officeDocument/2006/relationships/hyperlink" Target="https://urait.ru/book/89CFA5B5-70A5-4B78-BE6A-10C325D0A5C9" TargetMode="External"/><Relationship Id="rId16407" Type="http://schemas.openxmlformats.org/officeDocument/2006/relationships/hyperlink" Target="https://urait.ru/rpd/fe5059e1-5f54-40b9-ade9-5d084903a820?aria=2054&amp;level=68" TargetMode="External"/><Relationship Id="rId17805" Type="http://schemas.openxmlformats.org/officeDocument/2006/relationships/hyperlink" Target="https://urait.ru/rpd/eedf4b28-1a4f-4925-9ae8-445d9ee381b2?aria=2015&amp;level=62" TargetMode="External"/><Relationship Id="rId4364" Type="http://schemas.openxmlformats.org/officeDocument/2006/relationships/hyperlink" Target="https://urait.ru/book/F2C2F8F8-0967-4B5F-B7B4-B04F73115A00" TargetMode="External"/><Relationship Id="rId5415" Type="http://schemas.openxmlformats.org/officeDocument/2006/relationships/hyperlink" Target="https://urait.ru/info/how-to-buy" TargetMode="External"/><Relationship Id="rId15009" Type="http://schemas.openxmlformats.org/officeDocument/2006/relationships/hyperlink" Target="https://urait.ru/book/D26FE4EE-49CC-4395-B873-DB9FFDADF10D" TargetMode="External"/><Relationship Id="rId4017" Type="http://schemas.openxmlformats.org/officeDocument/2006/relationships/hyperlink" Target="https://urait.ru/book/4592739C-F4C8-444C-ADAD-D90E5FC4C314" TargetMode="External"/><Relationship Id="rId7587" Type="http://schemas.openxmlformats.org/officeDocument/2006/relationships/hyperlink" Target="https://urait.ru/info/how-to-buy" TargetMode="External"/><Relationship Id="rId8638" Type="http://schemas.openxmlformats.org/officeDocument/2006/relationships/hyperlink" Target="https://urait.ru/book/807A9EFC-267B-4FAC-BC0D-FEECAA969ED5" TargetMode="External"/><Relationship Id="rId8985" Type="http://schemas.openxmlformats.org/officeDocument/2006/relationships/hyperlink" Target="https://urait.ru/info/how-to-buy" TargetMode="External"/><Relationship Id="rId11966" Type="http://schemas.openxmlformats.org/officeDocument/2006/relationships/hyperlink" Target="https://urait.ru/info/how-to-buy" TargetMode="External"/><Relationship Id="rId18579" Type="http://schemas.openxmlformats.org/officeDocument/2006/relationships/hyperlink" Target="https://urait.ru/book/A9CDD2B1-D5C5-4B48-AA6B-D0C9754791C8" TargetMode="External"/><Relationship Id="rId6189" Type="http://schemas.openxmlformats.org/officeDocument/2006/relationships/hyperlink" Target="https://urait.ru/book/3DA4BEAB-05B6-4161-BD75-C46322FDD1EB" TargetMode="External"/><Relationship Id="rId10568" Type="http://schemas.openxmlformats.org/officeDocument/2006/relationships/hyperlink" Target="https://urait.ru/rpd/02f3fb0a-7527-40a3-bab6-ee4b76d88d81?aria=2027&amp;level=62" TargetMode="External"/><Relationship Id="rId11619" Type="http://schemas.openxmlformats.org/officeDocument/2006/relationships/hyperlink" Target="https://urait.ru/author-course/26F35D6D-7291-4C96-A3AC-B0AA2F281810" TargetMode="External"/><Relationship Id="rId13041" Type="http://schemas.openxmlformats.org/officeDocument/2006/relationships/hyperlink" Target="https://urait.ru/info/how-to-buy" TargetMode="External"/><Relationship Id="rId17662" Type="http://schemas.openxmlformats.org/officeDocument/2006/relationships/hyperlink" Target="https://urait.ru/info/how-to-buy" TargetMode="External"/><Relationship Id="rId18713" Type="http://schemas.openxmlformats.org/officeDocument/2006/relationships/hyperlink" Target="https://urait.ru/rpd/5a525f1d-e892-4969-a75a-d5f9daf7ba02?aria=2062&amp;level=68" TargetMode="External"/><Relationship Id="rId2799" Type="http://schemas.openxmlformats.org/officeDocument/2006/relationships/hyperlink" Target="https://urait.ru/rpd/8281f494-14d8-402b-a711-0454125ea327?aria=2031&amp;level=62" TargetMode="External"/><Relationship Id="rId3100" Type="http://schemas.openxmlformats.org/officeDocument/2006/relationships/hyperlink" Target="https://urait.ru/author-course/1678FBE8-C64E-4C79-8106-30D06A70DDE6" TargetMode="External"/><Relationship Id="rId6670" Type="http://schemas.openxmlformats.org/officeDocument/2006/relationships/hyperlink" Target="https://urait.ru/author-course/9CE9189B-D450-4148-8AD8-2273F692C26F" TargetMode="External"/><Relationship Id="rId7721" Type="http://schemas.openxmlformats.org/officeDocument/2006/relationships/hyperlink" Target="https://urait.ru/info/how-to-buy" TargetMode="External"/><Relationship Id="rId10702" Type="http://schemas.openxmlformats.org/officeDocument/2006/relationships/hyperlink" Target="https://urait.ru/rpd/4c13765e-713b-488e-875c-24c5bf721a66?aria=2027&amp;level=62" TargetMode="External"/><Relationship Id="rId16264" Type="http://schemas.openxmlformats.org/officeDocument/2006/relationships/hyperlink" Target="https://urait.ru/info/how-to-buy" TargetMode="External"/><Relationship Id="rId17315" Type="http://schemas.openxmlformats.org/officeDocument/2006/relationships/hyperlink" Target="https://urait.ru/rpd/ea5dbb4e-af89-483d-acf8-86dd61f69612?aria=2015&amp;level=62" TargetMode="External"/><Relationship Id="rId5272" Type="http://schemas.openxmlformats.org/officeDocument/2006/relationships/hyperlink" Target="https://urait.ru/book/31C154AE-5531-4CC6-B59E-E3EFBA1FD36D" TargetMode="External"/><Relationship Id="rId6323" Type="http://schemas.openxmlformats.org/officeDocument/2006/relationships/hyperlink" Target="https://urait.ru/author-course/2826A01E-F165-49D7-A18A-87898AE7FBC8" TargetMode="External"/><Relationship Id="rId9893" Type="http://schemas.openxmlformats.org/officeDocument/2006/relationships/hyperlink" Target="https://urait.ru/rpd/869fa0b5-8787-4ce2-be50-28bde3a5950f?aria=2027&amp;level=62" TargetMode="External"/><Relationship Id="rId1882" Type="http://schemas.openxmlformats.org/officeDocument/2006/relationships/hyperlink" Target="https://urait.ru/author-course/F92351D0-CF17-4938-AE83-CB54986041F8" TargetMode="External"/><Relationship Id="rId8495" Type="http://schemas.openxmlformats.org/officeDocument/2006/relationships/hyperlink" Target="https://urait.ru/book/0B6DA4BC-81D8-4769-90F1-459ED3B837DB" TargetMode="External"/><Relationship Id="rId9546" Type="http://schemas.openxmlformats.org/officeDocument/2006/relationships/hyperlink" Target="https://urait.ru/book/3B10FDB4-207C-4EC3-9D0F-2D1552D20FC5" TargetMode="External"/><Relationship Id="rId11476" Type="http://schemas.openxmlformats.org/officeDocument/2006/relationships/hyperlink" Target="https://urait.ru/book/61026191-322D-4041-9DE1-A2CE94719C9E" TargetMode="External"/><Relationship Id="rId12874" Type="http://schemas.openxmlformats.org/officeDocument/2006/relationships/hyperlink" Target="https://urait.ru/info/how-to-buy" TargetMode="External"/><Relationship Id="rId13925" Type="http://schemas.openxmlformats.org/officeDocument/2006/relationships/hyperlink" Target="https://urait.ru/book/7D1B7192-3CAD-476E-BCE2-C9D99852A671" TargetMode="External"/><Relationship Id="rId18089" Type="http://schemas.openxmlformats.org/officeDocument/2006/relationships/hyperlink" Target="https://urait.ru/author-course/D4F0DD40-5C27-4F6D-8F01-8E7035C22093" TargetMode="External"/><Relationship Id="rId1535" Type="http://schemas.openxmlformats.org/officeDocument/2006/relationships/hyperlink" Target="https://urait.ru/info/how-to-buy" TargetMode="External"/><Relationship Id="rId2933" Type="http://schemas.openxmlformats.org/officeDocument/2006/relationships/hyperlink" Target="https://urait.ru/info/how-to-buy" TargetMode="External"/><Relationship Id="rId7097" Type="http://schemas.openxmlformats.org/officeDocument/2006/relationships/hyperlink" Target="https://urait.ru/rpd/9760d609-45ea-48a1-9eb3-a9c8dd85b3f1?aria=2016&amp;level=62" TargetMode="External"/><Relationship Id="rId8148" Type="http://schemas.openxmlformats.org/officeDocument/2006/relationships/hyperlink" Target="https://urait.ru/book/AAA83FD6-6088-4B7F-BE81-A4992B0FB6AE" TargetMode="External"/><Relationship Id="rId10078" Type="http://schemas.openxmlformats.org/officeDocument/2006/relationships/hyperlink" Target="https://urait.ru/book/9C583FFE-159D-4B8E-8777-C990D55883E9" TargetMode="External"/><Relationship Id="rId11129" Type="http://schemas.openxmlformats.org/officeDocument/2006/relationships/hyperlink" Target="https://urait.ru/info/how-to-buy" TargetMode="External"/><Relationship Id="rId12527" Type="http://schemas.openxmlformats.org/officeDocument/2006/relationships/hyperlink" Target="https://urait.ru/author-course/0F1913B3-9A38-4DFE-85CE-E48EB4FCEEF9" TargetMode="External"/><Relationship Id="rId15000" Type="http://schemas.openxmlformats.org/officeDocument/2006/relationships/hyperlink" Target="https://urait.ru/author-course/745C6939-841D-463A-8F8D-434307FDC650" TargetMode="External"/><Relationship Id="rId905" Type="http://schemas.openxmlformats.org/officeDocument/2006/relationships/hyperlink" Target="https://urait.ru/author-course/D809AF1B-E2AE-424E-8F76-45EAA02EC3D9" TargetMode="External"/><Relationship Id="rId14699" Type="http://schemas.openxmlformats.org/officeDocument/2006/relationships/hyperlink" Target="https://urait.ru/book/37F49A3C-D4A3-49D7-AFB4-78D430F191A6" TargetMode="External"/><Relationship Id="rId18570" Type="http://schemas.openxmlformats.org/officeDocument/2006/relationships/hyperlink" Target="https://urait.ru/author-course/9C4DF369-FCEC-4CF6-B426-37F44C59E087" TargetMode="External"/><Relationship Id="rId4758" Type="http://schemas.openxmlformats.org/officeDocument/2006/relationships/hyperlink" Target="https://urait.ru/author-course/F4A2E301-4554-4850-8D29-F91966052811" TargetMode="External"/><Relationship Id="rId5809" Type="http://schemas.openxmlformats.org/officeDocument/2006/relationships/hyperlink" Target="https://urait.ru/book/62A90E90-ED76-4B7E-949C-8EA45FC983C8" TargetMode="External"/><Relationship Id="rId6180" Type="http://schemas.openxmlformats.org/officeDocument/2006/relationships/hyperlink" Target="https://urait.ru/author-course/5FDA8164-587D-4097-94D5-D5139A78E908" TargetMode="External"/><Relationship Id="rId11610" Type="http://schemas.openxmlformats.org/officeDocument/2006/relationships/hyperlink" Target="https://urait.ru/info/how-to-buy" TargetMode="External"/><Relationship Id="rId17172" Type="http://schemas.openxmlformats.org/officeDocument/2006/relationships/hyperlink" Target="https://urait.ru/info/how-to-buy" TargetMode="External"/><Relationship Id="rId18223" Type="http://schemas.openxmlformats.org/officeDocument/2006/relationships/hyperlink" Target="https://urait.ru/book/5127D7F9-F320-447C-9F61-384B6011003A" TargetMode="External"/><Relationship Id="rId7231" Type="http://schemas.openxmlformats.org/officeDocument/2006/relationships/hyperlink" Target="https://urait.ru/info/how-to-buy" TargetMode="External"/><Relationship Id="rId10212" Type="http://schemas.openxmlformats.org/officeDocument/2006/relationships/hyperlink" Target="https://urait.ru/rpd/4c2c17f4-7cb5-4642-8c82-08b936fd0337?aria=2027&amp;level=62" TargetMode="External"/><Relationship Id="rId13782" Type="http://schemas.openxmlformats.org/officeDocument/2006/relationships/hyperlink" Target="https://urait.ru/book/41BA2CF8-AF2A-4724-A234-42FA9AECDED7" TargetMode="External"/><Relationship Id="rId14833" Type="http://schemas.openxmlformats.org/officeDocument/2006/relationships/hyperlink" Target="https://urait.ru/rpd/f1dbaf2a-e02e-4b70-b669-eaac6ff590a1?aria=2032&amp;level=62" TargetMode="External"/><Relationship Id="rId2790" Type="http://schemas.openxmlformats.org/officeDocument/2006/relationships/hyperlink" Target="https://urait.ru/author-course/AF80294E-B76C-40F4-814F-9545B484CE9F" TargetMode="External"/><Relationship Id="rId3841" Type="http://schemas.openxmlformats.org/officeDocument/2006/relationships/hyperlink" Target="https://urait.ru/author-course/53B66AC1-6260-41A9-9FE6-5C5616605F57" TargetMode="External"/><Relationship Id="rId12384" Type="http://schemas.openxmlformats.org/officeDocument/2006/relationships/hyperlink" Target="https://urait.ru/info/how-to-buy" TargetMode="External"/><Relationship Id="rId13435" Type="http://schemas.openxmlformats.org/officeDocument/2006/relationships/hyperlink" Target="https://urait.ru/author-course/703769C9-448A-4505-A3D0-60E74490B3C2" TargetMode="External"/><Relationship Id="rId762" Type="http://schemas.openxmlformats.org/officeDocument/2006/relationships/hyperlink" Target="https://urait.ru/rpd/3b1bb7b4-6226-4e35-a614-aa69c8c834bd?aria=2031&amp;level=62" TargetMode="External"/><Relationship Id="rId1392" Type="http://schemas.openxmlformats.org/officeDocument/2006/relationships/hyperlink" Target="https://urait.ru/rpd/3050b88b-15b7-4a9f-af70-6d8a395da2ae?aria=2031&amp;level=62" TargetMode="External"/><Relationship Id="rId2443" Type="http://schemas.openxmlformats.org/officeDocument/2006/relationships/hyperlink" Target="https://urait.ru/info/how-to-buy" TargetMode="External"/><Relationship Id="rId9056" Type="http://schemas.openxmlformats.org/officeDocument/2006/relationships/hyperlink" Target="https://urait.ru/book/8F92C773-2A70-4057-81E1-B920C8E76523" TargetMode="External"/><Relationship Id="rId12037" Type="http://schemas.openxmlformats.org/officeDocument/2006/relationships/hyperlink" Target="https://urait.ru/book/6698C845-FD87-45EE-A13C-FE5F5C2AD8A7" TargetMode="External"/><Relationship Id="rId415" Type="http://schemas.openxmlformats.org/officeDocument/2006/relationships/hyperlink" Target="https://urait.ru/author-course/28B5B4D3-4A8C-4E35-BC24-6DD388784DF9" TargetMode="External"/><Relationship Id="rId1045" Type="http://schemas.openxmlformats.org/officeDocument/2006/relationships/hyperlink" Target="https://urait.ru/rpd/317c634f-e2df-43f2-8b58-9a6d1eb2265e?aria=2031&amp;level=62" TargetMode="External"/><Relationship Id="rId5666" Type="http://schemas.openxmlformats.org/officeDocument/2006/relationships/hyperlink" Target="https://urait.ru/info/how-to-buy" TargetMode="External"/><Relationship Id="rId16658" Type="http://schemas.openxmlformats.org/officeDocument/2006/relationships/hyperlink" Target="https://urait.ru/book/5C054CD9-5DDD-479E-8666-CBB4919D94B3" TargetMode="External"/><Relationship Id="rId17709" Type="http://schemas.openxmlformats.org/officeDocument/2006/relationships/hyperlink" Target="https://urait.ru/info/how-to-buy" TargetMode="External"/><Relationship Id="rId18080" Type="http://schemas.openxmlformats.org/officeDocument/2006/relationships/hyperlink" Target="https://urait.ru/info/how-to-buy" TargetMode="External"/><Relationship Id="rId4268" Type="http://schemas.openxmlformats.org/officeDocument/2006/relationships/hyperlink" Target="https://urait.ru/info/how-to-buy" TargetMode="External"/><Relationship Id="rId5319" Type="http://schemas.openxmlformats.org/officeDocument/2006/relationships/hyperlink" Target="https://urait.ru/rpd/93f64d5d-574d-48fb-bddb-0b3060f520e1?aria=2046&amp;level=68" TargetMode="External"/><Relationship Id="rId6717" Type="http://schemas.openxmlformats.org/officeDocument/2006/relationships/hyperlink" Target="https://urait.ru/book/B86CF44B-5302-4BE3-975C-1587647F78CE" TargetMode="External"/><Relationship Id="rId8889" Type="http://schemas.openxmlformats.org/officeDocument/2006/relationships/hyperlink" Target="https://urait.ru/info/how-to-buy" TargetMode="External"/><Relationship Id="rId11120" Type="http://schemas.openxmlformats.org/officeDocument/2006/relationships/hyperlink" Target="https://urait.ru/book/E0D05075-CB62-4918-B508-320A9C29AE1C" TargetMode="External"/><Relationship Id="rId14690" Type="http://schemas.openxmlformats.org/officeDocument/2006/relationships/hyperlink" Target="https://urait.ru/author-course/4A81299F-C731-461E-965C-1A6EB1603737" TargetMode="External"/><Relationship Id="rId15741" Type="http://schemas.openxmlformats.org/officeDocument/2006/relationships/hyperlink" Target="https://urait.ru/book/4FAA32C5-FB0F-498A-9290-8C2FE88A4A99" TargetMode="External"/><Relationship Id="rId1929" Type="http://schemas.openxmlformats.org/officeDocument/2006/relationships/hyperlink" Target="https://urait.ru/rpd/ebeb010c-36e9-48ac-a64e-61eb5dcd1745?aria=2031&amp;level=62" TargetMode="External"/><Relationship Id="rId5800" Type="http://schemas.openxmlformats.org/officeDocument/2006/relationships/hyperlink" Target="https://urait.ru/info/how-to-buy" TargetMode="External"/><Relationship Id="rId13292" Type="http://schemas.openxmlformats.org/officeDocument/2006/relationships/hyperlink" Target="https://urait.ru/rpd/39211eed-93c0-460a-8bb0-837eb8eb634d?aria=2081&amp;level=68" TargetMode="External"/><Relationship Id="rId14343" Type="http://schemas.openxmlformats.org/officeDocument/2006/relationships/hyperlink" Target="https://urait.ru/author-course/0A660A12-CCB8-44BF-AA96-F48D9686E6D5" TargetMode="External"/><Relationship Id="rId18964" Type="http://schemas.openxmlformats.org/officeDocument/2006/relationships/hyperlink" Target="https://urait.ru/author-course/EC3D5CF5-1725-4E6B-BB40-4E5768599661" TargetMode="External"/><Relationship Id="rId3351" Type="http://schemas.openxmlformats.org/officeDocument/2006/relationships/hyperlink" Target="https://urait.ru/info/how-to-buy" TargetMode="External"/><Relationship Id="rId4402" Type="http://schemas.openxmlformats.org/officeDocument/2006/relationships/hyperlink" Target="https://urait.ru/info/how-to-buy" TargetMode="External"/><Relationship Id="rId7972" Type="http://schemas.openxmlformats.org/officeDocument/2006/relationships/hyperlink" Target="https://urait.ru/rpd/262809c6-6bea-4cb3-b7b5-5f60d804f458?aria=2016&amp;level=62" TargetMode="External"/><Relationship Id="rId17566" Type="http://schemas.openxmlformats.org/officeDocument/2006/relationships/hyperlink" Target="https://urait.ru/info/how-to-buy" TargetMode="External"/><Relationship Id="rId18617" Type="http://schemas.openxmlformats.org/officeDocument/2006/relationships/hyperlink" Target="https://urait.ru/book/E3999CA0-D0AF-4AD6-985E-CAFE90CF195A" TargetMode="External"/><Relationship Id="rId272" Type="http://schemas.openxmlformats.org/officeDocument/2006/relationships/hyperlink" Target="https://urait.ru/rpd/8b4aa7bb-73e4-4af5-9753-417fefd46c38?aria=2031&amp;level=62" TargetMode="External"/><Relationship Id="rId3004" Type="http://schemas.openxmlformats.org/officeDocument/2006/relationships/hyperlink" Target="https://urait.ru/book/FF58E20F-593E-4C4E-9711-466396F3DC00" TargetMode="External"/><Relationship Id="rId6574" Type="http://schemas.openxmlformats.org/officeDocument/2006/relationships/hyperlink" Target="https://urait.ru/rpd/5bc59868-a86f-4d96-ba74-1780fa57c3bc?aria=2016&amp;level=62" TargetMode="External"/><Relationship Id="rId7625" Type="http://schemas.openxmlformats.org/officeDocument/2006/relationships/hyperlink" Target="https://urait.ru/book/27DAEB50-06F3-451F-AAA8-1A4729175559" TargetMode="External"/><Relationship Id="rId10953" Type="http://schemas.openxmlformats.org/officeDocument/2006/relationships/hyperlink" Target="https://urait.ru/author-course/D20CE770-04B4-4941-B764-4039ECF7F107" TargetMode="External"/><Relationship Id="rId16168" Type="http://schemas.openxmlformats.org/officeDocument/2006/relationships/hyperlink" Target="https://urait.ru/rpd/419b7bf5-27d8-4717-b680-fd02df223c50?aria=2054&amp;level=68" TargetMode="External"/><Relationship Id="rId17219" Type="http://schemas.openxmlformats.org/officeDocument/2006/relationships/hyperlink" Target="https://urait.ru/book/C0CCAB2A-1DCB-401B-9C07-79B6195D30AA" TargetMode="External"/><Relationship Id="rId5176" Type="http://schemas.openxmlformats.org/officeDocument/2006/relationships/hyperlink" Target="https://urait.ru/info/how-to-buy" TargetMode="External"/><Relationship Id="rId6227" Type="http://schemas.openxmlformats.org/officeDocument/2006/relationships/hyperlink" Target="https://urait.ru/author-course/88BD1489-28B2-4D48-A842-0735B7DE910F" TargetMode="External"/><Relationship Id="rId9797" Type="http://schemas.openxmlformats.org/officeDocument/2006/relationships/hyperlink" Target="https://urait.ru/rpd/07a6c77c-ddfc-4689-a81b-c33553ff15aa?aria=2027&amp;level=62" TargetMode="External"/><Relationship Id="rId10606" Type="http://schemas.openxmlformats.org/officeDocument/2006/relationships/hyperlink" Target="https://urait.ru/book/39211EED-93C0-460A-8BB0-837EB8EB634D" TargetMode="External"/><Relationship Id="rId8399" Type="http://schemas.openxmlformats.org/officeDocument/2006/relationships/hyperlink" Target="https://urait.ru/info/how-to-buy" TargetMode="External"/><Relationship Id="rId12778" Type="http://schemas.openxmlformats.org/officeDocument/2006/relationships/hyperlink" Target="https://urait.ru/book/01986E09-ADCD-470F-9E44-3BBC6BC402AC" TargetMode="External"/><Relationship Id="rId13829" Type="http://schemas.openxmlformats.org/officeDocument/2006/relationships/hyperlink" Target="https://urait.ru/info/how-to-buy" TargetMode="External"/><Relationship Id="rId17700" Type="http://schemas.openxmlformats.org/officeDocument/2006/relationships/hyperlink" Target="https://urait.ru/rpd/85cd07f2-d909-4001-be2f-da0b3180c5bc?aria=2015&amp;level=62" TargetMode="External"/><Relationship Id="rId1786" Type="http://schemas.openxmlformats.org/officeDocument/2006/relationships/hyperlink" Target="https://urait.ru/author-course/3A544F46-B50E-439A-91FF-DB7D4738161B" TargetMode="External"/><Relationship Id="rId2837" Type="http://schemas.openxmlformats.org/officeDocument/2006/relationships/hyperlink" Target="https://urait.ru/author-course/86A41F30-0975-49BE-B342-0723C5BC393C" TargetMode="External"/><Relationship Id="rId15251" Type="http://schemas.openxmlformats.org/officeDocument/2006/relationships/hyperlink" Target="https://urait.ru/rpd/bdb25c25-09f0-44c4-b814-28c2440f2a17?aria=2032&amp;level=62" TargetMode="External"/><Relationship Id="rId16302" Type="http://schemas.openxmlformats.org/officeDocument/2006/relationships/hyperlink" Target="https://urait.ru/book/D5183290-DDCF-4565-9735-8426CEE00190" TargetMode="External"/><Relationship Id="rId809" Type="http://schemas.openxmlformats.org/officeDocument/2006/relationships/hyperlink" Target="https://urait.ru/book/B8F97499-E396-4C7F-8992-4E9EE8CD030B" TargetMode="External"/><Relationship Id="rId1439" Type="http://schemas.openxmlformats.org/officeDocument/2006/relationships/hyperlink" Target="https://urait.ru/book/A1D1A798-05ED-4860-BBEC-FB0DA271BCE9" TargetMode="External"/><Relationship Id="rId5310" Type="http://schemas.openxmlformats.org/officeDocument/2006/relationships/hyperlink" Target="https://urait.ru/book/5571D332-8836-4358-8287-7CE5C19C02C6" TargetMode="External"/><Relationship Id="rId8880" Type="http://schemas.openxmlformats.org/officeDocument/2006/relationships/hyperlink" Target="https://urait.ru/book/0F095607-090E-429D-9289-5446AEC81EC1" TargetMode="External"/><Relationship Id="rId9931" Type="http://schemas.openxmlformats.org/officeDocument/2006/relationships/hyperlink" Target="https://urait.ru/author-course/3A227E58-D7A5-43A3-A33D-3BA9D0A39173" TargetMode="External"/><Relationship Id="rId11861" Type="http://schemas.openxmlformats.org/officeDocument/2006/relationships/hyperlink" Target="https://urait.ru/info/how-to-buy" TargetMode="External"/><Relationship Id="rId12912" Type="http://schemas.openxmlformats.org/officeDocument/2006/relationships/hyperlink" Target="https://urait.ru/book/21D62920-851B-4301-9640-F939BD2A907F" TargetMode="External"/><Relationship Id="rId18474" Type="http://schemas.openxmlformats.org/officeDocument/2006/relationships/hyperlink" Target="https://urait.ru/rpd/0f361b7d-b49b-4692-a56b-c4c683fcc0e7?aria=2062&amp;level=68" TargetMode="External"/><Relationship Id="rId1920" Type="http://schemas.openxmlformats.org/officeDocument/2006/relationships/hyperlink" Target="https://urait.ru/book/EE5DC86A-E7FF-4333-B0C0-2C243DC3AB44" TargetMode="External"/><Relationship Id="rId7482" Type="http://schemas.openxmlformats.org/officeDocument/2006/relationships/hyperlink" Target="https://urait.ru/info/how-to-buy" TargetMode="External"/><Relationship Id="rId8533" Type="http://schemas.openxmlformats.org/officeDocument/2006/relationships/hyperlink" Target="https://urait.ru/author-course/F6AE969B-DB5B-4496-AC31-B0230BC8B587" TargetMode="External"/><Relationship Id="rId10463" Type="http://schemas.openxmlformats.org/officeDocument/2006/relationships/hyperlink" Target="https://urait.ru/author-course/2F40DF20-7BE0-493E-BD82-E1A2B87862AC" TargetMode="External"/><Relationship Id="rId11514" Type="http://schemas.openxmlformats.org/officeDocument/2006/relationships/hyperlink" Target="https://urait.ru/info/how-to-buy" TargetMode="External"/><Relationship Id="rId17076" Type="http://schemas.openxmlformats.org/officeDocument/2006/relationships/hyperlink" Target="https://urait.ru/author-course/DB28CB3C-AEA8-4505-BDA0-335DFB88CCD7" TargetMode="External"/><Relationship Id="rId18127" Type="http://schemas.openxmlformats.org/officeDocument/2006/relationships/hyperlink" Target="https://urait.ru/book/FDC7081C-C137-4873-AE66-D5CF6CED9E27" TargetMode="External"/><Relationship Id="rId6084" Type="http://schemas.openxmlformats.org/officeDocument/2006/relationships/hyperlink" Target="https://urait.ru/rpd/8235151b-f6b5-45d3-a13b-8b1c1a110d46?aria=2016&amp;level=62" TargetMode="External"/><Relationship Id="rId7135" Type="http://schemas.openxmlformats.org/officeDocument/2006/relationships/hyperlink" Target="https://urait.ru/rpd/f724fad5-c734-4c2e-a379-a88c0db6ba2a?aria=2016&amp;level=62" TargetMode="External"/><Relationship Id="rId10116" Type="http://schemas.openxmlformats.org/officeDocument/2006/relationships/hyperlink" Target="https://urait.ru/book/C600A301-396D-4327-B2B0-F3C52487472C" TargetMode="External"/><Relationship Id="rId13686" Type="http://schemas.openxmlformats.org/officeDocument/2006/relationships/hyperlink" Target="https://urait.ru/rpd/174a197d-fa00-4511-b623-bfda992b7027?aria=2032&amp;level=62" TargetMode="External"/><Relationship Id="rId2694" Type="http://schemas.openxmlformats.org/officeDocument/2006/relationships/hyperlink" Target="https://urait.ru/book/F7DE9B8D-AC81-479E-90F7-0C0C8C8473FB" TargetMode="External"/><Relationship Id="rId3745" Type="http://schemas.openxmlformats.org/officeDocument/2006/relationships/hyperlink" Target="https://urait.ru/book/B86CF44B-5302-4BE3-975C-1587647F78CE" TargetMode="External"/><Relationship Id="rId12288" Type="http://schemas.openxmlformats.org/officeDocument/2006/relationships/hyperlink" Target="https://urait.ru/book/FA285AA8-D8F4-422B-8380-202BBE0DE9D5" TargetMode="External"/><Relationship Id="rId13339" Type="http://schemas.openxmlformats.org/officeDocument/2006/relationships/hyperlink" Target="https://urait.ru/rpd/416884b2-0b64-46b5-b83c-181be3794cbf?aria=2081&amp;level=68" TargetMode="External"/><Relationship Id="rId14737" Type="http://schemas.openxmlformats.org/officeDocument/2006/relationships/hyperlink" Target="https://urait.ru/book/16205E3B-F126-4FB7-8429-C2DE04F11FA7" TargetMode="External"/><Relationship Id="rId17210" Type="http://schemas.openxmlformats.org/officeDocument/2006/relationships/hyperlink" Target="https://urait.ru/info/how-to-buy" TargetMode="External"/><Relationship Id="rId666" Type="http://schemas.openxmlformats.org/officeDocument/2006/relationships/hyperlink" Target="https://urait.ru/book/206535C8-E127-48BD-932C-D245562E9ED4" TargetMode="External"/><Relationship Id="rId1296" Type="http://schemas.openxmlformats.org/officeDocument/2006/relationships/hyperlink" Target="https://urait.ru/book/52AE39EA-8783-465C-B7E8-74C34A50B33E" TargetMode="External"/><Relationship Id="rId2347" Type="http://schemas.openxmlformats.org/officeDocument/2006/relationships/hyperlink" Target="https://urait.ru/book/D7C1C0F8-835E-4975-A9E0-F59C7B100237" TargetMode="External"/><Relationship Id="rId319" Type="http://schemas.openxmlformats.org/officeDocument/2006/relationships/hyperlink" Target="https://urait.ru/rpd/067611d1-f570-4d6e-a3bb-2ba7b7100637?aria=2031&amp;level=62" TargetMode="External"/><Relationship Id="rId6968" Type="http://schemas.openxmlformats.org/officeDocument/2006/relationships/hyperlink" Target="https://urait.ru/rpd/4ea04316-5398-4edc-b395-95992fc9d229?aria=2016&amp;level=62" TargetMode="External"/><Relationship Id="rId8390" Type="http://schemas.openxmlformats.org/officeDocument/2006/relationships/hyperlink" Target="https://urait.ru/book/7CBFAB65-5B7C-4BA0-8A8E-C28519776956" TargetMode="External"/><Relationship Id="rId13820" Type="http://schemas.openxmlformats.org/officeDocument/2006/relationships/hyperlink" Target="https://urait.ru/book/EBEB2048-5CCB-4934-A7CF-20C960461173" TargetMode="External"/><Relationship Id="rId8043" Type="http://schemas.openxmlformats.org/officeDocument/2006/relationships/hyperlink" Target="https://urait.ru/book/9C583FFE-159D-4B8E-8777-C990D55883E9" TargetMode="External"/><Relationship Id="rId9441" Type="http://schemas.openxmlformats.org/officeDocument/2006/relationships/hyperlink" Target="https://urait.ru/rpd/f59f0dc8-3f8a-4ee6-9039-cb5ae4547be6?aria=2027&amp;level=62" TargetMode="External"/><Relationship Id="rId11371" Type="http://schemas.openxmlformats.org/officeDocument/2006/relationships/hyperlink" Target="https://urait.ru/author-course/A6B7C576-D178-466A-93B7-C0179BA54B6D" TargetMode="External"/><Relationship Id="rId12422" Type="http://schemas.openxmlformats.org/officeDocument/2006/relationships/hyperlink" Target="https://urait.ru/info/how-to-buy" TargetMode="External"/><Relationship Id="rId15992" Type="http://schemas.openxmlformats.org/officeDocument/2006/relationships/hyperlink" Target="https://urait.ru/info/how-to-buy" TargetMode="External"/><Relationship Id="rId800" Type="http://schemas.openxmlformats.org/officeDocument/2006/relationships/hyperlink" Target="https://urait.ru/author-course/B8764C0C-98DC-4C84-9754-C7CED22217AB" TargetMode="External"/><Relationship Id="rId1430" Type="http://schemas.openxmlformats.org/officeDocument/2006/relationships/hyperlink" Target="https://urait.ru/author-course/0A8534BC-646C-4E2C-8E3C-C1F5416B0BF3" TargetMode="External"/><Relationship Id="rId11024" Type="http://schemas.openxmlformats.org/officeDocument/2006/relationships/hyperlink" Target="https://urait.ru/info/how-to-buy" TargetMode="External"/><Relationship Id="rId14594" Type="http://schemas.openxmlformats.org/officeDocument/2006/relationships/hyperlink" Target="https://urait.ru/rpd/6246e994-afe7-4d69-a847-56d75df9e652?aria=2032&amp;level=62" TargetMode="External"/><Relationship Id="rId15645" Type="http://schemas.openxmlformats.org/officeDocument/2006/relationships/hyperlink" Target="https://urait.ru/author-course/BE4613BD-B88A-4445-A4CD-460F0972D4F8" TargetMode="External"/><Relationship Id="rId4653" Type="http://schemas.openxmlformats.org/officeDocument/2006/relationships/hyperlink" Target="https://urait.ru/info/how-to-buy" TargetMode="External"/><Relationship Id="rId5704" Type="http://schemas.openxmlformats.org/officeDocument/2006/relationships/hyperlink" Target="https://urait.ru/info/how-to-buy" TargetMode="External"/><Relationship Id="rId13196" Type="http://schemas.openxmlformats.org/officeDocument/2006/relationships/hyperlink" Target="https://urait.ru/rpd/aff41e8d-5853-4bc0-8a57-02db69fdd039?aria=2081&amp;level=68" TargetMode="External"/><Relationship Id="rId14247" Type="http://schemas.openxmlformats.org/officeDocument/2006/relationships/hyperlink" Target="https://urait.ru/rpd/e13010d6-b122-4047-b1f7-92daa0cf1f72?aria=2032&amp;level=62" TargetMode="External"/><Relationship Id="rId3255" Type="http://schemas.openxmlformats.org/officeDocument/2006/relationships/hyperlink" Target="https://urait.ru/rpd/ebed4408-3215-4572-9505-7ceb2eef24a5?aria=2046&amp;level=68" TargetMode="External"/><Relationship Id="rId4306" Type="http://schemas.openxmlformats.org/officeDocument/2006/relationships/hyperlink" Target="https://urait.ru/book/C885CE23-6303-49A6-9D20-304B65C25A55" TargetMode="External"/><Relationship Id="rId7876" Type="http://schemas.openxmlformats.org/officeDocument/2006/relationships/hyperlink" Target="https://urait.ru/info/how-to-buy" TargetMode="External"/><Relationship Id="rId8927" Type="http://schemas.openxmlformats.org/officeDocument/2006/relationships/hyperlink" Target="https://urait.ru/info/how-to-buy" TargetMode="External"/><Relationship Id="rId18868" Type="http://schemas.openxmlformats.org/officeDocument/2006/relationships/hyperlink" Target="https://urait.ru/info/how-to-buy" TargetMode="External"/><Relationship Id="rId176" Type="http://schemas.openxmlformats.org/officeDocument/2006/relationships/hyperlink" Target="https://urait.ru/author-course/A05DB85C-7BA8-40FC-A04A-10D2483DD661" TargetMode="External"/><Relationship Id="rId6478" Type="http://schemas.openxmlformats.org/officeDocument/2006/relationships/hyperlink" Target="https://urait.ru/book/5F4EA347-7968-43B5-AD0A-DD1FEDAE9C6A" TargetMode="External"/><Relationship Id="rId7529" Type="http://schemas.openxmlformats.org/officeDocument/2006/relationships/hyperlink" Target="https://urait.ru/rpd/32a16879-063e-4e8c-8b40-7afaae2b1aad?aria=2016&amp;level=62" TargetMode="External"/><Relationship Id="rId10857" Type="http://schemas.openxmlformats.org/officeDocument/2006/relationships/hyperlink" Target="https://urait.ru/book/DBA4EE7C-F860-4F06-858F-EA89FA2A867C" TargetMode="External"/><Relationship Id="rId11908" Type="http://schemas.openxmlformats.org/officeDocument/2006/relationships/hyperlink" Target="https://urait.ru/rpd/3c5d669c-52cf-4bdb-9c73-ea8d389de756?aria=2078&amp;level=68" TargetMode="External"/><Relationship Id="rId13330" Type="http://schemas.openxmlformats.org/officeDocument/2006/relationships/hyperlink" Target="https://urait.ru/author-course/A5DE828D-9D41-489D-BF0E-6995028FAF57" TargetMode="External"/><Relationship Id="rId17951" Type="http://schemas.openxmlformats.org/officeDocument/2006/relationships/hyperlink" Target="https://urait.ru/info/how-to-buy" TargetMode="External"/><Relationship Id="rId310" Type="http://schemas.openxmlformats.org/officeDocument/2006/relationships/hyperlink" Target="https://urait.ru/rpd/9e64e2c8-5318-4e36-994a-d0cc600ff68c?aria=2031&amp;level=62" TargetMode="External"/><Relationship Id="rId16553" Type="http://schemas.openxmlformats.org/officeDocument/2006/relationships/hyperlink" Target="https://urait.ru/book/9576E4E2-492F-498F-B017-B9ED5FD890A2" TargetMode="External"/><Relationship Id="rId17604" Type="http://schemas.openxmlformats.org/officeDocument/2006/relationships/hyperlink" Target="https://urait.ru/book/55015136-4D4E-4100-9BCF-2A4D31DF897D" TargetMode="External"/><Relationship Id="rId5561" Type="http://schemas.openxmlformats.org/officeDocument/2006/relationships/hyperlink" Target="https://urait.ru/info/how-to-buy" TargetMode="External"/><Relationship Id="rId6612" Type="http://schemas.openxmlformats.org/officeDocument/2006/relationships/hyperlink" Target="https://urait.ru/author-course/B1DA12E8-C409-48F0-9A2D-D31A3FC33213" TargetMode="External"/><Relationship Id="rId15155" Type="http://schemas.openxmlformats.org/officeDocument/2006/relationships/hyperlink" Target="https://urait.ru/book/EC3D5CF5-1725-4E6B-BB40-4E5768599661" TargetMode="External"/><Relationship Id="rId16206" Type="http://schemas.openxmlformats.org/officeDocument/2006/relationships/hyperlink" Target="https://urait.ru/author-course/FEDD6EC2-1540-4D66-9CAA-E964192B86B2" TargetMode="External"/><Relationship Id="rId4163" Type="http://schemas.openxmlformats.org/officeDocument/2006/relationships/hyperlink" Target="https://urait.ru/info/how-to-buy" TargetMode="External"/><Relationship Id="rId5214" Type="http://schemas.openxmlformats.org/officeDocument/2006/relationships/hyperlink" Target="https://urait.ru/info/how-to-buy" TargetMode="External"/><Relationship Id="rId8784" Type="http://schemas.openxmlformats.org/officeDocument/2006/relationships/hyperlink" Target="https://urait.ru/rpd/65b6c36b-07ea-45f3-a00c-4cb71c4d43ef?aria=2027&amp;level=62" TargetMode="External"/><Relationship Id="rId9835" Type="http://schemas.openxmlformats.org/officeDocument/2006/relationships/hyperlink" Target="https://urait.ru/author-course/CB4C9EB1-6688-4BB6-A077-D1A36900F7DD" TargetMode="External"/><Relationship Id="rId11765" Type="http://schemas.openxmlformats.org/officeDocument/2006/relationships/hyperlink" Target="https://urait.ru/info/how-to-buy" TargetMode="External"/><Relationship Id="rId18378" Type="http://schemas.openxmlformats.org/officeDocument/2006/relationships/hyperlink" Target="https://urait.ru/book/FCEB9F1C-A99B-4447-BB60-CFDF6B890134" TargetMode="External"/><Relationship Id="rId49" Type="http://schemas.openxmlformats.org/officeDocument/2006/relationships/hyperlink" Target="https://urait.ru/author-course/4F81E465-B9AE-4130-B1F0-9C7169497608" TargetMode="External"/><Relationship Id="rId1824" Type="http://schemas.openxmlformats.org/officeDocument/2006/relationships/hyperlink" Target="https://urait.ru/rpd/21d62920-851b-4301-9640-f939bd2a907f?aria=2031&amp;level=62" TargetMode="External"/><Relationship Id="rId7386" Type="http://schemas.openxmlformats.org/officeDocument/2006/relationships/hyperlink" Target="https://urait.ru/book/82FC73BB-006B-4A28-8001-B41B6C0296E5" TargetMode="External"/><Relationship Id="rId8437" Type="http://schemas.openxmlformats.org/officeDocument/2006/relationships/hyperlink" Target="https://urait.ru/rpd/55015136-4d4e-4100-9bcf-2a4d31df897d?aria=2016&amp;level=62" TargetMode="External"/><Relationship Id="rId10367" Type="http://schemas.openxmlformats.org/officeDocument/2006/relationships/hyperlink" Target="https://urait.ru/rpd/a3ddb179-7abc-4472-a10e-275ca5d8a0bb?aria=2027&amp;level=62" TargetMode="External"/><Relationship Id="rId11418" Type="http://schemas.openxmlformats.org/officeDocument/2006/relationships/hyperlink" Target="https://urait.ru/info/how-to-buy" TargetMode="External"/><Relationship Id="rId12816" Type="http://schemas.openxmlformats.org/officeDocument/2006/relationships/hyperlink" Target="https://urait.ru/info/how-to-buy" TargetMode="External"/><Relationship Id="rId7039" Type="http://schemas.openxmlformats.org/officeDocument/2006/relationships/hyperlink" Target="https://urait.ru/rpd/d1db8d80-5a8e-45ac-8b6e-b4254d766c0e?aria=2016&amp;level=62" TargetMode="External"/><Relationship Id="rId14988" Type="http://schemas.openxmlformats.org/officeDocument/2006/relationships/hyperlink" Target="https://urait.ru/author-course/0D34D15F-6E1D-4924-9998-645F52A255D6" TargetMode="External"/><Relationship Id="rId2598" Type="http://schemas.openxmlformats.org/officeDocument/2006/relationships/hyperlink" Target="https://urait.ru/info/how-to-buy" TargetMode="External"/><Relationship Id="rId3996" Type="http://schemas.openxmlformats.org/officeDocument/2006/relationships/hyperlink" Target="https://urait.ru/rpd/f5e99472-87b2-4022-ba58-e008d66876cf?aria=2046&amp;level=68" TargetMode="External"/><Relationship Id="rId16063" Type="http://schemas.openxmlformats.org/officeDocument/2006/relationships/hyperlink" Target="https://urait.ru/info/how-to-buy" TargetMode="External"/><Relationship Id="rId17461" Type="http://schemas.openxmlformats.org/officeDocument/2006/relationships/hyperlink" Target="https://urait.ru/rpd/d4f0dd40-5c27-4f6d-8f01-8e7035c22093?aria=2015&amp;level=62" TargetMode="External"/><Relationship Id="rId18512" Type="http://schemas.openxmlformats.org/officeDocument/2006/relationships/hyperlink" Target="https://urait.ru/info/how-to-buy" TargetMode="External"/><Relationship Id="rId3649" Type="http://schemas.openxmlformats.org/officeDocument/2006/relationships/hyperlink" Target="https://urait.ru/rpd/ccda9fc5-b01f-48cf-be64-57659759688b?aria=2046&amp;level=68" TargetMode="External"/><Relationship Id="rId5071" Type="http://schemas.openxmlformats.org/officeDocument/2006/relationships/hyperlink" Target="https://urait.ru/book/37307DDC-84EC-44C1-B480-5AF204E728F8" TargetMode="External"/><Relationship Id="rId6122" Type="http://schemas.openxmlformats.org/officeDocument/2006/relationships/hyperlink" Target="https://urait.ru/book/A9BCCD4C-DECE-44D0-AC37-060695B0F5A9" TargetMode="External"/><Relationship Id="rId7520" Type="http://schemas.openxmlformats.org/officeDocument/2006/relationships/hyperlink" Target="https://urait.ru/book/1E3C5398-45F6-4C32-B17F-3521944C419A" TargetMode="External"/><Relationship Id="rId10501" Type="http://schemas.openxmlformats.org/officeDocument/2006/relationships/hyperlink" Target="https://urait.ru/info/how-to-buy" TargetMode="External"/><Relationship Id="rId17114" Type="http://schemas.openxmlformats.org/officeDocument/2006/relationships/hyperlink" Target="https://urait.ru/info/how-to-buy" TargetMode="External"/><Relationship Id="rId9692" Type="http://schemas.openxmlformats.org/officeDocument/2006/relationships/hyperlink" Target="https://urait.ru/author-course/B4D36762-6FA0-4937-8676-9E44EBA99184" TargetMode="External"/><Relationship Id="rId12673" Type="http://schemas.openxmlformats.org/officeDocument/2006/relationships/hyperlink" Target="https://urait.ru/author-course/72507335-A843-4389-A7F8-7B6BF1503426" TargetMode="External"/><Relationship Id="rId13724" Type="http://schemas.openxmlformats.org/officeDocument/2006/relationships/hyperlink" Target="https://urait.ru/author-course/1584FE54-FACF-4AB5-B81B-4A4C14AA6B45" TargetMode="External"/><Relationship Id="rId1681" Type="http://schemas.openxmlformats.org/officeDocument/2006/relationships/hyperlink" Target="https://urait.ru/rpd/3430681c-ca22-4108-89bd-5581b35042ba?aria=2031&amp;level=62" TargetMode="External"/><Relationship Id="rId2732" Type="http://schemas.openxmlformats.org/officeDocument/2006/relationships/hyperlink" Target="https://urait.ru/info/how-to-buy" TargetMode="External"/><Relationship Id="rId8294" Type="http://schemas.openxmlformats.org/officeDocument/2006/relationships/hyperlink" Target="https://urait.ru/book/68C226D9-750C-432E-A00A-E1F03B3456C8" TargetMode="External"/><Relationship Id="rId9345" Type="http://schemas.openxmlformats.org/officeDocument/2006/relationships/hyperlink" Target="https://urait.ru/book/9146373E-8E7D-4691-95E7-73B5233500A4" TargetMode="External"/><Relationship Id="rId11275" Type="http://schemas.openxmlformats.org/officeDocument/2006/relationships/hyperlink" Target="https://urait.ru/book/D56408F2-3F87-4C66-B9E9-B94DE8203BD0" TargetMode="External"/><Relationship Id="rId12326" Type="http://schemas.openxmlformats.org/officeDocument/2006/relationships/hyperlink" Target="https://urait.ru/info/how-to-buy" TargetMode="External"/><Relationship Id="rId15896" Type="http://schemas.openxmlformats.org/officeDocument/2006/relationships/hyperlink" Target="https://urait.ru/info/how-to-buy" TargetMode="External"/><Relationship Id="rId704" Type="http://schemas.openxmlformats.org/officeDocument/2006/relationships/hyperlink" Target="https://urait.ru/info/how-to-buy" TargetMode="External"/><Relationship Id="rId1334" Type="http://schemas.openxmlformats.org/officeDocument/2006/relationships/hyperlink" Target="https://urait.ru/info/how-to-buy" TargetMode="External"/><Relationship Id="rId5955" Type="http://schemas.openxmlformats.org/officeDocument/2006/relationships/hyperlink" Target="https://urait.ru/book/362DC534-AE73-46C1-B260-839EFE5A3068" TargetMode="External"/><Relationship Id="rId14498" Type="http://schemas.openxmlformats.org/officeDocument/2006/relationships/hyperlink" Target="https://urait.ru/info/how-to-buy" TargetMode="External"/><Relationship Id="rId15549" Type="http://schemas.openxmlformats.org/officeDocument/2006/relationships/hyperlink" Target="https://urait.ru/author-course/90D2FF7F-91C7-4010-A35E-77B4A909B4C2" TargetMode="External"/><Relationship Id="rId16947" Type="http://schemas.openxmlformats.org/officeDocument/2006/relationships/hyperlink" Target="https://urait.ru/rpd/6c946d7f-05e5-40d3-beda-e066d015f9dc?aria=2015&amp;level=62" TargetMode="External"/><Relationship Id="rId40" Type="http://schemas.openxmlformats.org/officeDocument/2006/relationships/hyperlink" Target="https://urait.ru/book/7CDE88D2-BD00-489E-956D-EE8B20F05074" TargetMode="External"/><Relationship Id="rId4557" Type="http://schemas.openxmlformats.org/officeDocument/2006/relationships/hyperlink" Target="https://urait.ru/rpd/2d5a1d7b-29fa-492e-8aa4-4f7c42312dd1?aria=2046&amp;level=68" TargetMode="External"/><Relationship Id="rId5608" Type="http://schemas.openxmlformats.org/officeDocument/2006/relationships/hyperlink" Target="https://urait.ru/rpd/7f1fb40b-3221-4cac-a0e5-f607997ecca2?aria=2046&amp;level=68" TargetMode="External"/><Relationship Id="rId18022" Type="http://schemas.openxmlformats.org/officeDocument/2006/relationships/hyperlink" Target="https://urait.ru/book/72507335-A843-4389-A7F8-7B6BF1503426" TargetMode="External"/><Relationship Id="rId3159" Type="http://schemas.openxmlformats.org/officeDocument/2006/relationships/hyperlink" Target="https://urait.ru/book/C5DA48B6-5982-4EB7-9F96-463AFFF95041" TargetMode="External"/><Relationship Id="rId7030" Type="http://schemas.openxmlformats.org/officeDocument/2006/relationships/hyperlink" Target="https://urait.ru/book/B1A5397F-6217-4CE0-BD12-0F50031BCF67" TargetMode="External"/><Relationship Id="rId10011" Type="http://schemas.openxmlformats.org/officeDocument/2006/relationships/hyperlink" Target="https://urait.ru/author-course/4FBD2309-F1A1-4B30-8F1E-224EBDD08FEE" TargetMode="External"/><Relationship Id="rId13581" Type="http://schemas.openxmlformats.org/officeDocument/2006/relationships/hyperlink" Target="https://urait.ru/rpd/c085ab43-003e-4b72-a288-d2ad727969c4?aria=2032&amp;level=62" TargetMode="External"/><Relationship Id="rId14632" Type="http://schemas.openxmlformats.org/officeDocument/2006/relationships/hyperlink" Target="https://urait.ru/rpd/f7de9b8d-ac81-479e-90f7-0c0c8c8473fb?aria=2032&amp;level=62" TargetMode="External"/><Relationship Id="rId1191" Type="http://schemas.openxmlformats.org/officeDocument/2006/relationships/hyperlink" Target="https://urait.ru/rpd/b8cbaaa5-a1a2-43ae-928b-db07c2c0c172?aria=2031&amp;level=62" TargetMode="External"/><Relationship Id="rId3640" Type="http://schemas.openxmlformats.org/officeDocument/2006/relationships/hyperlink" Target="https://urait.ru/info/how-to-buy" TargetMode="External"/><Relationship Id="rId12183" Type="http://schemas.openxmlformats.org/officeDocument/2006/relationships/hyperlink" Target="https://urait.ru/info/how-to-buy" TargetMode="External"/><Relationship Id="rId13234" Type="http://schemas.openxmlformats.org/officeDocument/2006/relationships/hyperlink" Target="https://urait.ru/author-course/B436D920-D8E9-4749-B51D-13DA153FA222" TargetMode="External"/><Relationship Id="rId17855" Type="http://schemas.openxmlformats.org/officeDocument/2006/relationships/hyperlink" Target="https://urait.ru/author-course/B7422082-A751-47D8-9FC7-EB94C37B5791" TargetMode="External"/><Relationship Id="rId18906" Type="http://schemas.openxmlformats.org/officeDocument/2006/relationships/hyperlink" Target="https://urait.ru/book/A65D2695-F2A7-42B6-8E43-56ECDA79C36C" TargetMode="External"/><Relationship Id="rId561" Type="http://schemas.openxmlformats.org/officeDocument/2006/relationships/hyperlink" Target="https://urait.ru/book/B4E1E755-C556-4694-BAFB-1444C3663601" TargetMode="External"/><Relationship Id="rId2242" Type="http://schemas.openxmlformats.org/officeDocument/2006/relationships/hyperlink" Target="https://urait.ru/info/how-to-buy" TargetMode="External"/><Relationship Id="rId6863" Type="http://schemas.openxmlformats.org/officeDocument/2006/relationships/hyperlink" Target="https://urait.ru/rpd/c4bdcdbe-f1b1-4588-9e9b-ac8005898ea6?aria=2016&amp;level=62" TargetMode="External"/><Relationship Id="rId7914" Type="http://schemas.openxmlformats.org/officeDocument/2006/relationships/hyperlink" Target="https://urait.ru/info/how-to-buy" TargetMode="External"/><Relationship Id="rId16457" Type="http://schemas.openxmlformats.org/officeDocument/2006/relationships/hyperlink" Target="https://urait.ru/book/FDC7081C-C137-4873-AE66-D5CF6CED9E27" TargetMode="External"/><Relationship Id="rId17508" Type="http://schemas.openxmlformats.org/officeDocument/2006/relationships/hyperlink" Target="https://urait.ru/rpd/d0f877a6-53ee-408a-b4e4-4c41dd15483a?aria=2015&amp;level=62" TargetMode="External"/><Relationship Id="rId214" Type="http://schemas.openxmlformats.org/officeDocument/2006/relationships/hyperlink" Target="https://urait.ru/info/how-to-buy" TargetMode="External"/><Relationship Id="rId5465" Type="http://schemas.openxmlformats.org/officeDocument/2006/relationships/hyperlink" Target="https://urait.ru/info/how-to-buy" TargetMode="External"/><Relationship Id="rId6516" Type="http://schemas.openxmlformats.org/officeDocument/2006/relationships/hyperlink" Target="https://urait.ru/info/how-to-buy" TargetMode="External"/><Relationship Id="rId15059" Type="http://schemas.openxmlformats.org/officeDocument/2006/relationships/hyperlink" Target="https://urait.ru/rpd/a6b7c576-d178-466a-93b7-c0179ba54b6d?aria=2032&amp;level=62" TargetMode="External"/><Relationship Id="rId4067" Type="http://schemas.openxmlformats.org/officeDocument/2006/relationships/hyperlink" Target="https://urait.ru/author-course/B52943E9-D7FB-4B84-86F9-7E94E27480BB" TargetMode="External"/><Relationship Id="rId5118" Type="http://schemas.openxmlformats.org/officeDocument/2006/relationships/hyperlink" Target="https://urait.ru/author-course/78FF4CC6-06F7-42CA-AF37-485801DCE232" TargetMode="External"/><Relationship Id="rId8688" Type="http://schemas.openxmlformats.org/officeDocument/2006/relationships/hyperlink" Target="https://urait.ru/author-course/84943428-9437-4FBE-BD85-32A78EFDBFAD" TargetMode="External"/><Relationship Id="rId9739" Type="http://schemas.openxmlformats.org/officeDocument/2006/relationships/hyperlink" Target="https://urait.ru/info/how-to-buy" TargetMode="External"/><Relationship Id="rId11669" Type="http://schemas.openxmlformats.org/officeDocument/2006/relationships/hyperlink" Target="https://urait.ru/info/how-to-buy" TargetMode="External"/><Relationship Id="rId13091" Type="http://schemas.openxmlformats.org/officeDocument/2006/relationships/hyperlink" Target="https://urait.ru/book/5A5C98D5-B112-4B82-AC64-E9A8A2BC989E" TargetMode="External"/><Relationship Id="rId15540" Type="http://schemas.openxmlformats.org/officeDocument/2006/relationships/hyperlink" Target="https://urait.ru/rpd/285a8ea6-544b-403a-a83b-c4b424479aaa?aria=2054&amp;level=68" TargetMode="External"/><Relationship Id="rId1728" Type="http://schemas.openxmlformats.org/officeDocument/2006/relationships/hyperlink" Target="https://urait.ru/book/DA4BD241-C38A-4BFB-BAB4-12D3BEF0A2B4" TargetMode="External"/><Relationship Id="rId3150" Type="http://schemas.openxmlformats.org/officeDocument/2006/relationships/hyperlink" Target="https://urait.ru/info/how-to-buy" TargetMode="External"/><Relationship Id="rId4201" Type="http://schemas.openxmlformats.org/officeDocument/2006/relationships/hyperlink" Target="https://urait.ru/rpd/f9e78294-1db9-43ce-b2b2-1aea111b8419?aria=2046&amp;level=68" TargetMode="External"/><Relationship Id="rId14142" Type="http://schemas.openxmlformats.org/officeDocument/2006/relationships/hyperlink" Target="https://urait.ru/author-course/0804EA06-F3EC-4F42-9DBA-161D61D8A969" TargetMode="External"/><Relationship Id="rId18763" Type="http://schemas.openxmlformats.org/officeDocument/2006/relationships/hyperlink" Target="https://urait.ru/info/how-to-buy" TargetMode="External"/><Relationship Id="rId7771" Type="http://schemas.openxmlformats.org/officeDocument/2006/relationships/hyperlink" Target="https://urait.ru/author-course/9B2DA980-F482-4595-8295-C315C99D53D9" TargetMode="External"/><Relationship Id="rId8822" Type="http://schemas.openxmlformats.org/officeDocument/2006/relationships/hyperlink" Target="https://urait.ru/rpd/5bd07537-3e17-4473-b508-2846c6287f20?aria=2027&amp;level=62" TargetMode="External"/><Relationship Id="rId10752" Type="http://schemas.openxmlformats.org/officeDocument/2006/relationships/hyperlink" Target="https://urait.ru/book/575B51D9-958D-48A7-A93B-BAC13160B334" TargetMode="External"/><Relationship Id="rId11803" Type="http://schemas.openxmlformats.org/officeDocument/2006/relationships/hyperlink" Target="https://urait.ru/rpd/72ffdbff-b795-4f10-9c84-e8f938ceb872?aria=2078&amp;level=68" TargetMode="External"/><Relationship Id="rId17365" Type="http://schemas.openxmlformats.org/officeDocument/2006/relationships/hyperlink" Target="https://urait.ru/rpd/a923a0c8-42e3-46e2-8922-1c3f8b390ff4?aria=2015&amp;level=62" TargetMode="External"/><Relationship Id="rId18416" Type="http://schemas.openxmlformats.org/officeDocument/2006/relationships/hyperlink" Target="https://urait.ru/rpd/90af74ce-3725-4777-b5a8-2e6b8314557e?aria=2062&amp;level=68" TargetMode="External"/><Relationship Id="rId6373" Type="http://schemas.openxmlformats.org/officeDocument/2006/relationships/hyperlink" Target="https://urait.ru/info/how-to-buy" TargetMode="External"/><Relationship Id="rId7424" Type="http://schemas.openxmlformats.org/officeDocument/2006/relationships/hyperlink" Target="https://urait.ru/info/how-to-buy" TargetMode="External"/><Relationship Id="rId10405" Type="http://schemas.openxmlformats.org/officeDocument/2006/relationships/hyperlink" Target="https://urait.ru/rpd/ac65299f-b38a-41b3-be3e-a3afde100397?aria=2027&amp;level=62" TargetMode="External"/><Relationship Id="rId13975" Type="http://schemas.openxmlformats.org/officeDocument/2006/relationships/hyperlink" Target="https://urait.ru/author-course/F76EBB60-ACEB-4A81-9250-90EAC5A45CD4" TargetMode="External"/><Relationship Id="rId17018" Type="http://schemas.openxmlformats.org/officeDocument/2006/relationships/hyperlink" Target="https://urait.ru/author-course/2FE77F42-2AB0-4955-BE1B-A04B8ED4A6FC" TargetMode="External"/><Relationship Id="rId2983" Type="http://schemas.openxmlformats.org/officeDocument/2006/relationships/hyperlink" Target="https://urait.ru/book/4238608A-BF61-429F-AA5C-05A10615D356" TargetMode="External"/><Relationship Id="rId6026" Type="http://schemas.openxmlformats.org/officeDocument/2006/relationships/hyperlink" Target="https://urait.ru/book/57B2ABCC-B18A-48B9-9917-7E06CFE4630F" TargetMode="External"/><Relationship Id="rId9596" Type="http://schemas.openxmlformats.org/officeDocument/2006/relationships/hyperlink" Target="https://urait.ru/book/1D1339E8-3325-4472-9E69-4C67FD210CCF" TargetMode="External"/><Relationship Id="rId12577" Type="http://schemas.openxmlformats.org/officeDocument/2006/relationships/hyperlink" Target="https://urait.ru/author-course/5269B4E7-2FDB-433E-BE61-F1CF21EF16EF" TargetMode="External"/><Relationship Id="rId13628" Type="http://schemas.openxmlformats.org/officeDocument/2006/relationships/hyperlink" Target="https://urait.ru/rpd/2594180b-7b79-472c-9d7e-24ee9605f646?aria=2032&amp;level=62" TargetMode="External"/><Relationship Id="rId955" Type="http://schemas.openxmlformats.org/officeDocument/2006/relationships/hyperlink" Target="https://urait.ru/author-course/761ABA2A-644B-4946-A0D4-F08B79C516A7" TargetMode="External"/><Relationship Id="rId1585" Type="http://schemas.openxmlformats.org/officeDocument/2006/relationships/hyperlink" Target="https://urait.ru/book/CDEF679B-8138-4B20-8B04-181650B98589" TargetMode="External"/><Relationship Id="rId2636" Type="http://schemas.openxmlformats.org/officeDocument/2006/relationships/hyperlink" Target="https://urait.ru/book/34A6D244-24E8-4A34-AB45-039914C5ED04" TargetMode="External"/><Relationship Id="rId8198" Type="http://schemas.openxmlformats.org/officeDocument/2006/relationships/hyperlink" Target="https://urait.ru/info/how-to-buy" TargetMode="External"/><Relationship Id="rId9249" Type="http://schemas.openxmlformats.org/officeDocument/2006/relationships/hyperlink" Target="https://urait.ru/info/how-to-buy" TargetMode="External"/><Relationship Id="rId11179" Type="http://schemas.openxmlformats.org/officeDocument/2006/relationships/hyperlink" Target="https://urait.ru/rpd/f2c8b1c7-9c71-4a24-b0d3-187ec5b65b83?aria=2078&amp;level=68" TargetMode="External"/><Relationship Id="rId15050" Type="http://schemas.openxmlformats.org/officeDocument/2006/relationships/hyperlink" Target="https://urait.ru/book/716CE63E-EDAE-4F5D-8C38-F2B4183FF47A" TargetMode="External"/><Relationship Id="rId16101" Type="http://schemas.openxmlformats.org/officeDocument/2006/relationships/hyperlink" Target="https://urait.ru/book/16205E3B-F126-4FB7-8429-C2DE04F11FA7" TargetMode="External"/><Relationship Id="rId608" Type="http://schemas.openxmlformats.org/officeDocument/2006/relationships/hyperlink" Target="https://urait.ru/author-course/2E1E28CB-44AF-4CD9-8E6D-63ABAAB4C276" TargetMode="External"/><Relationship Id="rId1238" Type="http://schemas.openxmlformats.org/officeDocument/2006/relationships/hyperlink" Target="https://urait.ru/author-course/DD889AD4-ED99-4F8F-8A70-DE7CF3BCAC96" TargetMode="External"/><Relationship Id="rId18273" Type="http://schemas.openxmlformats.org/officeDocument/2006/relationships/hyperlink" Target="https://urait.ru/info/how-to-buy" TargetMode="External"/><Relationship Id="rId5859" Type="http://schemas.openxmlformats.org/officeDocument/2006/relationships/hyperlink" Target="https://urait.ru/info/how-to-buy" TargetMode="External"/><Relationship Id="rId7281" Type="http://schemas.openxmlformats.org/officeDocument/2006/relationships/hyperlink" Target="https://urait.ru/info/how-to-buy" TargetMode="External"/><Relationship Id="rId8332" Type="http://schemas.openxmlformats.org/officeDocument/2006/relationships/hyperlink" Target="https://urait.ru/book/A968B207-3C92-4F41-A04E-6ABB9F81740D" TargetMode="External"/><Relationship Id="rId9730" Type="http://schemas.openxmlformats.org/officeDocument/2006/relationships/hyperlink" Target="https://urait.ru/book/3F8EA68B-F3BD-408D-A87C-1B16F817098E" TargetMode="External"/><Relationship Id="rId11660" Type="http://schemas.openxmlformats.org/officeDocument/2006/relationships/hyperlink" Target="https://urait.ru/book/AAD71E4B-C03A-4BC5-A58C-097538C531B5" TargetMode="External"/><Relationship Id="rId12711" Type="http://schemas.openxmlformats.org/officeDocument/2006/relationships/hyperlink" Target="https://urait.ru/rpd/d21266b8-9b57-432f-9bcb-3c8c272989e6?aria=2081&amp;level=68" TargetMode="External"/><Relationship Id="rId10262" Type="http://schemas.openxmlformats.org/officeDocument/2006/relationships/hyperlink" Target="https://urait.ru/author-course/15213A56-C410-44EF-8FEE-61571464E950" TargetMode="External"/><Relationship Id="rId11313" Type="http://schemas.openxmlformats.org/officeDocument/2006/relationships/hyperlink" Target="https://urait.ru/author-course/62D92C78-F248-446A-8795-C23131BBFDA0" TargetMode="External"/><Relationship Id="rId14883" Type="http://schemas.openxmlformats.org/officeDocument/2006/relationships/hyperlink" Target="https://urait.ru/author-course/0F095607-090E-429D-9289-5446AEC81EC1" TargetMode="External"/><Relationship Id="rId15934" Type="http://schemas.openxmlformats.org/officeDocument/2006/relationships/hyperlink" Target="https://urait.ru/book/F60C8FD9-20F6-4768-90BC-983CC551F70A" TargetMode="External"/><Relationship Id="rId3891" Type="http://schemas.openxmlformats.org/officeDocument/2006/relationships/hyperlink" Target="https://urait.ru/author-course/1D5453BD-E5E7-4B05-8384-D44C3073928C" TargetMode="External"/><Relationship Id="rId4942" Type="http://schemas.openxmlformats.org/officeDocument/2006/relationships/hyperlink" Target="https://urait.ru/book/85FFFBF3-024B-4F2C-BCBC-33C9363DFA73" TargetMode="External"/><Relationship Id="rId13485" Type="http://schemas.openxmlformats.org/officeDocument/2006/relationships/hyperlink" Target="https://urait.ru/book/060D8E8E-BCC8-4ECB-B50F-26A78959FEA8" TargetMode="External"/><Relationship Id="rId14536" Type="http://schemas.openxmlformats.org/officeDocument/2006/relationships/hyperlink" Target="https://urait.ru/info/how-to-buy" TargetMode="External"/><Relationship Id="rId2493" Type="http://schemas.openxmlformats.org/officeDocument/2006/relationships/hyperlink" Target="https://urait.ru/rpd/5fda8164-587d-4097-94d5-d5139a78e908?aria=2031&amp;level=62" TargetMode="External"/><Relationship Id="rId3544" Type="http://schemas.openxmlformats.org/officeDocument/2006/relationships/hyperlink" Target="https://urait.ru/author-course/51ADBC08-8DE3-4EC4-9CFC-9FE2E1EE601B" TargetMode="External"/><Relationship Id="rId12087" Type="http://schemas.openxmlformats.org/officeDocument/2006/relationships/hyperlink" Target="https://urait.ru/info/how-to-buy" TargetMode="External"/><Relationship Id="rId13138" Type="http://schemas.openxmlformats.org/officeDocument/2006/relationships/hyperlink" Target="https://urait.ru/rpd/912bc722-dd4f-47f9-9df6-2aba6d141d7f?aria=2081&amp;level=68" TargetMode="External"/><Relationship Id="rId17759" Type="http://schemas.openxmlformats.org/officeDocument/2006/relationships/hyperlink" Target="https://urait.ru/rpd/d16c07ba-e312-4615-8096-f72eb000c664?aria=2015&amp;level=62" TargetMode="External"/><Relationship Id="rId465" Type="http://schemas.openxmlformats.org/officeDocument/2006/relationships/hyperlink" Target="https://urait.ru/rpd/0a71e9b5-3d4d-40e2-a2ca-4747c7c63703?aria=2031&amp;level=62" TargetMode="External"/><Relationship Id="rId1095" Type="http://schemas.openxmlformats.org/officeDocument/2006/relationships/hyperlink" Target="https://urait.ru/rpd/fd367b94-1656-4e17-9bbb-e77ee04a86f2?aria=2031&amp;level=62" TargetMode="External"/><Relationship Id="rId2146" Type="http://schemas.openxmlformats.org/officeDocument/2006/relationships/hyperlink" Target="https://urait.ru/rpd/a5260846-cda5-47c3-97e8-c0e6bfa7725b?aria=2031&amp;level=62" TargetMode="External"/><Relationship Id="rId6767" Type="http://schemas.openxmlformats.org/officeDocument/2006/relationships/hyperlink" Target="https://urait.ru/author-course/1D5F3162-D673-4F35-BFCA-F8FA1A01A9CA" TargetMode="External"/><Relationship Id="rId7818" Type="http://schemas.openxmlformats.org/officeDocument/2006/relationships/hyperlink" Target="https://urait.ru/info/how-to-buy" TargetMode="External"/><Relationship Id="rId118" Type="http://schemas.openxmlformats.org/officeDocument/2006/relationships/hyperlink" Target="https://urait.ru/rpd/eda3af3c-9448-4170-9912-498809a17cd8?aria=2031&amp;level=62" TargetMode="External"/><Relationship Id="rId5369" Type="http://schemas.openxmlformats.org/officeDocument/2006/relationships/hyperlink" Target="https://urait.ru/author-course/E1BF7DFF-6121-42D7-BFB7-C4F34D851956" TargetMode="External"/><Relationship Id="rId9240" Type="http://schemas.openxmlformats.org/officeDocument/2006/relationships/hyperlink" Target="https://urait.ru/rpd/a6373dfb-63db-453f-8647-512dba9b911f?aria=2027&amp;level=62" TargetMode="External"/><Relationship Id="rId11170" Type="http://schemas.openxmlformats.org/officeDocument/2006/relationships/hyperlink" Target="https://urait.ru/book/B4CB383A-CF81-4C8A-BF4D-9091B9CBB4E4" TargetMode="External"/><Relationship Id="rId12221" Type="http://schemas.openxmlformats.org/officeDocument/2006/relationships/hyperlink" Target="https://urait.ru/rpd/2dd0eee2-7a4b-4452-a627-bed3a77764be?aria=2081&amp;level=68" TargetMode="External"/><Relationship Id="rId15791" Type="http://schemas.openxmlformats.org/officeDocument/2006/relationships/hyperlink" Target="https://urait.ru/author-course/85BBC3FA-F19E-4DC5-AC40-9F122D9D2F6A" TargetMode="External"/><Relationship Id="rId16842" Type="http://schemas.openxmlformats.org/officeDocument/2006/relationships/hyperlink" Target="https://urait.ru/book/682FE9C2-68A2-4B2D-B02E-417B45AFEBB5" TargetMode="External"/><Relationship Id="rId1979" Type="http://schemas.openxmlformats.org/officeDocument/2006/relationships/hyperlink" Target="https://urait.ru/rpd/8fde2cc5-a17e-4533-8a4b-d15b92fbf950?aria=2031&amp;level=62" TargetMode="External"/><Relationship Id="rId5850" Type="http://schemas.openxmlformats.org/officeDocument/2006/relationships/hyperlink" Target="https://urait.ru/rpd/10dc61f2-142c-49ad-a4c6-964a4e356e6a?aria=2016&amp;level=62" TargetMode="External"/><Relationship Id="rId6901" Type="http://schemas.openxmlformats.org/officeDocument/2006/relationships/hyperlink" Target="https://urait.ru/rpd/633e3339-4773-4fce-8c92-662d3588ebdd?aria=2016&amp;level=62" TargetMode="External"/><Relationship Id="rId14393" Type="http://schemas.openxmlformats.org/officeDocument/2006/relationships/hyperlink" Target="https://urait.ru/book/1E163C71-35AD-4860-983C-70328EB19E0B" TargetMode="External"/><Relationship Id="rId15444" Type="http://schemas.openxmlformats.org/officeDocument/2006/relationships/hyperlink" Target="https://urait.ru/rpd/0a27a397-b239-47bb-8e8b-ac719775e91f?aria=2054&amp;level=68" TargetMode="External"/><Relationship Id="rId3054" Type="http://schemas.openxmlformats.org/officeDocument/2006/relationships/hyperlink" Target="https://urait.ru/rpd/824326f1-a073-43d8-b232-05a8402de511?aria=2031&amp;level=62" TargetMode="External"/><Relationship Id="rId4452" Type="http://schemas.openxmlformats.org/officeDocument/2006/relationships/hyperlink" Target="https://urait.ru/book/0CF80BCD-688C-40B4-9A46-0FD8AD0674E6" TargetMode="External"/><Relationship Id="rId5503" Type="http://schemas.openxmlformats.org/officeDocument/2006/relationships/hyperlink" Target="https://urait.ru/info/how-to-buy" TargetMode="External"/><Relationship Id="rId14046" Type="http://schemas.openxmlformats.org/officeDocument/2006/relationships/hyperlink" Target="https://urait.ru/info/how-to-buy" TargetMode="External"/><Relationship Id="rId18667" Type="http://schemas.openxmlformats.org/officeDocument/2006/relationships/hyperlink" Target="https://urait.ru/book/6D55B595-EB3A-4C2E-92E5-B64458004DFD" TargetMode="External"/><Relationship Id="rId4105" Type="http://schemas.openxmlformats.org/officeDocument/2006/relationships/hyperlink" Target="https://urait.ru/rpd/c7e919ba-86a9-4d9e-a9b9-811adb0c2bcc?aria=2046&amp;level=68" TargetMode="External"/><Relationship Id="rId7675" Type="http://schemas.openxmlformats.org/officeDocument/2006/relationships/hyperlink" Target="https://urait.ru/info/how-to-buy" TargetMode="External"/><Relationship Id="rId8726" Type="http://schemas.openxmlformats.org/officeDocument/2006/relationships/hyperlink" Target="https://urait.ru/book/1742AA04-C041-4F3F-B347-CA5791C5E345" TargetMode="External"/><Relationship Id="rId10656" Type="http://schemas.openxmlformats.org/officeDocument/2006/relationships/hyperlink" Target="https://urait.ru/rpd/1196fdf0-4a3f-45e5-bf4e-7ba5927764ac?aria=2027&amp;level=62" TargetMode="External"/><Relationship Id="rId11707" Type="http://schemas.openxmlformats.org/officeDocument/2006/relationships/hyperlink" Target="https://urait.ru/rpd/e1c1fd43-8484-4430-8ef1-86b15188e483?aria=2078&amp;level=68" TargetMode="External"/><Relationship Id="rId17269" Type="http://schemas.openxmlformats.org/officeDocument/2006/relationships/hyperlink" Target="https://urait.ru/author-course/C275F19D-369B-476A-B65E-0D185E8827BD" TargetMode="External"/><Relationship Id="rId6277" Type="http://schemas.openxmlformats.org/officeDocument/2006/relationships/hyperlink" Target="https://urait.ru/info/how-to-buy" TargetMode="External"/><Relationship Id="rId7328" Type="http://schemas.openxmlformats.org/officeDocument/2006/relationships/hyperlink" Target="https://urait.ru/info/how-to-buy" TargetMode="External"/><Relationship Id="rId10309" Type="http://schemas.openxmlformats.org/officeDocument/2006/relationships/hyperlink" Target="https://urait.ru/author-course/DCDA53C2-4361-4B8C-AEB9-E4AF3A9DE50D" TargetMode="External"/><Relationship Id="rId2887" Type="http://schemas.openxmlformats.org/officeDocument/2006/relationships/hyperlink" Target="https://urait.ru/rpd/e0ead8d0-a0b4-4771-874c-94b5cab44a3b?aria=2031&amp;level=62" TargetMode="External"/><Relationship Id="rId13879" Type="http://schemas.openxmlformats.org/officeDocument/2006/relationships/hyperlink" Target="https://urait.ru/rpd/8b3365f1-0b79-4896-b263-2a5f85a1a95f?aria=2032&amp;level=62" TargetMode="External"/><Relationship Id="rId16352" Type="http://schemas.openxmlformats.org/officeDocument/2006/relationships/hyperlink" Target="https://urait.ru/author-course/6E0E49BD-5A19-4C48-A36D-852DF100D8A8" TargetMode="External"/><Relationship Id="rId17750" Type="http://schemas.openxmlformats.org/officeDocument/2006/relationships/hyperlink" Target="https://urait.ru/book/83148EFA-9CB9-4290-98EB-19A9E823E6B7" TargetMode="External"/><Relationship Id="rId18801" Type="http://schemas.openxmlformats.org/officeDocument/2006/relationships/hyperlink" Target="https://urait.ru/info/how-to-buy" TargetMode="External"/><Relationship Id="rId859" Type="http://schemas.openxmlformats.org/officeDocument/2006/relationships/hyperlink" Target="https://urait.ru/book/34FC916C-72D6-47B6-9F8B-17800A0BC175" TargetMode="External"/><Relationship Id="rId1489" Type="http://schemas.openxmlformats.org/officeDocument/2006/relationships/hyperlink" Target="https://urait.ru/info/how-to-buy" TargetMode="External"/><Relationship Id="rId3938" Type="http://schemas.openxmlformats.org/officeDocument/2006/relationships/hyperlink" Target="https://urait.ru/info/how-to-buy" TargetMode="External"/><Relationship Id="rId5360" Type="http://schemas.openxmlformats.org/officeDocument/2006/relationships/hyperlink" Target="https://urait.ru/rpd/848159bb-c7d2-4edf-bcb9-3da6bbb85c49?aria=2046&amp;level=68" TargetMode="External"/><Relationship Id="rId6411" Type="http://schemas.openxmlformats.org/officeDocument/2006/relationships/hyperlink" Target="https://urait.ru/rpd/f71db2fd-916c-40c5-9349-93bb18914b1c?aria=2016&amp;level=62" TargetMode="External"/><Relationship Id="rId16005" Type="http://schemas.openxmlformats.org/officeDocument/2006/relationships/hyperlink" Target="https://urait.ru/author-course/430C0DA4-232C-4602-B43E-DD5E7DD98EA4" TargetMode="External"/><Relationship Id="rId17403" Type="http://schemas.openxmlformats.org/officeDocument/2006/relationships/hyperlink" Target="https://urait.ru/info/how-to-buy" TargetMode="External"/><Relationship Id="rId5013" Type="http://schemas.openxmlformats.org/officeDocument/2006/relationships/hyperlink" Target="https://urait.ru/rpd/7ba5c28c-74c9-438a-a554-00e16bc08162?aria=2046&amp;level=68" TargetMode="External"/><Relationship Id="rId9981" Type="http://schemas.openxmlformats.org/officeDocument/2006/relationships/hyperlink" Target="https://urait.ru/rpd/61026191-322d-4041-9de1-a2ce94719c9e?aria=2027&amp;level=62" TargetMode="External"/><Relationship Id="rId12962" Type="http://schemas.openxmlformats.org/officeDocument/2006/relationships/hyperlink" Target="https://urait.ru/info/how-to-buy" TargetMode="External"/><Relationship Id="rId1970" Type="http://schemas.openxmlformats.org/officeDocument/2006/relationships/hyperlink" Target="https://urait.ru/book/D5231ADC-BE27-411B-BFB5-066599C08C9A" TargetMode="External"/><Relationship Id="rId7185" Type="http://schemas.openxmlformats.org/officeDocument/2006/relationships/hyperlink" Target="https://urait.ru/book/FEF8382A-7FCB-450F-8DE2-C630F814D70C" TargetMode="External"/><Relationship Id="rId8583" Type="http://schemas.openxmlformats.org/officeDocument/2006/relationships/hyperlink" Target="https://urait.ru/info/how-to-buy" TargetMode="External"/><Relationship Id="rId9634" Type="http://schemas.openxmlformats.org/officeDocument/2006/relationships/hyperlink" Target="https://urait.ru/author-course/506CA85C-D321-46DA-9381-D4B8D1A52366" TargetMode="External"/><Relationship Id="rId11564" Type="http://schemas.openxmlformats.org/officeDocument/2006/relationships/hyperlink" Target="https://urait.ru/info/how-to-buy" TargetMode="External"/><Relationship Id="rId12615" Type="http://schemas.openxmlformats.org/officeDocument/2006/relationships/hyperlink" Target="https://urait.ru/rpd/8b51b150-9ed4-4c40-9abb-a0eee6b7d812?aria=2081&amp;level=68" TargetMode="External"/><Relationship Id="rId18177" Type="http://schemas.openxmlformats.org/officeDocument/2006/relationships/hyperlink" Target="https://urait.ru/author-course/47949C2D-812D-45FB-A208-F490C8E16AF6" TargetMode="External"/><Relationship Id="rId1623" Type="http://schemas.openxmlformats.org/officeDocument/2006/relationships/hyperlink" Target="https://urait.ru/info/how-to-buy" TargetMode="External"/><Relationship Id="rId8236" Type="http://schemas.openxmlformats.org/officeDocument/2006/relationships/hyperlink" Target="https://urait.ru/book/BBDA18C7-3AEF-474A-AC65-B197832B0A2F" TargetMode="External"/><Relationship Id="rId10166" Type="http://schemas.openxmlformats.org/officeDocument/2006/relationships/hyperlink" Target="https://urait.ru/info/how-to-buy" TargetMode="External"/><Relationship Id="rId11217" Type="http://schemas.openxmlformats.org/officeDocument/2006/relationships/hyperlink" Target="https://urait.ru/author-course/47949C2D-812D-45FB-A208-F490C8E16AF6" TargetMode="External"/><Relationship Id="rId14787" Type="http://schemas.openxmlformats.org/officeDocument/2006/relationships/hyperlink" Target="https://urait.ru/author-course/10AB5206-8830-41A4-85CC-A31DA387D6B2" TargetMode="External"/><Relationship Id="rId15838" Type="http://schemas.openxmlformats.org/officeDocument/2006/relationships/hyperlink" Target="https://urait.ru/book/E80B01B5-0AE7-4A26-9F77-9B6C289629FC" TargetMode="External"/><Relationship Id="rId3795" Type="http://schemas.openxmlformats.org/officeDocument/2006/relationships/hyperlink" Target="https://urait.ru/rpd/3be4fa38-d6e3-45d5-898a-014563630a54?aria=2046&amp;level=68" TargetMode="External"/><Relationship Id="rId4846" Type="http://schemas.openxmlformats.org/officeDocument/2006/relationships/hyperlink" Target="https://urait.ru/info/how-to-buy" TargetMode="External"/><Relationship Id="rId13389" Type="http://schemas.openxmlformats.org/officeDocument/2006/relationships/hyperlink" Target="https://urait.ru/author-course/44DC01FF-1434-4367-8AAC-ED6B0E1AB928" TargetMode="External"/><Relationship Id="rId17260" Type="http://schemas.openxmlformats.org/officeDocument/2006/relationships/hyperlink" Target="https://urait.ru/rpd/4bb4b273-906a-4739-82e2-40726343e574?aria=2015&amp;level=62" TargetMode="External"/><Relationship Id="rId18311" Type="http://schemas.openxmlformats.org/officeDocument/2006/relationships/hyperlink" Target="https://urait.ru/info/how-to-buy" TargetMode="External"/><Relationship Id="rId2397" Type="http://schemas.openxmlformats.org/officeDocument/2006/relationships/hyperlink" Target="https://urait.ru/info/how-to-buy" TargetMode="External"/><Relationship Id="rId3448" Type="http://schemas.openxmlformats.org/officeDocument/2006/relationships/hyperlink" Target="https://urait.ru/book/4E334B85-A007-46B0-85F0-F03AF8BF73D3" TargetMode="External"/><Relationship Id="rId369" Type="http://schemas.openxmlformats.org/officeDocument/2006/relationships/hyperlink" Target="https://urait.ru/book/AAE348D9-FCAC-4D8A-87D3-2B33786FD3AC" TargetMode="External"/><Relationship Id="rId9491" Type="http://schemas.openxmlformats.org/officeDocument/2006/relationships/hyperlink" Target="https://urait.ru/rpd/2f4deac8-a121-4672-be74-eef1a547adfe?aria=2027&amp;level=62" TargetMode="External"/><Relationship Id="rId10300" Type="http://schemas.openxmlformats.org/officeDocument/2006/relationships/hyperlink" Target="https://urait.ru/info/how-to-buy" TargetMode="External"/><Relationship Id="rId13870" Type="http://schemas.openxmlformats.org/officeDocument/2006/relationships/hyperlink" Target="https://urait.ru/author-course/9428E139-7630-4CDA-8045-57C631A97249" TargetMode="External"/><Relationship Id="rId14921" Type="http://schemas.openxmlformats.org/officeDocument/2006/relationships/hyperlink" Target="https://urait.ru/author-course/47F3EF4C-47CC-4437-9F03-4EAF8887A808" TargetMode="External"/><Relationship Id="rId1480" Type="http://schemas.openxmlformats.org/officeDocument/2006/relationships/hyperlink" Target="https://urait.ru/author-course/2372FD82-D954-4C10-A0E6-6CAFAB4ECE39" TargetMode="External"/><Relationship Id="rId8093" Type="http://schemas.openxmlformats.org/officeDocument/2006/relationships/hyperlink" Target="https://urait.ru/info/how-to-buy" TargetMode="External"/><Relationship Id="rId9144" Type="http://schemas.openxmlformats.org/officeDocument/2006/relationships/hyperlink" Target="https://urait.ru/author-course/26D8D0FF-DBF1-4D53-84CC-EE2710BE8E36" TargetMode="External"/><Relationship Id="rId12472" Type="http://schemas.openxmlformats.org/officeDocument/2006/relationships/hyperlink" Target="https://urait.ru/info/how-to-buy" TargetMode="External"/><Relationship Id="rId13523" Type="http://schemas.openxmlformats.org/officeDocument/2006/relationships/hyperlink" Target="https://urait.ru/info/how-to-buy" TargetMode="External"/><Relationship Id="rId850" Type="http://schemas.openxmlformats.org/officeDocument/2006/relationships/hyperlink" Target="https://urait.ru/author-course/1D5453BD-E5E7-4B05-8384-D44C3073928C" TargetMode="External"/><Relationship Id="rId1133" Type="http://schemas.openxmlformats.org/officeDocument/2006/relationships/hyperlink" Target="https://urait.ru/book/B093D7B1-1CAD-41AD-955D-CA70633FB7AF" TargetMode="External"/><Relationship Id="rId2531" Type="http://schemas.openxmlformats.org/officeDocument/2006/relationships/hyperlink" Target="https://urait.ru/author-course/225C8983-7EE4-41E7-AC6A-0EA8BD2F9BB3" TargetMode="External"/><Relationship Id="rId11074" Type="http://schemas.openxmlformats.org/officeDocument/2006/relationships/hyperlink" Target="https://urait.ru/rpd/62a90e90-ed76-4b7e-949c-8ea45fc983c8?aria=2078&amp;level=68" TargetMode="External"/><Relationship Id="rId12125" Type="http://schemas.openxmlformats.org/officeDocument/2006/relationships/hyperlink" Target="https://urait.ru/rpd/aff8bc27-9780-4a14-8dfd-5cc98f1051ab?aria=2081&amp;level=68" TargetMode="External"/><Relationship Id="rId15695" Type="http://schemas.openxmlformats.org/officeDocument/2006/relationships/hyperlink" Target="https://urait.ru/author-course/143C31FA-9476-4749-920F-C43F31912E9B" TargetMode="External"/><Relationship Id="rId16746" Type="http://schemas.openxmlformats.org/officeDocument/2006/relationships/hyperlink" Target="https://urait.ru/book/C8826C73-CCCD-4694-880C-40E2EED3C718" TargetMode="External"/><Relationship Id="rId503" Type="http://schemas.openxmlformats.org/officeDocument/2006/relationships/hyperlink" Target="https://urait.ru/info/how-to-buy" TargetMode="External"/><Relationship Id="rId5754" Type="http://schemas.openxmlformats.org/officeDocument/2006/relationships/hyperlink" Target="https://urait.ru/rpd/4bb4b273-906a-4739-82e2-40726343e574?aria=2016&amp;level=62" TargetMode="External"/><Relationship Id="rId6805" Type="http://schemas.openxmlformats.org/officeDocument/2006/relationships/hyperlink" Target="https://urait.ru/book/47F3EF4C-47CC-4437-9F03-4EAF8887A808" TargetMode="External"/><Relationship Id="rId14297" Type="http://schemas.openxmlformats.org/officeDocument/2006/relationships/hyperlink" Target="https://urait.ru/rpd/fe79270c-8ba9-492d-92e1-54eba4a93b83?aria=2032&amp;level=62" TargetMode="External"/><Relationship Id="rId15348" Type="http://schemas.openxmlformats.org/officeDocument/2006/relationships/hyperlink" Target="https://urait.ru/book/E0EAD8D0-A0B4-4771-874C-94B5CAB44A3B" TargetMode="External"/><Relationship Id="rId4356" Type="http://schemas.openxmlformats.org/officeDocument/2006/relationships/hyperlink" Target="https://urait.ru/book/C9F010E6-361F-426D-8117-8E46E3B34C22" TargetMode="External"/><Relationship Id="rId5407" Type="http://schemas.openxmlformats.org/officeDocument/2006/relationships/hyperlink" Target="https://urait.ru/info/how-to-buy" TargetMode="External"/><Relationship Id="rId8977" Type="http://schemas.openxmlformats.org/officeDocument/2006/relationships/hyperlink" Target="https://urait.ru/info/how-to-buy" TargetMode="External"/><Relationship Id="rId4009" Type="http://schemas.openxmlformats.org/officeDocument/2006/relationships/hyperlink" Target="https://urait.ru/book/59A6C503-199F-4454-AE02-4C0C3CEA6437" TargetMode="External"/><Relationship Id="rId7579" Type="http://schemas.openxmlformats.org/officeDocument/2006/relationships/hyperlink" Target="https://urait.ru/info/how-to-buy" TargetMode="External"/><Relationship Id="rId11958" Type="http://schemas.openxmlformats.org/officeDocument/2006/relationships/hyperlink" Target="https://urait.ru/info/how-to-buy" TargetMode="External"/><Relationship Id="rId13380" Type="http://schemas.openxmlformats.org/officeDocument/2006/relationships/hyperlink" Target="https://urait.ru/info/how-to-buy" TargetMode="External"/><Relationship Id="rId13033" Type="http://schemas.openxmlformats.org/officeDocument/2006/relationships/hyperlink" Target="https://urait.ru/info/how-to-buy" TargetMode="External"/><Relationship Id="rId14431" Type="http://schemas.openxmlformats.org/officeDocument/2006/relationships/hyperlink" Target="https://urait.ru/info/how-to-buy" TargetMode="External"/><Relationship Id="rId360" Type="http://schemas.openxmlformats.org/officeDocument/2006/relationships/hyperlink" Target="https://urait.ru/author-course/5218436B-898A-41FC-A64E-9D3AAD23CC2A" TargetMode="External"/><Relationship Id="rId2041" Type="http://schemas.openxmlformats.org/officeDocument/2006/relationships/hyperlink" Target="https://urait.ru/author-course/7B14702E-EA41-47FF-B19B-571EEBEBF32D" TargetMode="External"/><Relationship Id="rId17654" Type="http://schemas.openxmlformats.org/officeDocument/2006/relationships/hyperlink" Target="https://urait.ru/info/how-to-buy" TargetMode="External"/><Relationship Id="rId18705" Type="http://schemas.openxmlformats.org/officeDocument/2006/relationships/hyperlink" Target="https://urait.ru/author-course/812C299A-5B6E-4B55-9FBF-B68F4EE98B7E" TargetMode="External"/><Relationship Id="rId5264" Type="http://schemas.openxmlformats.org/officeDocument/2006/relationships/hyperlink" Target="https://urait.ru/book/C0CCAB2A-1DCB-401B-9C07-79B6195D30AA" TargetMode="External"/><Relationship Id="rId6662" Type="http://schemas.openxmlformats.org/officeDocument/2006/relationships/hyperlink" Target="https://urait.ru/author-course/09030898-D5C8-44AD-8282-C277D657D3E8" TargetMode="External"/><Relationship Id="rId7713" Type="http://schemas.openxmlformats.org/officeDocument/2006/relationships/hyperlink" Target="https://urait.ru/info/how-to-buy" TargetMode="External"/><Relationship Id="rId16256" Type="http://schemas.openxmlformats.org/officeDocument/2006/relationships/hyperlink" Target="https://urait.ru/rpd/26a46355-edfd-49fc-b948-c1d0e1fe650b?aria=2054&amp;level=68" TargetMode="External"/><Relationship Id="rId17307" Type="http://schemas.openxmlformats.org/officeDocument/2006/relationships/hyperlink" Target="https://urait.ru/rpd/e3d811a6-8a2a-4562-ae7a-1739b8c664b3?aria=2015&amp;level=62" TargetMode="External"/><Relationship Id="rId6315" Type="http://schemas.openxmlformats.org/officeDocument/2006/relationships/hyperlink" Target="https://urait.ru/info/how-to-buy" TargetMode="External"/><Relationship Id="rId9885" Type="http://schemas.openxmlformats.org/officeDocument/2006/relationships/hyperlink" Target="https://urait.ru/book/3D80DAAC-F398-4777-8014-884FA40931CD" TargetMode="External"/><Relationship Id="rId12866" Type="http://schemas.openxmlformats.org/officeDocument/2006/relationships/hyperlink" Target="https://urait.ru/info/how-to-buy" TargetMode="External"/><Relationship Id="rId13917" Type="http://schemas.openxmlformats.org/officeDocument/2006/relationships/hyperlink" Target="https://urait.ru/book/856F8F26-1747-4766-B2AC-E30867AFE9FC" TargetMode="External"/><Relationship Id="rId99" Type="http://schemas.openxmlformats.org/officeDocument/2006/relationships/hyperlink" Target="https://urait.ru/book/E873E5DC-A4F5-4BBA-A178-2266F1E211A5" TargetMode="External"/><Relationship Id="rId1874" Type="http://schemas.openxmlformats.org/officeDocument/2006/relationships/hyperlink" Target="https://urait.ru/author-course/7F079755-03C2-452A-ADAC-BEA4C9220F9C" TargetMode="External"/><Relationship Id="rId2925" Type="http://schemas.openxmlformats.org/officeDocument/2006/relationships/hyperlink" Target="https://urait.ru/info/how-to-buy" TargetMode="External"/><Relationship Id="rId8487" Type="http://schemas.openxmlformats.org/officeDocument/2006/relationships/hyperlink" Target="https://urait.ru/book/09AF606D-6065-4609-B6CB-CB7BB205DD9D" TargetMode="External"/><Relationship Id="rId9538" Type="http://schemas.openxmlformats.org/officeDocument/2006/relationships/hyperlink" Target="https://urait.ru/info/how-to-buy" TargetMode="External"/><Relationship Id="rId11468" Type="http://schemas.openxmlformats.org/officeDocument/2006/relationships/hyperlink" Target="https://urait.ru/book/6527FFE2-C31B-4781-A5CD-5DD30A12E308" TargetMode="External"/><Relationship Id="rId12519" Type="http://schemas.openxmlformats.org/officeDocument/2006/relationships/hyperlink" Target="https://urait.ru/author-course/D1DB8D80-5A8E-45AC-8B6E-B4254D766C0E" TargetMode="External"/><Relationship Id="rId1527" Type="http://schemas.openxmlformats.org/officeDocument/2006/relationships/hyperlink" Target="https://urait.ru/info/how-to-buy" TargetMode="External"/><Relationship Id="rId7089" Type="http://schemas.openxmlformats.org/officeDocument/2006/relationships/hyperlink" Target="https://urait.ru/rpd/9ace8d8a-5b29-4683-abbd-485314e34b67?aria=2016&amp;level=62" TargetMode="External"/><Relationship Id="rId18562" Type="http://schemas.openxmlformats.org/officeDocument/2006/relationships/hyperlink" Target="https://urait.ru/author-course/A7BF1F65-324D-4297-A6FE-247BF9356702" TargetMode="External"/><Relationship Id="rId3699" Type="http://schemas.openxmlformats.org/officeDocument/2006/relationships/hyperlink" Target="https://urait.ru/info/how-to-buy" TargetMode="External"/><Relationship Id="rId4000" Type="http://schemas.openxmlformats.org/officeDocument/2006/relationships/hyperlink" Target="https://urait.ru/rpd/59c1af35-4b8e-47a1-b906-9056ab19b820?aria=2046&amp;level=68" TargetMode="External"/><Relationship Id="rId7570" Type="http://schemas.openxmlformats.org/officeDocument/2006/relationships/hyperlink" Target="https://urait.ru/rpd/48f9de4a-2f85-4df5-86f5-39195ea0f803?aria=2016&amp;level=62" TargetMode="External"/><Relationship Id="rId8621" Type="http://schemas.openxmlformats.org/officeDocument/2006/relationships/hyperlink" Target="https://urait.ru/info/how-to-buy" TargetMode="External"/><Relationship Id="rId17164" Type="http://schemas.openxmlformats.org/officeDocument/2006/relationships/hyperlink" Target="https://urait.ru/info/how-to-buy" TargetMode="External"/><Relationship Id="rId18215" Type="http://schemas.openxmlformats.org/officeDocument/2006/relationships/hyperlink" Target="https://urait.ru/author-course/7B5EFB2A-C2E3-4165-AA09-87EC5405EFEC" TargetMode="External"/><Relationship Id="rId6172" Type="http://schemas.openxmlformats.org/officeDocument/2006/relationships/hyperlink" Target="https://urait.ru/info/how-to-buy" TargetMode="External"/><Relationship Id="rId7223" Type="http://schemas.openxmlformats.org/officeDocument/2006/relationships/hyperlink" Target="https://urait.ru/info/how-to-buy" TargetMode="External"/><Relationship Id="rId10551" Type="http://schemas.openxmlformats.org/officeDocument/2006/relationships/hyperlink" Target="https://urait.ru/book/6EF16EBD-EE1E-4DBC-9EAF-4E6A1FB86531" TargetMode="External"/><Relationship Id="rId11602" Type="http://schemas.openxmlformats.org/officeDocument/2006/relationships/hyperlink" Target="https://urait.ru/info/how-to-buy" TargetMode="External"/><Relationship Id="rId9395" Type="http://schemas.openxmlformats.org/officeDocument/2006/relationships/hyperlink" Target="https://urait.ru/info/how-to-buy" TargetMode="External"/><Relationship Id="rId10204" Type="http://schemas.openxmlformats.org/officeDocument/2006/relationships/hyperlink" Target="https://urait.ru/book/7BA5C28C-74C9-438A-A554-00E16BC08162" TargetMode="External"/><Relationship Id="rId13774" Type="http://schemas.openxmlformats.org/officeDocument/2006/relationships/hyperlink" Target="https://urait.ru/author-course/8235151B-F6B5-45D3-A13B-8B1C1A110D46" TargetMode="External"/><Relationship Id="rId14825" Type="http://schemas.openxmlformats.org/officeDocument/2006/relationships/hyperlink" Target="https://urait.ru/rpd/34ddaf95-3b39-45dc-b4a2-0ced9ee681f2?aria=2032&amp;level=62" TargetMode="External"/><Relationship Id="rId2782" Type="http://schemas.openxmlformats.org/officeDocument/2006/relationships/hyperlink" Target="https://urait.ru/author-course/442277A9-BBC0-4564-B50E-58F8459F9E5B" TargetMode="External"/><Relationship Id="rId3833" Type="http://schemas.openxmlformats.org/officeDocument/2006/relationships/hyperlink" Target="https://urait.ru/author-course/56CBA581-D4EA-4D1F-8CBE-5117E4AF58A6" TargetMode="External"/><Relationship Id="rId9048" Type="http://schemas.openxmlformats.org/officeDocument/2006/relationships/hyperlink" Target="https://urait.ru/info/how-to-buy" TargetMode="External"/><Relationship Id="rId12376" Type="http://schemas.openxmlformats.org/officeDocument/2006/relationships/hyperlink" Target="https://urait.ru/info/how-to-buy" TargetMode="External"/><Relationship Id="rId13427" Type="http://schemas.openxmlformats.org/officeDocument/2006/relationships/hyperlink" Target="https://urait.ru/author-course/3AB47D95-C7BA-4C55-A64C-5CF693B42E0B" TargetMode="External"/><Relationship Id="rId16997" Type="http://schemas.openxmlformats.org/officeDocument/2006/relationships/hyperlink" Target="https://urait.ru/info/how-to-buy" TargetMode="External"/><Relationship Id="rId754" Type="http://schemas.openxmlformats.org/officeDocument/2006/relationships/hyperlink" Target="https://urait.ru/rpd/642b9887-4fc0-456a-9bb0-ba7bb67ace2c?aria=2031&amp;level=62" TargetMode="External"/><Relationship Id="rId1384" Type="http://schemas.openxmlformats.org/officeDocument/2006/relationships/hyperlink" Target="https://urait.ru/book/68923427-77BE-4C16-8EF1-9938CF095A6D" TargetMode="External"/><Relationship Id="rId2435" Type="http://schemas.openxmlformats.org/officeDocument/2006/relationships/hyperlink" Target="https://urait.ru/info/how-to-buy" TargetMode="External"/><Relationship Id="rId12029" Type="http://schemas.openxmlformats.org/officeDocument/2006/relationships/hyperlink" Target="https://urait.ru/book/BF3B9911-2043-44D1-8A33-C2704E685003" TargetMode="External"/><Relationship Id="rId15599" Type="http://schemas.openxmlformats.org/officeDocument/2006/relationships/hyperlink" Target="https://urait.ru/author-course/2594180B-7B79-472C-9D7E-24EE9605F646" TargetMode="External"/><Relationship Id="rId90" Type="http://schemas.openxmlformats.org/officeDocument/2006/relationships/hyperlink" Target="https://urait.ru/info/how-to-buy" TargetMode="External"/><Relationship Id="rId407" Type="http://schemas.openxmlformats.org/officeDocument/2006/relationships/hyperlink" Target="https://urait.ru/book/2E98CEAF-B077-451F-8F2D-F344E67C0403" TargetMode="External"/><Relationship Id="rId1037" Type="http://schemas.openxmlformats.org/officeDocument/2006/relationships/hyperlink" Target="https://urait.ru/rpd/0ca17f01-5db0-4ae8-84be-7757572a6af8?aria=2031&amp;level=62" TargetMode="External"/><Relationship Id="rId5658" Type="http://schemas.openxmlformats.org/officeDocument/2006/relationships/hyperlink" Target="https://urait.ru/rpd/4faa32c5-fb0f-498a-9290-8c2fe88a4a99?aria=2016&amp;level=62" TargetMode="External"/><Relationship Id="rId6709" Type="http://schemas.openxmlformats.org/officeDocument/2006/relationships/hyperlink" Target="https://urait.ru/book/278D7C8D-000F-4325-84B8-D8875105AE4A" TargetMode="External"/><Relationship Id="rId18072" Type="http://schemas.openxmlformats.org/officeDocument/2006/relationships/hyperlink" Target="https://urait.ru/info/how-to-buy" TargetMode="External"/><Relationship Id="rId7080" Type="http://schemas.openxmlformats.org/officeDocument/2006/relationships/hyperlink" Target="https://urait.ru/book/CCAB9232-9055-4B44-8F59-D648EC6B3798" TargetMode="External"/><Relationship Id="rId8131" Type="http://schemas.openxmlformats.org/officeDocument/2006/relationships/hyperlink" Target="https://urait.ru/rpd/b98c7c3c-f3d1-4dbd-8de9-b65052862565?aria=2016&amp;level=62" TargetMode="External"/><Relationship Id="rId10061" Type="http://schemas.openxmlformats.org/officeDocument/2006/relationships/hyperlink" Target="https://urait.ru/rpd/11fa86ea-6ae6-4107-a787-b4d4f9ee76d9?aria=2027&amp;level=62" TargetMode="External"/><Relationship Id="rId11112" Type="http://schemas.openxmlformats.org/officeDocument/2006/relationships/hyperlink" Target="https://urait.ru/book/E826C92B-229D-4578-A5DC-2A81B748EF00" TargetMode="External"/><Relationship Id="rId12510" Type="http://schemas.openxmlformats.org/officeDocument/2006/relationships/hyperlink" Target="https://urait.ru/rpd/fd367b94-1656-4e17-9bbb-e77ee04a86f2?aria=2081&amp;level=68" TargetMode="External"/><Relationship Id="rId3690" Type="http://schemas.openxmlformats.org/officeDocument/2006/relationships/hyperlink" Target="https://urait.ru/book/7F96690D-74E7-439B-AB79-21FB99AE631F" TargetMode="External"/><Relationship Id="rId14682" Type="http://schemas.openxmlformats.org/officeDocument/2006/relationships/hyperlink" Target="https://urait.ru/author-course/1DE801AA-8573-4719-99C5-C1CED441ACDB" TargetMode="External"/><Relationship Id="rId15733" Type="http://schemas.openxmlformats.org/officeDocument/2006/relationships/hyperlink" Target="https://urait.ru/book/3B10FDB4-207C-4EC3-9D0F-2D1552D20FC5" TargetMode="External"/><Relationship Id="rId2292" Type="http://schemas.openxmlformats.org/officeDocument/2006/relationships/hyperlink" Target="https://urait.ru/book/E09E0367-5C75-4134-8FDB-474B35AA53B9" TargetMode="External"/><Relationship Id="rId3343" Type="http://schemas.openxmlformats.org/officeDocument/2006/relationships/hyperlink" Target="https://urait.ru/info/how-to-buy" TargetMode="External"/><Relationship Id="rId4741" Type="http://schemas.openxmlformats.org/officeDocument/2006/relationships/hyperlink" Target="https://urait.ru/rpd/4c04a401-2062-400c-bc11-ab6b274c0248?aria=2046&amp;level=68" TargetMode="External"/><Relationship Id="rId13284" Type="http://schemas.openxmlformats.org/officeDocument/2006/relationships/hyperlink" Target="https://urait.ru/rpd/7b90eb5e-a279-4fed-a264-b86987f45fd8?aria=2081&amp;level=68" TargetMode="External"/><Relationship Id="rId14335" Type="http://schemas.openxmlformats.org/officeDocument/2006/relationships/hyperlink" Target="https://urait.ru/author-course/40AAB428-F3C6-4A59-A885-204870813CB4" TargetMode="External"/><Relationship Id="rId18956" Type="http://schemas.openxmlformats.org/officeDocument/2006/relationships/hyperlink" Target="https://urait.ru/info/how-to-buy" TargetMode="External"/><Relationship Id="rId264" Type="http://schemas.openxmlformats.org/officeDocument/2006/relationships/hyperlink" Target="https://urait.ru/rpd/e6852e3f-a3fd-4411-963f-633c61a5e72b?aria=2031&amp;level=62" TargetMode="External"/><Relationship Id="rId7964" Type="http://schemas.openxmlformats.org/officeDocument/2006/relationships/hyperlink" Target="https://urait.ru/book/F9A2E281-FCF6-46BD-8491-91A84778FB63" TargetMode="External"/><Relationship Id="rId10945" Type="http://schemas.openxmlformats.org/officeDocument/2006/relationships/hyperlink" Target="https://urait.ru/author-course/C7886401-87E0-441C-BA9A-62F7487A99AD" TargetMode="External"/><Relationship Id="rId17558" Type="http://schemas.openxmlformats.org/officeDocument/2006/relationships/hyperlink" Target="https://urait.ru/rpd/5391c19a-653a-4296-9ead-3decf99e5578?aria=2015&amp;level=62" TargetMode="External"/><Relationship Id="rId18609" Type="http://schemas.openxmlformats.org/officeDocument/2006/relationships/hyperlink" Target="https://urait.ru/book/09ACB1FB-29CF-4319-ADB3-C5B47D862929" TargetMode="External"/><Relationship Id="rId6566" Type="http://schemas.openxmlformats.org/officeDocument/2006/relationships/hyperlink" Target="https://urait.ru/rpd/f6ae969b-db5b-4496-ac31-b0230bc8b587?aria=2016&amp;level=62" TargetMode="External"/><Relationship Id="rId7617" Type="http://schemas.openxmlformats.org/officeDocument/2006/relationships/hyperlink" Target="https://urait.ru/book/A8A06341-98FB-4952-9DE0-E37D4C78C9E6" TargetMode="External"/><Relationship Id="rId5168" Type="http://schemas.openxmlformats.org/officeDocument/2006/relationships/hyperlink" Target="https://urait.ru/info/how-to-buy" TargetMode="External"/><Relationship Id="rId6219" Type="http://schemas.openxmlformats.org/officeDocument/2006/relationships/hyperlink" Target="https://urait.ru/author-course/FE560F27-D2F7-4CE0-875F-E325CA341363" TargetMode="External"/><Relationship Id="rId9789" Type="http://schemas.openxmlformats.org/officeDocument/2006/relationships/hyperlink" Target="https://urait.ru/book/D130764E-E170-48EA-8F77-7D96D757B146" TargetMode="External"/><Relationship Id="rId12020" Type="http://schemas.openxmlformats.org/officeDocument/2006/relationships/hyperlink" Target="https://urait.ru/author-course/6F4A789E-5246-4D16-BA49-07C6426801FB" TargetMode="External"/><Relationship Id="rId15590" Type="http://schemas.openxmlformats.org/officeDocument/2006/relationships/hyperlink" Target="https://urait.ru/info/how-to-buy" TargetMode="External"/><Relationship Id="rId16641" Type="http://schemas.openxmlformats.org/officeDocument/2006/relationships/hyperlink" Target="https://urait.ru/author-course/72A1E25F-0CB0-4A16-A9CF-335E86B65856" TargetMode="External"/><Relationship Id="rId1778" Type="http://schemas.openxmlformats.org/officeDocument/2006/relationships/hyperlink" Target="https://urait.ru/author-course/B91C3D5D-F8D9-4143-AB2D-0502C3D246AE" TargetMode="External"/><Relationship Id="rId2829" Type="http://schemas.openxmlformats.org/officeDocument/2006/relationships/hyperlink" Target="https://urait.ru/author-course/9703FD0D-27D3-4994-83F5-D7AAC93D337A" TargetMode="External"/><Relationship Id="rId6700" Type="http://schemas.openxmlformats.org/officeDocument/2006/relationships/hyperlink" Target="https://urait.ru/author-course/206535C8-E127-48BD-932C-D245562E9ED4" TargetMode="External"/><Relationship Id="rId14192" Type="http://schemas.openxmlformats.org/officeDocument/2006/relationships/hyperlink" Target="https://urait.ru/info/how-to-buy" TargetMode="External"/><Relationship Id="rId15243" Type="http://schemas.openxmlformats.org/officeDocument/2006/relationships/hyperlink" Target="https://urait.ru/book/8C8512CD-11A0-4373-828F-3F642CA8879C" TargetMode="External"/><Relationship Id="rId4251" Type="http://schemas.openxmlformats.org/officeDocument/2006/relationships/hyperlink" Target="https://urait.ru/rpd/096fba3e-e6aa-4f0f-9192-0b6dcbfc2a85?aria=2046&amp;level=68" TargetMode="External"/><Relationship Id="rId5302" Type="http://schemas.openxmlformats.org/officeDocument/2006/relationships/hyperlink" Target="https://urait.ru/author-course/325EFE39-FC2E-401A-8D5F-3A1259CA24E0" TargetMode="External"/><Relationship Id="rId7474" Type="http://schemas.openxmlformats.org/officeDocument/2006/relationships/hyperlink" Target="https://urait.ru/info/how-to-buy" TargetMode="External"/><Relationship Id="rId8872" Type="http://schemas.openxmlformats.org/officeDocument/2006/relationships/hyperlink" Target="https://urait.ru/book/D9816922-837A-4B8D-87F0-1FD01E559A31" TargetMode="External"/><Relationship Id="rId9923" Type="http://schemas.openxmlformats.org/officeDocument/2006/relationships/hyperlink" Target="https://urait.ru/author-course/DA8541F5-F575-4FAC-BC26-2C8EFFBBE0B9" TargetMode="External"/><Relationship Id="rId11853" Type="http://schemas.openxmlformats.org/officeDocument/2006/relationships/hyperlink" Target="https://urait.ru/info/how-to-buy" TargetMode="External"/><Relationship Id="rId12904" Type="http://schemas.openxmlformats.org/officeDocument/2006/relationships/hyperlink" Target="https://urait.ru/book/F7EE06C0-A890-43EF-84A5-19505487FA6C" TargetMode="External"/><Relationship Id="rId17068" Type="http://schemas.openxmlformats.org/officeDocument/2006/relationships/hyperlink" Target="https://urait.ru/author-course/D0147094-C5EA-45DC-B905-56AC0BE37773" TargetMode="External"/><Relationship Id="rId18466" Type="http://schemas.openxmlformats.org/officeDocument/2006/relationships/hyperlink" Target="https://urait.ru/rpd/72712271-9677-4dca-9c15-c497e1c38ea3?aria=2062&amp;level=68" TargetMode="External"/><Relationship Id="rId1912" Type="http://schemas.openxmlformats.org/officeDocument/2006/relationships/hyperlink" Target="https://urait.ru/rpd/d26fe4ee-49cc-4395-b873-db9ffdadf10d?aria=2031&amp;level=62" TargetMode="External"/><Relationship Id="rId6076" Type="http://schemas.openxmlformats.org/officeDocument/2006/relationships/hyperlink" Target="https://urait.ru/rpd/1d7302f9-861d-4e74-838e-52b928b3b992?aria=2016&amp;level=62" TargetMode="External"/><Relationship Id="rId7127" Type="http://schemas.openxmlformats.org/officeDocument/2006/relationships/hyperlink" Target="https://urait.ru/rpd/3a544f46-b50e-439a-91ff-db7d4738161b?aria=2016&amp;level=62" TargetMode="External"/><Relationship Id="rId8525" Type="http://schemas.openxmlformats.org/officeDocument/2006/relationships/hyperlink" Target="https://urait.ru/author-course/CDEF679B-8138-4B20-8B04-181650B98589" TargetMode="External"/><Relationship Id="rId10455" Type="http://schemas.openxmlformats.org/officeDocument/2006/relationships/hyperlink" Target="https://urait.ru/author-course/D94953F2-BFF4-4C2B-9BBD-DBFF1817534F" TargetMode="External"/><Relationship Id="rId11506" Type="http://schemas.openxmlformats.org/officeDocument/2006/relationships/hyperlink" Target="https://urait.ru/info/how-to-buy" TargetMode="External"/><Relationship Id="rId18119" Type="http://schemas.openxmlformats.org/officeDocument/2006/relationships/hyperlink" Target="https://urait.ru/book/DFE4C988-CC0C-4FCC-ACF2-0F83FDAB97D9" TargetMode="External"/><Relationship Id="rId10108" Type="http://schemas.openxmlformats.org/officeDocument/2006/relationships/hyperlink" Target="https://urait.ru/info/how-to-buy" TargetMode="External"/><Relationship Id="rId13678" Type="http://schemas.openxmlformats.org/officeDocument/2006/relationships/hyperlink" Target="https://urait.ru/rpd/83edda5f-6943-4bdc-989c-c2fcc224875a?aria=2032&amp;level=62" TargetMode="External"/><Relationship Id="rId14729" Type="http://schemas.openxmlformats.org/officeDocument/2006/relationships/hyperlink" Target="https://urait.ru/book/D731BBBF-C009-4686-93D7-2C11E1976E8A" TargetMode="External"/><Relationship Id="rId18600" Type="http://schemas.openxmlformats.org/officeDocument/2006/relationships/hyperlink" Target="https://urait.ru/info/how-to-buy" TargetMode="External"/><Relationship Id="rId2686" Type="http://schemas.openxmlformats.org/officeDocument/2006/relationships/hyperlink" Target="https://urait.ru/book/6B776A8D-A34B-45F2-94B9-FFF734257E47" TargetMode="External"/><Relationship Id="rId3737" Type="http://schemas.openxmlformats.org/officeDocument/2006/relationships/hyperlink" Target="https://urait.ru/book/278D7C8D-000F-4325-84B8-D8875105AE4A" TargetMode="External"/><Relationship Id="rId9299" Type="http://schemas.openxmlformats.org/officeDocument/2006/relationships/hyperlink" Target="https://urait.ru/book/096FBA3E-E6AA-4F0F-9192-0B6DCBFC2A85" TargetMode="External"/><Relationship Id="rId16151" Type="http://schemas.openxmlformats.org/officeDocument/2006/relationships/hyperlink" Target="https://urait.ru/author-course/5780F020-4437-4CF0-9AAE-250371E49B92" TargetMode="External"/><Relationship Id="rId17202" Type="http://schemas.openxmlformats.org/officeDocument/2006/relationships/hyperlink" Target="https://urait.ru/info/how-to-buy" TargetMode="External"/><Relationship Id="rId658" Type="http://schemas.openxmlformats.org/officeDocument/2006/relationships/hyperlink" Target="https://urait.ru/author-course/3828AB6C-1A1A-4DA6-B553-527E6CCF7F56" TargetMode="External"/><Relationship Id="rId1288" Type="http://schemas.openxmlformats.org/officeDocument/2006/relationships/hyperlink" Target="https://urait.ru/author-course/57E1492E-A731-409F-8A9E-F5D93C2D8A9A" TargetMode="External"/><Relationship Id="rId2339" Type="http://schemas.openxmlformats.org/officeDocument/2006/relationships/hyperlink" Target="https://urait.ru/book/41BA2CF8-AF2A-4724-A234-42FA9AECDED7" TargetMode="External"/><Relationship Id="rId6210" Type="http://schemas.openxmlformats.org/officeDocument/2006/relationships/hyperlink" Target="https://urait.ru/rpd/93a32d52-7c52-42e4-9967-a58453f087a1?aria=2016&amp;level=62" TargetMode="External"/><Relationship Id="rId9780" Type="http://schemas.openxmlformats.org/officeDocument/2006/relationships/hyperlink" Target="https://urait.ru/author-course/C9490DA4-1178-44B1-82E6-4151D0AFF15A" TargetMode="External"/><Relationship Id="rId8382" Type="http://schemas.openxmlformats.org/officeDocument/2006/relationships/hyperlink" Target="https://urait.ru/book/33389FE9-6081-4199-BB9B-51C45FF1EB28" TargetMode="External"/><Relationship Id="rId9433" Type="http://schemas.openxmlformats.org/officeDocument/2006/relationships/hyperlink" Target="https://urait.ru/rpd/bbded8d3-b9cc-4e99-b122-a6a8a840bd9c?aria=2027&amp;level=62" TargetMode="External"/><Relationship Id="rId12761" Type="http://schemas.openxmlformats.org/officeDocument/2006/relationships/hyperlink" Target="https://urait.ru/author-course/8862A706-D2C7-47B0-9B22-FAB61E77B40D" TargetMode="External"/><Relationship Id="rId13812" Type="http://schemas.openxmlformats.org/officeDocument/2006/relationships/hyperlink" Target="https://urait.ru/book/0E155A20-571A-406B-8391-1C93469197AC" TargetMode="External"/><Relationship Id="rId1422" Type="http://schemas.openxmlformats.org/officeDocument/2006/relationships/hyperlink" Target="https://urait.ru/author-course/F2C2F8F8-0967-4B5F-B7B4-B04F73115A00" TargetMode="External"/><Relationship Id="rId2820" Type="http://schemas.openxmlformats.org/officeDocument/2006/relationships/hyperlink" Target="https://urait.ru/info/how-to-buy" TargetMode="External"/><Relationship Id="rId8035" Type="http://schemas.openxmlformats.org/officeDocument/2006/relationships/hyperlink" Target="https://urait.ru/info/how-to-buy" TargetMode="External"/><Relationship Id="rId11016" Type="http://schemas.openxmlformats.org/officeDocument/2006/relationships/hyperlink" Target="https://urait.ru/info/how-to-buy" TargetMode="External"/><Relationship Id="rId11363" Type="http://schemas.openxmlformats.org/officeDocument/2006/relationships/hyperlink" Target="https://urait.ru/info/how-to-buy" TargetMode="External"/><Relationship Id="rId12414" Type="http://schemas.openxmlformats.org/officeDocument/2006/relationships/hyperlink" Target="https://urait.ru/info/how-to-buy" TargetMode="External"/><Relationship Id="rId15984" Type="http://schemas.openxmlformats.org/officeDocument/2006/relationships/hyperlink" Target="https://urait.ru/info/how-to-buy" TargetMode="External"/><Relationship Id="rId4992" Type="http://schemas.openxmlformats.org/officeDocument/2006/relationships/hyperlink" Target="https://urait.ru/info/how-to-buy" TargetMode="External"/><Relationship Id="rId14586" Type="http://schemas.openxmlformats.org/officeDocument/2006/relationships/hyperlink" Target="https://urait.ru/rpd/4f0e6a2e-9041-4038-a59d-41e319d97a56?aria=2032&amp;level=62" TargetMode="External"/><Relationship Id="rId15637" Type="http://schemas.openxmlformats.org/officeDocument/2006/relationships/hyperlink" Target="https://urait.ru/author-course/FD9CD2A3-176B-48E4-B420-3B56CAA455EB" TargetMode="External"/><Relationship Id="rId2196" Type="http://schemas.openxmlformats.org/officeDocument/2006/relationships/hyperlink" Target="https://urait.ru/rpd/d0b36faa-af7a-4f68-b14d-5ed4031e234d?aria=2031&amp;level=62" TargetMode="External"/><Relationship Id="rId3594" Type="http://schemas.openxmlformats.org/officeDocument/2006/relationships/hyperlink" Target="https://urait.ru/rpd/5f5d5109-31c1-4d77-af77-1edb5ea24ca9?aria=2046&amp;level=68" TargetMode="External"/><Relationship Id="rId4645" Type="http://schemas.openxmlformats.org/officeDocument/2006/relationships/hyperlink" Target="https://urait.ru/info/how-to-buy" TargetMode="External"/><Relationship Id="rId13188" Type="http://schemas.openxmlformats.org/officeDocument/2006/relationships/hyperlink" Target="https://urait.ru/book/C65529ED-4BED-4A1D-94EF-6E0553AC6689" TargetMode="External"/><Relationship Id="rId14239" Type="http://schemas.openxmlformats.org/officeDocument/2006/relationships/hyperlink" Target="https://urait.ru/rpd/cfe88f9a-2732-47d7-8d27-f473585f1255?aria=2032&amp;level=62" TargetMode="External"/><Relationship Id="rId18110" Type="http://schemas.openxmlformats.org/officeDocument/2006/relationships/hyperlink" Target="https://urait.ru/author-course/579C9B83-86FE-423D-A82B-83A8C87F98C0" TargetMode="External"/><Relationship Id="rId168" Type="http://schemas.openxmlformats.org/officeDocument/2006/relationships/hyperlink" Target="https://urait.ru/info/how-to-buy" TargetMode="External"/><Relationship Id="rId3247" Type="http://schemas.openxmlformats.org/officeDocument/2006/relationships/hyperlink" Target="https://urait.ru/rpd/c09509ee-22a3-49e7-a785-db6efa0e283a?aria=2046&amp;level=68" TargetMode="External"/><Relationship Id="rId7868" Type="http://schemas.openxmlformats.org/officeDocument/2006/relationships/hyperlink" Target="https://urait.ru/info/how-to-buy" TargetMode="External"/><Relationship Id="rId8919" Type="http://schemas.openxmlformats.org/officeDocument/2006/relationships/hyperlink" Target="https://urait.ru/info/how-to-buy" TargetMode="External"/><Relationship Id="rId10849" Type="http://schemas.openxmlformats.org/officeDocument/2006/relationships/hyperlink" Target="https://urait.ru/book/CF171D77-19A2-4D96-9CCA-E49F1C94D687" TargetMode="External"/><Relationship Id="rId9290" Type="http://schemas.openxmlformats.org/officeDocument/2006/relationships/hyperlink" Target="https://urait.ru/author-course/3153B0E8-8D04-43F6-B619-7142DDF87044" TargetMode="External"/><Relationship Id="rId12271" Type="http://schemas.openxmlformats.org/officeDocument/2006/relationships/hyperlink" Target="https://urait.ru/author-course/E3D811A6-8A2A-4562-AE7A-1739B8C664B3" TargetMode="External"/><Relationship Id="rId13322" Type="http://schemas.openxmlformats.org/officeDocument/2006/relationships/hyperlink" Target="https://urait.ru/author-course/4FFF300D-F298-4950-B57D-166B921CE5DA" TargetMode="External"/><Relationship Id="rId14720" Type="http://schemas.openxmlformats.org/officeDocument/2006/relationships/hyperlink" Target="https://urait.ru/info/how-to-buy" TargetMode="External"/><Relationship Id="rId2330" Type="http://schemas.openxmlformats.org/officeDocument/2006/relationships/hyperlink" Target="https://urait.ru/info/how-to-buy" TargetMode="External"/><Relationship Id="rId16892" Type="http://schemas.openxmlformats.org/officeDocument/2006/relationships/hyperlink" Target="https://urait.ru/book/90AF74CE-3725-4777-B5A8-2E6B8314557E" TargetMode="External"/><Relationship Id="rId17943" Type="http://schemas.openxmlformats.org/officeDocument/2006/relationships/hyperlink" Target="https://urait.ru/info/how-to-buy" TargetMode="External"/><Relationship Id="rId302" Type="http://schemas.openxmlformats.org/officeDocument/2006/relationships/hyperlink" Target="https://urait.ru/rpd/30929f16-33ee-43d3-a38d-b195686ef4b8?aria=2031&amp;level=62" TargetMode="External"/><Relationship Id="rId5553" Type="http://schemas.openxmlformats.org/officeDocument/2006/relationships/hyperlink" Target="https://urait.ru/info/how-to-buy" TargetMode="External"/><Relationship Id="rId6951" Type="http://schemas.openxmlformats.org/officeDocument/2006/relationships/hyperlink" Target="https://urait.ru/book/C3FADB2F-862C-4A59-A217-DB0B09C864CE" TargetMode="External"/><Relationship Id="rId14096" Type="http://schemas.openxmlformats.org/officeDocument/2006/relationships/hyperlink" Target="https://urait.ru/rpd/f7f6181d-aa1e-4d6d-889e-8edbe3c55a20?aria=2032&amp;level=62" TargetMode="External"/><Relationship Id="rId15147" Type="http://schemas.openxmlformats.org/officeDocument/2006/relationships/hyperlink" Target="https://urait.ru/rpd/7f707cca-b035-42d5-9dd7-2144ac584241?aria=2032&amp;level=62" TargetMode="External"/><Relationship Id="rId15494" Type="http://schemas.openxmlformats.org/officeDocument/2006/relationships/hyperlink" Target="https://urait.ru/book/EE0E1372-AC1F-46C9-9574-FF4AB81A9D30" TargetMode="External"/><Relationship Id="rId16545" Type="http://schemas.openxmlformats.org/officeDocument/2006/relationships/hyperlink" Target="https://urait.ru/book/82FF144B-3760-4817-8C3E-F57477236368" TargetMode="External"/><Relationship Id="rId4155" Type="http://schemas.openxmlformats.org/officeDocument/2006/relationships/hyperlink" Target="https://urait.ru/info/how-to-buy" TargetMode="External"/><Relationship Id="rId5206" Type="http://schemas.openxmlformats.org/officeDocument/2006/relationships/hyperlink" Target="https://urait.ru/rpd/4ad8e879-97d9-411a-96a9-093d43e1ffea?aria=2046&amp;level=68" TargetMode="External"/><Relationship Id="rId6604" Type="http://schemas.openxmlformats.org/officeDocument/2006/relationships/hyperlink" Target="https://urait.ru/author-course/FF39D1FA-6D9D-46A7-ABE3-988000880BF5" TargetMode="External"/><Relationship Id="rId8776" Type="http://schemas.openxmlformats.org/officeDocument/2006/relationships/hyperlink" Target="https://urait.ru/rpd/e873e5dc-a4f5-4bba-a178-2266f1e211a5?aria=2027&amp;level=62" TargetMode="External"/><Relationship Id="rId9827" Type="http://schemas.openxmlformats.org/officeDocument/2006/relationships/hyperlink" Target="https://urait.ru/author-course/4F5CF97B-8C65-4095-8F0B-BD9E262D1549" TargetMode="External"/><Relationship Id="rId11757" Type="http://schemas.openxmlformats.org/officeDocument/2006/relationships/hyperlink" Target="https://urait.ru/info/how-to-buy" TargetMode="External"/><Relationship Id="rId12808" Type="http://schemas.openxmlformats.org/officeDocument/2006/relationships/hyperlink" Target="https://urait.ru/info/how-to-buy" TargetMode="External"/><Relationship Id="rId1816" Type="http://schemas.openxmlformats.org/officeDocument/2006/relationships/hyperlink" Target="https://urait.ru/rpd/782929d3-3f37-4ebb-838a-89ec8d129a8e?aria=2031&amp;level=62" TargetMode="External"/><Relationship Id="rId7378" Type="http://schemas.openxmlformats.org/officeDocument/2006/relationships/hyperlink" Target="https://urait.ru/book/61026191-322D-4041-9DE1-A2CE94719C9E" TargetMode="External"/><Relationship Id="rId8429" Type="http://schemas.openxmlformats.org/officeDocument/2006/relationships/hyperlink" Target="https://urait.ru/book/14DA7229-D384-451D-8DB7-22CD4CBADC57" TargetMode="External"/><Relationship Id="rId10359" Type="http://schemas.openxmlformats.org/officeDocument/2006/relationships/hyperlink" Target="https://urait.ru/rpd/74564c95-6b78-4a73-b3ee-33a64b022c0a?aria=2027&amp;level=62" TargetMode="External"/><Relationship Id="rId14230" Type="http://schemas.openxmlformats.org/officeDocument/2006/relationships/hyperlink" Target="https://urait.ru/book/27DAEB50-06F3-451F-AAA8-1A4729175559" TargetMode="External"/><Relationship Id="rId18851" Type="http://schemas.openxmlformats.org/officeDocument/2006/relationships/hyperlink" Target="https://urait.ru/author-course/AD4E15D7-6A09-4DCF-A6B3-6209622111CE" TargetMode="External"/><Relationship Id="rId3988" Type="http://schemas.openxmlformats.org/officeDocument/2006/relationships/hyperlink" Target="https://urait.ru/rpd/e3f893d2-0ccf-4938-84e4-79c8814e7f31?aria=2046&amp;level=68" TargetMode="External"/><Relationship Id="rId8910" Type="http://schemas.openxmlformats.org/officeDocument/2006/relationships/hyperlink" Target="https://urait.ru/rpd/a65d2695-f2a7-42b6-8e43-56ecda79c36c?aria=2027&amp;level=62" TargetMode="External"/><Relationship Id="rId17453" Type="http://schemas.openxmlformats.org/officeDocument/2006/relationships/hyperlink" Target="https://urait.ru/rpd/44dc01ff-1434-4367-8aac-ed6b0e1ab928?aria=2015&amp;level=62" TargetMode="External"/><Relationship Id="rId18504" Type="http://schemas.openxmlformats.org/officeDocument/2006/relationships/hyperlink" Target="https://urait.ru/rpd/80c228d2-af43-4ff6-ab1e-0b545ba5ca4e?aria=2062&amp;level=68" TargetMode="External"/><Relationship Id="rId6461" Type="http://schemas.openxmlformats.org/officeDocument/2006/relationships/hyperlink" Target="https://urait.ru/author-course/5FAFFDF2-9FC5-4A82-837A-6608B924311F" TargetMode="External"/><Relationship Id="rId7512" Type="http://schemas.openxmlformats.org/officeDocument/2006/relationships/hyperlink" Target="https://urait.ru/book/7823998C-5E23-4530-B1C9-85281BC90E48" TargetMode="External"/><Relationship Id="rId10840" Type="http://schemas.openxmlformats.org/officeDocument/2006/relationships/hyperlink" Target="https://urait.ru/info/how-to-buy" TargetMode="External"/><Relationship Id="rId16055" Type="http://schemas.openxmlformats.org/officeDocument/2006/relationships/hyperlink" Target="https://urait.ru/rpd/b360a14e-2184-4d3e-8872-944264317060?aria=2054&amp;level=68" TargetMode="External"/><Relationship Id="rId17106" Type="http://schemas.openxmlformats.org/officeDocument/2006/relationships/hyperlink" Target="https://urait.ru/info/how-to-buy" TargetMode="External"/><Relationship Id="rId5063" Type="http://schemas.openxmlformats.org/officeDocument/2006/relationships/hyperlink" Target="https://urait.ru/book/07977320-3B3A-408E-84E3-F93A02A69C55" TargetMode="External"/><Relationship Id="rId6114" Type="http://schemas.openxmlformats.org/officeDocument/2006/relationships/hyperlink" Target="https://urait.ru/book/69DA7E3D-6858-4E15-A045-EBE8F190B34A" TargetMode="External"/><Relationship Id="rId9684" Type="http://schemas.openxmlformats.org/officeDocument/2006/relationships/hyperlink" Target="https://urait.ru/author-course/6C206F3F-38EF-4345-866F-3E0BAFAB3D4B" TargetMode="External"/><Relationship Id="rId8286" Type="http://schemas.openxmlformats.org/officeDocument/2006/relationships/hyperlink" Target="https://urait.ru/book/7F1FB40B-3221-4CAC-A0E5-F607997ECCA2" TargetMode="External"/><Relationship Id="rId9337" Type="http://schemas.openxmlformats.org/officeDocument/2006/relationships/hyperlink" Target="https://urait.ru/info/how-to-buy" TargetMode="External"/><Relationship Id="rId12665" Type="http://schemas.openxmlformats.org/officeDocument/2006/relationships/hyperlink" Target="https://urait.ru/author-course/F59F0DC8-3F8A-4EE6-9039-CB5AE4547BE6" TargetMode="External"/><Relationship Id="rId13716" Type="http://schemas.openxmlformats.org/officeDocument/2006/relationships/hyperlink" Target="https://urait.ru/author-course/D21266B8-9B57-432F-9BCB-3C8C272989E6" TargetMode="External"/><Relationship Id="rId1673" Type="http://schemas.openxmlformats.org/officeDocument/2006/relationships/hyperlink" Target="https://urait.ru/rpd/da73f31a-21d8-469d-97dc-dcb8d9b3e825?aria=2031&amp;level=62" TargetMode="External"/><Relationship Id="rId2724" Type="http://schemas.openxmlformats.org/officeDocument/2006/relationships/hyperlink" Target="https://urait.ru/info/how-to-buy" TargetMode="External"/><Relationship Id="rId11267" Type="http://schemas.openxmlformats.org/officeDocument/2006/relationships/hyperlink" Target="https://urait.ru/author-course/9ACE8D8A-5B29-4683-ABBD-485314E34B67" TargetMode="External"/><Relationship Id="rId12318" Type="http://schemas.openxmlformats.org/officeDocument/2006/relationships/hyperlink" Target="https://urait.ru/info/how-to-buy" TargetMode="External"/><Relationship Id="rId15888" Type="http://schemas.openxmlformats.org/officeDocument/2006/relationships/hyperlink" Target="https://urait.ru/info/how-to-buy" TargetMode="External"/><Relationship Id="rId16939" Type="http://schemas.openxmlformats.org/officeDocument/2006/relationships/hyperlink" Target="https://urait.ru/rpd/d0d84dea-43fb-4d2a-8be0-381388aa3d51?aria=2015&amp;level=62" TargetMode="External"/><Relationship Id="rId1326" Type="http://schemas.openxmlformats.org/officeDocument/2006/relationships/hyperlink" Target="https://urait.ru/info/how-to-buy" TargetMode="External"/><Relationship Id="rId4896" Type="http://schemas.openxmlformats.org/officeDocument/2006/relationships/hyperlink" Target="https://urait.ru/info/how-to-buy" TargetMode="External"/><Relationship Id="rId5947" Type="http://schemas.openxmlformats.org/officeDocument/2006/relationships/hyperlink" Target="https://urait.ru/book/34F40151-0D61-4646-AAA9-B9E79CE15FB0" TargetMode="External"/><Relationship Id="rId18361" Type="http://schemas.openxmlformats.org/officeDocument/2006/relationships/hyperlink" Target="https://urait.ru/info/how-to-buy" TargetMode="External"/><Relationship Id="rId32" Type="http://schemas.openxmlformats.org/officeDocument/2006/relationships/hyperlink" Target="https://urait.ru/book/69317272-8CAF-421B-89FB-66B9461A071E" TargetMode="External"/><Relationship Id="rId3498" Type="http://schemas.openxmlformats.org/officeDocument/2006/relationships/hyperlink" Target="https://urait.ru/info/how-to-buy" TargetMode="External"/><Relationship Id="rId4549" Type="http://schemas.openxmlformats.org/officeDocument/2006/relationships/hyperlink" Target="https://urait.ru/rpd/91b60984-7c7b-4f65-a1bf-fef19e7fc7f8?aria=2046&amp;level=68" TargetMode="External"/><Relationship Id="rId8420" Type="http://schemas.openxmlformats.org/officeDocument/2006/relationships/hyperlink" Target="https://urait.ru/author-course/8E35B142-9FBC-45C2-9AAE-185236138BDD" TargetMode="External"/><Relationship Id="rId10350" Type="http://schemas.openxmlformats.org/officeDocument/2006/relationships/hyperlink" Target="https://urait.ru/book/FC6F8D0C-A06B-4A6D-A256-7B80A27E050D" TargetMode="External"/><Relationship Id="rId11401" Type="http://schemas.openxmlformats.org/officeDocument/2006/relationships/hyperlink" Target="https://urait.ru/rpd/b4c6b194-16d6-4aea-a2fa-28bacb2e732f?aria=2078&amp;level=68" TargetMode="External"/><Relationship Id="rId18014" Type="http://schemas.openxmlformats.org/officeDocument/2006/relationships/hyperlink" Target="https://urait.ru/book/777FC66F-31B9-4740-9F26-59DE8FEA077D" TargetMode="External"/><Relationship Id="rId7022" Type="http://schemas.openxmlformats.org/officeDocument/2006/relationships/hyperlink" Target="https://urait.ru/book/35E7E37E-3215-466C-85B3-F6E30737D2EF" TargetMode="External"/><Relationship Id="rId10003" Type="http://schemas.openxmlformats.org/officeDocument/2006/relationships/hyperlink" Target="https://urait.ru/author-course/BAFC4068-F459-4101-A3A3-27B6067344A1" TargetMode="External"/><Relationship Id="rId14971" Type="http://schemas.openxmlformats.org/officeDocument/2006/relationships/hyperlink" Target="https://urait.ru/info/how-to-buy" TargetMode="External"/><Relationship Id="rId2581" Type="http://schemas.openxmlformats.org/officeDocument/2006/relationships/hyperlink" Target="https://urait.ru/book/F9A2E281-FCF6-46BD-8491-91A84778FB63" TargetMode="External"/><Relationship Id="rId3632" Type="http://schemas.openxmlformats.org/officeDocument/2006/relationships/hyperlink" Target="https://urait.ru/rpd/23d1257c-9914-4875-800d-e8b0a04f08f7?aria=2046&amp;level=68" TargetMode="External"/><Relationship Id="rId9194" Type="http://schemas.openxmlformats.org/officeDocument/2006/relationships/hyperlink" Target="https://urait.ru/info/how-to-buy" TargetMode="External"/><Relationship Id="rId12175" Type="http://schemas.openxmlformats.org/officeDocument/2006/relationships/hyperlink" Target="https://urait.ru/rpd/ed6ec640-fd38-41fb-91a2-84e9e2e02553?aria=2081&amp;level=68" TargetMode="External"/><Relationship Id="rId13226" Type="http://schemas.openxmlformats.org/officeDocument/2006/relationships/hyperlink" Target="https://urait.ru/author-course/684EA178-5D90-4338-9722-E8EB3FD7443C" TargetMode="External"/><Relationship Id="rId13573" Type="http://schemas.openxmlformats.org/officeDocument/2006/relationships/hyperlink" Target="https://urait.ru/rpd/8e3a615c-351d-4f24-a72a-c7fc10bea5b8?aria=2032&amp;level=62" TargetMode="External"/><Relationship Id="rId14624" Type="http://schemas.openxmlformats.org/officeDocument/2006/relationships/hyperlink" Target="https://urait.ru/book/449EDE34-496F-40DC-B77A-B246069F54A0" TargetMode="External"/><Relationship Id="rId553" Type="http://schemas.openxmlformats.org/officeDocument/2006/relationships/hyperlink" Target="https://urait.ru/info/how-to-buy" TargetMode="External"/><Relationship Id="rId1183" Type="http://schemas.openxmlformats.org/officeDocument/2006/relationships/hyperlink" Target="https://urait.ru/book/35E321D4-2896-4CC3-81E5-8CB574A267C7" TargetMode="External"/><Relationship Id="rId2234" Type="http://schemas.openxmlformats.org/officeDocument/2006/relationships/hyperlink" Target="https://urait.ru/info/how-to-buy" TargetMode="External"/><Relationship Id="rId16796" Type="http://schemas.openxmlformats.org/officeDocument/2006/relationships/hyperlink" Target="https://urait.ru/author-course/4AEA0267-9F11-46A7-B85A-9AE6958F25F4" TargetMode="External"/><Relationship Id="rId17847" Type="http://schemas.openxmlformats.org/officeDocument/2006/relationships/hyperlink" Target="https://urait.ru/author-course/32856780-845D-4F41-9B73-938C19002B88" TargetMode="External"/><Relationship Id="rId206" Type="http://schemas.openxmlformats.org/officeDocument/2006/relationships/hyperlink" Target="https://urait.ru/info/how-to-buy" TargetMode="External"/><Relationship Id="rId6855" Type="http://schemas.openxmlformats.org/officeDocument/2006/relationships/hyperlink" Target="https://urait.ru/book/A05DB85C-7BA8-40FC-A04A-10D2483DD661" TargetMode="External"/><Relationship Id="rId7906" Type="http://schemas.openxmlformats.org/officeDocument/2006/relationships/hyperlink" Target="https://urait.ru/book/EEF0AB6C-4009-4B75-AB14-CB5BC3680B47" TargetMode="External"/><Relationship Id="rId15398" Type="http://schemas.openxmlformats.org/officeDocument/2006/relationships/hyperlink" Target="https://urait.ru/book/D63A074A-EA15-4D60-A904-C60D9915798E" TargetMode="External"/><Relationship Id="rId16449" Type="http://schemas.openxmlformats.org/officeDocument/2006/relationships/hyperlink" Target="https://urait.ru/book/143C31FA-9476-4749-920F-C43F31912E9B" TargetMode="External"/><Relationship Id="rId4059" Type="http://schemas.openxmlformats.org/officeDocument/2006/relationships/hyperlink" Target="https://urait.ru/author-course/BEF7FED4-D045-4E7B-8FE6-E3247F444CBE" TargetMode="External"/><Relationship Id="rId5457" Type="http://schemas.openxmlformats.org/officeDocument/2006/relationships/hyperlink" Target="https://urait.ru/info/how-to-buy" TargetMode="External"/><Relationship Id="rId6508" Type="http://schemas.openxmlformats.org/officeDocument/2006/relationships/hyperlink" Target="https://urait.ru/info/how-to-buy" TargetMode="External"/><Relationship Id="rId16930" Type="http://schemas.openxmlformats.org/officeDocument/2006/relationships/hyperlink" Target="https://urait.ru/book/BCE44E96-5B67-484D-A8D4-5022A9AFD268" TargetMode="External"/><Relationship Id="rId14481" Type="http://schemas.openxmlformats.org/officeDocument/2006/relationships/hyperlink" Target="https://urait.ru/book/46095590-DE61-43BE-956C-436F613406AE" TargetMode="External"/><Relationship Id="rId15532" Type="http://schemas.openxmlformats.org/officeDocument/2006/relationships/hyperlink" Target="https://urait.ru/book/5FDA8164-587D-4097-94D5-D5139A78E908" TargetMode="External"/><Relationship Id="rId4540" Type="http://schemas.openxmlformats.org/officeDocument/2006/relationships/hyperlink" Target="https://urait.ru/book/33E07456-D635-4949-B1F9-6F4147C0853C" TargetMode="External"/><Relationship Id="rId13083" Type="http://schemas.openxmlformats.org/officeDocument/2006/relationships/hyperlink" Target="https://urait.ru/book/49049035-C294-4524-89BB-01B936A74A40" TargetMode="External"/><Relationship Id="rId14134" Type="http://schemas.openxmlformats.org/officeDocument/2006/relationships/hyperlink" Target="https://urait.ru/author-course/C98D75CB-6B63-44C4-A68D-284EA03B8F0A" TargetMode="External"/><Relationship Id="rId2091" Type="http://schemas.openxmlformats.org/officeDocument/2006/relationships/hyperlink" Target="https://urait.ru/book/65A14047-5D65-4ED9-A65B-D683B82DE0CF" TargetMode="External"/><Relationship Id="rId3142" Type="http://schemas.openxmlformats.org/officeDocument/2006/relationships/hyperlink" Target="https://urait.ru/book/7CDE88D2-BD00-489E-956D-EE8B20F05074" TargetMode="External"/><Relationship Id="rId7763" Type="http://schemas.openxmlformats.org/officeDocument/2006/relationships/hyperlink" Target="https://urait.ru/author-course/F29048DC-DC9E-4544-B8CF-9B08C30C1062" TargetMode="External"/><Relationship Id="rId17357" Type="http://schemas.openxmlformats.org/officeDocument/2006/relationships/hyperlink" Target="https://urait.ru/rpd/7fe9ea2b-b379-4b02-ad64-c00cdf7f57f1?aria=2015&amp;level=62" TargetMode="External"/><Relationship Id="rId18755" Type="http://schemas.openxmlformats.org/officeDocument/2006/relationships/hyperlink" Target="https://urait.ru/info/how-to-buy" TargetMode="External"/><Relationship Id="rId6365" Type="http://schemas.openxmlformats.org/officeDocument/2006/relationships/hyperlink" Target="https://urait.ru/info/how-to-buy" TargetMode="External"/><Relationship Id="rId7416" Type="http://schemas.openxmlformats.org/officeDocument/2006/relationships/hyperlink" Target="https://urait.ru/info/how-to-buy" TargetMode="External"/><Relationship Id="rId8814" Type="http://schemas.openxmlformats.org/officeDocument/2006/relationships/hyperlink" Target="https://urait.ru/rpd/e2730773-15f7-43a4-928f-2384271b78ac?aria=2027&amp;level=62" TargetMode="External"/><Relationship Id="rId10744" Type="http://schemas.openxmlformats.org/officeDocument/2006/relationships/hyperlink" Target="https://urait.ru/author-course/E92F24BC-B5B8-43C3-90E0-A2B20EE5EC1B" TargetMode="External"/><Relationship Id="rId18408" Type="http://schemas.openxmlformats.org/officeDocument/2006/relationships/hyperlink" Target="https://urait.ru/book/C1E500CC-8B24-4705-BA2F-63A6414511DD" TargetMode="External"/><Relationship Id="rId6018" Type="http://schemas.openxmlformats.org/officeDocument/2006/relationships/hyperlink" Target="https://urait.ru/book/DF3D7FC3-5335-4ECF-BA01-4CC9BD3B643A" TargetMode="External"/><Relationship Id="rId13967" Type="http://schemas.openxmlformats.org/officeDocument/2006/relationships/hyperlink" Target="https://urait.ru/author-course/01986E09-ADCD-470F-9E44-3BBC6BC402AC" TargetMode="External"/><Relationship Id="rId2975" Type="http://schemas.openxmlformats.org/officeDocument/2006/relationships/hyperlink" Target="https://urait.ru/book/10CFA740-3D27-43F5-9C65-2E0ED2AFA6A4" TargetMode="External"/><Relationship Id="rId9588" Type="http://schemas.openxmlformats.org/officeDocument/2006/relationships/hyperlink" Target="https://urait.ru/book/021427A3-4E4D-440B-8417-60191492A763" TargetMode="External"/><Relationship Id="rId12569" Type="http://schemas.openxmlformats.org/officeDocument/2006/relationships/hyperlink" Target="https://urait.ru/rpd/60786f4e-dae5-4540-bfaf-3ca6a34dd0b0?aria=2081&amp;level=68" TargetMode="External"/><Relationship Id="rId16440" Type="http://schemas.openxmlformats.org/officeDocument/2006/relationships/hyperlink" Target="https://urait.ru/info/how-to-buy" TargetMode="External"/><Relationship Id="rId947" Type="http://schemas.openxmlformats.org/officeDocument/2006/relationships/hyperlink" Target="https://urait.ru/author-course/4592739C-F4C8-444C-ADAD-D90E5FC4C314" TargetMode="External"/><Relationship Id="rId1577" Type="http://schemas.openxmlformats.org/officeDocument/2006/relationships/hyperlink" Target="https://urait.ru/book/C533C559-879E-4C81-A38F-F65E579DF124" TargetMode="External"/><Relationship Id="rId2628" Type="http://schemas.openxmlformats.org/officeDocument/2006/relationships/hyperlink" Target="https://urait.ru/book/7C896F4D-D72A-4832-AA75-74AF83AC0785" TargetMode="External"/><Relationship Id="rId15042" Type="http://schemas.openxmlformats.org/officeDocument/2006/relationships/hyperlink" Target="https://urait.ru/book/BBEDDC35-628E-4831-B7C9-0D5C5A2553FD" TargetMode="External"/><Relationship Id="rId4050" Type="http://schemas.openxmlformats.org/officeDocument/2006/relationships/hyperlink" Target="https://urait.ru/rpd/8b019c84-4474-46ae-ae90-2f4482d4a920?aria=2046&amp;level=68" TargetMode="External"/><Relationship Id="rId5101" Type="http://schemas.openxmlformats.org/officeDocument/2006/relationships/hyperlink" Target="https://urait.ru/info/how-to-buy" TargetMode="External"/><Relationship Id="rId8671" Type="http://schemas.openxmlformats.org/officeDocument/2006/relationships/hyperlink" Target="https://urait.ru/info/how-to-buy" TargetMode="External"/><Relationship Id="rId9722" Type="http://schemas.openxmlformats.org/officeDocument/2006/relationships/hyperlink" Target="https://urait.ru/rpd/da4bd241-c38a-4bfb-bab4-12d3bef0a2b4?aria=2027&amp;level=62" TargetMode="External"/><Relationship Id="rId18265" Type="http://schemas.openxmlformats.org/officeDocument/2006/relationships/hyperlink" Target="https://urait.ru/info/how-to-buy" TargetMode="External"/><Relationship Id="rId1711" Type="http://schemas.openxmlformats.org/officeDocument/2006/relationships/hyperlink" Target="https://urait.ru/author-course/CCAB9232-9055-4B44-8F59-D648EC6B3798" TargetMode="External"/><Relationship Id="rId7273" Type="http://schemas.openxmlformats.org/officeDocument/2006/relationships/hyperlink" Target="https://urait.ru/book/D26FE4EE-49CC-4395-B873-DB9FFDADF10D" TargetMode="External"/><Relationship Id="rId8324" Type="http://schemas.openxmlformats.org/officeDocument/2006/relationships/hyperlink" Target="https://urait.ru/info/how-to-buy" TargetMode="External"/><Relationship Id="rId10254" Type="http://schemas.openxmlformats.org/officeDocument/2006/relationships/hyperlink" Target="https://urait.ru/author-course/78FF4CC6-06F7-42CA-AF37-485801DCE232" TargetMode="External"/><Relationship Id="rId11652" Type="http://schemas.openxmlformats.org/officeDocument/2006/relationships/hyperlink" Target="https://urait.ru/book/EA5DBB4E-AF89-483D-ACF8-86DD61F69612" TargetMode="External"/><Relationship Id="rId12703" Type="http://schemas.openxmlformats.org/officeDocument/2006/relationships/hyperlink" Target="https://urait.ru/rpd/07fb8fe3-5e05-4f0c-87e9-fedc4f850e36?aria=2081&amp;level=68" TargetMode="External"/><Relationship Id="rId11305" Type="http://schemas.openxmlformats.org/officeDocument/2006/relationships/hyperlink" Target="https://urait.ru/author-course/42D93978-B236-4467-A780-84A05943DDF0" TargetMode="External"/><Relationship Id="rId14875" Type="http://schemas.openxmlformats.org/officeDocument/2006/relationships/hyperlink" Target="https://urait.ru/author-course/FA285AA8-D8F4-422B-8380-202BBE0DE9D5" TargetMode="External"/><Relationship Id="rId15926" Type="http://schemas.openxmlformats.org/officeDocument/2006/relationships/hyperlink" Target="https://urait.ru/book/0804EA06-F3EC-4F42-9DBA-161D61D8A969" TargetMode="External"/><Relationship Id="rId2485" Type="http://schemas.openxmlformats.org/officeDocument/2006/relationships/hyperlink" Target="https://urait.ru/rpd/b51b7d29-c93f-4a5b-87e2-597c709e8ab4?aria=2031&amp;level=62" TargetMode="External"/><Relationship Id="rId3883" Type="http://schemas.openxmlformats.org/officeDocument/2006/relationships/hyperlink" Target="https://urait.ru/info/how-to-buy" TargetMode="External"/><Relationship Id="rId4934" Type="http://schemas.openxmlformats.org/officeDocument/2006/relationships/hyperlink" Target="https://urait.ru/book/7DF180B5-D600-4265-A6D0-38A2C74082E2" TargetMode="External"/><Relationship Id="rId9098" Type="http://schemas.openxmlformats.org/officeDocument/2006/relationships/hyperlink" Target="https://urait.ru/rpd/a8a139ae-1476-42c3-b115-4c9ec3ab7eee?aria=2027&amp;level=62" TargetMode="External"/><Relationship Id="rId13477" Type="http://schemas.openxmlformats.org/officeDocument/2006/relationships/hyperlink" Target="https://urait.ru/book/CC44567C-9623-4DB9-B99F-5AB4C66EAD25" TargetMode="External"/><Relationship Id="rId14528" Type="http://schemas.openxmlformats.org/officeDocument/2006/relationships/hyperlink" Target="https://urait.ru/info/how-to-buy" TargetMode="External"/><Relationship Id="rId457" Type="http://schemas.openxmlformats.org/officeDocument/2006/relationships/hyperlink" Target="https://urait.ru/rpd/3cbc6a47-790c-46ac-8f24-55c1ee8c429a?aria=2031&amp;level=62" TargetMode="External"/><Relationship Id="rId1087" Type="http://schemas.openxmlformats.org/officeDocument/2006/relationships/hyperlink" Target="https://urait.ru/rpd/7fde10a2-58b6-42b3-bcb8-7fdecae37cf0?aria=2031&amp;level=62" TargetMode="External"/><Relationship Id="rId2138" Type="http://schemas.openxmlformats.org/officeDocument/2006/relationships/hyperlink" Target="https://urait.ru/rpd/7df180b5-d600-4265-a6d0-38a2c74082e2?aria=2031&amp;level=62" TargetMode="External"/><Relationship Id="rId3536" Type="http://schemas.openxmlformats.org/officeDocument/2006/relationships/hyperlink" Target="https://urait.ru/author-course/AEAC0F9F-CD04-4954-8177-8A55793587EE" TargetMode="External"/><Relationship Id="rId12079" Type="http://schemas.openxmlformats.org/officeDocument/2006/relationships/hyperlink" Target="https://urait.ru/info/how-to-buy" TargetMode="External"/><Relationship Id="rId17001" Type="http://schemas.openxmlformats.org/officeDocument/2006/relationships/hyperlink" Target="https://urait.ru/info/how-to-buy" TargetMode="External"/><Relationship Id="rId6759" Type="http://schemas.openxmlformats.org/officeDocument/2006/relationships/hyperlink" Target="https://urait.ru/info/how-to-buy" TargetMode="External"/><Relationship Id="rId12560" Type="http://schemas.openxmlformats.org/officeDocument/2006/relationships/hyperlink" Target="https://urait.ru/book/BC845BEA-D7CE-48C4-A1F7-A340DE47A754" TargetMode="External"/><Relationship Id="rId13611" Type="http://schemas.openxmlformats.org/officeDocument/2006/relationships/hyperlink" Target="https://urait.ru/book/5786F581-B858-4B7E-93BB-F4E17565C9FD" TargetMode="External"/><Relationship Id="rId8181" Type="http://schemas.openxmlformats.org/officeDocument/2006/relationships/hyperlink" Target="https://urait.ru/info/how-to-buy" TargetMode="External"/><Relationship Id="rId9232" Type="http://schemas.openxmlformats.org/officeDocument/2006/relationships/hyperlink" Target="https://urait.ru/rpd/9b01e2ce-f70f-43ed-badb-506f1313e5fe?aria=2027&amp;level=62" TargetMode="External"/><Relationship Id="rId11162" Type="http://schemas.openxmlformats.org/officeDocument/2006/relationships/hyperlink" Target="https://urait.ru/author-course/C3BE7EF4-9C82-4E0A-AD89-9D0E7F96A0B4" TargetMode="External"/><Relationship Id="rId12213" Type="http://schemas.openxmlformats.org/officeDocument/2006/relationships/hyperlink" Target="https://urait.ru/rpd/d7aa468d-b5cf-4602-a5ec-b2d5cf1ba29e?aria=2081&amp;level=68" TargetMode="External"/><Relationship Id="rId1221" Type="http://schemas.openxmlformats.org/officeDocument/2006/relationships/hyperlink" Target="https://urait.ru/rpd/1bc51e30-fad8-42ef-a5ba-c32b374c1b35?aria=2031&amp;level=62" TargetMode="External"/><Relationship Id="rId4791" Type="http://schemas.openxmlformats.org/officeDocument/2006/relationships/hyperlink" Target="https://urait.ru/rpd/cd2ab32f-601a-43b2-8c0c-15522f5a2306?aria=2046&amp;level=68" TargetMode="External"/><Relationship Id="rId5842" Type="http://schemas.openxmlformats.org/officeDocument/2006/relationships/hyperlink" Target="https://urait.ru/book/18C08BEB-3B2F-4F56-87DC-D0906D5D8CF0" TargetMode="External"/><Relationship Id="rId14385" Type="http://schemas.openxmlformats.org/officeDocument/2006/relationships/hyperlink" Target="https://urait.ru/book/B3D22B7E-7FC9-4243-B74F-AD79CA4CC467" TargetMode="External"/><Relationship Id="rId15436" Type="http://schemas.openxmlformats.org/officeDocument/2006/relationships/hyperlink" Target="https://urait.ru/rpd/0efd2d19-cd6f-4c72-81c4-b2ef42f35852?aria=2054&amp;level=68" TargetMode="External"/><Relationship Id="rId15783" Type="http://schemas.openxmlformats.org/officeDocument/2006/relationships/hyperlink" Target="https://urait.ru/author-course/ED9FF995-C180-4CE4-85F2-80AFB0FA0D34" TargetMode="External"/><Relationship Id="rId16834" Type="http://schemas.openxmlformats.org/officeDocument/2006/relationships/hyperlink" Target="https://urait.ru/book/A0FB129A-0DB6-4C8C-85F9-1C57A5722D78" TargetMode="External"/><Relationship Id="rId3393" Type="http://schemas.openxmlformats.org/officeDocument/2006/relationships/hyperlink" Target="https://urait.ru/rpd/a923a0c8-42e3-46e2-8922-1c3f8b390ff4?aria=2046&amp;level=68" TargetMode="External"/><Relationship Id="rId4444" Type="http://schemas.openxmlformats.org/officeDocument/2006/relationships/hyperlink" Target="https://urait.ru/book/9D8DC96C-9742-4B06-ACF0-57BAAB62611F" TargetMode="External"/><Relationship Id="rId14038" Type="http://schemas.openxmlformats.org/officeDocument/2006/relationships/hyperlink" Target="https://urait.ru/info/how-to-buy" TargetMode="External"/><Relationship Id="rId3046" Type="http://schemas.openxmlformats.org/officeDocument/2006/relationships/hyperlink" Target="https://urait.ru/book/598E7DA0-5180-49BC-9ED3-30A4174B600B" TargetMode="External"/><Relationship Id="rId10995" Type="http://schemas.openxmlformats.org/officeDocument/2006/relationships/hyperlink" Target="https://urait.ru/book/63D802E3-C9A6-4D41-A2C5-7B151B4B4B76" TargetMode="External"/><Relationship Id="rId18659" Type="http://schemas.openxmlformats.org/officeDocument/2006/relationships/hyperlink" Target="https://urait.ru/book/14DA7229-D384-451D-8DB7-22CD4CBADC57" TargetMode="External"/><Relationship Id="rId6269" Type="http://schemas.openxmlformats.org/officeDocument/2006/relationships/hyperlink" Target="https://urait.ru/info/how-to-buy" TargetMode="External"/><Relationship Id="rId7667" Type="http://schemas.openxmlformats.org/officeDocument/2006/relationships/hyperlink" Target="https://urait.ru/info/how-to-buy" TargetMode="External"/><Relationship Id="rId8718" Type="http://schemas.openxmlformats.org/officeDocument/2006/relationships/hyperlink" Target="https://urait.ru/book/EDA3AF3C-9448-4170-9912-498809A17CD8" TargetMode="External"/><Relationship Id="rId10648" Type="http://schemas.openxmlformats.org/officeDocument/2006/relationships/hyperlink" Target="https://urait.ru/book/A4014D6D-F513-44D1-83B1-85C475B15A57" TargetMode="External"/><Relationship Id="rId12070" Type="http://schemas.openxmlformats.org/officeDocument/2006/relationships/hyperlink" Target="https://urait.ru/rpd/9d8dc96c-9742-4b06-acf0-57baab62611f?aria=2081&amp;level=68" TargetMode="External"/><Relationship Id="rId13121" Type="http://schemas.openxmlformats.org/officeDocument/2006/relationships/hyperlink" Target="https://urait.ru/book/C193CE1D-8312-4076-8422-BE7358330AA2" TargetMode="External"/><Relationship Id="rId16691" Type="http://schemas.openxmlformats.org/officeDocument/2006/relationships/hyperlink" Target="https://urait.ru/info/how-to-buy" TargetMode="External"/><Relationship Id="rId17742" Type="http://schemas.openxmlformats.org/officeDocument/2006/relationships/hyperlink" Target="https://urait.ru/book/8AF775B7-438D-4AB6-8128-D3E04CAAB7CE" TargetMode="External"/><Relationship Id="rId2879" Type="http://schemas.openxmlformats.org/officeDocument/2006/relationships/hyperlink" Target="https://urait.ru/rpd/0b49b558-983a-472d-8a5e-ef4cfdfc4d59?aria=2031&amp;level=62" TargetMode="External"/><Relationship Id="rId6750" Type="http://schemas.openxmlformats.org/officeDocument/2006/relationships/hyperlink" Target="https://urait.ru/rpd/fa285aa8-d8f4-422b-8380-202bbe0de9d5?aria=2016&amp;level=62" TargetMode="External"/><Relationship Id="rId7801" Type="http://schemas.openxmlformats.org/officeDocument/2006/relationships/hyperlink" Target="https://urait.ru/rpd/99c698f7-ff3b-4a26-9367-9cea16bcbd31?aria=2016&amp;level=62" TargetMode="External"/><Relationship Id="rId15293" Type="http://schemas.openxmlformats.org/officeDocument/2006/relationships/hyperlink" Target="https://urait.ru/book/D8AC29EA-D01F-42B2-AE8D-D6DF7A09B777" TargetMode="External"/><Relationship Id="rId16344" Type="http://schemas.openxmlformats.org/officeDocument/2006/relationships/hyperlink" Target="https://urait.ru/info/how-to-buy" TargetMode="External"/><Relationship Id="rId101" Type="http://schemas.openxmlformats.org/officeDocument/2006/relationships/hyperlink" Target="https://urait.ru/info/how-to-buy" TargetMode="External"/><Relationship Id="rId5352" Type="http://schemas.openxmlformats.org/officeDocument/2006/relationships/hyperlink" Target="https://urait.ru/book/40B23AEB-40EC-4B65-8033-485B7ADB84FC" TargetMode="External"/><Relationship Id="rId6403" Type="http://schemas.openxmlformats.org/officeDocument/2006/relationships/hyperlink" Target="https://urait.ru/rpd/83edda5f-6943-4bdc-989c-c2fcc224875a?aria=2016&amp;level=62" TargetMode="External"/><Relationship Id="rId9973" Type="http://schemas.openxmlformats.org/officeDocument/2006/relationships/hyperlink" Target="https://urait.ru/rpd/e8c11f52-c1f5-461b-b784-47dce7a4e461?aria=2027&amp;level=62" TargetMode="External"/><Relationship Id="rId5005" Type="http://schemas.openxmlformats.org/officeDocument/2006/relationships/hyperlink" Target="https://urait.ru/rpd/13213feb-89e2-4231-9f30-34ca5e5b555e?aria=2046&amp;level=68" TargetMode="External"/><Relationship Id="rId8575" Type="http://schemas.openxmlformats.org/officeDocument/2006/relationships/hyperlink" Target="https://urait.ru/info/how-to-buy" TargetMode="External"/><Relationship Id="rId9626" Type="http://schemas.openxmlformats.org/officeDocument/2006/relationships/hyperlink" Target="https://urait.ru/author-course/033A44FC-DC2F-4D89-8A80-5EAEC46A1711" TargetMode="External"/><Relationship Id="rId12954" Type="http://schemas.openxmlformats.org/officeDocument/2006/relationships/hyperlink" Target="https://urait.ru/info/how-to-buy" TargetMode="External"/><Relationship Id="rId18169" Type="http://schemas.openxmlformats.org/officeDocument/2006/relationships/hyperlink" Target="https://urait.ru/author-course/C924E98C-BCFA-437C-A3AE-0229EB687CAA" TargetMode="External"/><Relationship Id="rId1962" Type="http://schemas.openxmlformats.org/officeDocument/2006/relationships/hyperlink" Target="https://urait.ru/book/A6B7C576-D178-466A-93B7-C0179BA54B6D" TargetMode="External"/><Relationship Id="rId7177" Type="http://schemas.openxmlformats.org/officeDocument/2006/relationships/hyperlink" Target="https://urait.ru/book/07A6C77C-DDFC-4689-A81B-C33553FF15AA" TargetMode="External"/><Relationship Id="rId8228" Type="http://schemas.openxmlformats.org/officeDocument/2006/relationships/hyperlink" Target="https://urait.ru/info/how-to-buy" TargetMode="External"/><Relationship Id="rId11556" Type="http://schemas.openxmlformats.org/officeDocument/2006/relationships/hyperlink" Target="https://urait.ru/info/how-to-buy" TargetMode="External"/><Relationship Id="rId12607" Type="http://schemas.openxmlformats.org/officeDocument/2006/relationships/hyperlink" Target="https://urait.ru/rpd/8ec1c4e2-4d63-44ed-922f-f6d369d9ffe5?aria=2081&amp;level=68" TargetMode="External"/><Relationship Id="rId1615" Type="http://schemas.openxmlformats.org/officeDocument/2006/relationships/hyperlink" Target="https://urait.ru/info/how-to-buy" TargetMode="External"/><Relationship Id="rId10158" Type="http://schemas.openxmlformats.org/officeDocument/2006/relationships/hyperlink" Target="https://urait.ru/book/DB280C84-5221-4E0F-8FFB-7A4182A208D9" TargetMode="External"/><Relationship Id="rId11209" Type="http://schemas.openxmlformats.org/officeDocument/2006/relationships/hyperlink" Target="https://urait.ru/author-course/1E802DDF-C317-4784-9B5D-19EC9BC906C0" TargetMode="External"/><Relationship Id="rId14779" Type="http://schemas.openxmlformats.org/officeDocument/2006/relationships/hyperlink" Target="https://urait.ru/author-course/E327E321-323D-4C94-BF58-9CAFE27B7C29" TargetMode="External"/><Relationship Id="rId18650" Type="http://schemas.openxmlformats.org/officeDocument/2006/relationships/hyperlink" Target="https://urait.ru/author-course/824326F1-A073-43D8-B232-05A8402DE511" TargetMode="External"/><Relationship Id="rId3787" Type="http://schemas.openxmlformats.org/officeDocument/2006/relationships/hyperlink" Target="https://urait.ru/book/0A1D3B80-ED30-429C-A36F-C5AF26E0B44C" TargetMode="External"/><Relationship Id="rId4838" Type="http://schemas.openxmlformats.org/officeDocument/2006/relationships/hyperlink" Target="https://urait.ru/info/how-to-buy" TargetMode="External"/><Relationship Id="rId17252" Type="http://schemas.openxmlformats.org/officeDocument/2006/relationships/hyperlink" Target="https://urait.ru/rpd/5269b4e7-2fdb-433e-be61-f1cf21ef16ef?aria=2015&amp;level=62" TargetMode="External"/><Relationship Id="rId18303" Type="http://schemas.openxmlformats.org/officeDocument/2006/relationships/hyperlink" Target="https://urait.ru/info/how-to-buy" TargetMode="External"/><Relationship Id="rId2389" Type="http://schemas.openxmlformats.org/officeDocument/2006/relationships/hyperlink" Target="https://urait.ru/info/how-to-buy" TargetMode="External"/><Relationship Id="rId6260" Type="http://schemas.openxmlformats.org/officeDocument/2006/relationships/hyperlink" Target="https://urait.ru/rpd/445c8947-8e7e-478e-a39b-29eca7eeafa1?aria=2016&amp;level=62" TargetMode="External"/><Relationship Id="rId7311" Type="http://schemas.openxmlformats.org/officeDocument/2006/relationships/hyperlink" Target="https://urait.ru/rpd/d5231adc-be27-411b-bfb5-066599c08c9a?aria=2016&amp;level=62" TargetMode="External"/><Relationship Id="rId2870" Type="http://schemas.openxmlformats.org/officeDocument/2006/relationships/hyperlink" Target="https://urait.ru/author-course/1484D39A-692E-4DFD-87B6-6FAF2FE6A550" TargetMode="External"/><Relationship Id="rId3921" Type="http://schemas.openxmlformats.org/officeDocument/2006/relationships/hyperlink" Target="https://urait.ru/rpd/d9ba5e8f-575b-4be8-a7a5-77323e0ad5b7?aria=2046&amp;level=68" TargetMode="External"/><Relationship Id="rId9483" Type="http://schemas.openxmlformats.org/officeDocument/2006/relationships/hyperlink" Target="https://urait.ru/book/67070725-14DA-4677-95DB-5F46CF3B26F2" TargetMode="External"/><Relationship Id="rId12464" Type="http://schemas.openxmlformats.org/officeDocument/2006/relationships/hyperlink" Target="https://urait.ru/book/8288582A-170D-4E70-A652-24EDDFD15D10" TargetMode="External"/><Relationship Id="rId13515" Type="http://schemas.openxmlformats.org/officeDocument/2006/relationships/hyperlink" Target="https://urait.ru/info/how-to-buy" TargetMode="External"/><Relationship Id="rId13862" Type="http://schemas.openxmlformats.org/officeDocument/2006/relationships/hyperlink" Target="https://urait.ru/author-course/A637E8E2-A9AF-453E-9AC6-38FE01AB39BC" TargetMode="External"/><Relationship Id="rId14913" Type="http://schemas.openxmlformats.org/officeDocument/2006/relationships/hyperlink" Target="https://urait.ru/author-course/9418E94E-7729-4FC1-A38F-FDDA27012F00" TargetMode="External"/><Relationship Id="rId842" Type="http://schemas.openxmlformats.org/officeDocument/2006/relationships/hyperlink" Target="https://urait.ru/author-course/4BC9195E-EA7C-4E4C-90CB-07B6AFB2CA25" TargetMode="External"/><Relationship Id="rId1472" Type="http://schemas.openxmlformats.org/officeDocument/2006/relationships/hyperlink" Target="https://urait.ru/author-course/8B45AFD8-BA8C-4264-AC04-FF62F986EBA0" TargetMode="External"/><Relationship Id="rId2523" Type="http://schemas.openxmlformats.org/officeDocument/2006/relationships/hyperlink" Target="https://urait.ru/author-course/E0B02190-B3AD-4562-AB35-39D56F7A3FF0" TargetMode="External"/><Relationship Id="rId8085" Type="http://schemas.openxmlformats.org/officeDocument/2006/relationships/hyperlink" Target="https://urait.ru/info/how-to-buy" TargetMode="External"/><Relationship Id="rId9136" Type="http://schemas.openxmlformats.org/officeDocument/2006/relationships/hyperlink" Target="https://urait.ru/info/how-to-buy" TargetMode="External"/><Relationship Id="rId11066" Type="http://schemas.openxmlformats.org/officeDocument/2006/relationships/hyperlink" Target="https://urait.ru/rpd/d7b2b614-d122-4776-957c-3f56658a6946?aria=2078&amp;level=68" TargetMode="External"/><Relationship Id="rId12117" Type="http://schemas.openxmlformats.org/officeDocument/2006/relationships/hyperlink" Target="https://urait.ru/rpd/305deaf3-ca91-4ed4-9a94-4bb77afb8063?aria=2081&amp;level=68" TargetMode="External"/><Relationship Id="rId1125" Type="http://schemas.openxmlformats.org/officeDocument/2006/relationships/hyperlink" Target="https://urait.ru/book/4DF1F1F3-0AC1-4C1F-83F2-988ECFB537B0" TargetMode="External"/><Relationship Id="rId4695" Type="http://schemas.openxmlformats.org/officeDocument/2006/relationships/hyperlink" Target="https://urait.ru/author-course/2899284E-870E-4E26-A64A-73462149C423" TargetMode="External"/><Relationship Id="rId14289" Type="http://schemas.openxmlformats.org/officeDocument/2006/relationships/hyperlink" Target="https://urait.ru/rpd/4a6b0e86-507f-4b1c-8464-b3965c288967?aria=2032&amp;level=62" TargetMode="External"/><Relationship Id="rId15687" Type="http://schemas.openxmlformats.org/officeDocument/2006/relationships/hyperlink" Target="https://urait.ru/author-course/F70DB52D-BEC6-4E97-9E3A-AF4A500DC01F" TargetMode="External"/><Relationship Id="rId16738" Type="http://schemas.openxmlformats.org/officeDocument/2006/relationships/hyperlink" Target="https://urait.ru/info/how-to-buy" TargetMode="External"/><Relationship Id="rId3297" Type="http://schemas.openxmlformats.org/officeDocument/2006/relationships/hyperlink" Target="https://urait.ru/author-course/6B65223D-FB5A-470C-B744-9C4FE0279A91" TargetMode="External"/><Relationship Id="rId4348" Type="http://schemas.openxmlformats.org/officeDocument/2006/relationships/hyperlink" Target="https://urait.ru/author-course/109F74DD-6C01-4699-A2FC-3960BDBFCD46" TargetMode="External"/><Relationship Id="rId5746" Type="http://schemas.openxmlformats.org/officeDocument/2006/relationships/hyperlink" Target="https://urait.ru/rpd/522d9156-845d-4352-86ba-4eb58358c1bd?aria=2016&amp;level=62" TargetMode="External"/><Relationship Id="rId18160" Type="http://schemas.openxmlformats.org/officeDocument/2006/relationships/hyperlink" Target="https://urait.ru/rpd/b95a8119-3f08-457d-aed8-64f224a24b11?aria=2062&amp;level=68" TargetMode="External"/><Relationship Id="rId8969" Type="http://schemas.openxmlformats.org/officeDocument/2006/relationships/hyperlink" Target="https://urait.ru/book/94D6A9CB-1B79-46E6-8E52-B23C7C52AE28" TargetMode="External"/><Relationship Id="rId10899" Type="http://schemas.openxmlformats.org/officeDocument/2006/relationships/hyperlink" Target="https://urait.ru/book/3B10FDB4-207C-4EC3-9D0F-2D1552D20FC5" TargetMode="External"/><Relationship Id="rId11200" Type="http://schemas.openxmlformats.org/officeDocument/2006/relationships/hyperlink" Target="https://urait.ru/info/how-to-buy" TargetMode="External"/><Relationship Id="rId14770" Type="http://schemas.openxmlformats.org/officeDocument/2006/relationships/hyperlink" Target="https://urait.ru/info/how-to-buy" TargetMode="External"/><Relationship Id="rId15821" Type="http://schemas.openxmlformats.org/officeDocument/2006/relationships/hyperlink" Target="https://urait.ru/rpd/0d81903a-bcb5-432a-874e-e4f8d659acb8?aria=2054&amp;level=68" TargetMode="External"/><Relationship Id="rId13372" Type="http://schemas.openxmlformats.org/officeDocument/2006/relationships/hyperlink" Target="https://urait.ru/info/how-to-buy" TargetMode="External"/><Relationship Id="rId14423" Type="http://schemas.openxmlformats.org/officeDocument/2006/relationships/hyperlink" Target="https://urait.ru/info/how-to-buy" TargetMode="External"/><Relationship Id="rId2380" Type="http://schemas.openxmlformats.org/officeDocument/2006/relationships/hyperlink" Target="https://urait.ru/rpd/d18afc59-7bf8-4357-8adf-283ff009799e?aria=2031&amp;level=62" TargetMode="External"/><Relationship Id="rId3431" Type="http://schemas.openxmlformats.org/officeDocument/2006/relationships/hyperlink" Target="https://urait.ru/author-course/CC6FD10F-C9BE-4585-967C-2F7A683CE280" TargetMode="External"/><Relationship Id="rId13025" Type="http://schemas.openxmlformats.org/officeDocument/2006/relationships/hyperlink" Target="https://urait.ru/info/how-to-buy" TargetMode="External"/><Relationship Id="rId16595" Type="http://schemas.openxmlformats.org/officeDocument/2006/relationships/hyperlink" Target="https://urait.ru/info/how-to-buy" TargetMode="External"/><Relationship Id="rId17646" Type="http://schemas.openxmlformats.org/officeDocument/2006/relationships/hyperlink" Target="https://urait.ru/info/how-to-buy" TargetMode="External"/><Relationship Id="rId17993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author-course/7AC3E455-A358-4F16-9B21-613345E9C799" TargetMode="External"/><Relationship Id="rId2033" Type="http://schemas.openxmlformats.org/officeDocument/2006/relationships/hyperlink" Target="https://urait.ru/author-course/C3CC9A73-C2F0-40D5-A3DD-0BF7D947FE95" TargetMode="External"/><Relationship Id="rId6654" Type="http://schemas.openxmlformats.org/officeDocument/2006/relationships/hyperlink" Target="https://urait.ru/info/how-to-buy" TargetMode="External"/><Relationship Id="rId7705" Type="http://schemas.openxmlformats.org/officeDocument/2006/relationships/hyperlink" Target="https://urait.ru/info/how-to-buy" TargetMode="External"/><Relationship Id="rId15197" Type="http://schemas.openxmlformats.org/officeDocument/2006/relationships/hyperlink" Target="https://urait.ru/book/A4AF2683-5E7E-433A-83CC-923A4DE107D1" TargetMode="External"/><Relationship Id="rId16248" Type="http://schemas.openxmlformats.org/officeDocument/2006/relationships/hyperlink" Target="https://urait.ru/rpd/4f5cf97b-8c65-4095-8f0b-bd9e262d1549?aria=2054&amp;level=68" TargetMode="External"/><Relationship Id="rId5256" Type="http://schemas.openxmlformats.org/officeDocument/2006/relationships/hyperlink" Target="https://urait.ru/book/F93793EF-5C60-4730-A825-9821CF0D2189" TargetMode="External"/><Relationship Id="rId6307" Type="http://schemas.openxmlformats.org/officeDocument/2006/relationships/hyperlink" Target="https://urait.ru/info/how-to-buy" TargetMode="External"/><Relationship Id="rId8479" Type="http://schemas.openxmlformats.org/officeDocument/2006/relationships/hyperlink" Target="https://urait.ru/book/9E9497C2-ABC3-427F-961A-140D864FFE43" TargetMode="External"/><Relationship Id="rId9877" Type="http://schemas.openxmlformats.org/officeDocument/2006/relationships/hyperlink" Target="https://urait.ru/book/22C21138-9C8A-4F23-9148-F0B1D8D623D9" TargetMode="External"/><Relationship Id="rId12858" Type="http://schemas.openxmlformats.org/officeDocument/2006/relationships/hyperlink" Target="https://urait.ru/info/how-to-buy" TargetMode="External"/><Relationship Id="rId13909" Type="http://schemas.openxmlformats.org/officeDocument/2006/relationships/hyperlink" Target="https://urait.ru/book/38AD3584-94B4-415D-A3FF-1B183274F581" TargetMode="External"/><Relationship Id="rId1866" Type="http://schemas.openxmlformats.org/officeDocument/2006/relationships/hyperlink" Target="https://urait.ru/author-course/26A46355-EDFD-49FC-B948-C1D0E1FE650B" TargetMode="External"/><Relationship Id="rId2917" Type="http://schemas.openxmlformats.org/officeDocument/2006/relationships/hyperlink" Target="https://urait.ru/info/how-to-buy" TargetMode="External"/><Relationship Id="rId14280" Type="http://schemas.openxmlformats.org/officeDocument/2006/relationships/hyperlink" Target="https://urait.ru/book/26E17061-52B8-40C1-A7DB-A9FF18326BE0" TargetMode="External"/><Relationship Id="rId15331" Type="http://schemas.openxmlformats.org/officeDocument/2006/relationships/hyperlink" Target="https://urait.ru/author-course/3ADE6260-EA34-4871-A2B4-43255CFBBF08" TargetMode="External"/><Relationship Id="rId1519" Type="http://schemas.openxmlformats.org/officeDocument/2006/relationships/hyperlink" Target="https://urait.ru/rpd/31905d7e-11a9-42f9-be32-82734beb2781?aria=2031&amp;level=62" TargetMode="External"/><Relationship Id="rId8960" Type="http://schemas.openxmlformats.org/officeDocument/2006/relationships/hyperlink" Target="https://urait.ru/author-course/B8EB6A08-4F50-4C9B-99F1-7EF7B95F2E04" TargetMode="External"/><Relationship Id="rId10890" Type="http://schemas.openxmlformats.org/officeDocument/2006/relationships/hyperlink" Target="https://urait.ru/rpd/d21266b8-9b57-432f-9bcb-3c8c272989e6?aria=2078&amp;level=68" TargetMode="External"/><Relationship Id="rId18554" Type="http://schemas.openxmlformats.org/officeDocument/2006/relationships/hyperlink" Target="https://urait.ru/author-course/C0CCAB2A-1DCB-401B-9C07-79B6195D30AA" TargetMode="External"/><Relationship Id="rId7562" Type="http://schemas.openxmlformats.org/officeDocument/2006/relationships/hyperlink" Target="https://urait.ru/author-course/C758037C-99D9-4A2E-AC13-E83C554AFDBF" TargetMode="External"/><Relationship Id="rId8613" Type="http://schemas.openxmlformats.org/officeDocument/2006/relationships/hyperlink" Target="https://urait.ru/rpd/197cf0aa-f12a-427c-a6f6-2040a1e57d8c?aria=2027&amp;level=62" TargetMode="External"/><Relationship Id="rId10543" Type="http://schemas.openxmlformats.org/officeDocument/2006/relationships/hyperlink" Target="https://urait.ru/book/B2542145-B45D-494B-89BA-D56E9F565219" TargetMode="External"/><Relationship Id="rId11941" Type="http://schemas.openxmlformats.org/officeDocument/2006/relationships/hyperlink" Target="https://urait.ru/book/57025683-0037-4DFF-9A80-A035B06512B6" TargetMode="External"/><Relationship Id="rId17156" Type="http://schemas.openxmlformats.org/officeDocument/2006/relationships/hyperlink" Target="https://urait.ru/info/how-to-buy" TargetMode="External"/><Relationship Id="rId18207" Type="http://schemas.openxmlformats.org/officeDocument/2006/relationships/hyperlink" Target="https://urait.ru/author-course/A1F98212-8CAF-45E8-96F0-9702247154D3" TargetMode="External"/><Relationship Id="rId6164" Type="http://schemas.openxmlformats.org/officeDocument/2006/relationships/hyperlink" Target="https://urait.ru/rpd/97c97d47-b7f0-4ecb-968f-3e8eea7c1405?aria=2016&amp;level=62" TargetMode="External"/><Relationship Id="rId7215" Type="http://schemas.openxmlformats.org/officeDocument/2006/relationships/hyperlink" Target="https://urait.ru/info/how-to-buy" TargetMode="External"/><Relationship Id="rId2774" Type="http://schemas.openxmlformats.org/officeDocument/2006/relationships/hyperlink" Target="https://urait.ru/author-course/95366BC9-75EA-4C7D-AF6C-6483B956C7D1" TargetMode="External"/><Relationship Id="rId9387" Type="http://schemas.openxmlformats.org/officeDocument/2006/relationships/hyperlink" Target="https://urait.ru/info/how-to-buy" TargetMode="External"/><Relationship Id="rId13766" Type="http://schemas.openxmlformats.org/officeDocument/2006/relationships/hyperlink" Target="https://urait.ru/author-course/1D7302F9-861D-4E74-838E-52B928B3B992" TargetMode="External"/><Relationship Id="rId14817" Type="http://schemas.openxmlformats.org/officeDocument/2006/relationships/hyperlink" Target="https://urait.ru/rpd/d13c9eb1-2e4e-4448-9912-141008a5a271?aria=2032&amp;level=62" TargetMode="External"/><Relationship Id="rId746" Type="http://schemas.openxmlformats.org/officeDocument/2006/relationships/hyperlink" Target="https://urait.ru/rpd/fce99218-2218-4d77-a64e-43b495cbda78?aria=2031&amp;level=62" TargetMode="External"/><Relationship Id="rId1376" Type="http://schemas.openxmlformats.org/officeDocument/2006/relationships/hyperlink" Target="https://urait.ru/info/how-to-buy" TargetMode="External"/><Relationship Id="rId2427" Type="http://schemas.openxmlformats.org/officeDocument/2006/relationships/hyperlink" Target="https://urait.ru/info/how-to-buy" TargetMode="External"/><Relationship Id="rId3825" Type="http://schemas.openxmlformats.org/officeDocument/2006/relationships/hyperlink" Target="https://urait.ru/author-course/505D0FBC-3B85-4B1C-B979-2D6B26B9B2F8" TargetMode="External"/><Relationship Id="rId12368" Type="http://schemas.openxmlformats.org/officeDocument/2006/relationships/hyperlink" Target="https://urait.ru/rpd/ebed4408-3215-4572-9505-7ceb2eef24a5?aria=2081&amp;level=68" TargetMode="External"/><Relationship Id="rId13419" Type="http://schemas.openxmlformats.org/officeDocument/2006/relationships/hyperlink" Target="https://urait.ru/author-course/D082D2D6-67E9-4FA2-A1D8-CDD1DE1FDF9F" TargetMode="External"/><Relationship Id="rId16989" Type="http://schemas.openxmlformats.org/officeDocument/2006/relationships/hyperlink" Target="https://urait.ru/rpd/994eb8a4-4da7-4c70-8608-25352cabb0a1?aria=2015&amp;level=62" TargetMode="External"/><Relationship Id="rId1029" Type="http://schemas.openxmlformats.org/officeDocument/2006/relationships/hyperlink" Target="https://urait.ru/rpd/7d60a0dc-9a6f-44cb-a7a7-91d4d44debb2?aria=2031&amp;level=62" TargetMode="External"/><Relationship Id="rId5997" Type="http://schemas.openxmlformats.org/officeDocument/2006/relationships/hyperlink" Target="https://urait.ru/info/how-to-buy" TargetMode="External"/><Relationship Id="rId13900" Type="http://schemas.openxmlformats.org/officeDocument/2006/relationships/hyperlink" Target="https://urait.ru/author-course/F63565AC-8BE4-4D31-91E6-E8379F8E220F" TargetMode="External"/><Relationship Id="rId82" Type="http://schemas.openxmlformats.org/officeDocument/2006/relationships/hyperlink" Target="https://urait.ru/author-course/D6D30183-B480-4844-A115-2D0EC05C6087" TargetMode="External"/><Relationship Id="rId4599" Type="http://schemas.openxmlformats.org/officeDocument/2006/relationships/hyperlink" Target="https://urait.ru/book/A149A7AA-7A45-4702-8593-661411D51DBA" TargetMode="External"/><Relationship Id="rId7072" Type="http://schemas.openxmlformats.org/officeDocument/2006/relationships/hyperlink" Target="https://urait.ru/book/8E847F68-E834-4E30-8DBC-FF41838E17E7" TargetMode="External"/><Relationship Id="rId8470" Type="http://schemas.openxmlformats.org/officeDocument/2006/relationships/hyperlink" Target="https://urait.ru/author-course/A6C1DFFF-C8E8-416A-92D3-10E0D364082D" TargetMode="External"/><Relationship Id="rId9521" Type="http://schemas.openxmlformats.org/officeDocument/2006/relationships/hyperlink" Target="https://urait.ru/rpd/a36110bc-dfb0-402b-9588-5c7266e36594?aria=2027&amp;level=62" TargetMode="External"/><Relationship Id="rId11451" Type="http://schemas.openxmlformats.org/officeDocument/2006/relationships/hyperlink" Target="https://urait.ru/author-course/1DDDF365-D388-4C47-97D8-66AFEBAC6875" TargetMode="External"/><Relationship Id="rId12502" Type="http://schemas.openxmlformats.org/officeDocument/2006/relationships/hyperlink" Target="https://urait.ru/rpd/5cb23a65-ec51-448c-9356-76455bf66b67?aria=2081&amp;level=68" TargetMode="External"/><Relationship Id="rId18064" Type="http://schemas.openxmlformats.org/officeDocument/2006/relationships/hyperlink" Target="https://urait.ru/info/how-to-buy" TargetMode="External"/><Relationship Id="rId1510" Type="http://schemas.openxmlformats.org/officeDocument/2006/relationships/hyperlink" Target="https://urait.ru/author-course/930D3E00-B7B5-49CC-80FB-D6B9CD961369" TargetMode="External"/><Relationship Id="rId8123" Type="http://schemas.openxmlformats.org/officeDocument/2006/relationships/hyperlink" Target="https://urait.ru/rpd/7f7e2836-9d96-444f-ba7c-53c6ee8d621a?aria=2016&amp;level=62" TargetMode="External"/><Relationship Id="rId10053" Type="http://schemas.openxmlformats.org/officeDocument/2006/relationships/hyperlink" Target="https://urait.ru/book/5FBC6DAA-23E3-4D6B-B773-54C644E27F18" TargetMode="External"/><Relationship Id="rId11104" Type="http://schemas.openxmlformats.org/officeDocument/2006/relationships/hyperlink" Target="https://urait.ru/info/how-to-buy" TargetMode="External"/><Relationship Id="rId14674" Type="http://schemas.openxmlformats.org/officeDocument/2006/relationships/hyperlink" Target="https://urait.ru/author-course/7B90EB5E-A279-4FED-A264-B86987F45FD8" TargetMode="External"/><Relationship Id="rId15725" Type="http://schemas.openxmlformats.org/officeDocument/2006/relationships/hyperlink" Target="https://urait.ru/author-course/CE1D1923-00EE-4C50-9A4A-910DAEECDEBD" TargetMode="External"/><Relationship Id="rId3682" Type="http://schemas.openxmlformats.org/officeDocument/2006/relationships/hyperlink" Target="https://urait.ru/book/4B887C98-ADEF-40F1-99DE-81B0B4059329" TargetMode="External"/><Relationship Id="rId4733" Type="http://schemas.openxmlformats.org/officeDocument/2006/relationships/hyperlink" Target="https://urait.ru/rpd/21d62920-851b-4301-9640-f939bd2a907f?aria=2046&amp;level=68" TargetMode="External"/><Relationship Id="rId13276" Type="http://schemas.openxmlformats.org/officeDocument/2006/relationships/hyperlink" Target="https://urait.ru/rpd/8cd3d5d8-2406-41ef-a8f1-52cb5d181f7e?aria=2081&amp;level=68" TargetMode="External"/><Relationship Id="rId14327" Type="http://schemas.openxmlformats.org/officeDocument/2006/relationships/hyperlink" Target="https://urait.ru/author-course/26F35D6D-7291-4C96-A3AC-B0AA2F281810" TargetMode="External"/><Relationship Id="rId2284" Type="http://schemas.openxmlformats.org/officeDocument/2006/relationships/hyperlink" Target="https://urait.ru/book/24D1EB3E-6205-42EC-833A-E9BB531D359A" TargetMode="External"/><Relationship Id="rId3335" Type="http://schemas.openxmlformats.org/officeDocument/2006/relationships/hyperlink" Target="https://urait.ru/info/how-to-buy" TargetMode="External"/><Relationship Id="rId16499" Type="http://schemas.openxmlformats.org/officeDocument/2006/relationships/hyperlink" Target="https://urait.ru/author-course/C924E98C-BCFA-437C-A3AE-0229EB687CAA" TargetMode="External"/><Relationship Id="rId17897" Type="http://schemas.openxmlformats.org/officeDocument/2006/relationships/hyperlink" Target="https://urait.ru/info/how-to-buy" TargetMode="External"/><Relationship Id="rId18948" Type="http://schemas.openxmlformats.org/officeDocument/2006/relationships/hyperlink" Target="https://urait.ru/info/how-to-buy" TargetMode="External"/><Relationship Id="rId256" Type="http://schemas.openxmlformats.org/officeDocument/2006/relationships/hyperlink" Target="https://urait.ru/rpd/6296422f-9f3b-449e-9679-eafc0c5a88bd?aria=2031&amp;level=62" TargetMode="External"/><Relationship Id="rId6558" Type="http://schemas.openxmlformats.org/officeDocument/2006/relationships/hyperlink" Target="https://urait.ru/rpd/cdef679b-8138-4b20-8b04-181650b98589?aria=2016&amp;level=62" TargetMode="External"/><Relationship Id="rId7956" Type="http://schemas.openxmlformats.org/officeDocument/2006/relationships/hyperlink" Target="https://urait.ru/rpd/ad2ce414-47aa-4482-b9c7-698ee5b1ecc2?aria=2016&amp;level=62" TargetMode="External"/><Relationship Id="rId10937" Type="http://schemas.openxmlformats.org/officeDocument/2006/relationships/hyperlink" Target="https://urait.ru/author-course/A354CEEB-ACAB-4156-B1CE-2D3AA6CFCDF6" TargetMode="External"/><Relationship Id="rId7609" Type="http://schemas.openxmlformats.org/officeDocument/2006/relationships/hyperlink" Target="https://urait.ru/book/011C4305-5ECB-4588-B7A8-1D7362ED7114" TargetMode="External"/><Relationship Id="rId9031" Type="http://schemas.openxmlformats.org/officeDocument/2006/relationships/hyperlink" Target="https://urait.ru/rpd/615aaf7d-7d48-42d5-9dd0-c96b1bce15c6?aria=2027&amp;level=62" TargetMode="External"/><Relationship Id="rId13410" Type="http://schemas.openxmlformats.org/officeDocument/2006/relationships/hyperlink" Target="https://urait.ru/info/how-to-buy" TargetMode="External"/><Relationship Id="rId16980" Type="http://schemas.openxmlformats.org/officeDocument/2006/relationships/hyperlink" Target="https://urait.ru/author-course/0A215DD2-E2D1-46E3-9C0D-9DCB1C12315E" TargetMode="External"/><Relationship Id="rId12012" Type="http://schemas.openxmlformats.org/officeDocument/2006/relationships/hyperlink" Target="https://urait.ru/rpd/95da6cfe-e7c7-4e11-a9df-c40e7d50112b?aria=2078&amp;level=68" TargetMode="External"/><Relationship Id="rId15582" Type="http://schemas.openxmlformats.org/officeDocument/2006/relationships/hyperlink" Target="https://urait.ru/info/how-to-buy" TargetMode="External"/><Relationship Id="rId16633" Type="http://schemas.openxmlformats.org/officeDocument/2006/relationships/hyperlink" Target="https://urait.ru/rpd/d8b057ae-777e-47f7-b59a-9355f1dd3e08?aria=2015&amp;level=62" TargetMode="External"/><Relationship Id="rId1020" Type="http://schemas.openxmlformats.org/officeDocument/2006/relationships/hyperlink" Target="https://urait.ru/book/757808B9-1C97-4679-92A7-D38172AE61F3" TargetMode="External"/><Relationship Id="rId4590" Type="http://schemas.openxmlformats.org/officeDocument/2006/relationships/hyperlink" Target="https://urait.ru/rpd/3430681c-ca22-4108-89bd-5581b35042ba?aria=2046&amp;level=68" TargetMode="External"/><Relationship Id="rId5641" Type="http://schemas.openxmlformats.org/officeDocument/2006/relationships/hyperlink" Target="https://urait.ru/book/E59F5FD9-EE91-4595-BBF8-82395140BAF9" TargetMode="External"/><Relationship Id="rId14184" Type="http://schemas.openxmlformats.org/officeDocument/2006/relationships/hyperlink" Target="https://urait.ru/rpd/c68cd8d4-4f4e-47ef-b5c0-d1e7ff7cac1e?aria=2032&amp;level=62" TargetMode="External"/><Relationship Id="rId15235" Type="http://schemas.openxmlformats.org/officeDocument/2006/relationships/hyperlink" Target="https://urait.ru/book/579C9B83-86FE-423D-A82B-83A8C87F98C0" TargetMode="External"/><Relationship Id="rId3192" Type="http://schemas.openxmlformats.org/officeDocument/2006/relationships/hyperlink" Target="https://urait.ru/author-course/7FE9EA2B-B379-4B02-AD64-C00CDF7F57F1" TargetMode="External"/><Relationship Id="rId4243" Type="http://schemas.openxmlformats.org/officeDocument/2006/relationships/hyperlink" Target="https://urait.ru/rpd/269a6189-12bb-4b23-871d-4b514dc80fb1?aria=2046&amp;level=68" TargetMode="External"/><Relationship Id="rId8864" Type="http://schemas.openxmlformats.org/officeDocument/2006/relationships/hyperlink" Target="https://urait.ru/book/F7CA145F-D6F1-42C0-BDF4-21D9361D048F" TargetMode="External"/><Relationship Id="rId9915" Type="http://schemas.openxmlformats.org/officeDocument/2006/relationships/hyperlink" Target="https://urait.ru/author-course/246A2970-6EFD-42C3-8D27-DA1561575474" TargetMode="External"/><Relationship Id="rId18458" Type="http://schemas.openxmlformats.org/officeDocument/2006/relationships/hyperlink" Target="https://urait.ru/rpd/5cb33735-6cfb-4d39-96f0-37e6f2f4d681?aria=2062&amp;level=68" TargetMode="External"/><Relationship Id="rId7466" Type="http://schemas.openxmlformats.org/officeDocument/2006/relationships/hyperlink" Target="https://urait.ru/rpd/f60c8fd9-20f6-4768-90bc-983cc551f70a?aria=2016&amp;level=62" TargetMode="External"/><Relationship Id="rId8517" Type="http://schemas.openxmlformats.org/officeDocument/2006/relationships/hyperlink" Target="https://urait.ru/author-course/C533C559-879E-4C81-A38F-F65E579DF124" TargetMode="External"/><Relationship Id="rId10794" Type="http://schemas.openxmlformats.org/officeDocument/2006/relationships/hyperlink" Target="https://urait.ru/book/34F40151-0D61-4646-AAA9-B9E79CE15FB0" TargetMode="External"/><Relationship Id="rId11845" Type="http://schemas.openxmlformats.org/officeDocument/2006/relationships/hyperlink" Target="https://urait.ru/rpd/bd0bdca5-6ddc-4039-957e-e1633546a367?aria=2078&amp;level=68" TargetMode="External"/><Relationship Id="rId1904" Type="http://schemas.openxmlformats.org/officeDocument/2006/relationships/hyperlink" Target="https://urait.ru/rpd/4c811491-5a06-47f0-abf3-e5e32e543e3a?aria=2031&amp;level=62" TargetMode="External"/><Relationship Id="rId6068" Type="http://schemas.openxmlformats.org/officeDocument/2006/relationships/hyperlink" Target="https://urait.ru/book/966CBE80-390F-457F-98E5-BCD1BC58F6C8" TargetMode="External"/><Relationship Id="rId7119" Type="http://schemas.openxmlformats.org/officeDocument/2006/relationships/hyperlink" Target="https://urait.ru/rpd/0753a16b-906c-4525-87a4-77636ee6dbdf?aria=2016&amp;level=62" TargetMode="External"/><Relationship Id="rId10447" Type="http://schemas.openxmlformats.org/officeDocument/2006/relationships/hyperlink" Target="https://urait.ru/author-course/C878707A-D16A-482D-AB9C-8945B122FD99" TargetMode="External"/><Relationship Id="rId16490" Type="http://schemas.openxmlformats.org/officeDocument/2006/relationships/hyperlink" Target="https://urait.ru/rpd/b95a8119-3f08-457d-aed8-64f224a24b11?aria=2015&amp;level=62" TargetMode="External"/><Relationship Id="rId17541" Type="http://schemas.openxmlformats.org/officeDocument/2006/relationships/hyperlink" Target="https://urait.ru/info/how-to-buy" TargetMode="External"/><Relationship Id="rId997" Type="http://schemas.openxmlformats.org/officeDocument/2006/relationships/hyperlink" Target="https://urait.ru/book/DF985D87-0D5F-420F-B3F4-D92BF5FA04B3" TargetMode="External"/><Relationship Id="rId2678" Type="http://schemas.openxmlformats.org/officeDocument/2006/relationships/hyperlink" Target="https://urait.ru/book/614FA258-1E33-477D-A7C5-95BD5B4EFF98" TargetMode="External"/><Relationship Id="rId3729" Type="http://schemas.openxmlformats.org/officeDocument/2006/relationships/hyperlink" Target="https://urait.ru/book/206535C8-E127-48BD-932C-D245562E9ED4" TargetMode="External"/><Relationship Id="rId5151" Type="http://schemas.openxmlformats.org/officeDocument/2006/relationships/hyperlink" Target="https://urait.ru/book/966CBE80-390F-457F-98E5-BCD1BC58F6C8" TargetMode="External"/><Relationship Id="rId7600" Type="http://schemas.openxmlformats.org/officeDocument/2006/relationships/hyperlink" Target="https://urait.ru/author-course/57AD7384-A8B7-45EE-96D6-A3B459E0BDEF" TargetMode="External"/><Relationship Id="rId15092" Type="http://schemas.openxmlformats.org/officeDocument/2006/relationships/hyperlink" Target="https://urait.ru/info/how-to-buy" TargetMode="External"/><Relationship Id="rId16143" Type="http://schemas.openxmlformats.org/officeDocument/2006/relationships/hyperlink" Target="https://urait.ru/author-course/D86C274D-E084-4B54-A50F-E4098F41C099" TargetMode="External"/><Relationship Id="rId6202" Type="http://schemas.openxmlformats.org/officeDocument/2006/relationships/hyperlink" Target="https://urait.ru/rpd/8bf60034-884b-44c7-b447-6c0940a8037b?aria=2016&amp;level=62" TargetMode="External"/><Relationship Id="rId9772" Type="http://schemas.openxmlformats.org/officeDocument/2006/relationships/hyperlink" Target="https://urait.ru/author-course/1BDBD7E3-AB87-4133-BE31-499D10893806" TargetMode="External"/><Relationship Id="rId12753" Type="http://schemas.openxmlformats.org/officeDocument/2006/relationships/hyperlink" Target="https://urait.ru/author-course/6CCE3C45-B068-42B3-808E-C26F1965621D" TargetMode="External"/><Relationship Id="rId13804" Type="http://schemas.openxmlformats.org/officeDocument/2006/relationships/hyperlink" Target="https://urait.ru/info/how-to-buy" TargetMode="External"/><Relationship Id="rId1761" Type="http://schemas.openxmlformats.org/officeDocument/2006/relationships/hyperlink" Target="https://urait.ru/rpd/62d92c78-f248-446a-8795-c23131bbfda0?aria=2031&amp;level=62" TargetMode="External"/><Relationship Id="rId2812" Type="http://schemas.openxmlformats.org/officeDocument/2006/relationships/hyperlink" Target="https://urait.ru/info/how-to-buy" TargetMode="External"/><Relationship Id="rId8374" Type="http://schemas.openxmlformats.org/officeDocument/2006/relationships/hyperlink" Target="https://urait.ru/book/684EA178-5D90-4338-9722-E8EB3FD7443C" TargetMode="External"/><Relationship Id="rId9425" Type="http://schemas.openxmlformats.org/officeDocument/2006/relationships/hyperlink" Target="https://urait.ru/rpd/634d8edb-d5ab-430e-b79a-0d527691d579?aria=2027&amp;level=62" TargetMode="External"/><Relationship Id="rId11355" Type="http://schemas.openxmlformats.org/officeDocument/2006/relationships/hyperlink" Target="https://urait.ru/info/how-to-buy" TargetMode="External"/><Relationship Id="rId12406" Type="http://schemas.openxmlformats.org/officeDocument/2006/relationships/hyperlink" Target="https://urait.ru/info/how-to-buy" TargetMode="External"/><Relationship Id="rId1414" Type="http://schemas.openxmlformats.org/officeDocument/2006/relationships/hyperlink" Target="https://urait.ru/author-course/CA134279-17F5-4E48-ABF7-5E534660407D" TargetMode="External"/><Relationship Id="rId4984" Type="http://schemas.openxmlformats.org/officeDocument/2006/relationships/hyperlink" Target="https://urait.ru/info/how-to-buy" TargetMode="External"/><Relationship Id="rId8027" Type="http://schemas.openxmlformats.org/officeDocument/2006/relationships/hyperlink" Target="https://urait.ru/info/how-to-buy" TargetMode="External"/><Relationship Id="rId11008" Type="http://schemas.openxmlformats.org/officeDocument/2006/relationships/hyperlink" Target="https://urait.ru/rpd/8a2719f5-67b8-4b91-be7b-b5980dea6297?aria=2078&amp;level=68" TargetMode="External"/><Relationship Id="rId14578" Type="http://schemas.openxmlformats.org/officeDocument/2006/relationships/hyperlink" Target="https://urait.ru/rpd/206352d0-83f6-472b-bf71-acdedd58d6fe?aria=2032&amp;level=62" TargetMode="External"/><Relationship Id="rId15976" Type="http://schemas.openxmlformats.org/officeDocument/2006/relationships/hyperlink" Target="https://urait.ru/info/how-to-buy" TargetMode="External"/><Relationship Id="rId3586" Type="http://schemas.openxmlformats.org/officeDocument/2006/relationships/hyperlink" Target="https://urait.ru/rpd/f92bbece-abeb-44b9-893a-fd3273a48e71?aria=2046&amp;level=68" TargetMode="External"/><Relationship Id="rId4637" Type="http://schemas.openxmlformats.org/officeDocument/2006/relationships/hyperlink" Target="https://urait.ru/info/how-to-buy" TargetMode="External"/><Relationship Id="rId15629" Type="http://schemas.openxmlformats.org/officeDocument/2006/relationships/hyperlink" Target="https://urait.ru/author-course/6C660D49-A7F8-4B9E-8705-91BE25C23459" TargetMode="External"/><Relationship Id="rId17051" Type="http://schemas.openxmlformats.org/officeDocument/2006/relationships/hyperlink" Target="https://urait.ru/info/how-to-buy" TargetMode="External"/><Relationship Id="rId2188" Type="http://schemas.openxmlformats.org/officeDocument/2006/relationships/hyperlink" Target="https://urait.ru/author-course/19AF8E38-4307-4FB5-9FEE-7626150ABCF9" TargetMode="External"/><Relationship Id="rId3239" Type="http://schemas.openxmlformats.org/officeDocument/2006/relationships/hyperlink" Target="https://urait.ru/rpd/a2038210-4c92-4b28-a505-09eb190928c2?aria=2046&amp;level=68" TargetMode="External"/><Relationship Id="rId7110" Type="http://schemas.openxmlformats.org/officeDocument/2006/relationships/hyperlink" Target="https://urait.ru/book/6EE7DBE6-1288-46F1-9782-BC8F630D5A3B" TargetMode="External"/><Relationship Id="rId18102" Type="http://schemas.openxmlformats.org/officeDocument/2006/relationships/hyperlink" Target="https://urait.ru/info/how-to-buy" TargetMode="External"/><Relationship Id="rId9282" Type="http://schemas.openxmlformats.org/officeDocument/2006/relationships/hyperlink" Target="https://urait.ru/author-course/8050D457-0DF2-4C9B-9178-5D1B1AB23178" TargetMode="External"/><Relationship Id="rId13661" Type="http://schemas.openxmlformats.org/officeDocument/2006/relationships/hyperlink" Target="https://urait.ru/author-course/F2C8B1C7-9C71-4A24-B0D3-187EC5B65B83" TargetMode="External"/><Relationship Id="rId14712" Type="http://schemas.openxmlformats.org/officeDocument/2006/relationships/hyperlink" Target="https://urait.ru/info/how-to-buy" TargetMode="External"/><Relationship Id="rId3720" Type="http://schemas.openxmlformats.org/officeDocument/2006/relationships/hyperlink" Target="https://urait.ru/info/how-to-buy" TargetMode="External"/><Relationship Id="rId12263" Type="http://schemas.openxmlformats.org/officeDocument/2006/relationships/hyperlink" Target="https://urait.ru/author-course/278D7C8D-000F-4325-84B8-D8875105AE4A" TargetMode="External"/><Relationship Id="rId13314" Type="http://schemas.openxmlformats.org/officeDocument/2006/relationships/hyperlink" Target="https://urait.ru/author-course/8C8512CD-11A0-4373-828F-3F642CA8879C" TargetMode="External"/><Relationship Id="rId16884" Type="http://schemas.openxmlformats.org/officeDocument/2006/relationships/hyperlink" Target="https://urait.ru/info/how-to-buy" TargetMode="External"/><Relationship Id="rId17935" Type="http://schemas.openxmlformats.org/officeDocument/2006/relationships/hyperlink" Target="https://urait.ru/info/how-to-buy" TargetMode="External"/><Relationship Id="rId641" Type="http://schemas.openxmlformats.org/officeDocument/2006/relationships/hyperlink" Target="https://urait.ru/author-course/BF51E452-EFF1-4F65-ACBC-41A519495D73" TargetMode="External"/><Relationship Id="rId1271" Type="http://schemas.openxmlformats.org/officeDocument/2006/relationships/hyperlink" Target="https://urait.ru/info/how-to-buy" TargetMode="External"/><Relationship Id="rId2322" Type="http://schemas.openxmlformats.org/officeDocument/2006/relationships/hyperlink" Target="https://urait.ru/info/how-to-buy" TargetMode="External"/><Relationship Id="rId5892" Type="http://schemas.openxmlformats.org/officeDocument/2006/relationships/hyperlink" Target="https://urait.ru/info/how-to-buy" TargetMode="External"/><Relationship Id="rId6943" Type="http://schemas.openxmlformats.org/officeDocument/2006/relationships/hyperlink" Target="https://urait.ru/book/F354EB5E-6516-4FD5-9815-F66B5BB68E5D" TargetMode="External"/><Relationship Id="rId15486" Type="http://schemas.openxmlformats.org/officeDocument/2006/relationships/hyperlink" Target="https://urait.ru/info/how-to-buy" TargetMode="External"/><Relationship Id="rId16537" Type="http://schemas.openxmlformats.org/officeDocument/2006/relationships/hyperlink" Target="https://urait.ru/author-course/0FEC023F-D7A3-4BAE-929F-9FE3C2FF9AE6" TargetMode="External"/><Relationship Id="rId4494" Type="http://schemas.openxmlformats.org/officeDocument/2006/relationships/hyperlink" Target="https://urait.ru/info/how-to-buy" TargetMode="External"/><Relationship Id="rId5545" Type="http://schemas.openxmlformats.org/officeDocument/2006/relationships/hyperlink" Target="https://urait.ru/rpd/86a41f30-0975-49be-b342-0723c5bc393c?aria=2046&amp;level=68" TargetMode="External"/><Relationship Id="rId14088" Type="http://schemas.openxmlformats.org/officeDocument/2006/relationships/hyperlink" Target="https://urait.ru/rpd/ac65299f-b38a-41b3-be3e-a3afde100397?aria=2032&amp;level=62" TargetMode="External"/><Relationship Id="rId15139" Type="http://schemas.openxmlformats.org/officeDocument/2006/relationships/hyperlink" Target="https://urait.ru/rpd/0ce918c5-8eb6-4775-8388-2b8a7083a4f0?aria=2032&amp;level=62" TargetMode="External"/><Relationship Id="rId3096" Type="http://schemas.openxmlformats.org/officeDocument/2006/relationships/hyperlink" Target="https://urait.ru/author-course/AF757CF2-0169-4F72-B94F-2002C888750C" TargetMode="External"/><Relationship Id="rId4147" Type="http://schemas.openxmlformats.org/officeDocument/2006/relationships/hyperlink" Target="https://urait.ru/info/how-to-buy" TargetMode="External"/><Relationship Id="rId8768" Type="http://schemas.openxmlformats.org/officeDocument/2006/relationships/hyperlink" Target="https://urait.ru/rpd/47f3ef4c-47cc-4437-9f03-4eaf8887a808?aria=2027&amp;level=62" TargetMode="External"/><Relationship Id="rId9819" Type="http://schemas.openxmlformats.org/officeDocument/2006/relationships/hyperlink" Target="https://urait.ru/author-course/473DDEAC-3A20-4790-825E-E03AC75EE8E9" TargetMode="External"/><Relationship Id="rId10698" Type="http://schemas.openxmlformats.org/officeDocument/2006/relationships/hyperlink" Target="https://urait.ru/book/72FFDBFF-B795-4F10-9C84-E8F938CEB872" TargetMode="External"/><Relationship Id="rId11749" Type="http://schemas.openxmlformats.org/officeDocument/2006/relationships/hyperlink" Target="https://urait.ru/rpd/c4c38c11-c6ab-4681-b2a2-c4d9f84b847d?aria=2078&amp;level=68" TargetMode="External"/><Relationship Id="rId15620" Type="http://schemas.openxmlformats.org/officeDocument/2006/relationships/hyperlink" Target="https://urait.ru/book/322B9059-DB96-4942-8710-2E2DE14EF62E" TargetMode="External"/><Relationship Id="rId1808" Type="http://schemas.openxmlformats.org/officeDocument/2006/relationships/hyperlink" Target="https://urait.ru/rpd/8fe430e1-76ae-46de-b9fa-050543cddd45?aria=2031&amp;level=62" TargetMode="External"/><Relationship Id="rId13171" Type="http://schemas.openxmlformats.org/officeDocument/2006/relationships/hyperlink" Target="https://urait.ru/rpd/016c17f3-5261-4a65-9cb2-476c8c0bc3e0?aria=2081&amp;level=68" TargetMode="External"/><Relationship Id="rId14222" Type="http://schemas.openxmlformats.org/officeDocument/2006/relationships/hyperlink" Target="https://urait.ru/book/10F723B5-6BC6-422A-A7AA-7BD7F51606CB" TargetMode="External"/><Relationship Id="rId17792" Type="http://schemas.openxmlformats.org/officeDocument/2006/relationships/hyperlink" Target="https://urait.ru/info/how-to-buy" TargetMode="External"/><Relationship Id="rId18843" Type="http://schemas.openxmlformats.org/officeDocument/2006/relationships/hyperlink" Target="https://urait.ru/author-course/6246E994-AFE7-4D69-A847-56D75DF9E652" TargetMode="External"/><Relationship Id="rId151" Type="http://schemas.openxmlformats.org/officeDocument/2006/relationships/hyperlink" Target="https://urait.ru/info/how-to-buy" TargetMode="External"/><Relationship Id="rId3230" Type="http://schemas.openxmlformats.org/officeDocument/2006/relationships/hyperlink" Target="https://urait.ru/author-course/217AA3AA-447E-408A-B88A-8A37D72986FF" TargetMode="External"/><Relationship Id="rId7851" Type="http://schemas.openxmlformats.org/officeDocument/2006/relationships/hyperlink" Target="https://urait.ru/rpd/48956b86-ac7a-4a76-aca4-83122e1aa4b2?aria=2016&amp;level=62" TargetMode="External"/><Relationship Id="rId8902" Type="http://schemas.openxmlformats.org/officeDocument/2006/relationships/hyperlink" Target="https://urait.ru/rpd/b8f97499-e396-4c7f-8992-4e9ee8cd030b?aria=2027&amp;level=62" TargetMode="External"/><Relationship Id="rId10832" Type="http://schemas.openxmlformats.org/officeDocument/2006/relationships/hyperlink" Target="https://urait.ru/info/how-to-buy" TargetMode="External"/><Relationship Id="rId16394" Type="http://schemas.openxmlformats.org/officeDocument/2006/relationships/hyperlink" Target="https://urait.ru/rpd/3c5d669c-52cf-4bdb-9c73-ea8d389de756?aria=2054&amp;level=68" TargetMode="External"/><Relationship Id="rId17445" Type="http://schemas.openxmlformats.org/officeDocument/2006/relationships/hyperlink" Target="https://urait.ru/rpd/c85a5035-f202-494c-8a8f-abb012a4b34b?aria=2015&amp;level=62" TargetMode="External"/><Relationship Id="rId6453" Type="http://schemas.openxmlformats.org/officeDocument/2006/relationships/hyperlink" Target="https://urait.ru/author-course/88D406EA-1B2A-484A-A75F-6184418A13CD" TargetMode="External"/><Relationship Id="rId7504" Type="http://schemas.openxmlformats.org/officeDocument/2006/relationships/hyperlink" Target="https://urait.ru/book/EBF37FD7-FA7C-4B3F-BFD1-DDC2AA1D9C21" TargetMode="External"/><Relationship Id="rId16047" Type="http://schemas.openxmlformats.org/officeDocument/2006/relationships/hyperlink" Target="https://urait.ru/book/055165CD-B0C2-45FB-A1C0-38D20EFCACFC" TargetMode="External"/><Relationship Id="rId5055" Type="http://schemas.openxmlformats.org/officeDocument/2006/relationships/hyperlink" Target="https://urait.ru/info/how-to-buy" TargetMode="External"/><Relationship Id="rId6106" Type="http://schemas.openxmlformats.org/officeDocument/2006/relationships/hyperlink" Target="https://urait.ru/book/E0D97D8D-D5E8-419E-A07C-1EAF7DBD6A44" TargetMode="External"/><Relationship Id="rId9676" Type="http://schemas.openxmlformats.org/officeDocument/2006/relationships/hyperlink" Target="https://urait.ru/info/how-to-buy" TargetMode="External"/><Relationship Id="rId1665" Type="http://schemas.openxmlformats.org/officeDocument/2006/relationships/hyperlink" Target="https://urait.ru/author-course/6E0E49BD-5A19-4C48-A36D-852DF100D8A8" TargetMode="External"/><Relationship Id="rId2716" Type="http://schemas.openxmlformats.org/officeDocument/2006/relationships/hyperlink" Target="https://urait.ru/info/how-to-buy" TargetMode="External"/><Relationship Id="rId8278" Type="http://schemas.openxmlformats.org/officeDocument/2006/relationships/hyperlink" Target="https://urait.ru/book/2FD378F5-CD94-48BF-AACE-0100EED751BA" TargetMode="External"/><Relationship Id="rId9329" Type="http://schemas.openxmlformats.org/officeDocument/2006/relationships/hyperlink" Target="https://urait.ru/info/how-to-buy" TargetMode="External"/><Relationship Id="rId11259" Type="http://schemas.openxmlformats.org/officeDocument/2006/relationships/hyperlink" Target="https://urait.ru/author-course/0A19CE95-92EC-48DA-8961-567968ABA35D" TargetMode="External"/><Relationship Id="rId12657" Type="http://schemas.openxmlformats.org/officeDocument/2006/relationships/hyperlink" Target="https://urait.ru/info/how-to-buy" TargetMode="External"/><Relationship Id="rId13708" Type="http://schemas.openxmlformats.org/officeDocument/2006/relationships/hyperlink" Target="https://urait.ru/author-course/89916585-0F0B-4517-8FFD-369353E58DF4" TargetMode="External"/><Relationship Id="rId15130" Type="http://schemas.openxmlformats.org/officeDocument/2006/relationships/hyperlink" Target="https://urait.ru/book/D5183290-DDCF-4565-9735-8426CEE00190" TargetMode="External"/><Relationship Id="rId1318" Type="http://schemas.openxmlformats.org/officeDocument/2006/relationships/hyperlink" Target="https://urait.ru/info/how-to-buy" TargetMode="External"/><Relationship Id="rId4888" Type="http://schemas.openxmlformats.org/officeDocument/2006/relationships/hyperlink" Target="https://urait.ru/info/how-to-buy" TargetMode="External"/><Relationship Id="rId5939" Type="http://schemas.openxmlformats.org/officeDocument/2006/relationships/hyperlink" Target="https://urait.ru/book/0ED7AE72-9542-4B76-A260-2FF292E19E16" TargetMode="External"/><Relationship Id="rId7361" Type="http://schemas.openxmlformats.org/officeDocument/2006/relationships/hyperlink" Target="https://urait.ru/author-course/BAFC4068-F459-4101-A3A3-27B6067344A1" TargetMode="External"/><Relationship Id="rId9810" Type="http://schemas.openxmlformats.org/officeDocument/2006/relationships/hyperlink" Target="https://urait.ru/info/how-to-buy" TargetMode="External"/><Relationship Id="rId11740" Type="http://schemas.openxmlformats.org/officeDocument/2006/relationships/hyperlink" Target="https://urait.ru/book/930D3E00-B7B5-49CC-80FB-D6B9CD961369" TargetMode="External"/><Relationship Id="rId18353" Type="http://schemas.openxmlformats.org/officeDocument/2006/relationships/hyperlink" Target="https://urait.ru/info/how-to-buy" TargetMode="External"/><Relationship Id="rId24" Type="http://schemas.openxmlformats.org/officeDocument/2006/relationships/hyperlink" Target="https://urait.ru/book/6D9DAD72-35E2-48E8-B3DA-4A5F269C5597" TargetMode="External"/><Relationship Id="rId7014" Type="http://schemas.openxmlformats.org/officeDocument/2006/relationships/hyperlink" Target="https://urait.ru/author-course/7AF6D456-E666-4E29-9C43-9F67134A5B79" TargetMode="External"/><Relationship Id="rId8412" Type="http://schemas.openxmlformats.org/officeDocument/2006/relationships/hyperlink" Target="https://urait.ru/author-course/416884B2-0B64-46B5-B83C-181BE3794CBF" TargetMode="External"/><Relationship Id="rId10342" Type="http://schemas.openxmlformats.org/officeDocument/2006/relationships/hyperlink" Target="https://urait.ru/book/6336838C-85E5-4B63-968B-F1C588A02614" TargetMode="External"/><Relationship Id="rId14963" Type="http://schemas.openxmlformats.org/officeDocument/2006/relationships/hyperlink" Target="https://urait.ru/info/how-to-buy" TargetMode="External"/><Relationship Id="rId18006" Type="http://schemas.openxmlformats.org/officeDocument/2006/relationships/hyperlink" Target="https://urait.ru/book/E89866D9-124F-4598-B551-90B2A88D588D" TargetMode="External"/><Relationship Id="rId3971" Type="http://schemas.openxmlformats.org/officeDocument/2006/relationships/hyperlink" Target="https://urait.ru/book/18B1320D-7F90-4F51-95C4-2B6EA5788204" TargetMode="External"/><Relationship Id="rId13565" Type="http://schemas.openxmlformats.org/officeDocument/2006/relationships/hyperlink" Target="https://urait.ru/book/ADBBEE6F-0185-4EF0-B885-29D282FC3A2E" TargetMode="External"/><Relationship Id="rId14616" Type="http://schemas.openxmlformats.org/officeDocument/2006/relationships/hyperlink" Target="https://urait.ru/author-course/FE18E2D8-88F2-467B-94BD-93AC32CBA9C3" TargetMode="External"/><Relationship Id="rId892" Type="http://schemas.openxmlformats.org/officeDocument/2006/relationships/hyperlink" Target="https://urait.ru/rpd/ebee0be7-d95a-4531-a62c-54aa7db52a6c?aria=2031&amp;level=62" TargetMode="External"/><Relationship Id="rId2573" Type="http://schemas.openxmlformats.org/officeDocument/2006/relationships/hyperlink" Target="https://urait.ru/rpd/ad2ce414-47aa-4482-b9c7-698ee5b1ecc2?aria=2031&amp;level=62" TargetMode="External"/><Relationship Id="rId3624" Type="http://schemas.openxmlformats.org/officeDocument/2006/relationships/hyperlink" Target="https://urait.ru/rpd/b4e1e755-c556-4694-bafb-1444c3663601?aria=2046&amp;level=68" TargetMode="External"/><Relationship Id="rId9186" Type="http://schemas.openxmlformats.org/officeDocument/2006/relationships/hyperlink" Target="https://urait.ru/info/how-to-buy" TargetMode="External"/><Relationship Id="rId12167" Type="http://schemas.openxmlformats.org/officeDocument/2006/relationships/hyperlink" Target="https://urait.ru/rpd/7d792dbb-14cd-4de2-994d-219b8c4cf2d8?aria=2081&amp;level=68" TargetMode="External"/><Relationship Id="rId13218" Type="http://schemas.openxmlformats.org/officeDocument/2006/relationships/hyperlink" Target="https://urait.ru/author-course/AD544A55-21B0-4604-B8E4-CEB46DB97B67" TargetMode="External"/><Relationship Id="rId16788" Type="http://schemas.openxmlformats.org/officeDocument/2006/relationships/hyperlink" Target="https://urait.ru/rpd/0f361b7d-b49b-4692-a56b-c4c683fcc0e7?aria=2015&amp;level=62" TargetMode="External"/><Relationship Id="rId545" Type="http://schemas.openxmlformats.org/officeDocument/2006/relationships/hyperlink" Target="https://urait.ru/info/how-to-buy" TargetMode="External"/><Relationship Id="rId1175" Type="http://schemas.openxmlformats.org/officeDocument/2006/relationships/hyperlink" Target="https://urait.ru/info/how-to-buy" TargetMode="External"/><Relationship Id="rId2226" Type="http://schemas.openxmlformats.org/officeDocument/2006/relationships/hyperlink" Target="https://urait.ru/author-course/F7A84ED6-9521-4DD1-9EBF-6804344D183F" TargetMode="External"/><Relationship Id="rId5796" Type="http://schemas.openxmlformats.org/officeDocument/2006/relationships/hyperlink" Target="https://urait.ru/info/how-to-buy" TargetMode="External"/><Relationship Id="rId6847" Type="http://schemas.openxmlformats.org/officeDocument/2006/relationships/hyperlink" Target="https://urait.ru/book/0E02A50D-000D-4555-BF38-F6236570B82C" TargetMode="External"/><Relationship Id="rId17839" Type="http://schemas.openxmlformats.org/officeDocument/2006/relationships/hyperlink" Target="https://urait.ru/author-course/7B3B7768-0620-4D97-933A-F11C984F967F" TargetMode="External"/><Relationship Id="rId4398" Type="http://schemas.openxmlformats.org/officeDocument/2006/relationships/hyperlink" Target="https://urait.ru/info/how-to-buy" TargetMode="External"/><Relationship Id="rId5449" Type="http://schemas.openxmlformats.org/officeDocument/2006/relationships/hyperlink" Target="https://urait.ru/info/how-to-buy" TargetMode="External"/><Relationship Id="rId9320" Type="http://schemas.openxmlformats.org/officeDocument/2006/relationships/hyperlink" Target="https://urait.ru/rpd/6fe334a1-d39f-40f3-9977-a4736a88b807?aria=2027&amp;level=62" TargetMode="External"/><Relationship Id="rId11250" Type="http://schemas.openxmlformats.org/officeDocument/2006/relationships/hyperlink" Target="https://urait.ru/info/how-to-buy" TargetMode="External"/><Relationship Id="rId12301" Type="http://schemas.openxmlformats.org/officeDocument/2006/relationships/hyperlink" Target="https://urait.ru/rpd/0f095607-090e-429d-9289-5446aec81ec1?aria=2081&amp;level=68" TargetMode="External"/><Relationship Id="rId15871" Type="http://schemas.openxmlformats.org/officeDocument/2006/relationships/hyperlink" Target="https://urait.ru/rpd/f7394eda-e8d7-4064-8a7b-55f484db7f92?aria=2054&amp;level=68" TargetMode="External"/><Relationship Id="rId16922" Type="http://schemas.openxmlformats.org/officeDocument/2006/relationships/hyperlink" Target="https://urait.ru/book/D30F808A-FB0E-45D6-A095-57AFAA5A404B" TargetMode="External"/><Relationship Id="rId5930" Type="http://schemas.openxmlformats.org/officeDocument/2006/relationships/hyperlink" Target="https://urait.ru/info/how-to-buy" TargetMode="External"/><Relationship Id="rId14473" Type="http://schemas.openxmlformats.org/officeDocument/2006/relationships/hyperlink" Target="https://urait.ru/book/11BAB500-CACE-4A6E-924E-34E92A87FFAE" TargetMode="External"/><Relationship Id="rId15524" Type="http://schemas.openxmlformats.org/officeDocument/2006/relationships/hyperlink" Target="https://urait.ru/author-course/ADBBEE6F-0185-4EF0-B885-29D282FC3A2E" TargetMode="External"/><Relationship Id="rId3481" Type="http://schemas.openxmlformats.org/officeDocument/2006/relationships/hyperlink" Target="https://urait.ru/rpd/a0cb5ad8-074f-41ce-9c30-02901180880d?aria=2046&amp;level=68" TargetMode="External"/><Relationship Id="rId4532" Type="http://schemas.openxmlformats.org/officeDocument/2006/relationships/hyperlink" Target="https://urait.ru/book/5E599D29-EE48-45E8-8CA7-6D8ABB1173AF" TargetMode="External"/><Relationship Id="rId13075" Type="http://schemas.openxmlformats.org/officeDocument/2006/relationships/hyperlink" Target="https://urait.ru/book/83148EFA-9CB9-4290-98EB-19A9E823E6B7" TargetMode="External"/><Relationship Id="rId14126" Type="http://schemas.openxmlformats.org/officeDocument/2006/relationships/hyperlink" Target="https://urait.ru/author-course/BE013ACA-5202-4E2B-9052-B4666709EB1E" TargetMode="External"/><Relationship Id="rId17696" Type="http://schemas.openxmlformats.org/officeDocument/2006/relationships/hyperlink" Target="https://urait.ru/rpd/07180ac7-28e7-45c8-9a17-e565e626e8b3?aria=2015&amp;level=62" TargetMode="External"/><Relationship Id="rId18747" Type="http://schemas.openxmlformats.org/officeDocument/2006/relationships/hyperlink" Target="https://urait.ru/info/how-to-buy" TargetMode="External"/><Relationship Id="rId2083" Type="http://schemas.openxmlformats.org/officeDocument/2006/relationships/hyperlink" Target="https://urait.ru/info/how-to-buy" TargetMode="External"/><Relationship Id="rId3134" Type="http://schemas.openxmlformats.org/officeDocument/2006/relationships/hyperlink" Target="https://urait.ru/book/69317272-8CAF-421B-89FB-66B9461A071E" TargetMode="External"/><Relationship Id="rId7755" Type="http://schemas.openxmlformats.org/officeDocument/2006/relationships/hyperlink" Target="https://urait.ru/info/how-to-buy" TargetMode="External"/><Relationship Id="rId8806" Type="http://schemas.openxmlformats.org/officeDocument/2006/relationships/hyperlink" Target="https://urait.ru/rpd/cc6fd10f-c9be-4585-967c-2f7a683ce280?aria=2027&amp;level=62" TargetMode="External"/><Relationship Id="rId16298" Type="http://schemas.openxmlformats.org/officeDocument/2006/relationships/hyperlink" Target="https://urait.ru/book/6619BE9C-6431-4D0D-B110-4E387925A9DC" TargetMode="External"/><Relationship Id="rId17349" Type="http://schemas.openxmlformats.org/officeDocument/2006/relationships/hyperlink" Target="https://urait.ru/book/47F3EF4C-47CC-4437-9F03-4EAF8887A808" TargetMode="External"/><Relationship Id="rId6357" Type="http://schemas.openxmlformats.org/officeDocument/2006/relationships/hyperlink" Target="https://urait.ru/info/how-to-buy" TargetMode="External"/><Relationship Id="rId7408" Type="http://schemas.openxmlformats.org/officeDocument/2006/relationships/hyperlink" Target="https://urait.ru/info/how-to-buy" TargetMode="External"/><Relationship Id="rId10736" Type="http://schemas.openxmlformats.org/officeDocument/2006/relationships/hyperlink" Target="https://urait.ru/author-course/8862A706-D2C7-47B0-9B22-FAB61E77B40D" TargetMode="External"/><Relationship Id="rId13959" Type="http://schemas.openxmlformats.org/officeDocument/2006/relationships/hyperlink" Target="https://urait.ru/author-course/F71DB2FD-916C-40C5-9349-93BB18914B1C" TargetMode="External"/><Relationship Id="rId17830" Type="http://schemas.openxmlformats.org/officeDocument/2006/relationships/hyperlink" Target="https://urait.ru/info/how-to-buy" TargetMode="External"/><Relationship Id="rId1569" Type="http://schemas.openxmlformats.org/officeDocument/2006/relationships/hyperlink" Target="https://urait.ru/book/0CF80BCD-688C-40B4-9A46-0FD8AD0674E6" TargetMode="External"/><Relationship Id="rId2967" Type="http://schemas.openxmlformats.org/officeDocument/2006/relationships/hyperlink" Target="https://urait.ru/book/763621F6-1F15-4B6D-9EB9-2702F2FB69E3" TargetMode="External"/><Relationship Id="rId5440" Type="http://schemas.openxmlformats.org/officeDocument/2006/relationships/hyperlink" Target="https://urait.ru/rpd/016c17f3-5261-4a65-9cb2-476c8c0bc3e0?aria=2046&amp;level=68" TargetMode="External"/><Relationship Id="rId15381" Type="http://schemas.openxmlformats.org/officeDocument/2006/relationships/hyperlink" Target="https://urait.ru/rpd/416884b2-0b64-46b5-b83c-181be3794cbf?aria=2032&amp;level=62" TargetMode="External"/><Relationship Id="rId16432" Type="http://schemas.openxmlformats.org/officeDocument/2006/relationships/hyperlink" Target="https://urait.ru/info/how-to-buy" TargetMode="External"/><Relationship Id="rId939" Type="http://schemas.openxmlformats.org/officeDocument/2006/relationships/hyperlink" Target="https://urait.ru/author-course/59A6C503-199F-4454-AE02-4C0C3CEA6437" TargetMode="External"/><Relationship Id="rId4042" Type="http://schemas.openxmlformats.org/officeDocument/2006/relationships/hyperlink" Target="https://urait.ru/rpd/5c3f83de-b58b-414a-a5e8-a84b25ec44ee?aria=2046&amp;level=68" TargetMode="External"/><Relationship Id="rId11991" Type="http://schemas.openxmlformats.org/officeDocument/2006/relationships/hyperlink" Target="https://urait.ru/book/9C583FFE-159D-4B8E-8777-C990D55883E9" TargetMode="External"/><Relationship Id="rId15034" Type="http://schemas.openxmlformats.org/officeDocument/2006/relationships/hyperlink" Target="https://urait.ru/book/BD84313B-AFAA-4128-ADDF-5C6806FB5D96" TargetMode="External"/><Relationship Id="rId8663" Type="http://schemas.openxmlformats.org/officeDocument/2006/relationships/hyperlink" Target="https://urait.ru/rpd/f666e16b-02fe-4d4d-9e2d-2c4540407514?aria=2027&amp;level=62" TargetMode="External"/><Relationship Id="rId9714" Type="http://schemas.openxmlformats.org/officeDocument/2006/relationships/hyperlink" Target="https://urait.ru/rpd/7e05e04f-2e04-4b80-ba8f-8d85f42be6c1?aria=2027&amp;level=62" TargetMode="External"/><Relationship Id="rId10593" Type="http://schemas.openxmlformats.org/officeDocument/2006/relationships/hyperlink" Target="https://urait.ru/author-course/6C79CE0A-25AE-4C09-BB2A-C3483EFC34FE" TargetMode="External"/><Relationship Id="rId11644" Type="http://schemas.openxmlformats.org/officeDocument/2006/relationships/hyperlink" Target="https://urait.ru/book/206535C8-E127-48BD-932C-D245562E9ED4" TargetMode="External"/><Relationship Id="rId18257" Type="http://schemas.openxmlformats.org/officeDocument/2006/relationships/hyperlink" Target="https://urait.ru/info/how-to-buy" TargetMode="External"/><Relationship Id="rId1703" Type="http://schemas.openxmlformats.org/officeDocument/2006/relationships/hyperlink" Target="https://urait.ru/author-course/0A19CE95-92EC-48DA-8961-567968ABA35D" TargetMode="External"/><Relationship Id="rId7265" Type="http://schemas.openxmlformats.org/officeDocument/2006/relationships/hyperlink" Target="https://urait.ru/book/CD61599D-5411-458F-8217-DB9210423D9F" TargetMode="External"/><Relationship Id="rId8316" Type="http://schemas.openxmlformats.org/officeDocument/2006/relationships/hyperlink" Target="https://urait.ru/info/how-to-buy" TargetMode="External"/><Relationship Id="rId10246" Type="http://schemas.openxmlformats.org/officeDocument/2006/relationships/hyperlink" Target="https://urait.ru/author-course/96657FE4-59E4-4714-81AE-FCD2A734CB10" TargetMode="External"/><Relationship Id="rId3875" Type="http://schemas.openxmlformats.org/officeDocument/2006/relationships/hyperlink" Target="https://urait.ru/info/how-to-buy" TargetMode="External"/><Relationship Id="rId4926" Type="http://schemas.openxmlformats.org/officeDocument/2006/relationships/hyperlink" Target="https://urait.ru/book/D5183290-DDCF-4565-9735-8426CEE00190" TargetMode="External"/><Relationship Id="rId13469" Type="http://schemas.openxmlformats.org/officeDocument/2006/relationships/hyperlink" Target="https://urait.ru/book/BD6A46D8-FDAC-4D32-94BB-6677BA506A18" TargetMode="External"/><Relationship Id="rId14867" Type="http://schemas.openxmlformats.org/officeDocument/2006/relationships/hyperlink" Target="https://urait.ru/author-course/EA5DBB4E-AF89-483D-ACF8-86DD61F69612" TargetMode="External"/><Relationship Id="rId15918" Type="http://schemas.openxmlformats.org/officeDocument/2006/relationships/hyperlink" Target="https://urait.ru/book/C98D75CB-6B63-44C4-A68D-284EA03B8F0A" TargetMode="External"/><Relationship Id="rId17340" Type="http://schemas.openxmlformats.org/officeDocument/2006/relationships/hyperlink" Target="https://urait.ru/author-course/1A700DC0-6CE1-403F-8E36-DA5D4838436A" TargetMode="External"/><Relationship Id="rId796" Type="http://schemas.openxmlformats.org/officeDocument/2006/relationships/hyperlink" Target="https://urait.ru/author-course/8BF115D5-DEA2-417E-8BE0-FEEA0ACCB950" TargetMode="External"/><Relationship Id="rId2477" Type="http://schemas.openxmlformats.org/officeDocument/2006/relationships/hyperlink" Target="https://urait.ru/book/A9BCCD4C-DECE-44D0-AC37-060695B0F5A9" TargetMode="External"/><Relationship Id="rId3528" Type="http://schemas.openxmlformats.org/officeDocument/2006/relationships/hyperlink" Target="https://urait.ru/author-course/6BCAE85E-A5A0-43C2-BBA4-77ADC580A77A" TargetMode="External"/><Relationship Id="rId449" Type="http://schemas.openxmlformats.org/officeDocument/2006/relationships/hyperlink" Target="https://urait.ru/author-course/E0EB8557-D54A-4CEC-ABF1-0C51635E22E7" TargetMode="External"/><Relationship Id="rId1079" Type="http://schemas.openxmlformats.org/officeDocument/2006/relationships/hyperlink" Target="https://urait.ru/author-course/5CB23A65-EC51-448C-9356-76455BF66B67" TargetMode="External"/><Relationship Id="rId6001" Type="http://schemas.openxmlformats.org/officeDocument/2006/relationships/hyperlink" Target="https://urait.ru/author-course/31387F70-3D43-47D3-8D23-8584F73B0D59" TargetMode="External"/><Relationship Id="rId9571" Type="http://schemas.openxmlformats.org/officeDocument/2006/relationships/hyperlink" Target="https://urait.ru/info/how-to-buy" TargetMode="External"/><Relationship Id="rId13950" Type="http://schemas.openxmlformats.org/officeDocument/2006/relationships/hyperlink" Target="https://urait.ru/rpd/73f24f46-2112-4ae1-b381-c9cc8d191102?aria=2032&amp;level=62" TargetMode="External"/><Relationship Id="rId8173" Type="http://schemas.openxmlformats.org/officeDocument/2006/relationships/hyperlink" Target="https://urait.ru/info/how-to-buy" TargetMode="External"/><Relationship Id="rId9224" Type="http://schemas.openxmlformats.org/officeDocument/2006/relationships/hyperlink" Target="https://urait.ru/rpd/4a3f5838-e157-4f1c-8210-fa14f0f18c5f?aria=2027&amp;level=62" TargetMode="External"/><Relationship Id="rId12552" Type="http://schemas.openxmlformats.org/officeDocument/2006/relationships/hyperlink" Target="https://urait.ru/book/CAC76D61-47E4-4528-8F0A-901EE107B8C1" TargetMode="External"/><Relationship Id="rId13603" Type="http://schemas.openxmlformats.org/officeDocument/2006/relationships/hyperlink" Target="https://urait.ru/book/EF858BAD-66C5-42C5-8537-64D2340F24C9" TargetMode="External"/><Relationship Id="rId930" Type="http://schemas.openxmlformats.org/officeDocument/2006/relationships/hyperlink" Target="https://urait.ru/book/59C1AF35-4B8E-47A1-B906-9056AB19B820" TargetMode="External"/><Relationship Id="rId1560" Type="http://schemas.openxmlformats.org/officeDocument/2006/relationships/hyperlink" Target="https://urait.ru/author-course/9D8DC96C-9742-4B06-ACF0-57BAAB62611F" TargetMode="External"/><Relationship Id="rId2611" Type="http://schemas.openxmlformats.org/officeDocument/2006/relationships/hyperlink" Target="https://urait.ru/author-course/95C9376F-F148-4DAE-BE66-9473C89DEB2E" TargetMode="External"/><Relationship Id="rId11154" Type="http://schemas.openxmlformats.org/officeDocument/2006/relationships/hyperlink" Target="https://urait.ru/author-course/A9BCCD4C-DECE-44D0-AC37-060695B0F5A9" TargetMode="External"/><Relationship Id="rId12205" Type="http://schemas.openxmlformats.org/officeDocument/2006/relationships/hyperlink" Target="https://urait.ru/rpd/81091e67-5e9c-4a44-a436-dbd92ccf354e?aria=2081&amp;level=68" TargetMode="External"/><Relationship Id="rId15775" Type="http://schemas.openxmlformats.org/officeDocument/2006/relationships/hyperlink" Target="https://urait.ru/author-course/71CFB68B-4B48-4F62-91FD-51004D0404D5" TargetMode="External"/><Relationship Id="rId16826" Type="http://schemas.openxmlformats.org/officeDocument/2006/relationships/hyperlink" Target="https://urait.ru/author-course/6A2AD3E5-D533-4171-B471-7B354DA4119B" TargetMode="External"/><Relationship Id="rId1213" Type="http://schemas.openxmlformats.org/officeDocument/2006/relationships/hyperlink" Target="https://urait.ru/rpd/392b5d4e-9881-466f-aff9-620a7f85b0f5?aria=2031&amp;level=62" TargetMode="External"/><Relationship Id="rId4783" Type="http://schemas.openxmlformats.org/officeDocument/2006/relationships/hyperlink" Target="https://urait.ru/book/80CC1688-326B-418C-8A46-7826ABD513C5" TargetMode="External"/><Relationship Id="rId5834" Type="http://schemas.openxmlformats.org/officeDocument/2006/relationships/hyperlink" Target="https://urait.ru/author-course/EBC4C734-BBA7-4385-8EAA-070E75A1F563" TargetMode="External"/><Relationship Id="rId14377" Type="http://schemas.openxmlformats.org/officeDocument/2006/relationships/hyperlink" Target="https://urait.ru/info/how-to-buy" TargetMode="External"/><Relationship Id="rId15428" Type="http://schemas.openxmlformats.org/officeDocument/2006/relationships/hyperlink" Target="https://urait.ru/book/E0D97D8D-D5E8-419E-A07C-1EAF7DBD6A44" TargetMode="External"/><Relationship Id="rId3385" Type="http://schemas.openxmlformats.org/officeDocument/2006/relationships/hyperlink" Target="https://urait.ru/book/067611D1-F570-4D6E-A3BB-2BA7B7100637" TargetMode="External"/><Relationship Id="rId4436" Type="http://schemas.openxmlformats.org/officeDocument/2006/relationships/hyperlink" Target="https://urait.ru/book/3B3BF477-63E8-4314-A298-2759CB8431E0" TargetMode="External"/><Relationship Id="rId3038" Type="http://schemas.openxmlformats.org/officeDocument/2006/relationships/hyperlink" Target="https://urait.ru/book/0B1486B0-ADC8-4156-B670-5FE32D5C671B" TargetMode="External"/><Relationship Id="rId7659" Type="http://schemas.openxmlformats.org/officeDocument/2006/relationships/hyperlink" Target="https://urait.ru/info/how-to-buy" TargetMode="External"/><Relationship Id="rId10987" Type="http://schemas.openxmlformats.org/officeDocument/2006/relationships/hyperlink" Target="https://urait.ru/book/9146373E-8E7D-4691-95E7-73B5233500A4" TargetMode="External"/><Relationship Id="rId9081" Type="http://schemas.openxmlformats.org/officeDocument/2006/relationships/hyperlink" Target="https://urait.ru/rpd/c041aff7-7140-4f71-913e-27771a984ada?aria=2027&amp;level=62" TargetMode="External"/><Relationship Id="rId12062" Type="http://schemas.openxmlformats.org/officeDocument/2006/relationships/hyperlink" Target="https://urait.ru/rpd/7ea35a54-e251-4666-9886-d9f4a3d8dc1a?aria=2081&amp;level=68" TargetMode="External"/><Relationship Id="rId13460" Type="http://schemas.openxmlformats.org/officeDocument/2006/relationships/hyperlink" Target="https://urait.ru/rpd/0a215dd2-e2d1-46e3-9c0d-9dcb1c12315e?aria=2032&amp;level=62" TargetMode="External"/><Relationship Id="rId14511" Type="http://schemas.openxmlformats.org/officeDocument/2006/relationships/hyperlink" Target="https://urait.ru/rpd/2aa982dd-51bf-457e-ad61-8715979bc51a?aria=2032&amp;level=62" TargetMode="External"/><Relationship Id="rId440" Type="http://schemas.openxmlformats.org/officeDocument/2006/relationships/hyperlink" Target="https://urait.ru/info/how-to-buy" TargetMode="External"/><Relationship Id="rId1070" Type="http://schemas.openxmlformats.org/officeDocument/2006/relationships/hyperlink" Target="https://urait.ru/info/how-to-buy" TargetMode="External"/><Relationship Id="rId2121" Type="http://schemas.openxmlformats.org/officeDocument/2006/relationships/hyperlink" Target="https://urait.ru/book/D8CFDDE8-9396-475F-90A6-AEFBF0DFADA3" TargetMode="External"/><Relationship Id="rId13113" Type="http://schemas.openxmlformats.org/officeDocument/2006/relationships/hyperlink" Target="https://urait.ru/book/F40EF71D-B8BE-4A2D-ABA0-FA40210E6796" TargetMode="External"/><Relationship Id="rId16683" Type="http://schemas.openxmlformats.org/officeDocument/2006/relationships/hyperlink" Target="https://urait.ru/rpd/97cf338e-04a7-43a2-9b07-491c7afbad48?aria=2015&amp;level=62" TargetMode="External"/><Relationship Id="rId17734" Type="http://schemas.openxmlformats.org/officeDocument/2006/relationships/hyperlink" Target="https://urait.ru/book/565F428D-D5BB-468A-93F4-3FB8D96B63A1" TargetMode="External"/><Relationship Id="rId5691" Type="http://schemas.openxmlformats.org/officeDocument/2006/relationships/hyperlink" Target="https://urait.ru/rpd/a11abb9d-e0f7-4cf8-8b36-296ae31e0980?aria=2016&amp;level=62" TargetMode="External"/><Relationship Id="rId6742" Type="http://schemas.openxmlformats.org/officeDocument/2006/relationships/hyperlink" Target="https://urait.ru/rpd/57f6040a-ba93-4aaf-9be0-061555a76fcd?aria=2016&amp;level=62" TargetMode="External"/><Relationship Id="rId15285" Type="http://schemas.openxmlformats.org/officeDocument/2006/relationships/hyperlink" Target="https://urait.ru/author-course/1F54AE18-4D70-42EC-9A3A-B385920317C3" TargetMode="External"/><Relationship Id="rId16336" Type="http://schemas.openxmlformats.org/officeDocument/2006/relationships/hyperlink" Target="https://urait.ru/info/how-to-buy" TargetMode="External"/><Relationship Id="rId4293" Type="http://schemas.openxmlformats.org/officeDocument/2006/relationships/hyperlink" Target="https://urait.ru/author-course/5256AE1E-CAB2-45DF-A81D-05046A44462C" TargetMode="External"/><Relationship Id="rId5344" Type="http://schemas.openxmlformats.org/officeDocument/2006/relationships/hyperlink" Target="https://urait.ru/info/how-to-buy" TargetMode="External"/><Relationship Id="rId9965" Type="http://schemas.openxmlformats.org/officeDocument/2006/relationships/hyperlink" Target="https://urait.ru/rpd/1eaab3cc-f251-4462-a0c9-10d12a26951b?aria=2027&amp;level=62" TargetMode="External"/><Relationship Id="rId11895" Type="http://schemas.openxmlformats.org/officeDocument/2006/relationships/hyperlink" Target="https://urait.ru/book/3BD6EB1D-764D-451B-B0CC-BF64EBD48E9E" TargetMode="External"/><Relationship Id="rId1954" Type="http://schemas.openxmlformats.org/officeDocument/2006/relationships/hyperlink" Target="https://urait.ru/author-course/E8F4BFC0-D634-4CF6-82D4-9798B72BC128" TargetMode="External"/><Relationship Id="rId8567" Type="http://schemas.openxmlformats.org/officeDocument/2006/relationships/hyperlink" Target="https://urait.ru/info/how-to-buy" TargetMode="External"/><Relationship Id="rId9618" Type="http://schemas.openxmlformats.org/officeDocument/2006/relationships/hyperlink" Target="https://urait.ru/author-course/E5026728-AC56-4F17-AC4E-16AFB6BF1B93" TargetMode="External"/><Relationship Id="rId10497" Type="http://schemas.openxmlformats.org/officeDocument/2006/relationships/hyperlink" Target="https://urait.ru/info/how-to-buy" TargetMode="External"/><Relationship Id="rId11548" Type="http://schemas.openxmlformats.org/officeDocument/2006/relationships/hyperlink" Target="https://urait.ru/info/how-to-buy" TargetMode="External"/><Relationship Id="rId12946" Type="http://schemas.openxmlformats.org/officeDocument/2006/relationships/hyperlink" Target="https://urait.ru/info/how-to-buy" TargetMode="External"/><Relationship Id="rId1607" Type="http://schemas.openxmlformats.org/officeDocument/2006/relationships/hyperlink" Target="https://urait.ru/info/how-to-buy" TargetMode="External"/><Relationship Id="rId7169" Type="http://schemas.openxmlformats.org/officeDocument/2006/relationships/hyperlink" Target="https://urait.ru/author-course/89CDF096-B8E5-4188-87D9-BDE78F94A77F" TargetMode="External"/><Relationship Id="rId14021" Type="http://schemas.openxmlformats.org/officeDocument/2006/relationships/hyperlink" Target="https://urait.ru/rpd/97cf338e-04a7-43a2-9b07-491c7afbad48?aria=2032&amp;level=62" TargetMode="External"/><Relationship Id="rId3779" Type="http://schemas.openxmlformats.org/officeDocument/2006/relationships/hyperlink" Target="https://urait.ru/info/how-to-buy" TargetMode="External"/><Relationship Id="rId7650" Type="http://schemas.openxmlformats.org/officeDocument/2006/relationships/hyperlink" Target="https://urait.ru/rpd/40aab428-f3c6-4a59-a885-204870813cb4?aria=2016&amp;level=62" TargetMode="External"/><Relationship Id="rId16193" Type="http://schemas.openxmlformats.org/officeDocument/2006/relationships/hyperlink" Target="https://urait.ru/info/how-to-buy" TargetMode="External"/><Relationship Id="rId17591" Type="http://schemas.openxmlformats.org/officeDocument/2006/relationships/hyperlink" Target="https://urait.ru/info/how-to-buy" TargetMode="External"/><Relationship Id="rId18642" Type="http://schemas.openxmlformats.org/officeDocument/2006/relationships/hyperlink" Target="https://urait.ru/info/how-to-buy" TargetMode="External"/><Relationship Id="rId6252" Type="http://schemas.openxmlformats.org/officeDocument/2006/relationships/hyperlink" Target="https://urait.ru/book/CC2650C7-38A8-4A15-9C64-450B5E683798" TargetMode="External"/><Relationship Id="rId7303" Type="http://schemas.openxmlformats.org/officeDocument/2006/relationships/hyperlink" Target="https://urait.ru/rpd/a6b7c576-d178-466a-93b7-c0179ba54b6d?aria=2016&amp;level=62" TargetMode="External"/><Relationship Id="rId8701" Type="http://schemas.openxmlformats.org/officeDocument/2006/relationships/hyperlink" Target="https://urait.ru/rpd/7d072049-33aa-49f9-9639-d44d6f742567?aria=2027&amp;level=62" TargetMode="External"/><Relationship Id="rId10631" Type="http://schemas.openxmlformats.org/officeDocument/2006/relationships/hyperlink" Target="https://urait.ru/info/how-to-buy" TargetMode="External"/><Relationship Id="rId17244" Type="http://schemas.openxmlformats.org/officeDocument/2006/relationships/hyperlink" Target="https://urait.ru/rpd/6d77d785-40a7-4797-9bf8-8bd9fdc8c47c?aria=2015&amp;level=62" TargetMode="External"/><Relationship Id="rId13854" Type="http://schemas.openxmlformats.org/officeDocument/2006/relationships/hyperlink" Target="https://urait.ru/author-course/9C4DF369-FCEC-4CF6-B426-37F44C59E087" TargetMode="External"/><Relationship Id="rId14905" Type="http://schemas.openxmlformats.org/officeDocument/2006/relationships/hyperlink" Target="https://urait.ru/info/how-to-buy" TargetMode="External"/><Relationship Id="rId2862" Type="http://schemas.openxmlformats.org/officeDocument/2006/relationships/hyperlink" Target="https://urait.ru/author-course/42B42C5D-FCC2-4FBD-AC9B-049BDE7E7DFD" TargetMode="External"/><Relationship Id="rId3913" Type="http://schemas.openxmlformats.org/officeDocument/2006/relationships/hyperlink" Target="https://urait.ru/rpd/5422909c-af27-4351-b96e-488ddbbfb078?aria=2046&amp;level=68" TargetMode="External"/><Relationship Id="rId8077" Type="http://schemas.openxmlformats.org/officeDocument/2006/relationships/hyperlink" Target="https://urait.ru/rpd/f50745d0-70b7-440e-b096-a0aff224b211?aria=2016&amp;level=62" TargetMode="External"/><Relationship Id="rId9475" Type="http://schemas.openxmlformats.org/officeDocument/2006/relationships/hyperlink" Target="https://urait.ru/book/07FB8FE3-5E05-4F0C-87E9-FEDC4F850E36" TargetMode="External"/><Relationship Id="rId12456" Type="http://schemas.openxmlformats.org/officeDocument/2006/relationships/hyperlink" Target="https://urait.ru/book/95C8228E-7C68-4549-ACB0-407EE2327F78" TargetMode="External"/><Relationship Id="rId13507" Type="http://schemas.openxmlformats.org/officeDocument/2006/relationships/hyperlink" Target="https://urait.ru/rpd/285a8ea6-544b-403a-a83b-c4b424479aaa?aria=2032&amp;level=62" TargetMode="External"/><Relationship Id="rId834" Type="http://schemas.openxmlformats.org/officeDocument/2006/relationships/hyperlink" Target="https://urait.ru/author-course/0C1CC559-9AF0-467F-AE94-728BA083F3F7" TargetMode="External"/><Relationship Id="rId1464" Type="http://schemas.openxmlformats.org/officeDocument/2006/relationships/hyperlink" Target="https://urait.ru/info/how-to-buy" TargetMode="External"/><Relationship Id="rId2515" Type="http://schemas.openxmlformats.org/officeDocument/2006/relationships/hyperlink" Target="https://urait.ru/info/how-to-buy" TargetMode="External"/><Relationship Id="rId9128" Type="http://schemas.openxmlformats.org/officeDocument/2006/relationships/hyperlink" Target="https://urait.ru/rpd/1b52f3c7-8523-4754-a278-b1a29eb87f9d?aria=2027&amp;level=62" TargetMode="External"/><Relationship Id="rId11058" Type="http://schemas.openxmlformats.org/officeDocument/2006/relationships/hyperlink" Target="https://urait.ru/book/2E3014C7-26DC-4F88-A12D-BC0EBBF8B505" TargetMode="External"/><Relationship Id="rId12109" Type="http://schemas.openxmlformats.org/officeDocument/2006/relationships/hyperlink" Target="https://urait.ru/book/A0197AFD-EEED-4D49-B4E9-F3257208ED1E" TargetMode="External"/><Relationship Id="rId15679" Type="http://schemas.openxmlformats.org/officeDocument/2006/relationships/hyperlink" Target="https://urait.ru/author-course/89916585-0F0B-4517-8FFD-369353E58DF4" TargetMode="External"/><Relationship Id="rId1117" Type="http://schemas.openxmlformats.org/officeDocument/2006/relationships/hyperlink" Target="https://urait.ru/book/3FF17F7C-1B6A-4EF8-A7A3-B6EEC0ABC0E3" TargetMode="External"/><Relationship Id="rId4687" Type="http://schemas.openxmlformats.org/officeDocument/2006/relationships/hyperlink" Target="https://urait.ru/info/how-to-buy" TargetMode="External"/><Relationship Id="rId5738" Type="http://schemas.openxmlformats.org/officeDocument/2006/relationships/hyperlink" Target="https://urait.ru/rpd/8ec1c4e2-4d63-44ed-922f-f6d369d9ffe5?aria=2016&amp;level=62" TargetMode="External"/><Relationship Id="rId18152" Type="http://schemas.openxmlformats.org/officeDocument/2006/relationships/hyperlink" Target="https://urait.ru/rpd/ead16d53-9aca-437a-a71e-aedb331b9b73?aria=2062&amp;level=68" TargetMode="External"/><Relationship Id="rId3289" Type="http://schemas.openxmlformats.org/officeDocument/2006/relationships/hyperlink" Target="https://urait.ru/author-course/90950FE4-6C43-4AC1-B096-5C71ABB11742" TargetMode="External"/><Relationship Id="rId7160" Type="http://schemas.openxmlformats.org/officeDocument/2006/relationships/hyperlink" Target="https://urait.ru/info/how-to-buy" TargetMode="External"/><Relationship Id="rId8211" Type="http://schemas.openxmlformats.org/officeDocument/2006/relationships/hyperlink" Target="https://urait.ru/book/EC3D5CF5-1725-4E6B-BB40-4E5768599661" TargetMode="External"/><Relationship Id="rId10141" Type="http://schemas.openxmlformats.org/officeDocument/2006/relationships/hyperlink" Target="https://urait.ru/rpd/b2319f6e-dc48-4fe6-a2df-57a2c4a5029b?aria=2027&amp;level=62" TargetMode="External"/><Relationship Id="rId14762" Type="http://schemas.openxmlformats.org/officeDocument/2006/relationships/hyperlink" Target="https://urait.ru/info/how-to-buy" TargetMode="External"/><Relationship Id="rId15813" Type="http://schemas.openxmlformats.org/officeDocument/2006/relationships/hyperlink" Target="https://urait.ru/rpd/a8514bc8-e1c6-424d-ac5b-2bfa19ffb935?aria=2054&amp;level=68" TargetMode="External"/><Relationship Id="rId3770" Type="http://schemas.openxmlformats.org/officeDocument/2006/relationships/hyperlink" Target="https://urait.ru/rpd/57f6040a-ba93-4aaf-9be0-061555a76fcd?aria=2046&amp;level=68" TargetMode="External"/><Relationship Id="rId4821" Type="http://schemas.openxmlformats.org/officeDocument/2006/relationships/hyperlink" Target="https://urait.ru/rpd/1b0f3188-eda4-42dd-9588-fdd637f4ccfa?aria=2046&amp;level=68" TargetMode="External"/><Relationship Id="rId13364" Type="http://schemas.openxmlformats.org/officeDocument/2006/relationships/hyperlink" Target="https://urait.ru/info/how-to-buy" TargetMode="External"/><Relationship Id="rId14415" Type="http://schemas.openxmlformats.org/officeDocument/2006/relationships/hyperlink" Target="https://urait.ru/info/how-to-buy" TargetMode="External"/><Relationship Id="rId17985" Type="http://schemas.openxmlformats.org/officeDocument/2006/relationships/hyperlink" Target="https://urait.ru/info/how-to-buy" TargetMode="External"/><Relationship Id="rId344" Type="http://schemas.openxmlformats.org/officeDocument/2006/relationships/hyperlink" Target="https://urait.ru/author-course/B6A504D1-5F00-4CF2-B87C-3DEE2E0DB099" TargetMode="External"/><Relationship Id="rId691" Type="http://schemas.openxmlformats.org/officeDocument/2006/relationships/hyperlink" Target="https://urait.ru/rpd/e3d811a6-8a2a-4562-ae7a-1739b8c664b3?aria=2031&amp;level=62" TargetMode="External"/><Relationship Id="rId2025" Type="http://schemas.openxmlformats.org/officeDocument/2006/relationships/hyperlink" Target="https://urait.ru/author-course/2ECB992F-97D8-46F8-ADCF-4D6C13EEF95C" TargetMode="External"/><Relationship Id="rId2372" Type="http://schemas.openxmlformats.org/officeDocument/2006/relationships/hyperlink" Target="https://urait.ru/rpd/8235151b-f6b5-45d3-a13b-8b1c1a110d46?aria=2031&amp;level=62" TargetMode="External"/><Relationship Id="rId3423" Type="http://schemas.openxmlformats.org/officeDocument/2006/relationships/hyperlink" Target="https://urait.ru/book/8A40F3D0-910C-45D7-AFB2-0C341F763CB8" TargetMode="External"/><Relationship Id="rId6993" Type="http://schemas.openxmlformats.org/officeDocument/2006/relationships/hyperlink" Target="https://urait.ru/info/how-to-buy" TargetMode="External"/><Relationship Id="rId13017" Type="http://schemas.openxmlformats.org/officeDocument/2006/relationships/hyperlink" Target="https://urait.ru/info/how-to-buy" TargetMode="External"/><Relationship Id="rId16587" Type="http://schemas.openxmlformats.org/officeDocument/2006/relationships/hyperlink" Target="https://urait.ru/info/how-to-buy" TargetMode="External"/><Relationship Id="rId17638" Type="http://schemas.openxmlformats.org/officeDocument/2006/relationships/hyperlink" Target="https://urait.ru/rpd/c7cf8e82-8f6e-4628-9fe4-3f75a69fe49e?aria=2015&amp;level=62" TargetMode="External"/><Relationship Id="rId5595" Type="http://schemas.openxmlformats.org/officeDocument/2006/relationships/hyperlink" Target="https://urait.ru/author-course/61EADFBA-012A-4108-89F3-AA736699F015" TargetMode="External"/><Relationship Id="rId6646" Type="http://schemas.openxmlformats.org/officeDocument/2006/relationships/hyperlink" Target="https://urait.ru/info/how-to-buy" TargetMode="External"/><Relationship Id="rId15189" Type="http://schemas.openxmlformats.org/officeDocument/2006/relationships/hyperlink" Target="https://urait.ru/author-course/C07BB2B6-9CFD-4323-AA8B-6858DAE95B43" TargetMode="External"/><Relationship Id="rId4197" Type="http://schemas.openxmlformats.org/officeDocument/2006/relationships/hyperlink" Target="https://urait.ru/rpd/e71899d8-4967-4a9a-92ed-3732bba5a2c9?aria=2046&amp;level=68" TargetMode="External"/><Relationship Id="rId5248" Type="http://schemas.openxmlformats.org/officeDocument/2006/relationships/hyperlink" Target="https://urait.ru/author-course/5269B4E7-2FDB-433E-BE61-F1CF21EF16EF" TargetMode="External"/><Relationship Id="rId9869" Type="http://schemas.openxmlformats.org/officeDocument/2006/relationships/hyperlink" Target="https://urait.ru/info/how-to-buy" TargetMode="External"/><Relationship Id="rId12100" Type="http://schemas.openxmlformats.org/officeDocument/2006/relationships/hyperlink" Target="https://urait.ru/author-course/141CF17B-3832-45CF-BDDD-106344443E1F" TargetMode="External"/><Relationship Id="rId1858" Type="http://schemas.openxmlformats.org/officeDocument/2006/relationships/hyperlink" Target="https://urait.ru/author-course/55F9EBDD-C0CB-48B8-B20C-D274EA548512" TargetMode="External"/><Relationship Id="rId11799" Type="http://schemas.openxmlformats.org/officeDocument/2006/relationships/hyperlink" Target="https://urait.ru/rpd/e1fa3875-6d0d-4448-a12b-950aea0c61c5?aria=2078&amp;level=68" TargetMode="External"/><Relationship Id="rId14272" Type="http://schemas.openxmlformats.org/officeDocument/2006/relationships/hyperlink" Target="https://urait.ru/info/how-to-buy" TargetMode="External"/><Relationship Id="rId15670" Type="http://schemas.openxmlformats.org/officeDocument/2006/relationships/hyperlink" Target="https://urait.ru/info/how-to-buy" TargetMode="External"/><Relationship Id="rId16721" Type="http://schemas.openxmlformats.org/officeDocument/2006/relationships/hyperlink" Target="https://urait.ru/author-course/652124DF-868B-4FEC-84C6-9DEF1032CD0A" TargetMode="External"/><Relationship Id="rId2909" Type="http://schemas.openxmlformats.org/officeDocument/2006/relationships/hyperlink" Target="https://urait.ru/info/how-to-buy" TargetMode="External"/><Relationship Id="rId3280" Type="http://schemas.openxmlformats.org/officeDocument/2006/relationships/hyperlink" Target="https://urait.ru/info/how-to-buy" TargetMode="External"/><Relationship Id="rId4331" Type="http://schemas.openxmlformats.org/officeDocument/2006/relationships/hyperlink" Target="https://urait.ru/book/D1DB8D80-5A8E-45AC-8B6E-B4254D766C0E" TargetMode="External"/><Relationship Id="rId15323" Type="http://schemas.openxmlformats.org/officeDocument/2006/relationships/hyperlink" Target="https://urait.ru/author-course/B98C7C3C-F3D1-4DBD-8DE9-B65052862565" TargetMode="External"/><Relationship Id="rId18893" Type="http://schemas.openxmlformats.org/officeDocument/2006/relationships/hyperlink" Target="https://urait.ru/author-course/B4C6B194-16D6-4AEA-A2FA-28BACB2E732F" TargetMode="External"/><Relationship Id="rId8952" Type="http://schemas.openxmlformats.org/officeDocument/2006/relationships/hyperlink" Target="https://urait.ru/author-course/F7369050-497A-4E0E-8A3E-7A8212CA6E50" TargetMode="External"/><Relationship Id="rId10882" Type="http://schemas.openxmlformats.org/officeDocument/2006/relationships/hyperlink" Target="https://urait.ru/rpd/ad6ebbd4-c122-4e86-8381-19f0d29b179f?aria=2078&amp;level=68" TargetMode="External"/><Relationship Id="rId11933" Type="http://schemas.openxmlformats.org/officeDocument/2006/relationships/hyperlink" Target="https://urait.ru/book/8108C892-4716-4AB5-A7F2-D5ADB99A9982" TargetMode="External"/><Relationship Id="rId17495" Type="http://schemas.openxmlformats.org/officeDocument/2006/relationships/hyperlink" Target="https://urait.ru/book/57205FB3-D86A-430C-9E7B-05FC50FFF2DC" TargetMode="External"/><Relationship Id="rId18546" Type="http://schemas.openxmlformats.org/officeDocument/2006/relationships/hyperlink" Target="https://urait.ru/info/how-to-buy" TargetMode="External"/><Relationship Id="rId6156" Type="http://schemas.openxmlformats.org/officeDocument/2006/relationships/hyperlink" Target="https://urait.ru/rpd/994eb8a4-4da7-4c70-8608-25352cabb0a1?aria=2016&amp;level=62" TargetMode="External"/><Relationship Id="rId7554" Type="http://schemas.openxmlformats.org/officeDocument/2006/relationships/hyperlink" Target="https://urait.ru/author-course/E0188743-CD30-4F82-ACF8-54DAD0A2A000" TargetMode="External"/><Relationship Id="rId8605" Type="http://schemas.openxmlformats.org/officeDocument/2006/relationships/hyperlink" Target="https://urait.ru/book/B1DA12E8-C409-48F0-9A2D-D31A3FC33213" TargetMode="External"/><Relationship Id="rId10535" Type="http://schemas.openxmlformats.org/officeDocument/2006/relationships/hyperlink" Target="https://urait.ru/book/70D4691F-BEEE-419F-83E6-476F8BB4403C" TargetMode="External"/><Relationship Id="rId16097" Type="http://schemas.openxmlformats.org/officeDocument/2006/relationships/hyperlink" Target="https://urait.ru/book/39211EED-93C0-460A-8BB0-837EB8EB634D" TargetMode="External"/><Relationship Id="rId17148" Type="http://schemas.openxmlformats.org/officeDocument/2006/relationships/hyperlink" Target="https://urait.ru/info/how-to-buy" TargetMode="External"/><Relationship Id="rId7207" Type="http://schemas.openxmlformats.org/officeDocument/2006/relationships/hyperlink" Target="https://urait.ru/info/how-to-buy" TargetMode="External"/><Relationship Id="rId13758" Type="http://schemas.openxmlformats.org/officeDocument/2006/relationships/hyperlink" Target="https://urait.ru/author-course/A36110BC-DFB0-402B-9588-5C7266E36594" TargetMode="External"/><Relationship Id="rId14809" Type="http://schemas.openxmlformats.org/officeDocument/2006/relationships/hyperlink" Target="https://urait.ru/rpd/fb18a421-59b4-4c5f-8105-33b24c281e84?aria=2032&amp;level=62" TargetMode="External"/><Relationship Id="rId2766" Type="http://schemas.openxmlformats.org/officeDocument/2006/relationships/hyperlink" Target="https://urait.ru/author-course/CB0E8297-8F3F-4F0D-8A97-10AFBEF7E03A" TargetMode="External"/><Relationship Id="rId3817" Type="http://schemas.openxmlformats.org/officeDocument/2006/relationships/hyperlink" Target="https://urait.ru/author-course/79EEEB2E-32ED-4540-9132-29B701FAF92B" TargetMode="External"/><Relationship Id="rId9379" Type="http://schemas.openxmlformats.org/officeDocument/2006/relationships/hyperlink" Target="https://urait.ru/info/how-to-buy" TargetMode="External"/><Relationship Id="rId15180" Type="http://schemas.openxmlformats.org/officeDocument/2006/relationships/hyperlink" Target="https://urait.ru/rpd/d000c8db-a712-44e0-800c-5573d18a93d5?aria=2032&amp;level=62" TargetMode="External"/><Relationship Id="rId16231" Type="http://schemas.openxmlformats.org/officeDocument/2006/relationships/hyperlink" Target="https://urait.ru/book/F50745D0-70B7-440E-B096-A0AFF224B211" TargetMode="External"/><Relationship Id="rId738" Type="http://schemas.openxmlformats.org/officeDocument/2006/relationships/hyperlink" Target="https://urait.ru/rpd/ef01e3e9-3ca2-4a20-b905-278e7611e11b?aria=2031&amp;level=62" TargetMode="External"/><Relationship Id="rId1368" Type="http://schemas.openxmlformats.org/officeDocument/2006/relationships/hyperlink" Target="https://urait.ru/info/how-to-buy" TargetMode="External"/><Relationship Id="rId2419" Type="http://schemas.openxmlformats.org/officeDocument/2006/relationships/hyperlink" Target="https://urait.ru/info/how-to-buy" TargetMode="External"/><Relationship Id="rId5989" Type="http://schemas.openxmlformats.org/officeDocument/2006/relationships/hyperlink" Target="https://urait.ru/info/how-to-buy" TargetMode="External"/><Relationship Id="rId9860" Type="http://schemas.openxmlformats.org/officeDocument/2006/relationships/hyperlink" Target="https://urait.ru/book/10DAEEC6-3FAE-4786-AF12-538D645CAD95" TargetMode="External"/><Relationship Id="rId74" Type="http://schemas.openxmlformats.org/officeDocument/2006/relationships/hyperlink" Target="https://urait.ru/author-course/F70A1C26-0E71-4302-9C4A-4076C1FB8DF9" TargetMode="External"/><Relationship Id="rId8462" Type="http://schemas.openxmlformats.org/officeDocument/2006/relationships/hyperlink" Target="https://urait.ru/author-course/68D2640A-F2D8-4550-AB4E-5A6B1027E646" TargetMode="External"/><Relationship Id="rId9513" Type="http://schemas.openxmlformats.org/officeDocument/2006/relationships/hyperlink" Target="https://urait.ru/rpd/31387f70-3d43-47d3-8d23-8584f73b0d59?aria=2027&amp;level=62" TargetMode="External"/><Relationship Id="rId11790" Type="http://schemas.openxmlformats.org/officeDocument/2006/relationships/hyperlink" Target="https://urait.ru/author-course/ED41A309-C5B9-4F6A-B974-61300E0A13FA" TargetMode="External"/><Relationship Id="rId12841" Type="http://schemas.openxmlformats.org/officeDocument/2006/relationships/hyperlink" Target="https://urait.ru/author-course/9ACE8D8A-5B29-4683-ABBD-485314E34B67" TargetMode="External"/><Relationship Id="rId18056" Type="http://schemas.openxmlformats.org/officeDocument/2006/relationships/hyperlink" Target="https://urait.ru/info/how-to-buy" TargetMode="External"/><Relationship Id="rId2900" Type="http://schemas.openxmlformats.org/officeDocument/2006/relationships/hyperlink" Target="https://urait.ru/author-course/5B8EC05B-FD90-4326-9A86-AE072AC29943" TargetMode="External"/><Relationship Id="rId7064" Type="http://schemas.openxmlformats.org/officeDocument/2006/relationships/hyperlink" Target="https://urait.ru/book/4084C12C-37B6-4207-86B1-0AFD15C42E9F" TargetMode="External"/><Relationship Id="rId8115" Type="http://schemas.openxmlformats.org/officeDocument/2006/relationships/hyperlink" Target="https://urait.ru/rpd/5307572c-d8b9-42a4-85b6-393f23b5fb61?aria=2016&amp;level=62" TargetMode="External"/><Relationship Id="rId10392" Type="http://schemas.openxmlformats.org/officeDocument/2006/relationships/hyperlink" Target="https://urait.ru/info/how-to-buy" TargetMode="External"/><Relationship Id="rId11443" Type="http://schemas.openxmlformats.org/officeDocument/2006/relationships/hyperlink" Target="https://urait.ru/author-course/473DDEAC-3A20-4790-825E-E03AC75EE8E9" TargetMode="External"/><Relationship Id="rId1502" Type="http://schemas.openxmlformats.org/officeDocument/2006/relationships/hyperlink" Target="https://urait.ru/author-course/74052AA5-FA4C-42E8-B412-13960A5CEBD9" TargetMode="External"/><Relationship Id="rId10045" Type="http://schemas.openxmlformats.org/officeDocument/2006/relationships/hyperlink" Target="https://urait.ru/author-course/F48F2F24-32C1-417F-A497-0C33DA8FCE48" TargetMode="External"/><Relationship Id="rId14666" Type="http://schemas.openxmlformats.org/officeDocument/2006/relationships/hyperlink" Target="https://urait.ru/author-course/8CD3D5D8-2406-41EF-A8F1-52CB5D181F7E" TargetMode="External"/><Relationship Id="rId15717" Type="http://schemas.openxmlformats.org/officeDocument/2006/relationships/hyperlink" Target="https://urait.ru/info/how-to-buy" TargetMode="External"/><Relationship Id="rId3674" Type="http://schemas.openxmlformats.org/officeDocument/2006/relationships/hyperlink" Target="https://urait.ru/author-course/B04C7CC6-4C55-4CC9-832C-3057D0D391AE" TargetMode="External"/><Relationship Id="rId4725" Type="http://schemas.openxmlformats.org/officeDocument/2006/relationships/hyperlink" Target="https://urait.ru/rpd/782929d3-3f37-4ebb-838a-89ec8d129a8e?aria=2046&amp;level=68" TargetMode="External"/><Relationship Id="rId13268" Type="http://schemas.openxmlformats.org/officeDocument/2006/relationships/hyperlink" Target="https://urait.ru/rpd/aced903c-b7ba-4703-8f77-22d999c09b70?aria=2081&amp;level=68" TargetMode="External"/><Relationship Id="rId14319" Type="http://schemas.openxmlformats.org/officeDocument/2006/relationships/hyperlink" Target="https://urait.ru/author-course/88EA7166-6F10-462E-AA5A-A495F313E75F" TargetMode="External"/><Relationship Id="rId17889" Type="http://schemas.openxmlformats.org/officeDocument/2006/relationships/hyperlink" Target="https://urait.ru/rpd/f3b4b22d-89ba-45e9-94c0-3231ac987e60?aria=2015&amp;level=62" TargetMode="External"/><Relationship Id="rId595" Type="http://schemas.openxmlformats.org/officeDocument/2006/relationships/hyperlink" Target="https://urait.ru/info/how-to-buy" TargetMode="External"/><Relationship Id="rId2276" Type="http://schemas.openxmlformats.org/officeDocument/2006/relationships/hyperlink" Target="https://urait.ru/book/FBB0BB97-1A0E-4B0A-B1C8-557115E28F2C" TargetMode="External"/><Relationship Id="rId3327" Type="http://schemas.openxmlformats.org/officeDocument/2006/relationships/hyperlink" Target="https://urait.ru/info/how-to-buy" TargetMode="External"/><Relationship Id="rId6897" Type="http://schemas.openxmlformats.org/officeDocument/2006/relationships/hyperlink" Target="https://urait.ru/rpd/8f92c773-2a70-4057-81e1-b920c8e76523?aria=2016&amp;level=62" TargetMode="External"/><Relationship Id="rId7948" Type="http://schemas.openxmlformats.org/officeDocument/2006/relationships/hyperlink" Target="https://urait.ru/rpd/e7dc7934-c99e-4b3e-a0db-5786dc4e8237?aria=2016&amp;level=62" TargetMode="External"/><Relationship Id="rId248" Type="http://schemas.openxmlformats.org/officeDocument/2006/relationships/hyperlink" Target="https://urait.ru/rpd/2791bf52-2b7e-45e6-907c-0d55ca5002dc?aria=2031&amp;level=62" TargetMode="External"/><Relationship Id="rId5499" Type="http://schemas.openxmlformats.org/officeDocument/2006/relationships/hyperlink" Target="https://urait.ru/info/how-to-buy" TargetMode="External"/><Relationship Id="rId9370" Type="http://schemas.openxmlformats.org/officeDocument/2006/relationships/hyperlink" Target="https://urait.ru/rpd/74961c08-3167-47d3-927d-d4b544ee9b18?aria=2027&amp;level=62" TargetMode="External"/><Relationship Id="rId10929" Type="http://schemas.openxmlformats.org/officeDocument/2006/relationships/hyperlink" Target="https://urait.ru/author-course/6CCE3C45-B068-42B3-808E-C26F1965621D" TargetMode="External"/><Relationship Id="rId12351" Type="http://schemas.openxmlformats.org/officeDocument/2006/relationships/hyperlink" Target="https://urait.ru/rpd/32aed197-1035-4a5c-88e8-6c8dda13b12f?aria=2081&amp;level=68" TargetMode="External"/><Relationship Id="rId14800" Type="http://schemas.openxmlformats.org/officeDocument/2006/relationships/hyperlink" Target="https://urait.ru/book/4DE377C5-69DD-4D1B-B848-64AEEE6A531A" TargetMode="External"/><Relationship Id="rId2410" Type="http://schemas.openxmlformats.org/officeDocument/2006/relationships/hyperlink" Target="https://urait.ru/rpd/867cb8f9-5eee-4adf-bdaa-bf13959b24a3?aria=2031&amp;level=62" TargetMode="External"/><Relationship Id="rId9023" Type="http://schemas.openxmlformats.org/officeDocument/2006/relationships/hyperlink" Target="https://urait.ru/rpd/c4bdcdbe-f1b1-4588-9e9b-ac8005898ea6?aria=2027&amp;level=62" TargetMode="External"/><Relationship Id="rId12004" Type="http://schemas.openxmlformats.org/officeDocument/2006/relationships/hyperlink" Target="https://urait.ru/rpd/0b1486b0-adc8-4156-b670-5fe32d5c671b?aria=2078&amp;level=68" TargetMode="External"/><Relationship Id="rId13402" Type="http://schemas.openxmlformats.org/officeDocument/2006/relationships/hyperlink" Target="https://urait.ru/rpd/e0d97d8d-d5e8-419e-a07c-1eaf7dbd6a44?aria=2032&amp;level=62" TargetMode="External"/><Relationship Id="rId16972" Type="http://schemas.openxmlformats.org/officeDocument/2006/relationships/hyperlink" Target="https://urait.ru/info/how-to-buy" TargetMode="External"/><Relationship Id="rId1012" Type="http://schemas.openxmlformats.org/officeDocument/2006/relationships/hyperlink" Target="https://urait.ru/author-course/3B05DA49-7761-4458-9510-DBFF31C9228C" TargetMode="External"/><Relationship Id="rId5980" Type="http://schemas.openxmlformats.org/officeDocument/2006/relationships/hyperlink" Target="https://urait.ru/rpd/3168b528-4e77-4940-b58d-05606057db26?aria=2016&amp;level=62" TargetMode="External"/><Relationship Id="rId15574" Type="http://schemas.openxmlformats.org/officeDocument/2006/relationships/hyperlink" Target="https://urait.ru/info/how-to-buy" TargetMode="External"/><Relationship Id="rId16625" Type="http://schemas.openxmlformats.org/officeDocument/2006/relationships/hyperlink" Target="https://urait.ru/rpd/c6d9ae8c-42f2-4249-9afc-b44ed8c1ab48?aria=2015&amp;level=62" TargetMode="External"/><Relationship Id="rId3184" Type="http://schemas.openxmlformats.org/officeDocument/2006/relationships/hyperlink" Target="https://urait.ru/author-course/A64AE2DE-C951-4ECF-9CDC-7A8412E29BE5" TargetMode="External"/><Relationship Id="rId4235" Type="http://schemas.openxmlformats.org/officeDocument/2006/relationships/hyperlink" Target="https://urait.ru/rpd/9189a918-6ee3-4d85-a414-5e5e598afe34?aria=2046&amp;level=68" TargetMode="External"/><Relationship Id="rId4582" Type="http://schemas.openxmlformats.org/officeDocument/2006/relationships/hyperlink" Target="https://urait.ru/book/EDEA691D-0B2F-485A-AF4E-B1B8A6EAF12E" TargetMode="External"/><Relationship Id="rId5633" Type="http://schemas.openxmlformats.org/officeDocument/2006/relationships/hyperlink" Target="https://urait.ru/info/how-to-buy" TargetMode="External"/><Relationship Id="rId14176" Type="http://schemas.openxmlformats.org/officeDocument/2006/relationships/hyperlink" Target="https://urait.ru/book/334A5986-4E6B-4F7F-A750-ECA9D123E8B0" TargetMode="External"/><Relationship Id="rId15227" Type="http://schemas.openxmlformats.org/officeDocument/2006/relationships/hyperlink" Target="https://urait.ru/book/1A4C685E-A3C7-4149-8C49-5641AB37D7C6" TargetMode="External"/><Relationship Id="rId18797" Type="http://schemas.openxmlformats.org/officeDocument/2006/relationships/hyperlink" Target="https://urait.ru/info/how-to-buy" TargetMode="External"/><Relationship Id="rId8856" Type="http://schemas.openxmlformats.org/officeDocument/2006/relationships/hyperlink" Target="https://urait.ru/book/52C8338D-3100-41DF-B6CD-63515E4C985C" TargetMode="External"/><Relationship Id="rId9907" Type="http://schemas.openxmlformats.org/officeDocument/2006/relationships/hyperlink" Target="https://urait.ru/author-course/D5231ADC-BE27-411B-BFB5-066599C08C9A" TargetMode="External"/><Relationship Id="rId10786" Type="http://schemas.openxmlformats.org/officeDocument/2006/relationships/hyperlink" Target="https://urait.ru/book/0ED7AE72-9542-4B76-A260-2FF292E19E16" TargetMode="External"/><Relationship Id="rId11837" Type="http://schemas.openxmlformats.org/officeDocument/2006/relationships/hyperlink" Target="https://urait.ru/rpd/8cd3d5d8-2406-41ef-a8f1-52cb5d181f7e?aria=2078&amp;level=68" TargetMode="External"/><Relationship Id="rId17399" Type="http://schemas.openxmlformats.org/officeDocument/2006/relationships/hyperlink" Target="https://urait.ru/rpd/60328d95-9caf-49b9-b32c-d2070e439a4d?aria=2015&amp;level=62" TargetMode="External"/><Relationship Id="rId7458" Type="http://schemas.openxmlformats.org/officeDocument/2006/relationships/hyperlink" Target="https://urait.ru/rpd/7d45bfef-a0d3-417b-92bb-b6aa85604cbb?aria=2016&amp;level=62" TargetMode="External"/><Relationship Id="rId8509" Type="http://schemas.openxmlformats.org/officeDocument/2006/relationships/hyperlink" Target="https://urait.ru/info/how-to-buy" TargetMode="External"/><Relationship Id="rId10439" Type="http://schemas.openxmlformats.org/officeDocument/2006/relationships/hyperlink" Target="https://urait.ru/author-course/E8409265-27B2-4939-A57E-07EA87784DF4" TargetMode="External"/><Relationship Id="rId14310" Type="http://schemas.openxmlformats.org/officeDocument/2006/relationships/hyperlink" Target="https://urait.ru/info/how-to-buy" TargetMode="External"/><Relationship Id="rId16482" Type="http://schemas.openxmlformats.org/officeDocument/2006/relationships/hyperlink" Target="https://urait.ru/rpd/ead16d53-9aca-437a-a71e-aedb331b9b73?aria=2015&amp;level=62" TargetMode="External"/><Relationship Id="rId17880" Type="http://schemas.openxmlformats.org/officeDocument/2006/relationships/hyperlink" Target="https://urait.ru/book/D32BE618-2444-40B4-88C6-E77B12693377" TargetMode="External"/><Relationship Id="rId18931" Type="http://schemas.openxmlformats.org/officeDocument/2006/relationships/hyperlink" Target="https://urait.ru/rpd/01314fbc-df43-427b-8dd1-16e3fbd55457?aria=2062&amp;level=68" TargetMode="External"/><Relationship Id="rId989" Type="http://schemas.openxmlformats.org/officeDocument/2006/relationships/hyperlink" Target="https://urait.ru/author-course/53011869-FA39-4612-A6D9-5442733E7CE1" TargetMode="External"/><Relationship Id="rId5490" Type="http://schemas.openxmlformats.org/officeDocument/2006/relationships/hyperlink" Target="https://urait.ru/rpd/ebf37fd7-fa7c-4b3f-bfd1-ddc2aa1d9c21?aria=2046&amp;level=68" TargetMode="External"/><Relationship Id="rId6541" Type="http://schemas.openxmlformats.org/officeDocument/2006/relationships/hyperlink" Target="https://urait.ru/author-course/CD5F9F55-8CBE-48C1-A401-77086876377C" TargetMode="External"/><Relationship Id="rId10920" Type="http://schemas.openxmlformats.org/officeDocument/2006/relationships/hyperlink" Target="https://urait.ru/info/how-to-buy" TargetMode="External"/><Relationship Id="rId15084" Type="http://schemas.openxmlformats.org/officeDocument/2006/relationships/hyperlink" Target="https://urait.ru/info/how-to-buy" TargetMode="External"/><Relationship Id="rId16135" Type="http://schemas.openxmlformats.org/officeDocument/2006/relationships/hyperlink" Target="https://urait.ru/author-course/D13C9EB1-2E4E-4448-9912-141008A5A271" TargetMode="External"/><Relationship Id="rId17533" Type="http://schemas.openxmlformats.org/officeDocument/2006/relationships/hyperlink" Target="https://urait.ru/info/how-to-buy" TargetMode="External"/><Relationship Id="rId4092" Type="http://schemas.openxmlformats.org/officeDocument/2006/relationships/hyperlink" Target="https://urait.ru/book/C3FADB2F-862C-4A59-A217-DB0B09C864CE" TargetMode="External"/><Relationship Id="rId5143" Type="http://schemas.openxmlformats.org/officeDocument/2006/relationships/hyperlink" Target="https://urait.ru/book/26728A3B-8135-4638-87F4-BCE6C996C02C" TargetMode="External"/><Relationship Id="rId8366" Type="http://schemas.openxmlformats.org/officeDocument/2006/relationships/hyperlink" Target="https://urait.ru/book/FBB0BB97-1A0E-4B0A-B1C8-557115E28F2C" TargetMode="External"/><Relationship Id="rId9764" Type="http://schemas.openxmlformats.org/officeDocument/2006/relationships/hyperlink" Target="https://urait.ru/author-course/F724FAD5-C734-4C2E-A379-A88C0DB6BA2A" TargetMode="External"/><Relationship Id="rId11694" Type="http://schemas.openxmlformats.org/officeDocument/2006/relationships/hyperlink" Target="https://urait.ru/author-course/DA119FFD-8807-45AA-A1B9-B50465F36530" TargetMode="External"/><Relationship Id="rId12745" Type="http://schemas.openxmlformats.org/officeDocument/2006/relationships/hyperlink" Target="https://urait.ru/info/how-to-buy" TargetMode="External"/><Relationship Id="rId1753" Type="http://schemas.openxmlformats.org/officeDocument/2006/relationships/hyperlink" Target="https://urait.ru/rpd/9b385166-e7c5-46ff-a9cd-3f3a37ef3c35?aria=2031&amp;level=62" TargetMode="External"/><Relationship Id="rId2804" Type="http://schemas.openxmlformats.org/officeDocument/2006/relationships/hyperlink" Target="https://urait.ru/info/how-to-buy" TargetMode="External"/><Relationship Id="rId8019" Type="http://schemas.openxmlformats.org/officeDocument/2006/relationships/hyperlink" Target="https://urait.ru/book/A0883F3D-28F9-4680-9CDE-EBD235C339FA" TargetMode="External"/><Relationship Id="rId9417" Type="http://schemas.openxmlformats.org/officeDocument/2006/relationships/hyperlink" Target="https://urait.ru/rpd/710d945a-4a89-4e9a-83c4-0736ffed8daa?aria=2027&amp;level=62" TargetMode="External"/><Relationship Id="rId10296" Type="http://schemas.openxmlformats.org/officeDocument/2006/relationships/hyperlink" Target="https://urait.ru/info/how-to-buy" TargetMode="External"/><Relationship Id="rId11347" Type="http://schemas.openxmlformats.org/officeDocument/2006/relationships/hyperlink" Target="https://urait.ru/rpd/d0e89421-20c2-47ca-a78d-57263646fe9e?aria=2078&amp;level=68" TargetMode="External"/><Relationship Id="rId15968" Type="http://schemas.openxmlformats.org/officeDocument/2006/relationships/hyperlink" Target="https://urait.ru/info/how-to-buy" TargetMode="External"/><Relationship Id="rId1406" Type="http://schemas.openxmlformats.org/officeDocument/2006/relationships/hyperlink" Target="https://urait.ru/author-course/9DA532E1-2E4D-4C9D-9863-8F0E5D3FD80A" TargetMode="External"/><Relationship Id="rId4976" Type="http://schemas.openxmlformats.org/officeDocument/2006/relationships/hyperlink" Target="https://urait.ru/info/how-to-buy" TargetMode="External"/><Relationship Id="rId17390" Type="http://schemas.openxmlformats.org/officeDocument/2006/relationships/hyperlink" Target="https://urait.ru/book/FD367B94-1656-4E17-9BBB-E77EE04A86F2" TargetMode="External"/><Relationship Id="rId18441" Type="http://schemas.openxmlformats.org/officeDocument/2006/relationships/hyperlink" Target="https://urait.ru/info/how-to-buy" TargetMode="External"/><Relationship Id="rId3578" Type="http://schemas.openxmlformats.org/officeDocument/2006/relationships/hyperlink" Target="https://urait.ru/rpd/3400be91-0467-4630-a4f4-9df03eb8ebf5?aria=2046&amp;level=68" TargetMode="External"/><Relationship Id="rId4629" Type="http://schemas.openxmlformats.org/officeDocument/2006/relationships/hyperlink" Target="https://urait.ru/info/how-to-buy" TargetMode="External"/><Relationship Id="rId8500" Type="http://schemas.openxmlformats.org/officeDocument/2006/relationships/hyperlink" Target="https://urait.ru/rpd/0cf80bcd-688c-40b4-9a46-0fd8ad0674e6?aria=2027&amp;level=62" TargetMode="External"/><Relationship Id="rId10430" Type="http://schemas.openxmlformats.org/officeDocument/2006/relationships/hyperlink" Target="https://urait.ru/info/how-to-buy" TargetMode="External"/><Relationship Id="rId17043" Type="http://schemas.openxmlformats.org/officeDocument/2006/relationships/hyperlink" Target="https://urait.ru/rpd/90ecb32c-5684-4101-91a1-235f60aab97a?aria=2015&amp;level=62" TargetMode="External"/><Relationship Id="rId499" Type="http://schemas.openxmlformats.org/officeDocument/2006/relationships/hyperlink" Target="https://urait.ru/info/how-to-buy" TargetMode="External"/><Relationship Id="rId6051" Type="http://schemas.openxmlformats.org/officeDocument/2006/relationships/hyperlink" Target="https://urait.ru/rpd/09d3b7fe-bf94-4b35-8155-35f4ac6f1a69?aria=2016&amp;level=62" TargetMode="External"/><Relationship Id="rId7102" Type="http://schemas.openxmlformats.org/officeDocument/2006/relationships/hyperlink" Target="https://urait.ru/book/54389AC1-6922-4EE9-B8F3-CF6634DF210C" TargetMode="External"/><Relationship Id="rId9274" Type="http://schemas.openxmlformats.org/officeDocument/2006/relationships/hyperlink" Target="https://urait.ru/author-course/B093D7B1-1CAD-41AD-955D-CA70633FB7AF" TargetMode="External"/><Relationship Id="rId13653" Type="http://schemas.openxmlformats.org/officeDocument/2006/relationships/hyperlink" Target="https://urait.ru/author-course/20BFB979-D5AC-4C50-8623-DAFB96BAF82D" TargetMode="External"/><Relationship Id="rId14704" Type="http://schemas.openxmlformats.org/officeDocument/2006/relationships/hyperlink" Target="https://urait.ru/rpd/37e1813e-61e5-44b0-a42a-19ce23bbfe07?aria=2032&amp;level=62" TargetMode="External"/><Relationship Id="rId633" Type="http://schemas.openxmlformats.org/officeDocument/2006/relationships/hyperlink" Target="https://urait.ru/info/how-to-buy" TargetMode="External"/><Relationship Id="rId980" Type="http://schemas.openxmlformats.org/officeDocument/2006/relationships/hyperlink" Target="https://urait.ru/info/how-to-buy" TargetMode="External"/><Relationship Id="rId1263" Type="http://schemas.openxmlformats.org/officeDocument/2006/relationships/hyperlink" Target="https://urait.ru/rpd/e71899d8-4967-4a9a-92ed-3732bba5a2c9?aria=2031&amp;level=62" TargetMode="External"/><Relationship Id="rId2314" Type="http://schemas.openxmlformats.org/officeDocument/2006/relationships/hyperlink" Target="https://urait.ru/info/how-to-buy" TargetMode="External"/><Relationship Id="rId2661" Type="http://schemas.openxmlformats.org/officeDocument/2006/relationships/hyperlink" Target="https://urait.ru/author-course/137994D6-DC93-4260-9996-D06BC01411EA" TargetMode="External"/><Relationship Id="rId3712" Type="http://schemas.openxmlformats.org/officeDocument/2006/relationships/hyperlink" Target="https://urait.ru/info/how-to-buy" TargetMode="External"/><Relationship Id="rId12255" Type="http://schemas.openxmlformats.org/officeDocument/2006/relationships/hyperlink" Target="https://urait.ru/info/how-to-buy" TargetMode="External"/><Relationship Id="rId13306" Type="http://schemas.openxmlformats.org/officeDocument/2006/relationships/hyperlink" Target="https://urait.ru/author-course/3DBBCB84-D89F-429F-88B1-02EDFDCCD516" TargetMode="External"/><Relationship Id="rId16876" Type="http://schemas.openxmlformats.org/officeDocument/2006/relationships/hyperlink" Target="https://urait.ru/info/how-to-buy" TargetMode="External"/><Relationship Id="rId17927" Type="http://schemas.openxmlformats.org/officeDocument/2006/relationships/hyperlink" Target="https://urait.ru/rpd/c07bb2b6-9cfd-4323-aa8b-6858dae95b43?aria=2015&amp;level=62" TargetMode="External"/><Relationship Id="rId5884" Type="http://schemas.openxmlformats.org/officeDocument/2006/relationships/hyperlink" Target="https://urait.ru/info/how-to-buy" TargetMode="External"/><Relationship Id="rId6935" Type="http://schemas.openxmlformats.org/officeDocument/2006/relationships/hyperlink" Target="https://urait.ru/author-course/D5F424CE-2E41-4067-A58F-C952551A1033" TargetMode="External"/><Relationship Id="rId15478" Type="http://schemas.openxmlformats.org/officeDocument/2006/relationships/hyperlink" Target="https://urait.ru/book/060D8E8E-BCC8-4ECB-B50F-26A78959FEA8" TargetMode="External"/><Relationship Id="rId16529" Type="http://schemas.openxmlformats.org/officeDocument/2006/relationships/hyperlink" Target="https://urait.ru/author-course/C4680E16-0271-460A-9FBC-D01001473F2E" TargetMode="External"/><Relationship Id="rId3088" Type="http://schemas.openxmlformats.org/officeDocument/2006/relationships/hyperlink" Target="https://urait.ru/author-course/90682053-005A-4F03-A20B-8BB2ACA98669" TargetMode="External"/><Relationship Id="rId4486" Type="http://schemas.openxmlformats.org/officeDocument/2006/relationships/hyperlink" Target="https://urait.ru/info/how-to-buy" TargetMode="External"/><Relationship Id="rId5537" Type="http://schemas.openxmlformats.org/officeDocument/2006/relationships/hyperlink" Target="https://urait.ru/rpd/9703fd0d-27d3-4994-83f5-d7aac93d337a?aria=2046&amp;level=68" TargetMode="External"/><Relationship Id="rId4139" Type="http://schemas.openxmlformats.org/officeDocument/2006/relationships/hyperlink" Target="https://urait.ru/rpd/fd367b94-1656-4e17-9bbb-e77ee04a86f2?aria=2046&amp;level=68" TargetMode="External"/><Relationship Id="rId8010" Type="http://schemas.openxmlformats.org/officeDocument/2006/relationships/hyperlink" Target="https://urait.ru/author-course/70E53DD9-EFC5-49BB-9A29-01A3C388B832" TargetMode="External"/><Relationship Id="rId14561" Type="http://schemas.openxmlformats.org/officeDocument/2006/relationships/hyperlink" Target="https://urait.ru/book/419B7BF5-27D8-4717-B680-FD02DF223C50" TargetMode="External"/><Relationship Id="rId4620" Type="http://schemas.openxmlformats.org/officeDocument/2006/relationships/hyperlink" Target="https://urait.ru/rpd/feac9a6c-d91c-4ac5-9307-a5c92f24e808?aria=2046&amp;level=68" TargetMode="External"/><Relationship Id="rId13163" Type="http://schemas.openxmlformats.org/officeDocument/2006/relationships/hyperlink" Target="https://urait.ru/info/how-to-buy" TargetMode="External"/><Relationship Id="rId14214" Type="http://schemas.openxmlformats.org/officeDocument/2006/relationships/hyperlink" Target="https://urait.ru/book/10CFA740-3D27-43F5-9C65-2E0ED2AFA6A4" TargetMode="External"/><Relationship Id="rId15612" Type="http://schemas.openxmlformats.org/officeDocument/2006/relationships/hyperlink" Target="https://urait.ru/book/056CDF48-7511-4AA8-B6C0-D75612F61CBF" TargetMode="External"/><Relationship Id="rId490" Type="http://schemas.openxmlformats.org/officeDocument/2006/relationships/hyperlink" Target="https://urait.ru/info/how-to-buy" TargetMode="External"/><Relationship Id="rId2171" Type="http://schemas.openxmlformats.org/officeDocument/2006/relationships/hyperlink" Target="https://urait.ru/info/how-to-buy" TargetMode="External"/><Relationship Id="rId3222" Type="http://schemas.openxmlformats.org/officeDocument/2006/relationships/hyperlink" Target="https://urait.ru/author-course/1742AA04-C041-4F3F-B347-CA5791C5E345" TargetMode="External"/><Relationship Id="rId17784" Type="http://schemas.openxmlformats.org/officeDocument/2006/relationships/hyperlink" Target="https://urait.ru/info/how-to-buy" TargetMode="External"/><Relationship Id="rId18835" Type="http://schemas.openxmlformats.org/officeDocument/2006/relationships/hyperlink" Target="https://urait.ru/author-course/D20D07EC-6A99-42B0-BC46-CD2EC7F16CB6" TargetMode="External"/><Relationship Id="rId143" Type="http://schemas.openxmlformats.org/officeDocument/2006/relationships/hyperlink" Target="https://urait.ru/info/how-to-buy" TargetMode="External"/><Relationship Id="rId5394" Type="http://schemas.openxmlformats.org/officeDocument/2006/relationships/hyperlink" Target="https://urait.ru/book/34A6D244-24E8-4A34-AB45-039914C5ED04" TargetMode="External"/><Relationship Id="rId6445" Type="http://schemas.openxmlformats.org/officeDocument/2006/relationships/hyperlink" Target="https://urait.ru/author-course/F63565AC-8BE4-4D31-91E6-E8379F8E220F" TargetMode="External"/><Relationship Id="rId6792" Type="http://schemas.openxmlformats.org/officeDocument/2006/relationships/hyperlink" Target="https://urait.ru/book/EB599C57-D2A1-48A7-9313-4F14A8CC7960" TargetMode="External"/><Relationship Id="rId7843" Type="http://schemas.openxmlformats.org/officeDocument/2006/relationships/hyperlink" Target="https://urait.ru/rpd/afe1bc11-b6dd-411f-8417-892112884c11?aria=2016&amp;level=62" TargetMode="External"/><Relationship Id="rId10824" Type="http://schemas.openxmlformats.org/officeDocument/2006/relationships/hyperlink" Target="https://urait.ru/info/how-to-buy" TargetMode="External"/><Relationship Id="rId16386" Type="http://schemas.openxmlformats.org/officeDocument/2006/relationships/hyperlink" Target="https://urait.ru/rpd/4fff300d-f298-4950-b57d-166b921ce5da?aria=2054&amp;level=68" TargetMode="External"/><Relationship Id="rId17437" Type="http://schemas.openxmlformats.org/officeDocument/2006/relationships/hyperlink" Target="https://urait.ru/book/4EAD3AFA-845B-4AB1-B2B6-86885BDA6DF3" TargetMode="External"/><Relationship Id="rId9" Type="http://schemas.openxmlformats.org/officeDocument/2006/relationships/hyperlink" Target="https://urait.ru/info/how-to-buy" TargetMode="External"/><Relationship Id="rId5047" Type="http://schemas.openxmlformats.org/officeDocument/2006/relationships/hyperlink" Target="https://urait.ru/info/how-to-buy" TargetMode="External"/><Relationship Id="rId12996" Type="http://schemas.openxmlformats.org/officeDocument/2006/relationships/hyperlink" Target="https://urait.ru/rpd/fc25238c-b571-4821-9788-83c56cbdeb05?aria=2081&amp;level=68" TargetMode="External"/><Relationship Id="rId16039" Type="http://schemas.openxmlformats.org/officeDocument/2006/relationships/hyperlink" Target="https://urait.ru/book/37E1813E-61E5-44B0-A42A-19CE23BBFE07" TargetMode="External"/><Relationship Id="rId9668" Type="http://schemas.openxmlformats.org/officeDocument/2006/relationships/hyperlink" Target="https://urait.ru/info/how-to-buy" TargetMode="External"/><Relationship Id="rId11598" Type="http://schemas.openxmlformats.org/officeDocument/2006/relationships/hyperlink" Target="https://urait.ru/info/how-to-buy" TargetMode="External"/><Relationship Id="rId12649" Type="http://schemas.openxmlformats.org/officeDocument/2006/relationships/hyperlink" Target="https://urait.ru/info/how-to-buy" TargetMode="External"/><Relationship Id="rId16520" Type="http://schemas.openxmlformats.org/officeDocument/2006/relationships/hyperlink" Target="https://urait.ru/rpd/fe560f27-d2f7-4ce0-875f-e325ca341363?aria=2015&amp;level=62" TargetMode="External"/><Relationship Id="rId1657" Type="http://schemas.openxmlformats.org/officeDocument/2006/relationships/hyperlink" Target="https://urait.ru/info/how-to-buy" TargetMode="External"/><Relationship Id="rId2708" Type="http://schemas.openxmlformats.org/officeDocument/2006/relationships/hyperlink" Target="https://urait.ru/info/how-to-buy" TargetMode="External"/><Relationship Id="rId14071" Type="http://schemas.openxmlformats.org/officeDocument/2006/relationships/hyperlink" Target="https://urait.ru/book/021427A3-4E4D-440B-8417-60191492A763" TargetMode="External"/><Relationship Id="rId15122" Type="http://schemas.openxmlformats.org/officeDocument/2006/relationships/hyperlink" Target="https://urait.ru/book/32856780-845D-4F41-9B73-938C19002B88" TargetMode="External"/><Relationship Id="rId18692" Type="http://schemas.openxmlformats.org/officeDocument/2006/relationships/hyperlink" Target="https://urait.ru/author-course/B8FB33A5-6512-42F7-B415-6E6559D4F788" TargetMode="External"/><Relationship Id="rId4130" Type="http://schemas.openxmlformats.org/officeDocument/2006/relationships/hyperlink" Target="https://urait.ru/book/A3CEA1C9-E6E2-44E5-8299-3CCF04CDAD05" TargetMode="External"/><Relationship Id="rId8751" Type="http://schemas.openxmlformats.org/officeDocument/2006/relationships/hyperlink" Target="https://urait.ru/book/C09509EE-22A3-49E7-A785-DB6EFA0E283A" TargetMode="External"/><Relationship Id="rId9802" Type="http://schemas.openxmlformats.org/officeDocument/2006/relationships/hyperlink" Target="https://urait.ru/info/how-to-buy" TargetMode="External"/><Relationship Id="rId17294" Type="http://schemas.openxmlformats.org/officeDocument/2006/relationships/hyperlink" Target="https://urait.ru/book/83B6115B-426A-46AD-A5A8-A228DA900FB9" TargetMode="External"/><Relationship Id="rId18345" Type="http://schemas.openxmlformats.org/officeDocument/2006/relationships/hyperlink" Target="https://urait.ru/rpd/1bed5f0e-cb19-45f6-ad59-5c7aceeaf4f5?aria=2062&amp;level=68" TargetMode="External"/><Relationship Id="rId16" Type="http://schemas.openxmlformats.org/officeDocument/2006/relationships/hyperlink" Target="https://urait.ru/info/how-to-buy" TargetMode="External"/><Relationship Id="rId7353" Type="http://schemas.openxmlformats.org/officeDocument/2006/relationships/hyperlink" Target="https://urait.ru/author-course/9742AB90-6E2B-47E0-AECA-C42659561FF6" TargetMode="External"/><Relationship Id="rId8404" Type="http://schemas.openxmlformats.org/officeDocument/2006/relationships/hyperlink" Target="https://urait.ru/author-course/5C9A510E-6FB8-4D15-BF98-88EDBC7543DE" TargetMode="External"/><Relationship Id="rId10681" Type="http://schemas.openxmlformats.org/officeDocument/2006/relationships/hyperlink" Target="https://urait.ru/author-course/A984ECA8-96C6-41B3-A3F5-5EBE3B87E83B" TargetMode="External"/><Relationship Id="rId11732" Type="http://schemas.openxmlformats.org/officeDocument/2006/relationships/hyperlink" Target="https://urait.ru/book/E6852E3F-A3FD-4411-963F-633C61A5E72B" TargetMode="External"/><Relationship Id="rId7006" Type="http://schemas.openxmlformats.org/officeDocument/2006/relationships/hyperlink" Target="https://urait.ru/author-course/3315C46A-CB00-41F5-96BF-BF0ADFFDBFF2" TargetMode="External"/><Relationship Id="rId10334" Type="http://schemas.openxmlformats.org/officeDocument/2006/relationships/hyperlink" Target="https://urait.ru/book/3DDDABB4-7E87-4F94-8A84-A1FF8C724550" TargetMode="External"/><Relationship Id="rId14955" Type="http://schemas.openxmlformats.org/officeDocument/2006/relationships/hyperlink" Target="https://urait.ru/info/how-to-buy" TargetMode="External"/><Relationship Id="rId3963" Type="http://schemas.openxmlformats.org/officeDocument/2006/relationships/hyperlink" Target="https://urait.ru/book/F1FA1397-3794-4641-B55D-B5519F76ADF7" TargetMode="External"/><Relationship Id="rId9178" Type="http://schemas.openxmlformats.org/officeDocument/2006/relationships/hyperlink" Target="https://urait.ru/info/how-to-buy" TargetMode="External"/><Relationship Id="rId13557" Type="http://schemas.openxmlformats.org/officeDocument/2006/relationships/hyperlink" Target="https://urait.ru/book/C3BE7EF4-9C82-4E0A-AD89-9D0E7F96A0B4" TargetMode="External"/><Relationship Id="rId14608" Type="http://schemas.openxmlformats.org/officeDocument/2006/relationships/hyperlink" Target="https://urait.ru/author-course/AC36D640-9AE3-4FC1-AB5B-A73230DDA911" TargetMode="External"/><Relationship Id="rId884" Type="http://schemas.openxmlformats.org/officeDocument/2006/relationships/hyperlink" Target="https://urait.ru/rpd/f9263f69-4241-47ee-894d-f448b80c47f0?aria=2031&amp;level=62" TargetMode="External"/><Relationship Id="rId2565" Type="http://schemas.openxmlformats.org/officeDocument/2006/relationships/hyperlink" Target="https://urait.ru/rpd/e7dc7934-c99e-4b3e-a0db-5786dc4e8237?aria=2031&amp;level=62" TargetMode="External"/><Relationship Id="rId3616" Type="http://schemas.openxmlformats.org/officeDocument/2006/relationships/hyperlink" Target="https://urait.ru/book/72882A3A-5F6C-473D-BACD-AA36954CF5E0" TargetMode="External"/><Relationship Id="rId12159" Type="http://schemas.openxmlformats.org/officeDocument/2006/relationships/hyperlink" Target="https://urait.ru/book/197CF0AA-F12A-427C-A6F6-2040A1E57D8C" TargetMode="External"/><Relationship Id="rId16030" Type="http://schemas.openxmlformats.org/officeDocument/2006/relationships/hyperlink" Target="https://urait.ru/info/how-to-buy" TargetMode="External"/><Relationship Id="rId537" Type="http://schemas.openxmlformats.org/officeDocument/2006/relationships/hyperlink" Target="https://urait.ru/rpd/5f5d5109-31c1-4d77-af77-1edb5ea24ca9?aria=2031&amp;level=62" TargetMode="External"/><Relationship Id="rId1167" Type="http://schemas.openxmlformats.org/officeDocument/2006/relationships/hyperlink" Target="https://urait.ru/info/how-to-buy" TargetMode="External"/><Relationship Id="rId2218" Type="http://schemas.openxmlformats.org/officeDocument/2006/relationships/hyperlink" Target="https://urait.ru/author-course/55F060FD-0822-4443-82E7-474FFDA4976C" TargetMode="External"/><Relationship Id="rId5788" Type="http://schemas.openxmlformats.org/officeDocument/2006/relationships/hyperlink" Target="https://urait.ru/info/how-to-buy" TargetMode="External"/><Relationship Id="rId6839" Type="http://schemas.openxmlformats.org/officeDocument/2006/relationships/hyperlink" Target="https://urait.ru/book/AE79635A-D7BA-4ED4-909E-3B39813B7F6F" TargetMode="External"/><Relationship Id="rId12640" Type="http://schemas.openxmlformats.org/officeDocument/2006/relationships/hyperlink" Target="https://urait.ru/author-course/DD35B035-CA56-4059-92C4-FDD6D861C2B6" TargetMode="External"/><Relationship Id="rId8261" Type="http://schemas.openxmlformats.org/officeDocument/2006/relationships/hyperlink" Target="https://urait.ru/info/how-to-buy" TargetMode="External"/><Relationship Id="rId9312" Type="http://schemas.openxmlformats.org/officeDocument/2006/relationships/hyperlink" Target="https://urait.ru/rpd/e59f5fd9-ee91-4595-bbf8-82395140baf9?aria=2027&amp;level=62" TargetMode="External"/><Relationship Id="rId10191" Type="http://schemas.openxmlformats.org/officeDocument/2006/relationships/hyperlink" Target="https://urait.ru/author-course/05458B90-9DE2-4215-B929-18DABF34DB9A" TargetMode="External"/><Relationship Id="rId11242" Type="http://schemas.openxmlformats.org/officeDocument/2006/relationships/hyperlink" Target="https://urait.ru/info/how-to-buy" TargetMode="External"/><Relationship Id="rId1301" Type="http://schemas.openxmlformats.org/officeDocument/2006/relationships/hyperlink" Target="https://urait.ru/rpd/9189a918-6ee3-4d85-a414-5e5e598afe34?aria=2031&amp;level=62" TargetMode="External"/><Relationship Id="rId15863" Type="http://schemas.openxmlformats.org/officeDocument/2006/relationships/hyperlink" Target="https://urait.ru/rpd/83738fbf-09ba-472f-bc5f-47051d6d68cf?aria=2054&amp;level=68" TargetMode="External"/><Relationship Id="rId16914" Type="http://schemas.openxmlformats.org/officeDocument/2006/relationships/hyperlink" Target="https://urait.ru/book/3AB3A512-9E8A-4CB0-B557-4CF1F376AFFA" TargetMode="External"/><Relationship Id="rId3473" Type="http://schemas.openxmlformats.org/officeDocument/2006/relationships/hyperlink" Target="https://urait.ru/author-course/28B5B4D3-4A8C-4E35-BC24-6DD388784DF9" TargetMode="External"/><Relationship Id="rId4524" Type="http://schemas.openxmlformats.org/officeDocument/2006/relationships/hyperlink" Target="https://urait.ru/book/F6DD7D67-9C1E-44C2-AC33-BA0C2B967987" TargetMode="External"/><Relationship Id="rId4871" Type="http://schemas.openxmlformats.org/officeDocument/2006/relationships/hyperlink" Target="https://urait.ru/rpd/a6b7c576-d178-466a-93b7-c0179ba54b6d?aria=2046&amp;level=68" TargetMode="External"/><Relationship Id="rId5922" Type="http://schemas.openxmlformats.org/officeDocument/2006/relationships/hyperlink" Target="https://urait.ru/info/how-to-buy" TargetMode="External"/><Relationship Id="rId13067" Type="http://schemas.openxmlformats.org/officeDocument/2006/relationships/hyperlink" Target="https://urait.ru/book/E1E76182-F5C0-469D-94B8-F345C3280919" TargetMode="External"/><Relationship Id="rId14465" Type="http://schemas.openxmlformats.org/officeDocument/2006/relationships/hyperlink" Target="https://urait.ru/book/21E3E275-9DCC-4AAB-B9B9-80C1E90C46B7" TargetMode="External"/><Relationship Id="rId15516" Type="http://schemas.openxmlformats.org/officeDocument/2006/relationships/hyperlink" Target="https://urait.ru/author-course/C3BE7EF4-9C82-4E0A-AD89-9D0E7F96A0B4" TargetMode="External"/><Relationship Id="rId394" Type="http://schemas.openxmlformats.org/officeDocument/2006/relationships/hyperlink" Target="https://urait.ru/rpd/9b65eaf6-72ab-4d43-ba76-233569dfd81b?aria=2031&amp;level=62" TargetMode="External"/><Relationship Id="rId2075" Type="http://schemas.openxmlformats.org/officeDocument/2006/relationships/hyperlink" Target="https://urait.ru/info/how-to-buy" TargetMode="External"/><Relationship Id="rId3126" Type="http://schemas.openxmlformats.org/officeDocument/2006/relationships/hyperlink" Target="https://urait.ru/book/6D9DAD72-35E2-48E8-B3DA-4A5F269C5597" TargetMode="External"/><Relationship Id="rId14118" Type="http://schemas.openxmlformats.org/officeDocument/2006/relationships/hyperlink" Target="https://urait.ru/author-course/649C2049-E63B-48B5-808D-97A5E9E4D603" TargetMode="External"/><Relationship Id="rId17688" Type="http://schemas.openxmlformats.org/officeDocument/2006/relationships/hyperlink" Target="https://urait.ru/rpd/5600cf0d-9cb5-49dc-b1a2-9993cd3bcbcb?aria=2015&amp;level=62" TargetMode="External"/><Relationship Id="rId18739" Type="http://schemas.openxmlformats.org/officeDocument/2006/relationships/hyperlink" Target="https://urait.ru/book/2AFEB44F-A694-4877-B8E0-7FC6A36736F0" TargetMode="External"/><Relationship Id="rId5298" Type="http://schemas.openxmlformats.org/officeDocument/2006/relationships/hyperlink" Target="https://urait.ru/info/how-to-buy" TargetMode="External"/><Relationship Id="rId6696" Type="http://schemas.openxmlformats.org/officeDocument/2006/relationships/hyperlink" Target="https://urait.ru/author-course/27747548-AFB2-4DE1-B274-9D2461BCEBBB" TargetMode="External"/><Relationship Id="rId7747" Type="http://schemas.openxmlformats.org/officeDocument/2006/relationships/hyperlink" Target="https://urait.ru/info/how-to-buy" TargetMode="External"/><Relationship Id="rId10728" Type="http://schemas.openxmlformats.org/officeDocument/2006/relationships/hyperlink" Target="https://urait.ru/author-course/10802197-94DF-4808-9D90-3FA481A61CCE" TargetMode="External"/><Relationship Id="rId6349" Type="http://schemas.openxmlformats.org/officeDocument/2006/relationships/hyperlink" Target="https://urait.ru/info/how-to-buy" TargetMode="External"/><Relationship Id="rId12150" Type="http://schemas.openxmlformats.org/officeDocument/2006/relationships/hyperlink" Target="https://urait.ru/info/how-to-buy" TargetMode="External"/><Relationship Id="rId13201" Type="http://schemas.openxmlformats.org/officeDocument/2006/relationships/hyperlink" Target="https://urait.ru/info/how-to-buy" TargetMode="External"/><Relationship Id="rId16771" Type="http://schemas.openxmlformats.org/officeDocument/2006/relationships/hyperlink" Target="https://urait.ru/info/how-to-buy" TargetMode="External"/><Relationship Id="rId2959" Type="http://schemas.openxmlformats.org/officeDocument/2006/relationships/hyperlink" Target="https://urait.ru/book/8FAA8B50-51C0-447C-B29E-F11FB1D0E9A0" TargetMode="External"/><Relationship Id="rId6830" Type="http://schemas.openxmlformats.org/officeDocument/2006/relationships/hyperlink" Target="https://urait.ru/info/how-to-buy" TargetMode="External"/><Relationship Id="rId15373" Type="http://schemas.openxmlformats.org/officeDocument/2006/relationships/hyperlink" Target="https://urait.ru/rpd/abaeab5d-cb3c-4e15-ad09-0c548b9ea703?aria=2032&amp;level=62" TargetMode="External"/><Relationship Id="rId16424" Type="http://schemas.openxmlformats.org/officeDocument/2006/relationships/hyperlink" Target="https://urait.ru/info/how-to-buy" TargetMode="External"/><Relationship Id="rId17822" Type="http://schemas.openxmlformats.org/officeDocument/2006/relationships/hyperlink" Target="https://urait.ru/info/how-to-buy" TargetMode="External"/><Relationship Id="rId4381" Type="http://schemas.openxmlformats.org/officeDocument/2006/relationships/hyperlink" Target="https://urait.ru/rpd/5aaae243-dd8d-4e97-a03c-64cb0ce278e7?aria=2046&amp;level=68" TargetMode="External"/><Relationship Id="rId5432" Type="http://schemas.openxmlformats.org/officeDocument/2006/relationships/hyperlink" Target="https://urait.ru/book/48F04571-EC95-4F93-9421-D19965D10C53" TargetMode="External"/><Relationship Id="rId15026" Type="http://schemas.openxmlformats.org/officeDocument/2006/relationships/hyperlink" Target="https://urait.ru/book/5DA7525A-54A6-45E6-B87E-54390DB3B126" TargetMode="External"/><Relationship Id="rId4034" Type="http://schemas.openxmlformats.org/officeDocument/2006/relationships/hyperlink" Target="https://urait.ru/rpd/bc1c9aff-bb98-4ec6-b428-e934aada2050?aria=2046&amp;level=68" TargetMode="External"/><Relationship Id="rId8655" Type="http://schemas.openxmlformats.org/officeDocument/2006/relationships/hyperlink" Target="https://urait.ru/rpd/d6b9829a-7db4-416a-bde4-7bc6273f5a30?aria=2027&amp;level=62" TargetMode="External"/><Relationship Id="rId11983" Type="http://schemas.openxmlformats.org/officeDocument/2006/relationships/hyperlink" Target="https://urait.ru/book/DB280C84-5221-4E0F-8FFB-7A4182A208D9" TargetMode="External"/><Relationship Id="rId17198" Type="http://schemas.openxmlformats.org/officeDocument/2006/relationships/hyperlink" Target="https://urait.ru/info/how-to-buy" TargetMode="External"/><Relationship Id="rId18249" Type="http://schemas.openxmlformats.org/officeDocument/2006/relationships/hyperlink" Target="https://urait.ru/info/how-to-buy" TargetMode="External"/><Relationship Id="rId18596" Type="http://schemas.openxmlformats.org/officeDocument/2006/relationships/hyperlink" Target="https://urait.ru/info/how-to-buy" TargetMode="External"/><Relationship Id="rId7257" Type="http://schemas.openxmlformats.org/officeDocument/2006/relationships/hyperlink" Target="https://urait.ru/book/0D34D15F-6E1D-4924-9998-645F52A255D6" TargetMode="External"/><Relationship Id="rId8308" Type="http://schemas.openxmlformats.org/officeDocument/2006/relationships/hyperlink" Target="https://urait.ru/info/how-to-buy" TargetMode="External"/><Relationship Id="rId9706" Type="http://schemas.openxmlformats.org/officeDocument/2006/relationships/hyperlink" Target="https://urait.ru/rpd/0a19ce95-92ec-48da-8961-567968aba35d?aria=2027&amp;level=62" TargetMode="External"/><Relationship Id="rId10585" Type="http://schemas.openxmlformats.org/officeDocument/2006/relationships/hyperlink" Target="https://urait.ru/author-course/2E59A505-5C49-456E-84E4-5006B8739F88" TargetMode="External"/><Relationship Id="rId11636" Type="http://schemas.openxmlformats.org/officeDocument/2006/relationships/hyperlink" Target="https://urait.ru/book/BF51E452-EFF1-4F65-ACBC-41A519495D73" TargetMode="External"/><Relationship Id="rId10238" Type="http://schemas.openxmlformats.org/officeDocument/2006/relationships/hyperlink" Target="https://urait.ru/author-course/FC7F3546-A2C8-46D5-AF19-84D9F71C3134" TargetMode="External"/><Relationship Id="rId14859" Type="http://schemas.openxmlformats.org/officeDocument/2006/relationships/hyperlink" Target="https://urait.ru/author-course/E3D811A6-8A2A-4562-AE7A-1739B8C664B3" TargetMode="External"/><Relationship Id="rId18730" Type="http://schemas.openxmlformats.org/officeDocument/2006/relationships/hyperlink" Target="https://urait.ru/info/how-to-buy" TargetMode="External"/><Relationship Id="rId3867" Type="http://schemas.openxmlformats.org/officeDocument/2006/relationships/hyperlink" Target="https://urait.ru/info/how-to-buy" TargetMode="External"/><Relationship Id="rId4918" Type="http://schemas.openxmlformats.org/officeDocument/2006/relationships/hyperlink" Target="https://urait.ru/book/EEDF4B28-1A4F-4925-9AE8-445D9EE381B2" TargetMode="External"/><Relationship Id="rId16281" Type="http://schemas.openxmlformats.org/officeDocument/2006/relationships/hyperlink" Target="https://urait.ru/author-course/BAFC4068-F459-4101-A3A3-27B6067344A1" TargetMode="External"/><Relationship Id="rId17332" Type="http://schemas.openxmlformats.org/officeDocument/2006/relationships/hyperlink" Target="https://urait.ru/info/how-to-buy" TargetMode="External"/><Relationship Id="rId788" Type="http://schemas.openxmlformats.org/officeDocument/2006/relationships/hyperlink" Target="https://urait.ru/author-course/53B66AC1-6260-41A9-9FE6-5C5616605F57" TargetMode="External"/><Relationship Id="rId2469" Type="http://schemas.openxmlformats.org/officeDocument/2006/relationships/hyperlink" Target="https://urait.ru/book/F76EBB60-ACEB-4A81-9250-90EAC5A45CD4" TargetMode="External"/><Relationship Id="rId6340" Type="http://schemas.openxmlformats.org/officeDocument/2006/relationships/hyperlink" Target="https://urait.ru/book/E0B02190-B3AD-4562-AB35-39D56F7A3FF0" TargetMode="External"/><Relationship Id="rId9563" Type="http://schemas.openxmlformats.org/officeDocument/2006/relationships/hyperlink" Target="https://urait.ru/info/how-to-buy" TargetMode="External"/><Relationship Id="rId11493" Type="http://schemas.openxmlformats.org/officeDocument/2006/relationships/hyperlink" Target="https://urait.ru/rpd/d7cbef36-3719-4916-bf65-d186647a9ce2?aria=2078&amp;level=68" TargetMode="External"/><Relationship Id="rId12891" Type="http://schemas.openxmlformats.org/officeDocument/2006/relationships/hyperlink" Target="https://urait.ru/author-course/C9490DA4-1178-44B1-82E6-4151D0AFF15A" TargetMode="External"/><Relationship Id="rId13942" Type="http://schemas.openxmlformats.org/officeDocument/2006/relationships/hyperlink" Target="https://urait.ru/rpd/09acb1fb-29cf-4319-adb3-c5b47d862929?aria=2032&amp;level=62" TargetMode="External"/><Relationship Id="rId922" Type="http://schemas.openxmlformats.org/officeDocument/2006/relationships/hyperlink" Target="https://urait.ru/book/A67F9D0C-B6E7-484D-AE4E-1DC89B64E170" TargetMode="External"/><Relationship Id="rId1552" Type="http://schemas.openxmlformats.org/officeDocument/2006/relationships/hyperlink" Target="https://urait.ru/author-course/B776A7E2-56F1-4A58-A70B-519E34E15CBA" TargetMode="External"/><Relationship Id="rId2603" Type="http://schemas.openxmlformats.org/officeDocument/2006/relationships/hyperlink" Target="https://urait.ru/author-course/FED20F07-6348-4D74-A3DC-F54D6AAA9258" TargetMode="External"/><Relationship Id="rId2950" Type="http://schemas.openxmlformats.org/officeDocument/2006/relationships/hyperlink" Target="https://urait.ru/author-course/AC65299F-B38A-41B3-BE3E-A3AFDE100397" TargetMode="External"/><Relationship Id="rId8165" Type="http://schemas.openxmlformats.org/officeDocument/2006/relationships/hyperlink" Target="https://urait.ru/rpd/d93ba05a-76d1-4df6-ac43-59a01f8dbf98?aria=2016&amp;level=62" TargetMode="External"/><Relationship Id="rId9216" Type="http://schemas.openxmlformats.org/officeDocument/2006/relationships/hyperlink" Target="https://urait.ru/rpd/6441dd8f-4699-4bf4-acb0-267046bc963e?aria=2027&amp;level=62" TargetMode="External"/><Relationship Id="rId10095" Type="http://schemas.openxmlformats.org/officeDocument/2006/relationships/hyperlink" Target="https://urait.ru/rpd/912bc722-dd4f-47f9-9df6-2aba6d141d7f?aria=2027&amp;level=62" TargetMode="External"/><Relationship Id="rId11146" Type="http://schemas.openxmlformats.org/officeDocument/2006/relationships/hyperlink" Target="https://urait.ru/author-course/0EFD2D19-CD6F-4C72-81C4-B2EF42F35852" TargetMode="External"/><Relationship Id="rId12544" Type="http://schemas.openxmlformats.org/officeDocument/2006/relationships/hyperlink" Target="https://urait.ru/book/1F483F62-6C82-4032-B7DA-085273ED22C2" TargetMode="External"/><Relationship Id="rId1205" Type="http://schemas.openxmlformats.org/officeDocument/2006/relationships/hyperlink" Target="https://urait.ru/book/2F7F38D1-858D-401D-A10E-29E92B1FD80D" TargetMode="External"/><Relationship Id="rId15767" Type="http://schemas.openxmlformats.org/officeDocument/2006/relationships/hyperlink" Target="https://urait.ru/author-course/E0B02190-B3AD-4562-AB35-39D56F7A3FF0" TargetMode="External"/><Relationship Id="rId16818" Type="http://schemas.openxmlformats.org/officeDocument/2006/relationships/hyperlink" Target="https://urait.ru/author-course/A3299411-B08B-465A-865A-DA5533DF102C" TargetMode="External"/><Relationship Id="rId3377" Type="http://schemas.openxmlformats.org/officeDocument/2006/relationships/hyperlink" Target="https://urait.ru/rpd/30929f16-33ee-43d3-a38d-b195686ef4b8?aria=2046&amp;level=68" TargetMode="External"/><Relationship Id="rId4775" Type="http://schemas.openxmlformats.org/officeDocument/2006/relationships/hyperlink" Target="https://urait.ru/book/4C811491-5A06-47F0-ABF3-E5E32E543E3A" TargetMode="External"/><Relationship Id="rId5826" Type="http://schemas.openxmlformats.org/officeDocument/2006/relationships/hyperlink" Target="https://urait.ru/rpd/dd35b035-ca56-4059-92c4-fdd6d861c2b6?aria=2016&amp;level=62" TargetMode="External"/><Relationship Id="rId14369" Type="http://schemas.openxmlformats.org/officeDocument/2006/relationships/hyperlink" Target="https://urait.ru/rpd/a74c2f0e-59a7-4fb2-9946-aa061446a405?aria=2032&amp;level=62" TargetMode="External"/><Relationship Id="rId18240" Type="http://schemas.openxmlformats.org/officeDocument/2006/relationships/hyperlink" Target="https://urait.ru/rpd/ba3ef1f0-5ae1-480f-80a7-1f4471db9812?aria=2062&amp;level=68" TargetMode="External"/><Relationship Id="rId298" Type="http://schemas.openxmlformats.org/officeDocument/2006/relationships/hyperlink" Target="https://urait.ru/book/C9D275F1-52E2-4E2D-9BD7-E2D6C97483E3" TargetMode="External"/><Relationship Id="rId4428" Type="http://schemas.openxmlformats.org/officeDocument/2006/relationships/hyperlink" Target="https://urait.ru/info/how-to-buy" TargetMode="External"/><Relationship Id="rId7998" Type="http://schemas.openxmlformats.org/officeDocument/2006/relationships/hyperlink" Target="https://urait.ru/rpd/5243e9e8-0584-43df-b46c-61b9aeb4f420?aria=2016&amp;level=62" TargetMode="External"/><Relationship Id="rId10979" Type="http://schemas.openxmlformats.org/officeDocument/2006/relationships/hyperlink" Target="https://urait.ru/info/how-to-buy" TargetMode="External"/><Relationship Id="rId14850" Type="http://schemas.openxmlformats.org/officeDocument/2006/relationships/hyperlink" Target="https://urait.ru/info/how-to-buy" TargetMode="External"/><Relationship Id="rId13452" Type="http://schemas.openxmlformats.org/officeDocument/2006/relationships/hyperlink" Target="https://urait.ru/rpd/cca18098-ddaa-4612-85ab-0b218fc5ad7c?aria=2032&amp;level=62" TargetMode="External"/><Relationship Id="rId14503" Type="http://schemas.openxmlformats.org/officeDocument/2006/relationships/hyperlink" Target="https://urait.ru/rpd/d55fe149-beb5-4a87-a400-c4cb5bfad69b?aria=2032&amp;level=62" TargetMode="External"/><Relationship Id="rId15901" Type="http://schemas.openxmlformats.org/officeDocument/2006/relationships/hyperlink" Target="https://urait.ru/author-course/F7F6181D-AA1E-4D6D-889E-8EDBE3C55A20" TargetMode="External"/><Relationship Id="rId2460" Type="http://schemas.openxmlformats.org/officeDocument/2006/relationships/hyperlink" Target="https://urait.ru/author-course/34F76B63-D5BD-408F-9872-C286638FB569" TargetMode="External"/><Relationship Id="rId3511" Type="http://schemas.openxmlformats.org/officeDocument/2006/relationships/hyperlink" Target="https://urait.ru/rpd/3cbc6a47-790c-46ac-8f24-55c1ee8c429a?aria=2046&amp;level=68" TargetMode="External"/><Relationship Id="rId9073" Type="http://schemas.openxmlformats.org/officeDocument/2006/relationships/hyperlink" Target="https://urait.ru/rpd/eaa24ae4-5fc0-496f-b752-c9770123e53f?aria=2027&amp;level=62" TargetMode="External"/><Relationship Id="rId12054" Type="http://schemas.openxmlformats.org/officeDocument/2006/relationships/hyperlink" Target="https://urait.ru/rpd/a6c1dfff-c8e8-416a-92d3-10e0d364082d?aria=2081&amp;level=68" TargetMode="External"/><Relationship Id="rId13105" Type="http://schemas.openxmlformats.org/officeDocument/2006/relationships/hyperlink" Target="https://urait.ru/info/how-to-buy" TargetMode="External"/><Relationship Id="rId432" Type="http://schemas.openxmlformats.org/officeDocument/2006/relationships/hyperlink" Target="https://urait.ru/info/how-to-buy" TargetMode="External"/><Relationship Id="rId1062" Type="http://schemas.openxmlformats.org/officeDocument/2006/relationships/hyperlink" Target="https://urait.ru/info/how-to-buy" TargetMode="External"/><Relationship Id="rId2113" Type="http://schemas.openxmlformats.org/officeDocument/2006/relationships/hyperlink" Target="https://urait.ru/info/how-to-buy" TargetMode="External"/><Relationship Id="rId5683" Type="http://schemas.openxmlformats.org/officeDocument/2006/relationships/hyperlink" Target="https://urait.ru/rpd/0e155a20-571a-406b-8391-1c93469197ac?aria=2016&amp;level=62" TargetMode="External"/><Relationship Id="rId6734" Type="http://schemas.openxmlformats.org/officeDocument/2006/relationships/hyperlink" Target="https://urait.ru/rpd/ea5dbb4e-af89-483d-acf8-86dd61f69612?aria=2016&amp;level=62" TargetMode="External"/><Relationship Id="rId15277" Type="http://schemas.openxmlformats.org/officeDocument/2006/relationships/hyperlink" Target="https://urait.ru/author-course/99C698F7-FF3B-4A26-9367-9CEA16BCBD31" TargetMode="External"/><Relationship Id="rId16675" Type="http://schemas.openxmlformats.org/officeDocument/2006/relationships/hyperlink" Target="https://urait.ru/rpd/055dbbad-0d3f-4432-98d9-a4ef373e06c6?aria=2015&amp;level=62" TargetMode="External"/><Relationship Id="rId17726" Type="http://schemas.openxmlformats.org/officeDocument/2006/relationships/hyperlink" Target="https://urait.ru/author-course/91F1AEFB-7B58-4052-B90A-CBD35C99B58B" TargetMode="External"/><Relationship Id="rId4285" Type="http://schemas.openxmlformats.org/officeDocument/2006/relationships/hyperlink" Target="https://urait.ru/author-course/EDCCF0EC-147E-4F08-96D2-308A8E57367F" TargetMode="External"/><Relationship Id="rId5336" Type="http://schemas.openxmlformats.org/officeDocument/2006/relationships/hyperlink" Target="https://urait.ru/info/how-to-buy" TargetMode="External"/><Relationship Id="rId16328" Type="http://schemas.openxmlformats.org/officeDocument/2006/relationships/hyperlink" Target="https://urait.ru/info/how-to-buy" TargetMode="External"/><Relationship Id="rId9957" Type="http://schemas.openxmlformats.org/officeDocument/2006/relationships/hyperlink" Target="https://urait.ru/rpd/f5ab6a12-1815-4894-be71-6af85252e61d?aria=2027&amp;level=62" TargetMode="External"/><Relationship Id="rId11887" Type="http://schemas.openxmlformats.org/officeDocument/2006/relationships/hyperlink" Target="https://urait.ru/book/672C8E2E-A598-4520-9F81-5EA17CE7611D" TargetMode="External"/><Relationship Id="rId12938" Type="http://schemas.openxmlformats.org/officeDocument/2006/relationships/hyperlink" Target="https://urait.ru/info/how-to-buy" TargetMode="External"/><Relationship Id="rId1946" Type="http://schemas.openxmlformats.org/officeDocument/2006/relationships/hyperlink" Target="https://urait.ru/author-course/716CE63E-EDAE-4F5D-8C38-F2B4183FF47A" TargetMode="External"/><Relationship Id="rId8559" Type="http://schemas.openxmlformats.org/officeDocument/2006/relationships/hyperlink" Target="https://urait.ru/info/how-to-buy" TargetMode="External"/><Relationship Id="rId10489" Type="http://schemas.openxmlformats.org/officeDocument/2006/relationships/hyperlink" Target="https://urait.ru/rpd/00182444-b034-4cba-85ec-a6c97e708cfa?aria=2027&amp;level=62" TargetMode="External"/><Relationship Id="rId14360" Type="http://schemas.openxmlformats.org/officeDocument/2006/relationships/hyperlink" Target="https://urait.ru/book/A7D8A2DF-7858-45D0-B7E7-322F9ECBFB72" TargetMode="External"/><Relationship Id="rId15411" Type="http://schemas.openxmlformats.org/officeDocument/2006/relationships/hyperlink" Target="https://urait.ru/rpd/0e16fe75-e70b-45cd-b9d2-50fda91da300?aria=2032&amp;level=62" TargetMode="External"/><Relationship Id="rId14013" Type="http://schemas.openxmlformats.org/officeDocument/2006/relationships/hyperlink" Target="https://urait.ru/rpd/c6d9ae8c-42f2-4249-9afc-b44ed8c1ab48?aria=2032&amp;level=62" TargetMode="External"/><Relationship Id="rId17583" Type="http://schemas.openxmlformats.org/officeDocument/2006/relationships/hyperlink" Target="https://urait.ru/book/3DEB6420-E56C-49F8-9693-9D93DC006C56" TargetMode="External"/><Relationship Id="rId18634" Type="http://schemas.openxmlformats.org/officeDocument/2006/relationships/hyperlink" Target="https://urait.ru/info/how-to-buy" TargetMode="External"/><Relationship Id="rId3021" Type="http://schemas.openxmlformats.org/officeDocument/2006/relationships/hyperlink" Target="https://urait.ru/info/how-to-buy" TargetMode="External"/><Relationship Id="rId6591" Type="http://schemas.openxmlformats.org/officeDocument/2006/relationships/hyperlink" Target="https://urait.ru/info/how-to-buy" TargetMode="External"/><Relationship Id="rId7642" Type="http://schemas.openxmlformats.org/officeDocument/2006/relationships/hyperlink" Target="https://urait.ru/rpd/21f34c7f-1816-4e87-b0dd-1a05c44ddd67?aria=2016&amp;level=62" TargetMode="External"/><Relationship Id="rId10970" Type="http://schemas.openxmlformats.org/officeDocument/2006/relationships/hyperlink" Target="https://urait.ru/rpd/bc845bea-d7ce-48c4-a1f7-a340de47a754?aria=2078&amp;level=68" TargetMode="External"/><Relationship Id="rId16185" Type="http://schemas.openxmlformats.org/officeDocument/2006/relationships/hyperlink" Target="https://urait.ru/info/how-to-buy" TargetMode="External"/><Relationship Id="rId17236" Type="http://schemas.openxmlformats.org/officeDocument/2006/relationships/hyperlink" Target="https://urait.ru/rpd/a7bf1f65-324d-4297-a6fe-247bf9356702?aria=2015&amp;level=62" TargetMode="External"/><Relationship Id="rId5193" Type="http://schemas.openxmlformats.org/officeDocument/2006/relationships/hyperlink" Target="https://urait.ru/book/DE4BDDEE-9120-48FA-93F1-D802C7233544" TargetMode="External"/><Relationship Id="rId6244" Type="http://schemas.openxmlformats.org/officeDocument/2006/relationships/hyperlink" Target="https://urait.ru/book/B487B90E-A380-4FDD-A415-0DC0BE734698" TargetMode="External"/><Relationship Id="rId10623" Type="http://schemas.openxmlformats.org/officeDocument/2006/relationships/hyperlink" Target="https://urait.ru/info/how-to-buy" TargetMode="External"/><Relationship Id="rId9467" Type="http://schemas.openxmlformats.org/officeDocument/2006/relationships/hyperlink" Target="https://urait.ru/book/D538E18A-D3C9-4EC0-9629-F73DE49BDF2B" TargetMode="External"/><Relationship Id="rId12795" Type="http://schemas.openxmlformats.org/officeDocument/2006/relationships/hyperlink" Target="https://urait.ru/rpd/a1f98212-8caf-45e8-96f0-9702247154d3?aria=2081&amp;level=68" TargetMode="External"/><Relationship Id="rId13846" Type="http://schemas.openxmlformats.org/officeDocument/2006/relationships/hyperlink" Target="https://urait.ru/author-course/BBDED8D3-B9CC-4E99-B122-A6A8A840BD9C" TargetMode="External"/><Relationship Id="rId2854" Type="http://schemas.openxmlformats.org/officeDocument/2006/relationships/hyperlink" Target="https://urait.ru/rpd/5fadb1d1-0a42-436f-ac03-7bcf62c2e0e4?aria=2031&amp;level=62" TargetMode="External"/><Relationship Id="rId3905" Type="http://schemas.openxmlformats.org/officeDocument/2006/relationships/hyperlink" Target="https://urait.ru/rpd/34fc916c-72d6-47b6-9f8b-17800a0bc175?aria=2046&amp;level=68" TargetMode="External"/><Relationship Id="rId8069" Type="http://schemas.openxmlformats.org/officeDocument/2006/relationships/hyperlink" Target="https://urait.ru/rpd/f7de9b8d-ac81-479e-90f7-0c0c8c8473fb?aria=2016&amp;level=62" TargetMode="External"/><Relationship Id="rId11397" Type="http://schemas.openxmlformats.org/officeDocument/2006/relationships/hyperlink" Target="https://urait.ru/rpd/20bd3720-dc90-4d67-8ca6-ce67a1d3444d?aria=2078&amp;level=68" TargetMode="External"/><Relationship Id="rId12448" Type="http://schemas.openxmlformats.org/officeDocument/2006/relationships/hyperlink" Target="https://urait.ru/book/05C3EEA5-760F-438E-8492-46F1646CAE37" TargetMode="External"/><Relationship Id="rId826" Type="http://schemas.openxmlformats.org/officeDocument/2006/relationships/hyperlink" Target="https://urait.ru/info/how-to-buy" TargetMode="External"/><Relationship Id="rId1109" Type="http://schemas.openxmlformats.org/officeDocument/2006/relationships/hyperlink" Target="https://urait.ru/book/63D1405C-4355-478A-B527-3C6581B3FB39" TargetMode="External"/><Relationship Id="rId1456" Type="http://schemas.openxmlformats.org/officeDocument/2006/relationships/hyperlink" Target="https://urait.ru/rpd/056b1ce4-4486-4b80-8f1e-d22dd07c337d?aria=2031&amp;level=62" TargetMode="External"/><Relationship Id="rId2507" Type="http://schemas.openxmlformats.org/officeDocument/2006/relationships/hyperlink" Target="https://urait.ru/rpd/e0d7d6fb-621f-472a-a9dc-be74151415d7?aria=2031&amp;level=62" TargetMode="External"/><Relationship Id="rId18491" Type="http://schemas.openxmlformats.org/officeDocument/2006/relationships/hyperlink" Target="https://urait.ru/book/6A2AD3E5-D533-4171-B471-7B354DA4119B" TargetMode="External"/><Relationship Id="rId4679" Type="http://schemas.openxmlformats.org/officeDocument/2006/relationships/hyperlink" Target="https://urait.ru/info/how-to-buy" TargetMode="External"/><Relationship Id="rId8550" Type="http://schemas.openxmlformats.org/officeDocument/2006/relationships/hyperlink" Target="https://urait.ru/book/D5D5B39B-801A-41F7-9AD9-23C05BE791DE" TargetMode="External"/><Relationship Id="rId9601" Type="http://schemas.openxmlformats.org/officeDocument/2006/relationships/hyperlink" Target="https://urait.ru/rpd/88778fe3-c572-48d1-a5e8-341903037cce?aria=2027&amp;level=62" TargetMode="External"/><Relationship Id="rId10480" Type="http://schemas.openxmlformats.org/officeDocument/2006/relationships/hyperlink" Target="https://urait.ru/book/579C9B83-86FE-423D-A82B-83A8C87F98C0" TargetMode="External"/><Relationship Id="rId11531" Type="http://schemas.openxmlformats.org/officeDocument/2006/relationships/hyperlink" Target="https://urait.ru/author-course/E0188743-CD30-4F82-ACF8-54DAD0A2A000" TargetMode="External"/><Relationship Id="rId17093" Type="http://schemas.openxmlformats.org/officeDocument/2006/relationships/hyperlink" Target="https://urait.ru/book/31240DF8-E440-4D53-9A1C-BE55C9BB026E" TargetMode="External"/><Relationship Id="rId18144" Type="http://schemas.openxmlformats.org/officeDocument/2006/relationships/hyperlink" Target="https://urait.ru/rpd/225c8983-7ee4-41e7-ac6a-0ea8bd2f9bb3?aria=2062&amp;level=68" TargetMode="External"/><Relationship Id="rId7152" Type="http://schemas.openxmlformats.org/officeDocument/2006/relationships/hyperlink" Target="https://urait.ru/info/how-to-buy" TargetMode="External"/><Relationship Id="rId8203" Type="http://schemas.openxmlformats.org/officeDocument/2006/relationships/hyperlink" Target="https://urait.ru/book/B202B250-7962-4FB4-A79E-6BD608F464EF" TargetMode="External"/><Relationship Id="rId10133" Type="http://schemas.openxmlformats.org/officeDocument/2006/relationships/hyperlink" Target="https://urait.ru/rpd/f31cd31e-e8c4-4d95-b587-da18bdf0826a?aria=2027&amp;level=62" TargetMode="External"/><Relationship Id="rId3762" Type="http://schemas.openxmlformats.org/officeDocument/2006/relationships/hyperlink" Target="https://urait.ru/rpd/f7ca145f-d6f1-42c0-bdf4-21d9361d048f?aria=2046&amp;level=68" TargetMode="External"/><Relationship Id="rId4813" Type="http://schemas.openxmlformats.org/officeDocument/2006/relationships/hyperlink" Target="https://urait.ru/rpd/1dddf365-d388-4c47-97d8-66afebac6875?aria=2046&amp;level=68" TargetMode="External"/><Relationship Id="rId13356" Type="http://schemas.openxmlformats.org/officeDocument/2006/relationships/hyperlink" Target="https://urait.ru/info/how-to-buy" TargetMode="External"/><Relationship Id="rId14754" Type="http://schemas.openxmlformats.org/officeDocument/2006/relationships/hyperlink" Target="https://urait.ru/info/how-to-buy" TargetMode="External"/><Relationship Id="rId15805" Type="http://schemas.openxmlformats.org/officeDocument/2006/relationships/hyperlink" Target="https://urait.ru/rpd/c0ccab2a-1dcb-401b-9c07-79b6195d30aa?aria=2054&amp;level=68" TargetMode="External"/><Relationship Id="rId683" Type="http://schemas.openxmlformats.org/officeDocument/2006/relationships/hyperlink" Target="https://urait.ru/rpd/b86cf44b-5302-4be3-975c-1587647f78ce?aria=2031&amp;level=62" TargetMode="External"/><Relationship Id="rId2364" Type="http://schemas.openxmlformats.org/officeDocument/2006/relationships/hyperlink" Target="https://urait.ru/rpd/94a38eb0-276b-40b2-b7b5-8fba404157f4?aria=2031&amp;level=62" TargetMode="External"/><Relationship Id="rId3415" Type="http://schemas.openxmlformats.org/officeDocument/2006/relationships/hyperlink" Target="https://urait.ru/book/5AF14EE1-94E5-4561-9AB4-282DB10BC33A" TargetMode="External"/><Relationship Id="rId13009" Type="http://schemas.openxmlformats.org/officeDocument/2006/relationships/hyperlink" Target="https://urait.ru/info/how-to-buy" TargetMode="External"/><Relationship Id="rId14407" Type="http://schemas.openxmlformats.org/officeDocument/2006/relationships/hyperlink" Target="https://urait.ru/info/how-to-buy" TargetMode="External"/><Relationship Id="rId17977" Type="http://schemas.openxmlformats.org/officeDocument/2006/relationships/hyperlink" Target="https://urait.ru/info/how-to-buy" TargetMode="External"/><Relationship Id="rId336" Type="http://schemas.openxmlformats.org/officeDocument/2006/relationships/hyperlink" Target="https://urait.ru/author-course/4E334B85-A007-46B0-85F0-F03AF8BF73D3" TargetMode="External"/><Relationship Id="rId2017" Type="http://schemas.openxmlformats.org/officeDocument/2006/relationships/hyperlink" Target="https://urait.ru/author-course/C235079A-6F8E-4210-9D09-5A4BEE20634B" TargetMode="External"/><Relationship Id="rId5587" Type="http://schemas.openxmlformats.org/officeDocument/2006/relationships/hyperlink" Target="https://urait.ru/info/how-to-buy" TargetMode="External"/><Relationship Id="rId6985" Type="http://schemas.openxmlformats.org/officeDocument/2006/relationships/hyperlink" Target="https://urait.ru/info/how-to-buy" TargetMode="External"/><Relationship Id="rId16579" Type="http://schemas.openxmlformats.org/officeDocument/2006/relationships/hyperlink" Target="https://urait.ru/info/how-to-buy" TargetMode="External"/><Relationship Id="rId4189" Type="http://schemas.openxmlformats.org/officeDocument/2006/relationships/hyperlink" Target="https://urait.ru/rpd/b27313e3-32e1-4261-b67c-b597a51231f6?aria=2046&amp;level=68" TargetMode="External"/><Relationship Id="rId6638" Type="http://schemas.openxmlformats.org/officeDocument/2006/relationships/hyperlink" Target="https://urait.ru/info/how-to-buy" TargetMode="External"/><Relationship Id="rId8060" Type="http://schemas.openxmlformats.org/officeDocument/2006/relationships/hyperlink" Target="https://urait.ru/book/F0AB570F-C9B1-4A9A-9047-7DEDC943A714" TargetMode="External"/><Relationship Id="rId9111" Type="http://schemas.openxmlformats.org/officeDocument/2006/relationships/hyperlink" Target="https://urait.ru/book/0A71E9B5-3D4D-40E2-A2CA-4747C7C63703" TargetMode="External"/><Relationship Id="rId11041" Type="http://schemas.openxmlformats.org/officeDocument/2006/relationships/hyperlink" Target="https://urait.ru/author-course/522D9156-845D-4352-86BA-4EB58358C1BD" TargetMode="External"/><Relationship Id="rId15662" Type="http://schemas.openxmlformats.org/officeDocument/2006/relationships/hyperlink" Target="https://urait.ru/info/how-to-buy" TargetMode="External"/><Relationship Id="rId16713" Type="http://schemas.openxmlformats.org/officeDocument/2006/relationships/hyperlink" Target="https://urait.ru/info/how-to-buy" TargetMode="External"/><Relationship Id="rId1100" Type="http://schemas.openxmlformats.org/officeDocument/2006/relationships/hyperlink" Target="https://urait.ru/author-course/6B7A61DB-692D-45BB-824F-BBD84259BD18" TargetMode="External"/><Relationship Id="rId4670" Type="http://schemas.openxmlformats.org/officeDocument/2006/relationships/hyperlink" Target="https://urait.ru/rpd/9b385166-e7c5-46ff-a9cd-3f3a37ef3c35?aria=2046&amp;level=68" TargetMode="External"/><Relationship Id="rId5721" Type="http://schemas.openxmlformats.org/officeDocument/2006/relationships/hyperlink" Target="https://urait.ru/book/F691F5E2-59F2-4EAC-81B2-5DCEA7BAF6B8" TargetMode="External"/><Relationship Id="rId14264" Type="http://schemas.openxmlformats.org/officeDocument/2006/relationships/hyperlink" Target="https://urait.ru/info/how-to-buy" TargetMode="External"/><Relationship Id="rId15315" Type="http://schemas.openxmlformats.org/officeDocument/2006/relationships/hyperlink" Target="https://urait.ru/author-course/FD729B9E-1559-426F-B454-982D18F7F350" TargetMode="External"/><Relationship Id="rId3272" Type="http://schemas.openxmlformats.org/officeDocument/2006/relationships/hyperlink" Target="https://urait.ru/rpd/1920b801-8aa1-4695-84f1-2cc8e25b4156?aria=2046&amp;level=68" TargetMode="External"/><Relationship Id="rId4323" Type="http://schemas.openxmlformats.org/officeDocument/2006/relationships/hyperlink" Target="https://urait.ru/author-course/35E321D4-2896-4CC3-81E5-8CB574A267C7" TargetMode="External"/><Relationship Id="rId7893" Type="http://schemas.openxmlformats.org/officeDocument/2006/relationships/hyperlink" Target="https://urait.ru/author-course/A5382064-997E-4065-9BA8-3CF0E321566B" TargetMode="External"/><Relationship Id="rId8944" Type="http://schemas.openxmlformats.org/officeDocument/2006/relationships/hyperlink" Target="https://urait.ru/author-course/D9BA5E8F-575B-4BE8-A7A5-77323E0AD5B7" TargetMode="External"/><Relationship Id="rId17487" Type="http://schemas.openxmlformats.org/officeDocument/2006/relationships/hyperlink" Target="https://urait.ru/author-course/7F7E2836-9D96-444F-BA7C-53C6EE8D621A" TargetMode="External"/><Relationship Id="rId18538" Type="http://schemas.openxmlformats.org/officeDocument/2006/relationships/hyperlink" Target="https://urait.ru/book/E0B02190-B3AD-4562-AB35-39D56F7A3FF0" TargetMode="External"/><Relationship Id="rId18885" Type="http://schemas.openxmlformats.org/officeDocument/2006/relationships/hyperlink" Target="https://urait.ru/author-course/782929D3-3F37-4EBB-838A-89EC8D129A8E" TargetMode="External"/><Relationship Id="rId193" Type="http://schemas.openxmlformats.org/officeDocument/2006/relationships/hyperlink" Target="https://urait.ru/rpd/ae79635a-d7ba-4ed4-909e-3b39813b7f6f?aria=2031&amp;level=62" TargetMode="External"/><Relationship Id="rId6495" Type="http://schemas.openxmlformats.org/officeDocument/2006/relationships/hyperlink" Target="https://urait.ru/rpd/55a62cea-9851-4a64-b3d7-dc7925dd76c1?aria=2016&amp;level=62" TargetMode="External"/><Relationship Id="rId7546" Type="http://schemas.openxmlformats.org/officeDocument/2006/relationships/hyperlink" Target="https://urait.ru/info/how-to-buy" TargetMode="External"/><Relationship Id="rId10874" Type="http://schemas.openxmlformats.org/officeDocument/2006/relationships/hyperlink" Target="https://urait.ru/info/how-to-buy" TargetMode="External"/><Relationship Id="rId11925" Type="http://schemas.openxmlformats.org/officeDocument/2006/relationships/hyperlink" Target="https://urait.ru/book/824326F1-A073-43D8-B232-05A8402DE511" TargetMode="External"/><Relationship Id="rId16089" Type="http://schemas.openxmlformats.org/officeDocument/2006/relationships/hyperlink" Target="https://urait.ru/book/D731BBBF-C009-4686-93D7-2C11E1976E8A" TargetMode="External"/><Relationship Id="rId5097" Type="http://schemas.openxmlformats.org/officeDocument/2006/relationships/hyperlink" Target="https://urait.ru/info/how-to-buy" TargetMode="External"/><Relationship Id="rId6148" Type="http://schemas.openxmlformats.org/officeDocument/2006/relationships/hyperlink" Target="https://urait.ru/book/C3BE7EF4-9C82-4E0A-AD89-9D0E7F96A0B4" TargetMode="External"/><Relationship Id="rId10527" Type="http://schemas.openxmlformats.org/officeDocument/2006/relationships/hyperlink" Target="https://urait.ru/book/99C698F7-FF3B-4A26-9367-9CEA16BCBD31" TargetMode="External"/><Relationship Id="rId12699" Type="http://schemas.openxmlformats.org/officeDocument/2006/relationships/hyperlink" Target="https://urait.ru/rpd/e850c925-cea0-4642-bd95-cd305e01e30a?aria=2081&amp;level=68" TargetMode="External"/><Relationship Id="rId13000" Type="http://schemas.openxmlformats.org/officeDocument/2006/relationships/hyperlink" Target="https://urait.ru/rpd/32856780-845d-4f41-9b73-938c19002b88?aria=2081&amp;level=68" TargetMode="External"/><Relationship Id="rId16570" Type="http://schemas.openxmlformats.org/officeDocument/2006/relationships/hyperlink" Target="https://urait.ru/rpd/8bf60034-884b-44c7-b447-6c0940a8037b?aria=2015&amp;level=62" TargetMode="External"/><Relationship Id="rId17621" Type="http://schemas.openxmlformats.org/officeDocument/2006/relationships/hyperlink" Target="https://urait.ru/rpd/22b67d7d-6db0-48b6-987d-ea0cc0ef3a4f?aria=2015&amp;level=62" TargetMode="External"/><Relationship Id="rId2758" Type="http://schemas.openxmlformats.org/officeDocument/2006/relationships/hyperlink" Target="https://urait.ru/author-course/3C5D669C-52CF-4BDB-9C73-EA8D389DE756" TargetMode="External"/><Relationship Id="rId3809" Type="http://schemas.openxmlformats.org/officeDocument/2006/relationships/hyperlink" Target="https://urait.ru/author-course/5A0457A0-FFC4-4739-82AC-7253B0FAECE3" TargetMode="External"/><Relationship Id="rId15172" Type="http://schemas.openxmlformats.org/officeDocument/2006/relationships/hyperlink" Target="https://urait.ru/rpd/b5eda6e4-69f6-4eb8-a33e-ed9e40cbd760?aria=2032&amp;level=62" TargetMode="External"/><Relationship Id="rId16223" Type="http://schemas.openxmlformats.org/officeDocument/2006/relationships/hyperlink" Target="https://urait.ru/book/AA5414D4-48D7-4265-B5D4-C186B315B40E" TargetMode="External"/><Relationship Id="rId4180" Type="http://schemas.openxmlformats.org/officeDocument/2006/relationships/hyperlink" Target="https://urait.ru/author-course/93C89384-EA98-4C45-B5C5-FF74E128DE50" TargetMode="External"/><Relationship Id="rId5231" Type="http://schemas.openxmlformats.org/officeDocument/2006/relationships/hyperlink" Target="https://urait.ru/book/E828244C-5B7C-456F-87F5-8CCAE622A246" TargetMode="External"/><Relationship Id="rId9852" Type="http://schemas.openxmlformats.org/officeDocument/2006/relationships/hyperlink" Target="https://urait.ru/book/F92351D0-CF17-4938-AE83-CB54986041F8" TargetMode="External"/><Relationship Id="rId11782" Type="http://schemas.openxmlformats.org/officeDocument/2006/relationships/hyperlink" Target="https://urait.ru/author-course/A984ECA8-96C6-41B3-A3F5-5EBE3B87E83B" TargetMode="External"/><Relationship Id="rId18395" Type="http://schemas.openxmlformats.org/officeDocument/2006/relationships/hyperlink" Target="https://urait.ru/info/how-to-buy" TargetMode="External"/><Relationship Id="rId66" Type="http://schemas.openxmlformats.org/officeDocument/2006/relationships/hyperlink" Target="https://urait.ru/rpd/011ffed3-391d-4f80-a9f1-e2517d83c5ef?aria=2031&amp;level=62" TargetMode="External"/><Relationship Id="rId1841" Type="http://schemas.openxmlformats.org/officeDocument/2006/relationships/hyperlink" Target="https://urait.ru/info/how-to-buy" TargetMode="External"/><Relationship Id="rId8454" Type="http://schemas.openxmlformats.org/officeDocument/2006/relationships/hyperlink" Target="https://urait.ru/author-course/B02DD399-AAE8-4D9F-A724-18660D2B16D8" TargetMode="External"/><Relationship Id="rId9505" Type="http://schemas.openxmlformats.org/officeDocument/2006/relationships/hyperlink" Target="https://urait.ru/book/A0F745EC-AE2C-4559-BC28-15E3E5EF1EFF" TargetMode="External"/><Relationship Id="rId10384" Type="http://schemas.openxmlformats.org/officeDocument/2006/relationships/hyperlink" Target="https://urait.ru/info/how-to-buy" TargetMode="External"/><Relationship Id="rId11435" Type="http://schemas.openxmlformats.org/officeDocument/2006/relationships/hyperlink" Target="https://urait.ru/author-course/938F3FCB-1249-46A3-B1A5-273B917FE074" TargetMode="External"/><Relationship Id="rId12833" Type="http://schemas.openxmlformats.org/officeDocument/2006/relationships/hyperlink" Target="https://urait.ru/author-course/8E847F68-E834-4E30-8DBC-FF41838E17E7" TargetMode="External"/><Relationship Id="rId18048" Type="http://schemas.openxmlformats.org/officeDocument/2006/relationships/hyperlink" Target="https://urait.ru/info/how-to-buy" TargetMode="External"/><Relationship Id="rId7056" Type="http://schemas.openxmlformats.org/officeDocument/2006/relationships/hyperlink" Target="https://urait.ru/book/2DD57C42-1436-4F18-81A4-5F16E08983CD" TargetMode="External"/><Relationship Id="rId8107" Type="http://schemas.openxmlformats.org/officeDocument/2006/relationships/hyperlink" Target="https://urait.ru/book/E0EAD8D0-A0B4-4771-874C-94B5CAB44A3B" TargetMode="External"/><Relationship Id="rId10037" Type="http://schemas.openxmlformats.org/officeDocument/2006/relationships/hyperlink" Target="https://urait.ru/author-course/67645A1E-283D-46E5-ABC8-E74F2A3E90F3" TargetMode="External"/><Relationship Id="rId3666" Type="http://schemas.openxmlformats.org/officeDocument/2006/relationships/hyperlink" Target="https://urait.ru/author-course/489CE54C-D03B-4C88-B4E5-C9516F9D3B4A" TargetMode="External"/><Relationship Id="rId14658" Type="http://schemas.openxmlformats.org/officeDocument/2006/relationships/hyperlink" Target="https://urait.ru/author-course/ACED903C-B7BA-4703-8F77-22D999C09B70" TargetMode="External"/><Relationship Id="rId15709" Type="http://schemas.openxmlformats.org/officeDocument/2006/relationships/hyperlink" Target="https://urait.ru/rpd/ba3ef1f0-5ae1-480f-80a7-1f4471db9812?aria=2054&amp;level=68" TargetMode="External"/><Relationship Id="rId16080" Type="http://schemas.openxmlformats.org/officeDocument/2006/relationships/hyperlink" Target="https://urait.ru/author-course/BD0BDCA5-6DDC-4039-957E-E1633546A367" TargetMode="External"/><Relationship Id="rId587" Type="http://schemas.openxmlformats.org/officeDocument/2006/relationships/hyperlink" Target="https://urait.ru/rpd/ccda9fc5-b01f-48cf-be64-57659759688b?aria=2031&amp;level=62" TargetMode="External"/><Relationship Id="rId2268" Type="http://schemas.openxmlformats.org/officeDocument/2006/relationships/hyperlink" Target="https://urait.ru/book/81003BF0-1A99-467D-B001-38FFE5278E24" TargetMode="External"/><Relationship Id="rId3319" Type="http://schemas.openxmlformats.org/officeDocument/2006/relationships/hyperlink" Target="https://urait.ru/info/how-to-buy" TargetMode="External"/><Relationship Id="rId4717" Type="http://schemas.openxmlformats.org/officeDocument/2006/relationships/hyperlink" Target="https://urait.ru/rpd/8fe430e1-76ae-46de-b9fa-050543cddd45?aria=2046&amp;level=68" TargetMode="External"/><Relationship Id="rId17131" Type="http://schemas.openxmlformats.org/officeDocument/2006/relationships/hyperlink" Target="https://urait.ru/book/34F40151-0D61-4646-AAA9-B9E79CE15FB0" TargetMode="External"/><Relationship Id="rId6889" Type="http://schemas.openxmlformats.org/officeDocument/2006/relationships/hyperlink" Target="https://urait.ru/author-course/8288582A-170D-4E70-A652-24EDDFD15D10" TargetMode="External"/><Relationship Id="rId12690" Type="http://schemas.openxmlformats.org/officeDocument/2006/relationships/hyperlink" Target="https://urait.ru/book/C68333C0-5264-406C-945F-71C5EFF485D9" TargetMode="External"/><Relationship Id="rId13741" Type="http://schemas.openxmlformats.org/officeDocument/2006/relationships/hyperlink" Target="https://urait.ru/info/how-to-buy" TargetMode="External"/><Relationship Id="rId3800" Type="http://schemas.openxmlformats.org/officeDocument/2006/relationships/hyperlink" Target="https://urait.ru/info/how-to-buy" TargetMode="External"/><Relationship Id="rId9362" Type="http://schemas.openxmlformats.org/officeDocument/2006/relationships/hyperlink" Target="https://urait.ru/rpd/70dba279-d44f-4db3-8173-4f3b30b76a0a?aria=2027&amp;level=62" TargetMode="External"/><Relationship Id="rId11292" Type="http://schemas.openxmlformats.org/officeDocument/2006/relationships/hyperlink" Target="https://urait.ru/info/how-to-buy" TargetMode="External"/><Relationship Id="rId12343" Type="http://schemas.openxmlformats.org/officeDocument/2006/relationships/hyperlink" Target="https://urait.ru/rpd/1742aa04-c041-4f3f-b347-ca5791c5e345?aria=2081&amp;level=68" TargetMode="External"/><Relationship Id="rId721" Type="http://schemas.openxmlformats.org/officeDocument/2006/relationships/hyperlink" Target="https://urait.ru/author-course/AAD71E4B-C03A-4BC5-A58C-097538C531B5" TargetMode="External"/><Relationship Id="rId1351" Type="http://schemas.openxmlformats.org/officeDocument/2006/relationships/hyperlink" Target="https://urait.ru/author-course/95C8228E-7C68-4549-ACB0-407EE2327F78" TargetMode="External"/><Relationship Id="rId2402" Type="http://schemas.openxmlformats.org/officeDocument/2006/relationships/hyperlink" Target="https://urait.ru/book/1BED5F0E-CB19-45F6-AD59-5C7ACEEAF4F5" TargetMode="External"/><Relationship Id="rId5972" Type="http://schemas.openxmlformats.org/officeDocument/2006/relationships/hyperlink" Target="https://urait.ru/rpd/cb421c80-e0cf-4b52-b42c-342c877bfa9d?aria=2016&amp;level=62" TargetMode="External"/><Relationship Id="rId9015" Type="http://schemas.openxmlformats.org/officeDocument/2006/relationships/hyperlink" Target="https://urait.ru/rpd/a95e57e5-4f93-4560-8430-6ee662616106?aria=2027&amp;level=62" TargetMode="External"/><Relationship Id="rId15566" Type="http://schemas.openxmlformats.org/officeDocument/2006/relationships/hyperlink" Target="https://urait.ru/rpd/b0076e8c-6572-4f06-a93a-e79273e5550b?aria=2054&amp;level=68" TargetMode="External"/><Relationship Id="rId16964" Type="http://schemas.openxmlformats.org/officeDocument/2006/relationships/hyperlink" Target="https://urait.ru/info/how-to-buy" TargetMode="External"/><Relationship Id="rId1004" Type="http://schemas.openxmlformats.org/officeDocument/2006/relationships/hyperlink" Target="https://urait.ru/author-course/50DD01B8-1F50-4527-B8FF-2C3DF65EE074" TargetMode="External"/><Relationship Id="rId4574" Type="http://schemas.openxmlformats.org/officeDocument/2006/relationships/hyperlink" Target="https://urait.ru/book/30B8CAC2-BFA2-4915-869F-282DD60D5B40" TargetMode="External"/><Relationship Id="rId5625" Type="http://schemas.openxmlformats.org/officeDocument/2006/relationships/hyperlink" Target="https://urait.ru/info/how-to-buy" TargetMode="External"/><Relationship Id="rId14168" Type="http://schemas.openxmlformats.org/officeDocument/2006/relationships/hyperlink" Target="https://urait.ru/info/how-to-buy" TargetMode="External"/><Relationship Id="rId15219" Type="http://schemas.openxmlformats.org/officeDocument/2006/relationships/hyperlink" Target="https://urait.ru/author-course/9B365B44-BD47-4C8D-AC6C-221DD04DC571" TargetMode="External"/><Relationship Id="rId16617" Type="http://schemas.openxmlformats.org/officeDocument/2006/relationships/hyperlink" Target="https://urait.ru/book/AF4DD815-8B86-4184-97B1-4A1FA19B2EAF" TargetMode="External"/><Relationship Id="rId3176" Type="http://schemas.openxmlformats.org/officeDocument/2006/relationships/hyperlink" Target="https://urait.ru/rpd/d6d30183-b480-4844-a115-2d0ec05c6087?aria=2046&amp;level=68" TargetMode="External"/><Relationship Id="rId4227" Type="http://schemas.openxmlformats.org/officeDocument/2006/relationships/hyperlink" Target="https://urait.ru/rpd/a9322eb1-b6ed-4e3d-869f-b28f9322a440?aria=2046&amp;level=68" TargetMode="External"/><Relationship Id="rId7797" Type="http://schemas.openxmlformats.org/officeDocument/2006/relationships/hyperlink" Target="https://urait.ru/rpd/00182444-b034-4cba-85ec-a6c97e708cfa?aria=2016&amp;level=62" TargetMode="External"/><Relationship Id="rId18789" Type="http://schemas.openxmlformats.org/officeDocument/2006/relationships/hyperlink" Target="https://urait.ru/book/D4F0DD40-5C27-4F6D-8F01-8E7035C22093" TargetMode="External"/><Relationship Id="rId6399" Type="http://schemas.openxmlformats.org/officeDocument/2006/relationships/hyperlink" Target="https://urait.ru/book/5F0961DC-DE24-46CD-8BEA-0563D56A3C43" TargetMode="External"/><Relationship Id="rId8848" Type="http://schemas.openxmlformats.org/officeDocument/2006/relationships/hyperlink" Target="https://urait.ru/book/D1858CCF-8F40-4B3F-8D97-14858FD3F9FE" TargetMode="External"/><Relationship Id="rId10778" Type="http://schemas.openxmlformats.org/officeDocument/2006/relationships/hyperlink" Target="https://urait.ru/author-course/E762E327-A166-46D6-AC5F-24C2543406EB" TargetMode="External"/><Relationship Id="rId11829" Type="http://schemas.openxmlformats.org/officeDocument/2006/relationships/hyperlink" Target="https://urait.ru/rpd/4ffa53ef-705f-4f32-883c-8a091e0364be?aria=2078&amp;level=68" TargetMode="External"/><Relationship Id="rId15700" Type="http://schemas.openxmlformats.org/officeDocument/2006/relationships/hyperlink" Target="https://urait.ru/book/B95A8119-3F08-457D-AED8-64F224A24B11" TargetMode="External"/><Relationship Id="rId13251" Type="http://schemas.openxmlformats.org/officeDocument/2006/relationships/hyperlink" Target="https://urait.ru/book/26976AE8-D499-47F8-A082-129A22D86ADD" TargetMode="External"/><Relationship Id="rId14302" Type="http://schemas.openxmlformats.org/officeDocument/2006/relationships/hyperlink" Target="https://urait.ru/info/how-to-buy" TargetMode="External"/><Relationship Id="rId17872" Type="http://schemas.openxmlformats.org/officeDocument/2006/relationships/hyperlink" Target="https://urait.ru/book/4FFF300D-F298-4950-B57D-166B921CE5DA" TargetMode="External"/><Relationship Id="rId18923" Type="http://schemas.openxmlformats.org/officeDocument/2006/relationships/hyperlink" Target="https://urait.ru/rpd/f92bbece-abeb-44b9-893a-fd3273a48e71?aria=2062&amp;level=68" TargetMode="External"/><Relationship Id="rId3310" Type="http://schemas.openxmlformats.org/officeDocument/2006/relationships/hyperlink" Target="https://urait.ru/book/20B5543B-C0E3-4BB5-881D-7E7A6E22B6AA" TargetMode="External"/><Relationship Id="rId6880" Type="http://schemas.openxmlformats.org/officeDocument/2006/relationships/hyperlink" Target="https://urait.ru/info/how-to-buy" TargetMode="External"/><Relationship Id="rId7931" Type="http://schemas.openxmlformats.org/officeDocument/2006/relationships/hyperlink" Target="https://urait.ru/author-course/2A3BBB7C-D66D-4284-BA80-0237860A638B" TargetMode="External"/><Relationship Id="rId16474" Type="http://schemas.openxmlformats.org/officeDocument/2006/relationships/hyperlink" Target="https://urait.ru/rpd/225c8983-7ee4-41e7-ac6a-0ea8bd2f9bb3?aria=2015&amp;level=62" TargetMode="External"/><Relationship Id="rId17525" Type="http://schemas.openxmlformats.org/officeDocument/2006/relationships/hyperlink" Target="https://urait.ru/rpd/bbd56a67-4196-478f-9c8c-ca30048fd2c9?aria=2015&amp;level=62" TargetMode="External"/><Relationship Id="rId231" Type="http://schemas.openxmlformats.org/officeDocument/2006/relationships/hyperlink" Target="https://urait.ru/book/2B715825-E8D9-45C9-A8D8-30F471F5BF28" TargetMode="External"/><Relationship Id="rId5482" Type="http://schemas.openxmlformats.org/officeDocument/2006/relationships/hyperlink" Target="https://urait.ru/rpd/e8409265-27b2-4939-a57e-07ea87784df4?aria=2046&amp;level=68" TargetMode="External"/><Relationship Id="rId6533" Type="http://schemas.openxmlformats.org/officeDocument/2006/relationships/hyperlink" Target="https://urait.ru/author-course/0CF80BCD-688C-40B4-9A46-0FD8AD0674E6" TargetMode="External"/><Relationship Id="rId10912" Type="http://schemas.openxmlformats.org/officeDocument/2006/relationships/hyperlink" Target="https://urait.ru/info/how-to-buy" TargetMode="External"/><Relationship Id="rId15076" Type="http://schemas.openxmlformats.org/officeDocument/2006/relationships/hyperlink" Target="https://urait.ru/info/how-to-buy" TargetMode="External"/><Relationship Id="rId16127" Type="http://schemas.openxmlformats.org/officeDocument/2006/relationships/hyperlink" Target="https://urait.ru/author-course/E327E321-323D-4C94-BF58-9CAFE27B7C29" TargetMode="External"/><Relationship Id="rId4084" Type="http://schemas.openxmlformats.org/officeDocument/2006/relationships/hyperlink" Target="https://urait.ru/book/0CA17F01-5DB0-4AE8-84BE-7757572A6AF8" TargetMode="External"/><Relationship Id="rId5135" Type="http://schemas.openxmlformats.org/officeDocument/2006/relationships/hyperlink" Target="https://urait.ru/book/53B1B61E-AF7C-4E7C-8070-FF52CC8DE9F8" TargetMode="External"/><Relationship Id="rId9756" Type="http://schemas.openxmlformats.org/officeDocument/2006/relationships/hyperlink" Target="https://urait.ru/author-course/3A544F46-B50E-439A-91FF-DB7D4738161B" TargetMode="External"/><Relationship Id="rId18299" Type="http://schemas.openxmlformats.org/officeDocument/2006/relationships/hyperlink" Target="https://urait.ru/info/how-to-buy" TargetMode="External"/><Relationship Id="rId8358" Type="http://schemas.openxmlformats.org/officeDocument/2006/relationships/hyperlink" Target="https://urait.ru/author-course/EECAE00A-8BFD-410C-90F0-4EF317EE73D3" TargetMode="External"/><Relationship Id="rId9409" Type="http://schemas.openxmlformats.org/officeDocument/2006/relationships/hyperlink" Target="https://urait.ru/book/C7E2DFED-F233-412F-8CC8-2ABF7D41704D" TargetMode="External"/><Relationship Id="rId10288" Type="http://schemas.openxmlformats.org/officeDocument/2006/relationships/hyperlink" Target="https://urait.ru/info/how-to-buy" TargetMode="External"/><Relationship Id="rId11686" Type="http://schemas.openxmlformats.org/officeDocument/2006/relationships/hyperlink" Target="https://urait.ru/author-course/033B0498-0DA4-42AA-AB65-066CFA8E003F" TargetMode="External"/><Relationship Id="rId12737" Type="http://schemas.openxmlformats.org/officeDocument/2006/relationships/hyperlink" Target="https://urait.ru/info/how-to-buy" TargetMode="External"/><Relationship Id="rId1745" Type="http://schemas.openxmlformats.org/officeDocument/2006/relationships/hyperlink" Target="https://urait.ru/rpd/fa9d8871-18be-46c0-beeb-13357d9cc3f0?aria=2031&amp;level=62" TargetMode="External"/><Relationship Id="rId11339" Type="http://schemas.openxmlformats.org/officeDocument/2006/relationships/hyperlink" Target="https://urait.ru/rpd/22c21138-9c8a-4f23-9148-f0b1d8d623d9?aria=2078&amp;level=68" TargetMode="External"/><Relationship Id="rId15210" Type="http://schemas.openxmlformats.org/officeDocument/2006/relationships/hyperlink" Target="https://urait.ru/info/how-to-buy" TargetMode="External"/><Relationship Id="rId18780" Type="http://schemas.openxmlformats.org/officeDocument/2006/relationships/hyperlink" Target="https://urait.ru/author-course/A984ECA8-96C6-41B3-A3F5-5EBE3B87E83B" TargetMode="External"/><Relationship Id="rId4968" Type="http://schemas.openxmlformats.org/officeDocument/2006/relationships/hyperlink" Target="https://urait.ru/info/how-to-buy" TargetMode="External"/><Relationship Id="rId11820" Type="http://schemas.openxmlformats.org/officeDocument/2006/relationships/hyperlink" Target="https://urait.ru/book/B1A1D4A6-EEB5-4775-B556-18E171CD6770" TargetMode="External"/><Relationship Id="rId17382" Type="http://schemas.openxmlformats.org/officeDocument/2006/relationships/hyperlink" Target="https://urait.ru/book/BEF7FED4-D045-4E7B-8FE6-E3247F444CBE" TargetMode="External"/><Relationship Id="rId18433" Type="http://schemas.openxmlformats.org/officeDocument/2006/relationships/hyperlink" Target="https://urait.ru/info/how-to-buy" TargetMode="External"/><Relationship Id="rId6390" Type="http://schemas.openxmlformats.org/officeDocument/2006/relationships/hyperlink" Target="https://urait.ru/author-course/A0D6AE08-6C64-41DE-80FE-64C2232D7724" TargetMode="External"/><Relationship Id="rId7441" Type="http://schemas.openxmlformats.org/officeDocument/2006/relationships/hyperlink" Target="https://urait.ru/book/AC65299F-B38A-41B3-BE3E-A3AFDE100397" TargetMode="External"/><Relationship Id="rId10422" Type="http://schemas.openxmlformats.org/officeDocument/2006/relationships/hyperlink" Target="https://urait.ru/info/how-to-buy" TargetMode="External"/><Relationship Id="rId13992" Type="http://schemas.openxmlformats.org/officeDocument/2006/relationships/hyperlink" Target="https://urait.ru/author-course/B95A8119-3F08-457D-AED8-64F224A24B11" TargetMode="External"/><Relationship Id="rId17035" Type="http://schemas.openxmlformats.org/officeDocument/2006/relationships/hyperlink" Target="https://urait.ru/rpd/a9cdd2b1-d5c5-4b48-aa6b-d0c9754791c8?aria=2015&amp;level=62" TargetMode="External"/><Relationship Id="rId6043" Type="http://schemas.openxmlformats.org/officeDocument/2006/relationships/hyperlink" Target="https://urait.ru/rpd/27cba8ca-07f8-4f60-b4bc-c1b6945f4c89?aria=2016&amp;level=62" TargetMode="External"/><Relationship Id="rId12594" Type="http://schemas.openxmlformats.org/officeDocument/2006/relationships/hyperlink" Target="https://urait.ru/book/F691F5E2-59F2-4EAC-81B2-5DCEA7BAF6B8" TargetMode="External"/><Relationship Id="rId13645" Type="http://schemas.openxmlformats.org/officeDocument/2006/relationships/hyperlink" Target="https://urait.ru/info/how-to-buy" TargetMode="External"/><Relationship Id="rId972" Type="http://schemas.openxmlformats.org/officeDocument/2006/relationships/hyperlink" Target="https://urait.ru/book/5C3F83DE-B58B-414A-A5E8-A84B25EC44EE" TargetMode="External"/><Relationship Id="rId2653" Type="http://schemas.openxmlformats.org/officeDocument/2006/relationships/hyperlink" Target="https://urait.ru/author-course/90BAC057-A993-42CE-8DCC-3883803D06A2" TargetMode="External"/><Relationship Id="rId3704" Type="http://schemas.openxmlformats.org/officeDocument/2006/relationships/hyperlink" Target="https://urait.ru/author-course/D8FCFB79-988C-484B-A761-61C220297C71" TargetMode="External"/><Relationship Id="rId9266" Type="http://schemas.openxmlformats.org/officeDocument/2006/relationships/hyperlink" Target="https://urait.ru/author-course/F6DD7D67-9C1E-44C2-AC33-BA0C2B967987" TargetMode="External"/><Relationship Id="rId11196" Type="http://schemas.openxmlformats.org/officeDocument/2006/relationships/hyperlink" Target="https://urait.ru/info/how-to-buy" TargetMode="External"/><Relationship Id="rId12247" Type="http://schemas.openxmlformats.org/officeDocument/2006/relationships/hyperlink" Target="https://urait.ru/info/how-to-buy" TargetMode="External"/><Relationship Id="rId625" Type="http://schemas.openxmlformats.org/officeDocument/2006/relationships/hyperlink" Target="https://urait.ru/rpd/a7d6a9b1-6fc6-4a64-af90-7c060c7b729d?aria=2031&amp;level=62" TargetMode="External"/><Relationship Id="rId1255" Type="http://schemas.openxmlformats.org/officeDocument/2006/relationships/hyperlink" Target="https://urait.ru/rpd/b27313e3-32e1-4261-b67c-b597a51231f6?aria=2031&amp;level=62" TargetMode="External"/><Relationship Id="rId2306" Type="http://schemas.openxmlformats.org/officeDocument/2006/relationships/hyperlink" Target="https://urait.ru/info/how-to-buy" TargetMode="External"/><Relationship Id="rId5876" Type="http://schemas.openxmlformats.org/officeDocument/2006/relationships/hyperlink" Target="https://urait.ru/info/how-to-buy" TargetMode="External"/><Relationship Id="rId16868" Type="http://schemas.openxmlformats.org/officeDocument/2006/relationships/hyperlink" Target="https://urait.ru/info/how-to-buy" TargetMode="External"/><Relationship Id="rId17919" Type="http://schemas.openxmlformats.org/officeDocument/2006/relationships/hyperlink" Target="https://urait.ru/rpd/6207afc8-77fa-4976-a0c3-9dd423675744?aria=2015&amp;level=62" TargetMode="External"/><Relationship Id="rId18290" Type="http://schemas.openxmlformats.org/officeDocument/2006/relationships/hyperlink" Target="https://urait.ru/book/92E2301E-2BA4-49AB-A941-F77FDC3CE84E" TargetMode="External"/><Relationship Id="rId4478" Type="http://schemas.openxmlformats.org/officeDocument/2006/relationships/hyperlink" Target="https://urait.ru/info/how-to-buy" TargetMode="External"/><Relationship Id="rId5529" Type="http://schemas.openxmlformats.org/officeDocument/2006/relationships/hyperlink" Target="https://urait.ru/rpd/90d94bc3-2c5c-49b3-9ead-c18fc28c71ee?aria=2046&amp;level=68" TargetMode="External"/><Relationship Id="rId6927" Type="http://schemas.openxmlformats.org/officeDocument/2006/relationships/hyperlink" Target="https://urait.ru/author-course/6004D25F-20EB-4E7E-9C52-511797095CEB" TargetMode="External"/><Relationship Id="rId9400" Type="http://schemas.openxmlformats.org/officeDocument/2006/relationships/hyperlink" Target="https://urait.ru/author-course/522D9156-845D-4352-86BA-4EB58358C1BD" TargetMode="External"/><Relationship Id="rId8002" Type="http://schemas.openxmlformats.org/officeDocument/2006/relationships/hyperlink" Target="https://urait.ru/rpd/fed20f07-6348-4d74-a3dc-f54d6aaa9258?aria=2016&amp;level=62" TargetMode="External"/><Relationship Id="rId11330" Type="http://schemas.openxmlformats.org/officeDocument/2006/relationships/hyperlink" Target="https://urait.ru/book/EFD133BB-41B0-44EF-921A-BD8D5E3F8292" TargetMode="External"/><Relationship Id="rId15951" Type="http://schemas.openxmlformats.org/officeDocument/2006/relationships/hyperlink" Target="https://urait.ru/rpd/e5d3b0aa-f6b0-436a-b8f3-6f14a457cdbc?aria=2054&amp;level=68" TargetMode="External"/><Relationship Id="rId14553" Type="http://schemas.openxmlformats.org/officeDocument/2006/relationships/hyperlink" Target="https://urait.ru/author-course/6349FB7F-3300-4E95-A487-4041E45E581C" TargetMode="External"/><Relationship Id="rId15604" Type="http://schemas.openxmlformats.org/officeDocument/2006/relationships/hyperlink" Target="https://urait.ru/book/D61F2E7C-87FA-4F2D-BE88-F97238E65167" TargetMode="External"/><Relationship Id="rId3561" Type="http://schemas.openxmlformats.org/officeDocument/2006/relationships/hyperlink" Target="https://urait.ru/author-course/BF9FE0F7-220A-49BC-A269-92FD716BDBFA" TargetMode="External"/><Relationship Id="rId4612" Type="http://schemas.openxmlformats.org/officeDocument/2006/relationships/hyperlink" Target="https://urait.ru/rpd/85fea928-6068-453f-9b0c-5695bd1b4e61?aria=2046&amp;level=68" TargetMode="External"/><Relationship Id="rId13155" Type="http://schemas.openxmlformats.org/officeDocument/2006/relationships/hyperlink" Target="https://urait.ru/info/how-to-buy" TargetMode="External"/><Relationship Id="rId14206" Type="http://schemas.openxmlformats.org/officeDocument/2006/relationships/hyperlink" Target="https://urait.ru/book/943C15B1-D44C-41A3-88AD-67199A7BA969" TargetMode="External"/><Relationship Id="rId17776" Type="http://schemas.openxmlformats.org/officeDocument/2006/relationships/hyperlink" Target="https://urait.ru/info/how-to-buy" TargetMode="External"/><Relationship Id="rId482" Type="http://schemas.openxmlformats.org/officeDocument/2006/relationships/hyperlink" Target="https://urait.ru/info/how-to-buy" TargetMode="External"/><Relationship Id="rId2163" Type="http://schemas.openxmlformats.org/officeDocument/2006/relationships/hyperlink" Target="https://urait.ru/info/how-to-buy" TargetMode="External"/><Relationship Id="rId3214" Type="http://schemas.openxmlformats.org/officeDocument/2006/relationships/hyperlink" Target="https://urait.ru/author-course/F10313AA-06AC-4529-A588-0C8EA2AD088C" TargetMode="External"/><Relationship Id="rId6784" Type="http://schemas.openxmlformats.org/officeDocument/2006/relationships/hyperlink" Target="https://urait.ru/book/F9195C0F-954E-4D39-AF75-4547EBA3D5D3" TargetMode="External"/><Relationship Id="rId7835" Type="http://schemas.openxmlformats.org/officeDocument/2006/relationships/hyperlink" Target="https://urait.ru/book/43EF5779-3F63-4EF3-869D-39B3F56042EB" TargetMode="External"/><Relationship Id="rId16378" Type="http://schemas.openxmlformats.org/officeDocument/2006/relationships/hyperlink" Target="https://urait.ru/rpd/f29048dc-dc9e-4544-b8cf-9b08c30c1062?aria=2054&amp;level=68" TargetMode="External"/><Relationship Id="rId17429" Type="http://schemas.openxmlformats.org/officeDocument/2006/relationships/hyperlink" Target="https://urait.ru/book/B093D7B1-1CAD-41AD-955D-CA70633FB7AF" TargetMode="External"/><Relationship Id="rId18827" Type="http://schemas.openxmlformats.org/officeDocument/2006/relationships/hyperlink" Target="https://urait.ru/author-course/28112E6D-BE6C-463B-BE96-81851C88AACC" TargetMode="External"/><Relationship Id="rId135" Type="http://schemas.openxmlformats.org/officeDocument/2006/relationships/hyperlink" Target="https://urait.ru/info/how-to-buy" TargetMode="External"/><Relationship Id="rId5386" Type="http://schemas.openxmlformats.org/officeDocument/2006/relationships/hyperlink" Target="https://urait.ru/book/1A6E6162-EF70-42A7-BC81-6D54BEB9E53D" TargetMode="External"/><Relationship Id="rId6437" Type="http://schemas.openxmlformats.org/officeDocument/2006/relationships/hyperlink" Target="https://urait.ru/info/how-to-buy" TargetMode="External"/><Relationship Id="rId10816" Type="http://schemas.openxmlformats.org/officeDocument/2006/relationships/hyperlink" Target="https://urait.ru/info/how-to-buy" TargetMode="External"/><Relationship Id="rId5039" Type="http://schemas.openxmlformats.org/officeDocument/2006/relationships/hyperlink" Target="https://urait.ru/info/how-to-buy" TargetMode="External"/><Relationship Id="rId12988" Type="http://schemas.openxmlformats.org/officeDocument/2006/relationships/hyperlink" Target="https://urait.ru/rpd/bafc4068-f459-4101-a3a3-27b6067344a1?aria=2081&amp;level=68" TargetMode="External"/><Relationship Id="rId17910" Type="http://schemas.openxmlformats.org/officeDocument/2006/relationships/hyperlink" Target="https://urait.ru/author-course/D75FA6B6-4A5D-4532-8B4E-3E7C6290CF82" TargetMode="External"/><Relationship Id="rId1996" Type="http://schemas.openxmlformats.org/officeDocument/2006/relationships/hyperlink" Target="https://urait.ru/info/how-to-buy" TargetMode="External"/><Relationship Id="rId15461" Type="http://schemas.openxmlformats.org/officeDocument/2006/relationships/hyperlink" Target="https://urait.ru/info/how-to-buy" TargetMode="External"/><Relationship Id="rId16512" Type="http://schemas.openxmlformats.org/officeDocument/2006/relationships/hyperlink" Target="https://urait.ru/rpd/f69da76c-fc3e-4063-943a-79b8f8c7d701?aria=2015&amp;level=62" TargetMode="External"/><Relationship Id="rId1649" Type="http://schemas.openxmlformats.org/officeDocument/2006/relationships/hyperlink" Target="https://urait.ru/rpd/21feac49-7a0d-4cf0-a355-47d9caa939db?aria=2031&amp;level=62" TargetMode="External"/><Relationship Id="rId3071" Type="http://schemas.openxmlformats.org/officeDocument/2006/relationships/hyperlink" Target="https://urait.ru/info/how-to-buy" TargetMode="External"/><Relationship Id="rId5520" Type="http://schemas.openxmlformats.org/officeDocument/2006/relationships/hyperlink" Target="https://urait.ru/author-course/C878707A-D16A-482D-AB9C-8945B122FD99" TargetMode="External"/><Relationship Id="rId14063" Type="http://schemas.openxmlformats.org/officeDocument/2006/relationships/hyperlink" Target="https://urait.ru/book/9D18DA06-7802-42FC-B5EA-9E842CAD2C6F" TargetMode="External"/><Relationship Id="rId15114" Type="http://schemas.openxmlformats.org/officeDocument/2006/relationships/hyperlink" Target="https://urait.ru/book/4FBD2309-F1A1-4B30-8F1E-224EBDD08FEE" TargetMode="External"/><Relationship Id="rId18684" Type="http://schemas.openxmlformats.org/officeDocument/2006/relationships/hyperlink" Target="https://urait.ru/info/how-to-buy" TargetMode="External"/><Relationship Id="rId4122" Type="http://schemas.openxmlformats.org/officeDocument/2006/relationships/hyperlink" Target="https://urait.ru/info/how-to-buy" TargetMode="External"/><Relationship Id="rId7692" Type="http://schemas.openxmlformats.org/officeDocument/2006/relationships/hyperlink" Target="https://urait.ru/rpd/c193ce1d-8312-4076-8422-be7358330aa2?aria=2016&amp;level=62" TargetMode="External"/><Relationship Id="rId8743" Type="http://schemas.openxmlformats.org/officeDocument/2006/relationships/hyperlink" Target="https://urait.ru/info/how-to-buy" TargetMode="External"/><Relationship Id="rId10673" Type="http://schemas.openxmlformats.org/officeDocument/2006/relationships/hyperlink" Target="https://urait.ru/author-course/9D278F3C-BC40-44A8-A370-31648E885EBD" TargetMode="External"/><Relationship Id="rId11724" Type="http://schemas.openxmlformats.org/officeDocument/2006/relationships/hyperlink" Target="https://urait.ru/book/BAFC4093-6D7E-4D6D-B588-E1C328E0E1B8" TargetMode="External"/><Relationship Id="rId17286" Type="http://schemas.openxmlformats.org/officeDocument/2006/relationships/hyperlink" Target="https://urait.ru/book/F1DBAF2A-E02E-4B70-B669-EAAC6FF590A1" TargetMode="External"/><Relationship Id="rId18337" Type="http://schemas.openxmlformats.org/officeDocument/2006/relationships/hyperlink" Target="https://urait.ru/book/2D79F06C-8D93-483C-B096-30FB1BFF716A" TargetMode="External"/><Relationship Id="rId6294" Type="http://schemas.openxmlformats.org/officeDocument/2006/relationships/hyperlink" Target="https://urait.ru/rpd/e89866d9-124f-4598-b551-90b2a88d588d?aria=2016&amp;level=62" TargetMode="External"/><Relationship Id="rId7345" Type="http://schemas.openxmlformats.org/officeDocument/2006/relationships/hyperlink" Target="https://urait.ru/author-course/F5AB6A12-1815-4894-BE71-6AF85252E61D" TargetMode="External"/><Relationship Id="rId10326" Type="http://schemas.openxmlformats.org/officeDocument/2006/relationships/hyperlink" Target="https://urait.ru/book/5C9A510E-6FB8-4D15-BF98-88EDBC7543DE" TargetMode="External"/><Relationship Id="rId12498" Type="http://schemas.openxmlformats.org/officeDocument/2006/relationships/hyperlink" Target="https://urait.ru/rpd/c7e919ba-86a9-4d9e-a9b9-811adb0c2bcc?aria=2081&amp;level=68" TargetMode="External"/><Relationship Id="rId13896" Type="http://schemas.openxmlformats.org/officeDocument/2006/relationships/hyperlink" Target="https://urait.ru/author-course/67B1E998-CB25-4161-8E5B-DBB56144A5D2" TargetMode="External"/><Relationship Id="rId14947" Type="http://schemas.openxmlformats.org/officeDocument/2006/relationships/hyperlink" Target="https://urait.ru/info/how-to-buy" TargetMode="External"/><Relationship Id="rId876" Type="http://schemas.openxmlformats.org/officeDocument/2006/relationships/hyperlink" Target="https://urait.ru/rpd/d9ba5e8f-575b-4be8-a7a5-77323e0ad5b7?aria=2031&amp;level=62" TargetMode="External"/><Relationship Id="rId2557" Type="http://schemas.openxmlformats.org/officeDocument/2006/relationships/hyperlink" Target="https://urait.ru/rpd/5786f581-b858-4b7e-93bb-f4e17565c9fd?aria=2031&amp;level=62" TargetMode="External"/><Relationship Id="rId3608" Type="http://schemas.openxmlformats.org/officeDocument/2006/relationships/hyperlink" Target="https://urait.ru/author-course/1959FD57-D50B-4605-A875-B5DBDAEE1757" TargetMode="External"/><Relationship Id="rId3955" Type="http://schemas.openxmlformats.org/officeDocument/2006/relationships/hyperlink" Target="https://urait.ru/book/6B48A607-03D3-46E4-82E6-40251AF63AF7" TargetMode="External"/><Relationship Id="rId13549" Type="http://schemas.openxmlformats.org/officeDocument/2006/relationships/hyperlink" Target="https://urait.ru/book/EE0E1372-AC1F-46C9-9574-FF4AB81A9D30" TargetMode="External"/><Relationship Id="rId16022" Type="http://schemas.openxmlformats.org/officeDocument/2006/relationships/hyperlink" Target="https://urait.ru/info/how-to-buy" TargetMode="External"/><Relationship Id="rId17420" Type="http://schemas.openxmlformats.org/officeDocument/2006/relationships/hyperlink" Target="https://urait.ru/author-course/D6C7983C-20FE-4694-B48A-BDF21BDECCCC" TargetMode="External"/><Relationship Id="rId529" Type="http://schemas.openxmlformats.org/officeDocument/2006/relationships/hyperlink" Target="https://urait.ru/rpd/f92bbece-abeb-44b9-893a-fd3273a48e71?aria=2031&amp;level=62" TargetMode="External"/><Relationship Id="rId1159" Type="http://schemas.openxmlformats.org/officeDocument/2006/relationships/hyperlink" Target="https://urait.ru/info/how-to-buy" TargetMode="External"/><Relationship Id="rId5030" Type="http://schemas.openxmlformats.org/officeDocument/2006/relationships/hyperlink" Target="https://urait.ru/book/C8D9C946-6890-4882-98BF-0491183851CB" TargetMode="External"/><Relationship Id="rId9651" Type="http://schemas.openxmlformats.org/officeDocument/2006/relationships/hyperlink" Target="https://urait.ru/rpd/f63565ac-8be4-4d31-91e6-e8379f8e220f?aria=2027&amp;level=62" TargetMode="External"/><Relationship Id="rId11581" Type="http://schemas.openxmlformats.org/officeDocument/2006/relationships/hyperlink" Target="https://urait.ru/rpd/b3d22b7e-7fc9-4243-b74f-ad79ca4cc467?aria=2078&amp;level=68" TargetMode="External"/><Relationship Id="rId12632" Type="http://schemas.openxmlformats.org/officeDocument/2006/relationships/hyperlink" Target="https://urait.ru/author-course/6790E44C-DE08-435F-A0CE-E23725CEC2F5" TargetMode="External"/><Relationship Id="rId18194" Type="http://schemas.openxmlformats.org/officeDocument/2006/relationships/hyperlink" Target="https://urait.ru/info/how-to-buy" TargetMode="External"/><Relationship Id="rId1640" Type="http://schemas.openxmlformats.org/officeDocument/2006/relationships/hyperlink" Target="https://urait.ru/book/E1D20987-9C38-4935-9CF9-FC00426317FF" TargetMode="External"/><Relationship Id="rId8253" Type="http://schemas.openxmlformats.org/officeDocument/2006/relationships/hyperlink" Target="https://urait.ru/rpd/d000c8db-a712-44e0-800c-5573d18a93d5?aria=2016&amp;level=62" TargetMode="External"/><Relationship Id="rId9304" Type="http://schemas.openxmlformats.org/officeDocument/2006/relationships/hyperlink" Target="https://urait.ru/rpd/7af6d456-e666-4e29-9c43-9f67134a5b79?aria=2027&amp;level=62" TargetMode="External"/><Relationship Id="rId10183" Type="http://schemas.openxmlformats.org/officeDocument/2006/relationships/hyperlink" Target="https://urait.ru/author-course/6B5588CE-1700-4B68-B393-C92116627EED" TargetMode="External"/><Relationship Id="rId11234" Type="http://schemas.openxmlformats.org/officeDocument/2006/relationships/hyperlink" Target="https://urait.ru/rpd/9c4df369-fcec-4cf6-b426-37f44c59e087?aria=2078&amp;level=68" TargetMode="External"/><Relationship Id="rId15855" Type="http://schemas.openxmlformats.org/officeDocument/2006/relationships/hyperlink" Target="https://urait.ru/book/C68CD8D4-4F4E-47EF-B5C0-D1E7FF7CAC1E" TargetMode="External"/><Relationship Id="rId4863" Type="http://schemas.openxmlformats.org/officeDocument/2006/relationships/hyperlink" Target="https://urait.ru/book/9B1A56F8-9A25-4355-A264-6140EF3DADCE" TargetMode="External"/><Relationship Id="rId5914" Type="http://schemas.openxmlformats.org/officeDocument/2006/relationships/hyperlink" Target="https://urait.ru/info/how-to-buy" TargetMode="External"/><Relationship Id="rId14457" Type="http://schemas.openxmlformats.org/officeDocument/2006/relationships/hyperlink" Target="https://urait.ru/book/9D2525A8-12F9-4E5C-8FC0-B8780C9F6AF3" TargetMode="External"/><Relationship Id="rId15508" Type="http://schemas.openxmlformats.org/officeDocument/2006/relationships/hyperlink" Target="https://urait.ru/author-course/1709AFD3-C454-4133-BC0D-AC985848BB42" TargetMode="External"/><Relationship Id="rId16906" Type="http://schemas.openxmlformats.org/officeDocument/2006/relationships/hyperlink" Target="https://urait.ru/book/F71DB2FD-916C-40C5-9349-93BB18914B1C" TargetMode="External"/><Relationship Id="rId3465" Type="http://schemas.openxmlformats.org/officeDocument/2006/relationships/hyperlink" Target="https://urait.ru/info/how-to-buy" TargetMode="External"/><Relationship Id="rId4516" Type="http://schemas.openxmlformats.org/officeDocument/2006/relationships/hyperlink" Target="https://urait.ru/book/B28E687D-D891-4674-A4E3-3AC3291117F2" TargetMode="External"/><Relationship Id="rId13059" Type="http://schemas.openxmlformats.org/officeDocument/2006/relationships/hyperlink" Target="https://urait.ru/book/C878707A-D16A-482D-AB9C-8945B122FD99" TargetMode="External"/><Relationship Id="rId386" Type="http://schemas.openxmlformats.org/officeDocument/2006/relationships/hyperlink" Target="https://urait.ru/rpd/29a84cfa-28c0-43df-98ba-b84eaed1c5a5?aria=2031&amp;level=62" TargetMode="External"/><Relationship Id="rId2067" Type="http://schemas.openxmlformats.org/officeDocument/2006/relationships/hyperlink" Target="https://urait.ru/rpd/e87b46b2-b5fb-4db8-8089-13d89bf0c12f?aria=2031&amp;level=62" TargetMode="External"/><Relationship Id="rId3118" Type="http://schemas.openxmlformats.org/officeDocument/2006/relationships/hyperlink" Target="https://urait.ru/book/1B6ABA8A-51A8-4F30-AACD-C092109BB404" TargetMode="External"/><Relationship Id="rId6688" Type="http://schemas.openxmlformats.org/officeDocument/2006/relationships/hyperlink" Target="https://urait.ru/author-course/F1DBAF2A-E02E-4B70-B669-EAAC6FF590A1" TargetMode="External"/><Relationship Id="rId7739" Type="http://schemas.openxmlformats.org/officeDocument/2006/relationships/hyperlink" Target="https://urait.ru/info/how-to-buy" TargetMode="External"/><Relationship Id="rId9161" Type="http://schemas.openxmlformats.org/officeDocument/2006/relationships/hyperlink" Target="https://urait.ru/rpd/4b887c98-adef-40f1-99de-81b0b4059329?aria=2027&amp;level=62" TargetMode="External"/><Relationship Id="rId11091" Type="http://schemas.openxmlformats.org/officeDocument/2006/relationships/hyperlink" Target="https://urait.ru/info/how-to-buy" TargetMode="External"/><Relationship Id="rId13540" Type="http://schemas.openxmlformats.org/officeDocument/2006/relationships/hyperlink" Target="https://urait.ru/rpd/70d51115-7506-4688-9994-cbb098c02f4d?aria=2032&amp;level=62" TargetMode="External"/><Relationship Id="rId1150" Type="http://schemas.openxmlformats.org/officeDocument/2006/relationships/hyperlink" Target="https://urait.ru/rpd/9ceef26e-cc9e-4655-a563-e07231341034?aria=2031&amp;level=62" TargetMode="External"/><Relationship Id="rId12142" Type="http://schemas.openxmlformats.org/officeDocument/2006/relationships/hyperlink" Target="https://urait.ru/info/how-to-buy" TargetMode="External"/><Relationship Id="rId16763" Type="http://schemas.openxmlformats.org/officeDocument/2006/relationships/hyperlink" Target="https://urait.ru/book/FCEB9F1C-A99B-4447-BB60-CFDF6B890134" TargetMode="External"/><Relationship Id="rId17814" Type="http://schemas.openxmlformats.org/officeDocument/2006/relationships/hyperlink" Target="https://urait.ru/info/how-to-buy" TargetMode="External"/><Relationship Id="rId520" Type="http://schemas.openxmlformats.org/officeDocument/2006/relationships/hyperlink" Target="https://urait.ru/book/3400BE91-0467-4630-A4F4-9DF03EB8EBF5" TargetMode="External"/><Relationship Id="rId2201" Type="http://schemas.openxmlformats.org/officeDocument/2006/relationships/hyperlink" Target="https://urait.ru/info/how-to-buy" TargetMode="External"/><Relationship Id="rId5771" Type="http://schemas.openxmlformats.org/officeDocument/2006/relationships/hyperlink" Target="https://urait.ru/author-course/710D945A-4A89-4E9A-83C4-0736FFED8DAA" TargetMode="External"/><Relationship Id="rId6822" Type="http://schemas.openxmlformats.org/officeDocument/2006/relationships/hyperlink" Target="https://urait.ru/rpd/6b65223d-fb5a-470c-b744-9c4fe0279a91?aria=2016&amp;level=62" TargetMode="External"/><Relationship Id="rId15365" Type="http://schemas.openxmlformats.org/officeDocument/2006/relationships/hyperlink" Target="https://urait.ru/rpd/6247fcf2-a68c-4965-9907-9807ebb5d6e7?aria=2032&amp;level=62" TargetMode="External"/><Relationship Id="rId16416" Type="http://schemas.openxmlformats.org/officeDocument/2006/relationships/hyperlink" Target="https://urait.ru/info/how-to-buy" TargetMode="External"/><Relationship Id="rId4373" Type="http://schemas.openxmlformats.org/officeDocument/2006/relationships/hyperlink" Target="https://urait.ru/rpd/69c840d3-c0f5-4b88-a8d1-b95c9e8fd7c4?aria=2046&amp;level=68" TargetMode="External"/><Relationship Id="rId5424" Type="http://schemas.openxmlformats.org/officeDocument/2006/relationships/hyperlink" Target="https://urait.ru/author-course/90BAC057-A993-42CE-8DCC-3883803D06A2" TargetMode="External"/><Relationship Id="rId8994" Type="http://schemas.openxmlformats.org/officeDocument/2006/relationships/hyperlink" Target="https://urait.ru/book/FCF7FB48-C8BA-4E31-9062-CFB65A880DC5" TargetMode="External"/><Relationship Id="rId15018" Type="http://schemas.openxmlformats.org/officeDocument/2006/relationships/hyperlink" Target="https://urait.ru/book/EE5DC86A-E7FF-4333-B0C0-2C243DC3AB44" TargetMode="External"/><Relationship Id="rId18588" Type="http://schemas.openxmlformats.org/officeDocument/2006/relationships/hyperlink" Target="https://urait.ru/rpd/90ecb32c-5684-4101-91a1-235f60aab97a?aria=2062&amp;level=68" TargetMode="External"/><Relationship Id="rId4026" Type="http://schemas.openxmlformats.org/officeDocument/2006/relationships/hyperlink" Target="https://urait.ru/rpd/761aba2a-644b-4946-a0d4-f08b79c516a7?aria=2046&amp;level=68" TargetMode="External"/><Relationship Id="rId7596" Type="http://schemas.openxmlformats.org/officeDocument/2006/relationships/hyperlink" Target="https://urait.ru/author-course/0A155B1C-2E73-4C06-BD15-7A2BCD591176" TargetMode="External"/><Relationship Id="rId8647" Type="http://schemas.openxmlformats.org/officeDocument/2006/relationships/hyperlink" Target="https://urait.ru/rpd/75ff5412-5e55-4189-b132-00f2ebe52013?aria=2027&amp;level=62" TargetMode="External"/><Relationship Id="rId10577" Type="http://schemas.openxmlformats.org/officeDocument/2006/relationships/hyperlink" Target="https://urait.ru/author-course/A8F4D30A-7CED-4270-ABE6-D6BA98472B73" TargetMode="External"/><Relationship Id="rId11975" Type="http://schemas.openxmlformats.org/officeDocument/2006/relationships/hyperlink" Target="https://urait.ru/book/AB67A24F-CAE7-4789-9F2C-F8D748C289FF" TargetMode="External"/><Relationship Id="rId6198" Type="http://schemas.openxmlformats.org/officeDocument/2006/relationships/hyperlink" Target="https://urait.ru/rpd/a1f98212-8caf-45e8-96f0-9702247154d3?aria=2016&amp;level=62" TargetMode="External"/><Relationship Id="rId7249" Type="http://schemas.openxmlformats.org/officeDocument/2006/relationships/hyperlink" Target="https://urait.ru/book/7B0A4D1F-A2A0-47CD-A589-BBBFCEF5E004" TargetMode="External"/><Relationship Id="rId11628" Type="http://schemas.openxmlformats.org/officeDocument/2006/relationships/hyperlink" Target="https://urait.ru/book/67B52AC0-831F-43D4-A23E-2F1778A06601" TargetMode="External"/><Relationship Id="rId13050" Type="http://schemas.openxmlformats.org/officeDocument/2006/relationships/hyperlink" Target="https://urait.ru/author-course/E0188743-CD30-4F82-ACF8-54DAD0A2A000" TargetMode="External"/><Relationship Id="rId14101" Type="http://schemas.openxmlformats.org/officeDocument/2006/relationships/hyperlink" Target="https://urait.ru/info/how-to-buy" TargetMode="External"/><Relationship Id="rId17671" Type="http://schemas.openxmlformats.org/officeDocument/2006/relationships/hyperlink" Target="https://urait.ru/author-course/0087C57F-A29A-4B95-B607-A83EA92368B6" TargetMode="External"/><Relationship Id="rId18722" Type="http://schemas.openxmlformats.org/officeDocument/2006/relationships/hyperlink" Target="https://urait.ru/info/how-to-buy" TargetMode="External"/><Relationship Id="rId3859" Type="http://schemas.openxmlformats.org/officeDocument/2006/relationships/hyperlink" Target="https://urait.ru/rpd/e19e2066-afb7-4411-b09d-4032ede7926b?aria=2046&amp;level=68" TargetMode="External"/><Relationship Id="rId5281" Type="http://schemas.openxmlformats.org/officeDocument/2006/relationships/hyperlink" Target="https://urait.ru/rpd/48af22c4-609b-4553-ab2f-cd87e51b3b55?aria=2046&amp;level=68" TargetMode="External"/><Relationship Id="rId7730" Type="http://schemas.openxmlformats.org/officeDocument/2006/relationships/hyperlink" Target="https://urait.ru/rpd/3bd6eb1d-764d-451b-b0cc-bf64ebd48e9e?aria=2016&amp;level=62" TargetMode="External"/><Relationship Id="rId10711" Type="http://schemas.openxmlformats.org/officeDocument/2006/relationships/hyperlink" Target="https://urait.ru/info/how-to-buy" TargetMode="External"/><Relationship Id="rId16273" Type="http://schemas.openxmlformats.org/officeDocument/2006/relationships/hyperlink" Target="https://urait.ru/author-course/BBEDDC35-628E-4831-B7C9-0D5C5A2553FD" TargetMode="External"/><Relationship Id="rId17324" Type="http://schemas.openxmlformats.org/officeDocument/2006/relationships/hyperlink" Target="https://urait.ru/info/how-to-buy" TargetMode="External"/><Relationship Id="rId6332" Type="http://schemas.openxmlformats.org/officeDocument/2006/relationships/hyperlink" Target="https://urait.ru/book/9FE6841D-EEC4-45F5-850B-AE4142CE0539" TargetMode="External"/><Relationship Id="rId12883" Type="http://schemas.openxmlformats.org/officeDocument/2006/relationships/hyperlink" Target="https://urait.ru/author-course/1BDBD7E3-AB87-4133-BE31-499D10893806" TargetMode="External"/><Relationship Id="rId13934" Type="http://schemas.openxmlformats.org/officeDocument/2006/relationships/hyperlink" Target="https://urait.ru/rpd/a3493488-48af-4e23-82f0-90ef37d79848?aria=2032&amp;level=62" TargetMode="External"/><Relationship Id="rId1891" Type="http://schemas.openxmlformats.org/officeDocument/2006/relationships/hyperlink" Target="https://urait.ru/book/0D34D15F-6E1D-4924-9998-645F52A255D6" TargetMode="External"/><Relationship Id="rId2942" Type="http://schemas.openxmlformats.org/officeDocument/2006/relationships/hyperlink" Target="https://urait.ru/author-course/91F1AEFB-7B58-4052-B90A-CBD35C99B58B" TargetMode="External"/><Relationship Id="rId9555" Type="http://schemas.openxmlformats.org/officeDocument/2006/relationships/hyperlink" Target="https://urait.ru/rpd/966cbe80-390f-457f-98e5-bcd1bc58f6c8?aria=2027&amp;level=62" TargetMode="External"/><Relationship Id="rId11485" Type="http://schemas.openxmlformats.org/officeDocument/2006/relationships/hyperlink" Target="https://urait.ru/rpd/976d1226-d690-41e6-b701-11cb835d238b?aria=2078&amp;level=68" TargetMode="External"/><Relationship Id="rId12536" Type="http://schemas.openxmlformats.org/officeDocument/2006/relationships/hyperlink" Target="https://urait.ru/book/C4C38C11-C6AB-4681-B2A2-C4D9F84B847D" TargetMode="External"/><Relationship Id="rId18098" Type="http://schemas.openxmlformats.org/officeDocument/2006/relationships/hyperlink" Target="https://urait.ru/book/6DA0B7BB-6056-4027-845F-38691F7F0A57" TargetMode="External"/><Relationship Id="rId914" Type="http://schemas.openxmlformats.org/officeDocument/2006/relationships/hyperlink" Target="https://urait.ru/book/E93E7799-DA2B-4929-81CF-2D0887EAC735" TargetMode="External"/><Relationship Id="rId1544" Type="http://schemas.openxmlformats.org/officeDocument/2006/relationships/hyperlink" Target="https://urait.ru/author-course/81A593E5-2E4D-4756-A03F-4C3E998423CC" TargetMode="External"/><Relationship Id="rId8157" Type="http://schemas.openxmlformats.org/officeDocument/2006/relationships/hyperlink" Target="https://urait.ru/rpd/f1e23082-f8cd-4717-b9e1-4fe0b667cd35?aria=2016&amp;level=62" TargetMode="External"/><Relationship Id="rId9208" Type="http://schemas.openxmlformats.org/officeDocument/2006/relationships/hyperlink" Target="https://urait.ru/rpd/6b7a61db-692d-45bb-824f-bbd84259bd18?aria=2027&amp;level=62" TargetMode="External"/><Relationship Id="rId10087" Type="http://schemas.openxmlformats.org/officeDocument/2006/relationships/hyperlink" Target="https://urait.ru/rpd/a4c6d1bf-77ed-4e1e-8e9b-402e8930476b?aria=2027&amp;level=62" TargetMode="External"/><Relationship Id="rId11138" Type="http://schemas.openxmlformats.org/officeDocument/2006/relationships/hyperlink" Target="https://urait.ru/author-course/506CE3B7-7722-430D-A4F4-7219FD646F02" TargetMode="External"/><Relationship Id="rId4767" Type="http://schemas.openxmlformats.org/officeDocument/2006/relationships/hyperlink" Target="https://urait.ru/book/19F7D99C-A1EE-40EB-8432-79144007D151" TargetMode="External"/><Relationship Id="rId5818" Type="http://schemas.openxmlformats.org/officeDocument/2006/relationships/hyperlink" Target="https://urait.ru/rpd/6790e44c-de08-435f-a0ce-e23725cec2f5?aria=2016&amp;level=62" TargetMode="External"/><Relationship Id="rId15759" Type="http://schemas.openxmlformats.org/officeDocument/2006/relationships/hyperlink" Target="https://urait.ru/author-course/DD35B035-CA56-4059-92C4-FDD6D861C2B6" TargetMode="External"/><Relationship Id="rId17181" Type="http://schemas.openxmlformats.org/officeDocument/2006/relationships/hyperlink" Target="https://urait.ru/book/021427A3-4E4D-440B-8417-60191492A763" TargetMode="External"/><Relationship Id="rId18232" Type="http://schemas.openxmlformats.org/officeDocument/2006/relationships/hyperlink" Target="https://urait.ru/rpd/465298f8-08dc-4de6-a62b-1b38eb556bb0?aria=2062&amp;level=68" TargetMode="External"/><Relationship Id="rId3369" Type="http://schemas.openxmlformats.org/officeDocument/2006/relationships/hyperlink" Target="https://urait.ru/book/3FF36FFB-8E1D-489F-BEA2-48D9CA822B51" TargetMode="External"/><Relationship Id="rId7240" Type="http://schemas.openxmlformats.org/officeDocument/2006/relationships/hyperlink" Target="https://urait.ru/author-course/26A46355-EDFD-49FC-B948-C1D0E1FE650B" TargetMode="External"/><Relationship Id="rId10221" Type="http://schemas.openxmlformats.org/officeDocument/2006/relationships/hyperlink" Target="https://urait.ru/info/how-to-buy" TargetMode="External"/><Relationship Id="rId13791" Type="http://schemas.openxmlformats.org/officeDocument/2006/relationships/hyperlink" Target="https://urait.ru/rpd/561f6253-e19b-4b0c-8ddf-1177f889ef9d?aria=2032&amp;level=62" TargetMode="External"/><Relationship Id="rId14842" Type="http://schemas.openxmlformats.org/officeDocument/2006/relationships/hyperlink" Target="https://urait.ru/info/how-to-buy" TargetMode="External"/><Relationship Id="rId3850" Type="http://schemas.openxmlformats.org/officeDocument/2006/relationships/hyperlink" Target="https://urait.ru/book/8BF115D5-DEA2-417E-8BE0-FEEA0ACCB950" TargetMode="External"/><Relationship Id="rId4901" Type="http://schemas.openxmlformats.org/officeDocument/2006/relationships/hyperlink" Target="https://urait.ru/author-course/47D58AE7-5FDE-409D-95F5-F16AC36C060D" TargetMode="External"/><Relationship Id="rId9065" Type="http://schemas.openxmlformats.org/officeDocument/2006/relationships/hyperlink" Target="https://urait.ru/rpd/960e2bf9-410d-495f-b84d-4b9bbea82018?aria=2027&amp;level=62" TargetMode="External"/><Relationship Id="rId12393" Type="http://schemas.openxmlformats.org/officeDocument/2006/relationships/hyperlink" Target="https://urait.ru/rpd/b1a5397f-6217-4ce0-bd12-0f50031bcf67?aria=2081&amp;level=68" TargetMode="External"/><Relationship Id="rId13444" Type="http://schemas.openxmlformats.org/officeDocument/2006/relationships/hyperlink" Target="https://urait.ru/book/A9BCCD4C-DECE-44D0-AC37-060695B0F5A9" TargetMode="External"/><Relationship Id="rId771" Type="http://schemas.openxmlformats.org/officeDocument/2006/relationships/hyperlink" Target="https://urait.ru/info/how-to-buy" TargetMode="External"/><Relationship Id="rId2452" Type="http://schemas.openxmlformats.org/officeDocument/2006/relationships/hyperlink" Target="https://urait.ru/info/how-to-buy" TargetMode="External"/><Relationship Id="rId3503" Type="http://schemas.openxmlformats.org/officeDocument/2006/relationships/hyperlink" Target="https://urait.ru/author-course/E0EB8557-D54A-4CEC-ABF1-0C51635E22E7" TargetMode="External"/><Relationship Id="rId12046" Type="http://schemas.openxmlformats.org/officeDocument/2006/relationships/hyperlink" Target="https://urait.ru/rpd/68d2640a-f2d8-4550-ab4e-5a6b1027e646?aria=2081&amp;level=68" TargetMode="External"/><Relationship Id="rId16667" Type="http://schemas.openxmlformats.org/officeDocument/2006/relationships/hyperlink" Target="https://urait.ru/rpd/1b95e62a-58bc-4838-86b2-7fc3c596cf33?aria=2015&amp;level=62" TargetMode="External"/><Relationship Id="rId17718" Type="http://schemas.openxmlformats.org/officeDocument/2006/relationships/hyperlink" Target="https://urait.ru/author-course/649C2049-E63B-48B5-808D-97A5E9E4D603" TargetMode="External"/><Relationship Id="rId424" Type="http://schemas.openxmlformats.org/officeDocument/2006/relationships/hyperlink" Target="https://urait.ru/book/158778D2-018C-4176-BEFA-5821C6C52438" TargetMode="External"/><Relationship Id="rId1054" Type="http://schemas.openxmlformats.org/officeDocument/2006/relationships/hyperlink" Target="https://urait.ru/info/how-to-buy" TargetMode="External"/><Relationship Id="rId2105" Type="http://schemas.openxmlformats.org/officeDocument/2006/relationships/hyperlink" Target="https://urait.ru/info/how-to-buy" TargetMode="External"/><Relationship Id="rId5675" Type="http://schemas.openxmlformats.org/officeDocument/2006/relationships/hyperlink" Target="https://urait.ru/author-course/60786F4E-DAE5-4540-BFAF-3CA6A34DD0B0" TargetMode="External"/><Relationship Id="rId6726" Type="http://schemas.openxmlformats.org/officeDocument/2006/relationships/hyperlink" Target="https://urait.ru/rpd/e3d811a6-8a2a-4562-ae7a-1739b8c664b3?aria=2016&amp;level=62" TargetMode="External"/><Relationship Id="rId15269" Type="http://schemas.openxmlformats.org/officeDocument/2006/relationships/hyperlink" Target="https://urait.ru/author-course/7F371E70-28BC-4EEE-9EA3-7479B90414A2" TargetMode="External"/><Relationship Id="rId4277" Type="http://schemas.openxmlformats.org/officeDocument/2006/relationships/hyperlink" Target="https://urait.ru/author-course/F8BD46D1-830A-4C01-AFB2-22EDA4D6FDEC" TargetMode="External"/><Relationship Id="rId5328" Type="http://schemas.openxmlformats.org/officeDocument/2006/relationships/hyperlink" Target="https://urait.ru/info/how-to-buy" TargetMode="External"/><Relationship Id="rId8898" Type="http://schemas.openxmlformats.org/officeDocument/2006/relationships/hyperlink" Target="https://urait.ru/rpd/1d5f3162-d673-4f35-bfca-f8fa1a01a9ca?aria=2027&amp;level=62" TargetMode="External"/><Relationship Id="rId9949" Type="http://schemas.openxmlformats.org/officeDocument/2006/relationships/hyperlink" Target="https://urait.ru/rpd/b9cf7b9a-b783-41a7-ab51-7ce7097d34a4?aria=2027&amp;level=62" TargetMode="External"/><Relationship Id="rId11879" Type="http://schemas.openxmlformats.org/officeDocument/2006/relationships/hyperlink" Target="https://urait.ru/book/87D31FB4-C67E-428D-BB1D-6D6DA486B86B" TargetMode="External"/><Relationship Id="rId15750" Type="http://schemas.openxmlformats.org/officeDocument/2006/relationships/hyperlink" Target="https://urait.ru/info/how-to-buy" TargetMode="External"/><Relationship Id="rId16801" Type="http://schemas.openxmlformats.org/officeDocument/2006/relationships/hyperlink" Target="https://urait.ru/rpd/61baaa04-b300-43fa-ae09-c8d1934773ab?aria=2015&amp;level=62" TargetMode="External"/><Relationship Id="rId1938" Type="http://schemas.openxmlformats.org/officeDocument/2006/relationships/hyperlink" Target="https://urait.ru/info/how-to-buy" TargetMode="External"/><Relationship Id="rId3360" Type="http://schemas.openxmlformats.org/officeDocument/2006/relationships/hyperlink" Target="https://urait.ru/author-course/A1CF307E-02E2-49CE-97CF-B74502EA2785" TargetMode="External"/><Relationship Id="rId14352" Type="http://schemas.openxmlformats.org/officeDocument/2006/relationships/hyperlink" Target="https://urait.ru/book/BD68B009-FE6F-4FF0-B02F-5A360CBCFB5A" TargetMode="External"/><Relationship Id="rId15403" Type="http://schemas.openxmlformats.org/officeDocument/2006/relationships/hyperlink" Target="https://urait.ru/rpd/1bef50b0-bbe7-435a-86b3-420ccce79a4b?aria=2032&amp;level=62" TargetMode="External"/><Relationship Id="rId281" Type="http://schemas.openxmlformats.org/officeDocument/2006/relationships/hyperlink" Target="https://urait.ru/author-course/DF32AD71-4B30-48F5-A27B-F49088667DC0" TargetMode="External"/><Relationship Id="rId3013" Type="http://schemas.openxmlformats.org/officeDocument/2006/relationships/hyperlink" Target="https://urait.ru/rpd/5c47b9fc-d8e1-4907-bee6-740ff25bf2b5?aria=2031&amp;level=62" TargetMode="External"/><Relationship Id="rId4411" Type="http://schemas.openxmlformats.org/officeDocument/2006/relationships/hyperlink" Target="https://urait.ru/rpd/5300f5d8-be44-488e-9e67-24dfd33ef52d?aria=2046&amp;level=68" TargetMode="External"/><Relationship Id="rId7981" Type="http://schemas.openxmlformats.org/officeDocument/2006/relationships/hyperlink" Target="https://urait.ru/author-course/7AEF85A0-BC79-4250-87E5-11D1A03C350B" TargetMode="External"/><Relationship Id="rId10962" Type="http://schemas.openxmlformats.org/officeDocument/2006/relationships/hyperlink" Target="https://urait.ru/book/4FAA32C5-FB0F-498A-9290-8C2FE88A4A99" TargetMode="External"/><Relationship Id="rId14005" Type="http://schemas.openxmlformats.org/officeDocument/2006/relationships/hyperlink" Target="https://urait.ru/book/B487B90E-A380-4FDD-A415-0DC0BE734698" TargetMode="External"/><Relationship Id="rId17575" Type="http://schemas.openxmlformats.org/officeDocument/2006/relationships/hyperlink" Target="https://urait.ru/book/09C07D7F-B394-4CAE-B052-32D2ABB9BD55" TargetMode="External"/><Relationship Id="rId18626" Type="http://schemas.openxmlformats.org/officeDocument/2006/relationships/hyperlink" Target="https://urait.ru/info/how-to-buy" TargetMode="External"/><Relationship Id="rId6583" Type="http://schemas.openxmlformats.org/officeDocument/2006/relationships/hyperlink" Target="https://urait.ru/info/how-to-buy" TargetMode="External"/><Relationship Id="rId7634" Type="http://schemas.openxmlformats.org/officeDocument/2006/relationships/hyperlink" Target="https://urait.ru/rpd/afe2db24-afd2-4943-9c52-70edc2c2026b?aria=2016&amp;level=62" TargetMode="External"/><Relationship Id="rId10615" Type="http://schemas.openxmlformats.org/officeDocument/2006/relationships/hyperlink" Target="https://urait.ru/rpd/2b1620b9-3916-46f0-a131-7351fba3369e?aria=2027&amp;level=62" TargetMode="External"/><Relationship Id="rId16177" Type="http://schemas.openxmlformats.org/officeDocument/2006/relationships/hyperlink" Target="https://urait.ru/info/how-to-buy" TargetMode="External"/><Relationship Id="rId17228" Type="http://schemas.openxmlformats.org/officeDocument/2006/relationships/hyperlink" Target="https://urait.ru/rpd/86d40ffc-212e-4c43-8b50-b0e14a27a43f?aria=2015&amp;level=62" TargetMode="External"/><Relationship Id="rId5185" Type="http://schemas.openxmlformats.org/officeDocument/2006/relationships/hyperlink" Target="https://urait.ru/author-course/9D18DA06-7802-42FC-B5EA-9E842CAD2C6F" TargetMode="External"/><Relationship Id="rId6236" Type="http://schemas.openxmlformats.org/officeDocument/2006/relationships/hyperlink" Target="https://urait.ru/book/B95A8119-3F08-457D-AED8-64F224A24B11" TargetMode="External"/><Relationship Id="rId12787" Type="http://schemas.openxmlformats.org/officeDocument/2006/relationships/hyperlink" Target="https://urait.ru/rpd/f76ebb60-aceb-4a81-9250-90eac5a45cd4?aria=2081&amp;level=68" TargetMode="External"/><Relationship Id="rId1795" Type="http://schemas.openxmlformats.org/officeDocument/2006/relationships/hyperlink" Target="https://urait.ru/book/F724FAD5-C734-4C2E-A379-A88C0DB6BA2A" TargetMode="External"/><Relationship Id="rId2846" Type="http://schemas.openxmlformats.org/officeDocument/2006/relationships/hyperlink" Target="https://urait.ru/rpd/f1e23082-f8cd-4717-b9e1-4fe0b667cd35?aria=2031&amp;level=62" TargetMode="External"/><Relationship Id="rId9459" Type="http://schemas.openxmlformats.org/officeDocument/2006/relationships/hyperlink" Target="https://urait.ru/book/3168B528-4E77-4940-B58D-05606057DB26" TargetMode="External"/><Relationship Id="rId11389" Type="http://schemas.openxmlformats.org/officeDocument/2006/relationships/hyperlink" Target="https://urait.ru/rpd/83682da5-933d-47f3-b29b-79978cc923f1?aria=2078&amp;level=68" TargetMode="External"/><Relationship Id="rId13838" Type="http://schemas.openxmlformats.org/officeDocument/2006/relationships/hyperlink" Target="https://urait.ru/author-course/634D8EDB-D5AB-430E-B79A-0D527691D579" TargetMode="External"/><Relationship Id="rId15260" Type="http://schemas.openxmlformats.org/officeDocument/2006/relationships/hyperlink" Target="https://urait.ru/info/how-to-buy" TargetMode="External"/><Relationship Id="rId16311" Type="http://schemas.openxmlformats.org/officeDocument/2006/relationships/hyperlink" Target="https://urait.ru/rpd/ccab9232-9055-4b44-8f59-d648ec6b3798?aria=2054&amp;level=68" TargetMode="External"/><Relationship Id="rId818" Type="http://schemas.openxmlformats.org/officeDocument/2006/relationships/hyperlink" Target="https://urait.ru/rpd/a65d2695-f2a7-42b6-8e43-56ecda79c36c?aria=2031&amp;level=62" TargetMode="External"/><Relationship Id="rId1448" Type="http://schemas.openxmlformats.org/officeDocument/2006/relationships/hyperlink" Target="https://urait.ru/rpd/4c75569f-c1d9-46d7-a79b-fb3138c3057d?aria=2031&amp;level=62" TargetMode="External"/><Relationship Id="rId7491" Type="http://schemas.openxmlformats.org/officeDocument/2006/relationships/hyperlink" Target="https://urait.ru/author-course/9A9D216B-ABF1-4913-8351-429D381F2683" TargetMode="External"/><Relationship Id="rId9940" Type="http://schemas.openxmlformats.org/officeDocument/2006/relationships/hyperlink" Target="https://urait.ru/book/EEDF4B28-1A4F-4925-9AE8-445D9EE381B2" TargetMode="External"/><Relationship Id="rId11870" Type="http://schemas.openxmlformats.org/officeDocument/2006/relationships/hyperlink" Target="https://urait.ru/author-course/DBE7B7C3-6AA8-4407-AAC6-18A348C4EE4E" TargetMode="External"/><Relationship Id="rId12921" Type="http://schemas.openxmlformats.org/officeDocument/2006/relationships/hyperlink" Target="https://urait.ru/rpd/2ff20e3c-df95-43da-a018-4d41d26c7ff3?aria=2081&amp;level=68" TargetMode="External"/><Relationship Id="rId17085" Type="http://schemas.openxmlformats.org/officeDocument/2006/relationships/hyperlink" Target="https://urait.ru/book/C787799E-5674-4883-82C2-E5738045D99A" TargetMode="External"/><Relationship Id="rId18483" Type="http://schemas.openxmlformats.org/officeDocument/2006/relationships/hyperlink" Target="https://urait.ru/book/A3299411-B08B-465A-865A-DA5533DF102C" TargetMode="External"/><Relationship Id="rId6093" Type="http://schemas.openxmlformats.org/officeDocument/2006/relationships/hyperlink" Target="https://urait.ru/info/how-to-buy" TargetMode="External"/><Relationship Id="rId7144" Type="http://schemas.openxmlformats.org/officeDocument/2006/relationships/hyperlink" Target="https://urait.ru/info/how-to-buy" TargetMode="External"/><Relationship Id="rId8542" Type="http://schemas.openxmlformats.org/officeDocument/2006/relationships/hyperlink" Target="https://urait.ru/book/5BC59868-A86F-4D96-BA74-1780FA57C3BC" TargetMode="External"/><Relationship Id="rId10472" Type="http://schemas.openxmlformats.org/officeDocument/2006/relationships/hyperlink" Target="https://urait.ru/book/3BD6EB1D-764D-451B-B0CC-BF64EBD48E9E" TargetMode="External"/><Relationship Id="rId11523" Type="http://schemas.openxmlformats.org/officeDocument/2006/relationships/hyperlink" Target="https://urait.ru/author-course/0804EA06-F3EC-4F42-9DBA-161D61D8A969" TargetMode="External"/><Relationship Id="rId18136" Type="http://schemas.openxmlformats.org/officeDocument/2006/relationships/hyperlink" Target="https://urait.ru/rpd/1b12d428-a91f-4628-b5d5-831b0988761d?aria=2062&amp;level=68" TargetMode="External"/><Relationship Id="rId10125" Type="http://schemas.openxmlformats.org/officeDocument/2006/relationships/hyperlink" Target="https://urait.ru/rpd/48f04571-ec95-4f93-9421-d19965d10c53?aria=2027&amp;level=62" TargetMode="External"/><Relationship Id="rId13695" Type="http://schemas.openxmlformats.org/officeDocument/2006/relationships/hyperlink" Target="https://urait.ru/info/how-to-buy" TargetMode="External"/><Relationship Id="rId14746" Type="http://schemas.openxmlformats.org/officeDocument/2006/relationships/hyperlink" Target="https://urait.ru/rpd/ad798a28-3203-49e8-907e-7b7bd9950a1f?aria=2032&amp;level=62" TargetMode="External"/><Relationship Id="rId3754" Type="http://schemas.openxmlformats.org/officeDocument/2006/relationships/hyperlink" Target="https://urait.ru/rpd/52c8338d-3100-41df-b6cd-63515e4c985c?aria=2046&amp;level=68" TargetMode="External"/><Relationship Id="rId4805" Type="http://schemas.openxmlformats.org/officeDocument/2006/relationships/hyperlink" Target="https://urait.ru/rpd/a17ea888-2824-4965-9104-9ad3a8eeabf7?aria=2046&amp;level=68" TargetMode="External"/><Relationship Id="rId12297" Type="http://schemas.openxmlformats.org/officeDocument/2006/relationships/hyperlink" Target="https://urait.ru/rpd/57f6040a-ba93-4aaf-9be0-061555a76fcd?aria=2081&amp;level=68" TargetMode="External"/><Relationship Id="rId13348" Type="http://schemas.openxmlformats.org/officeDocument/2006/relationships/hyperlink" Target="https://urait.ru/info/how-to-buy" TargetMode="External"/><Relationship Id="rId675" Type="http://schemas.openxmlformats.org/officeDocument/2006/relationships/hyperlink" Target="https://urait.ru/rpd/278d7c8d-000f-4325-84b8-d8875105ae4a?aria=2031&amp;level=62" TargetMode="External"/><Relationship Id="rId2356" Type="http://schemas.openxmlformats.org/officeDocument/2006/relationships/hyperlink" Target="https://urait.ru/rpd/6cce3c45-b068-42b3-808e-c26f1965621d?aria=2031&amp;level=62" TargetMode="External"/><Relationship Id="rId3407" Type="http://schemas.openxmlformats.org/officeDocument/2006/relationships/hyperlink" Target="https://urait.ru/book/E2730773-15F7-43A4-928F-2384271B78AC" TargetMode="External"/><Relationship Id="rId6977" Type="http://schemas.openxmlformats.org/officeDocument/2006/relationships/hyperlink" Target="https://urait.ru/info/how-to-buy" TargetMode="External"/><Relationship Id="rId17969" Type="http://schemas.openxmlformats.org/officeDocument/2006/relationships/hyperlink" Target="https://urait.ru/rpd/90af74ce-3725-4777-b5a8-2e6b8314557e?aria=1377&amp;level=62" TargetMode="External"/><Relationship Id="rId328" Type="http://schemas.openxmlformats.org/officeDocument/2006/relationships/hyperlink" Target="https://urait.ru/author-course/470845C9-414B-446E-B739-9016B24657BA" TargetMode="External"/><Relationship Id="rId2009" Type="http://schemas.openxmlformats.org/officeDocument/2006/relationships/hyperlink" Target="https://urait.ru/author-course/20BD3720-DC90-4D67-8CA6-CE67A1D3444D" TargetMode="External"/><Relationship Id="rId5579" Type="http://schemas.openxmlformats.org/officeDocument/2006/relationships/hyperlink" Target="https://urait.ru/book/42B42C5D-FCC2-4FBD-AC9B-049BDE7E7DFD" TargetMode="External"/><Relationship Id="rId9450" Type="http://schemas.openxmlformats.org/officeDocument/2006/relationships/hyperlink" Target="https://urait.ru/author-course/CB421C80-E0CF-4B52-B42C-342C877BFA9D" TargetMode="External"/><Relationship Id="rId8052" Type="http://schemas.openxmlformats.org/officeDocument/2006/relationships/hyperlink" Target="https://urait.ru/info/how-to-buy" TargetMode="External"/><Relationship Id="rId9103" Type="http://schemas.openxmlformats.org/officeDocument/2006/relationships/hyperlink" Target="https://urait.ru/info/how-to-buy" TargetMode="External"/><Relationship Id="rId11033" Type="http://schemas.openxmlformats.org/officeDocument/2006/relationships/hyperlink" Target="https://urait.ru/author-course/B579C5EF-A336-42F9-B8FD-A718AAA9F4A1" TargetMode="External"/><Relationship Id="rId11380" Type="http://schemas.openxmlformats.org/officeDocument/2006/relationships/hyperlink" Target="https://urait.ru/book/C745A2B7-441C-4AAB-82DF-3EDCACFB976E" TargetMode="External"/><Relationship Id="rId12431" Type="http://schemas.openxmlformats.org/officeDocument/2006/relationships/hyperlink" Target="https://urait.ru/author-course/A95E57E5-4F93-4560-8430-6EE662616106" TargetMode="External"/><Relationship Id="rId15654" Type="http://schemas.openxmlformats.org/officeDocument/2006/relationships/hyperlink" Target="https://urait.ru/rpd/28ee5c54-3884-4655-90fb-aabbbcc800c9?aria=2054&amp;level=68" TargetMode="External"/><Relationship Id="rId16705" Type="http://schemas.openxmlformats.org/officeDocument/2006/relationships/hyperlink" Target="https://urait.ru/rpd/f5186e86-34fe-4734-8281-16b8fb991144?aria=2015&amp;level=62" TargetMode="External"/><Relationship Id="rId4662" Type="http://schemas.openxmlformats.org/officeDocument/2006/relationships/hyperlink" Target="https://urait.ru/rpd/6ee7dbe6-1288-46f1-9782-bc8f630d5a3b?aria=2046&amp;level=68" TargetMode="External"/><Relationship Id="rId5713" Type="http://schemas.openxmlformats.org/officeDocument/2006/relationships/hyperlink" Target="https://urait.ru/book/24AFFB0E-F755-4BC6-8389-865E4E8FA437" TargetMode="External"/><Relationship Id="rId14256" Type="http://schemas.openxmlformats.org/officeDocument/2006/relationships/hyperlink" Target="https://urait.ru/info/how-to-buy" TargetMode="External"/><Relationship Id="rId15307" Type="http://schemas.openxmlformats.org/officeDocument/2006/relationships/hyperlink" Target="https://urait.ru/author-course/037CF4F1-BAE0-433E-A8AB-79365D7DFB17" TargetMode="External"/><Relationship Id="rId18877" Type="http://schemas.openxmlformats.org/officeDocument/2006/relationships/hyperlink" Target="https://urait.ru/author-course/3DF41E8C-8DD1-4B5E-9A32-DDFEF40D1550" TargetMode="External"/><Relationship Id="rId185" Type="http://schemas.openxmlformats.org/officeDocument/2006/relationships/hyperlink" Target="https://urait.ru/rpd/b1cdb882-8813-4bb0-8f2e-f3de6792a1f5?aria=2031&amp;level=62" TargetMode="External"/><Relationship Id="rId3264" Type="http://schemas.openxmlformats.org/officeDocument/2006/relationships/hyperlink" Target="https://urait.ru/book/A05DB85C-7BA8-40FC-A04A-10D2483DD661" TargetMode="External"/><Relationship Id="rId4315" Type="http://schemas.openxmlformats.org/officeDocument/2006/relationships/hyperlink" Target="https://urait.ru/book/7FC68802-5B79-4985-899A-12D4734242BC" TargetMode="External"/><Relationship Id="rId7885" Type="http://schemas.openxmlformats.org/officeDocument/2006/relationships/hyperlink" Target="https://urait.ru/author-course/795A9608-E9D0-4E89-ACD9-C1482F02577A" TargetMode="External"/><Relationship Id="rId8936" Type="http://schemas.openxmlformats.org/officeDocument/2006/relationships/hyperlink" Target="https://urait.ru/author-course/5422909C-AF27-4351-B96E-488DDBBFB078" TargetMode="External"/><Relationship Id="rId10866" Type="http://schemas.openxmlformats.org/officeDocument/2006/relationships/hyperlink" Target="https://urait.ru/rpd/11090a03-798d-48da-9fbb-2720188d0588?aria=2078&amp;level=68" TargetMode="External"/><Relationship Id="rId17479" Type="http://schemas.openxmlformats.org/officeDocument/2006/relationships/hyperlink" Target="https://urait.ru/info/how-to-buy" TargetMode="External"/><Relationship Id="rId6487" Type="http://schemas.openxmlformats.org/officeDocument/2006/relationships/hyperlink" Target="https://urait.ru/rpd/965b821a-134d-44fc-9813-49eee6d4b8b3?aria=2016&amp;level=62" TargetMode="External"/><Relationship Id="rId7538" Type="http://schemas.openxmlformats.org/officeDocument/2006/relationships/hyperlink" Target="https://urait.ru/info/how-to-buy" TargetMode="External"/><Relationship Id="rId10519" Type="http://schemas.openxmlformats.org/officeDocument/2006/relationships/hyperlink" Target="https://urait.ru/book/87D31FB4-C67E-428D-BB1D-6D6DA486B86B" TargetMode="External"/><Relationship Id="rId11917" Type="http://schemas.openxmlformats.org/officeDocument/2006/relationships/hyperlink" Target="https://urait.ru/book/416884B2-0B64-46B5-B83C-181BE3794CBF" TargetMode="External"/><Relationship Id="rId5089" Type="http://schemas.openxmlformats.org/officeDocument/2006/relationships/hyperlink" Target="https://urait.ru/info/how-to-buy" TargetMode="External"/><Relationship Id="rId17960" Type="http://schemas.openxmlformats.org/officeDocument/2006/relationships/hyperlink" Target="https://urait.ru/info/how-to-buy" TargetMode="External"/><Relationship Id="rId1699" Type="http://schemas.openxmlformats.org/officeDocument/2006/relationships/hyperlink" Target="https://urait.ru/author-course/8E847F68-E834-4E30-8DBC-FF41838E17E7" TargetMode="External"/><Relationship Id="rId2000" Type="http://schemas.openxmlformats.org/officeDocument/2006/relationships/hyperlink" Target="https://urait.ru/info/how-to-buy" TargetMode="External"/><Relationship Id="rId5570" Type="http://schemas.openxmlformats.org/officeDocument/2006/relationships/hyperlink" Target="https://urait.ru/book/9F446143-5483-43AD-B514-C2A692A223D3" TargetMode="External"/><Relationship Id="rId15164" Type="http://schemas.openxmlformats.org/officeDocument/2006/relationships/hyperlink" Target="https://urait.ru/rpd/fe5059e1-5f54-40b9-ade9-5d084903a820?aria=2032&amp;level=62" TargetMode="External"/><Relationship Id="rId16562" Type="http://schemas.openxmlformats.org/officeDocument/2006/relationships/hyperlink" Target="https://urait.ru/rpd/3da4beab-05b6-4161-bd75-c46322fdd1eb?aria=2015&amp;level=62" TargetMode="External"/><Relationship Id="rId17613" Type="http://schemas.openxmlformats.org/officeDocument/2006/relationships/hyperlink" Target="https://urait.ru/rpd/8e35b142-9fbc-45c2-9aae-185236138bdd?aria=2015&amp;level=62" TargetMode="External"/><Relationship Id="rId4172" Type="http://schemas.openxmlformats.org/officeDocument/2006/relationships/hyperlink" Target="https://urait.ru/author-course/DD889AD4-ED99-4F8F-8A70-DE7CF3BCAC96" TargetMode="External"/><Relationship Id="rId5223" Type="http://schemas.openxmlformats.org/officeDocument/2006/relationships/hyperlink" Target="https://urait.ru/book/A0FB129A-0DB6-4C8C-85F9-1C57A5722D78" TargetMode="External"/><Relationship Id="rId6621" Type="http://schemas.openxmlformats.org/officeDocument/2006/relationships/hyperlink" Target="https://urait.ru/book/7D792DBB-14CD-4DE2-994D-219B8C4CF2D8" TargetMode="External"/><Relationship Id="rId16215" Type="http://schemas.openxmlformats.org/officeDocument/2006/relationships/hyperlink" Target="https://urait.ru/book/DAB19447-5197-4DE0-9FC9-A2BE7EC6525E" TargetMode="External"/><Relationship Id="rId8793" Type="http://schemas.openxmlformats.org/officeDocument/2006/relationships/hyperlink" Target="https://urait.ru/info/how-to-buy" TargetMode="External"/><Relationship Id="rId9844" Type="http://schemas.openxmlformats.org/officeDocument/2006/relationships/hyperlink" Target="https://urait.ru/book/26A46355-EDFD-49FC-B948-C1D0E1FE650B" TargetMode="External"/><Relationship Id="rId11774" Type="http://schemas.openxmlformats.org/officeDocument/2006/relationships/hyperlink" Target="https://urait.ru/author-course/7441CD47-4430-45D3-9461-CA26FFCCEAF7" TargetMode="External"/><Relationship Id="rId12825" Type="http://schemas.openxmlformats.org/officeDocument/2006/relationships/hyperlink" Target="https://urait.ru/author-course/7EC2D493-5073-4B1A-912C-7C2A04E3B5D1" TargetMode="External"/><Relationship Id="rId18387" Type="http://schemas.openxmlformats.org/officeDocument/2006/relationships/hyperlink" Target="https://urait.ru/info/how-to-buy" TargetMode="External"/><Relationship Id="rId58" Type="http://schemas.openxmlformats.org/officeDocument/2006/relationships/hyperlink" Target="https://urait.ru/rpd/c73be527-0ec4-41d9-965b-64740fdef07c?aria=2031&amp;level=62" TargetMode="External"/><Relationship Id="rId1833" Type="http://schemas.openxmlformats.org/officeDocument/2006/relationships/hyperlink" Target="https://urait.ru/info/how-to-buy" TargetMode="External"/><Relationship Id="rId7048" Type="http://schemas.openxmlformats.org/officeDocument/2006/relationships/hyperlink" Target="https://urait.ru/info/how-to-buy" TargetMode="External"/><Relationship Id="rId7395" Type="http://schemas.openxmlformats.org/officeDocument/2006/relationships/hyperlink" Target="https://urait.ru/rpd/5e4dd328-c9fd-4657-a1fa-8f55ada0b2e4?aria=2016&amp;level=62" TargetMode="External"/><Relationship Id="rId8446" Type="http://schemas.openxmlformats.org/officeDocument/2006/relationships/hyperlink" Target="https://urait.ru/info/how-to-buy" TargetMode="External"/><Relationship Id="rId10376" Type="http://schemas.openxmlformats.org/officeDocument/2006/relationships/hyperlink" Target="https://urait.ru/info/how-to-buy" TargetMode="External"/><Relationship Id="rId11427" Type="http://schemas.openxmlformats.org/officeDocument/2006/relationships/hyperlink" Target="https://urait.ru/author-course/6029193B-3FF5-45B7-A5D5-78D8BAF092A3" TargetMode="External"/><Relationship Id="rId14997" Type="http://schemas.openxmlformats.org/officeDocument/2006/relationships/hyperlink" Target="https://urait.ru/book/4C811491-5A06-47F0-ABF3-E5E32E543E3A" TargetMode="External"/><Relationship Id="rId10029" Type="http://schemas.openxmlformats.org/officeDocument/2006/relationships/hyperlink" Target="https://urait.ru/rpd/2c365636-e1dc-4f88-8ca9-5b7554e9bfaa?aria=2027&amp;level=62" TargetMode="External"/><Relationship Id="rId13599" Type="http://schemas.openxmlformats.org/officeDocument/2006/relationships/hyperlink" Target="https://urait.ru/book/0EE38103-F610-4570-9910-9EF09ECED869" TargetMode="External"/><Relationship Id="rId17470" Type="http://schemas.openxmlformats.org/officeDocument/2006/relationships/hyperlink" Target="https://urait.ru/info/how-to-buy" TargetMode="External"/><Relationship Id="rId18521" Type="http://schemas.openxmlformats.org/officeDocument/2006/relationships/hyperlink" Target="https://urait.ru/author-course/CB9EC05D-20DB-4093-900A-C9BD9AF238DF" TargetMode="External"/><Relationship Id="rId3658" Type="http://schemas.openxmlformats.org/officeDocument/2006/relationships/hyperlink" Target="https://urait.ru/author-course/3C47CC7C-21FA-4C74-8D81-F9341BD36BE6" TargetMode="External"/><Relationship Id="rId4709" Type="http://schemas.openxmlformats.org/officeDocument/2006/relationships/hyperlink" Target="https://urait.ru/rpd/69c03eb7-71fd-4b2e-94d7-2886d61c4e0c?aria=2046&amp;level=68" TargetMode="External"/><Relationship Id="rId16072" Type="http://schemas.openxmlformats.org/officeDocument/2006/relationships/hyperlink" Target="https://urait.ru/author-course/4FFA53EF-705F-4F32-883C-8A091E0364BE" TargetMode="External"/><Relationship Id="rId17123" Type="http://schemas.openxmlformats.org/officeDocument/2006/relationships/hyperlink" Target="https://urait.ru/book/222D60D3-FDC2-4E2E-8E06-87E201FA1091" TargetMode="External"/><Relationship Id="rId579" Type="http://schemas.openxmlformats.org/officeDocument/2006/relationships/hyperlink" Target="https://urait.ru/author-course/EEC68B06-1B98-4A8F-B3E2-1B7221FBA6DC" TargetMode="External"/><Relationship Id="rId5080" Type="http://schemas.openxmlformats.org/officeDocument/2006/relationships/hyperlink" Target="https://urait.ru/rpd/20427b16-c2d9-47fa-ac43-f20f47e75191?aria=2046&amp;level=68" TargetMode="External"/><Relationship Id="rId6131" Type="http://schemas.openxmlformats.org/officeDocument/2006/relationships/hyperlink" Target="https://urait.ru/rpd/0a215dd2-e2d1-46e3-9c0d-9dcb1c12315e?aria=2016&amp;level=62" TargetMode="External"/><Relationship Id="rId10510" Type="http://schemas.openxmlformats.org/officeDocument/2006/relationships/hyperlink" Target="https://urait.ru/author-course/D32BE618-2444-40B4-88C6-E77B12693377" TargetMode="External"/><Relationship Id="rId9354" Type="http://schemas.openxmlformats.org/officeDocument/2006/relationships/hyperlink" Target="https://urait.ru/rpd/63d802e3-c9a6-4d41-a2c5-7b151b4b4b76?aria=2027&amp;level=62" TargetMode="External"/><Relationship Id="rId12682" Type="http://schemas.openxmlformats.org/officeDocument/2006/relationships/hyperlink" Target="https://urait.ru/book/BEE3F98E-3B81-4FB7-806B-294763EA3D5B" TargetMode="External"/><Relationship Id="rId13733" Type="http://schemas.openxmlformats.org/officeDocument/2006/relationships/hyperlink" Target="https://urait.ru/info/how-to-buy" TargetMode="External"/><Relationship Id="rId1690" Type="http://schemas.openxmlformats.org/officeDocument/2006/relationships/hyperlink" Target="https://urait.ru/info/how-to-buy" TargetMode="External"/><Relationship Id="rId2741" Type="http://schemas.openxmlformats.org/officeDocument/2006/relationships/hyperlink" Target="https://urait.ru/book/D6319358-8EF7-4A30-AB97-9D7DB0C82FC5" TargetMode="External"/><Relationship Id="rId9007" Type="http://schemas.openxmlformats.org/officeDocument/2006/relationships/hyperlink" Target="https://urait.ru/rpd/c82bec23-0026-48f4-98d0-672c4047f82a?aria=2027&amp;level=62" TargetMode="External"/><Relationship Id="rId11284" Type="http://schemas.openxmlformats.org/officeDocument/2006/relationships/hyperlink" Target="https://urait.ru/info/how-to-buy" TargetMode="External"/><Relationship Id="rId12335" Type="http://schemas.openxmlformats.org/officeDocument/2006/relationships/hyperlink" Target="https://urait.ru/rpd/a4a21457-2292-4b9b-8480-49b45db3eae1?aria=2081&amp;level=68" TargetMode="External"/><Relationship Id="rId16956" Type="http://schemas.openxmlformats.org/officeDocument/2006/relationships/hyperlink" Target="https://urait.ru/info/how-to-buy" TargetMode="External"/><Relationship Id="rId713" Type="http://schemas.openxmlformats.org/officeDocument/2006/relationships/hyperlink" Target="https://urait.ru/author-course/D9816922-837A-4B8D-87F0-1FD01E559A31" TargetMode="External"/><Relationship Id="rId1343" Type="http://schemas.openxmlformats.org/officeDocument/2006/relationships/hyperlink" Target="https://urait.ru/author-course/05C3EEA5-760F-438E-8492-46F1646CAE37" TargetMode="External"/><Relationship Id="rId5964" Type="http://schemas.openxmlformats.org/officeDocument/2006/relationships/hyperlink" Target="https://urait.ru/rpd/c899035c-41eb-4c51-ba12-18cfda531b8c?aria=2016&amp;level=62" TargetMode="External"/><Relationship Id="rId15558" Type="http://schemas.openxmlformats.org/officeDocument/2006/relationships/hyperlink" Target="https://urait.ru/book/9486F695-237D-40FF-ACF3-717D44ACDED2" TargetMode="External"/><Relationship Id="rId16609" Type="http://schemas.openxmlformats.org/officeDocument/2006/relationships/hyperlink" Target="https://urait.ru/book/56C2EFD4-EA6D-479C-97F7-6012BC69C1B3" TargetMode="External"/><Relationship Id="rId4566" Type="http://schemas.openxmlformats.org/officeDocument/2006/relationships/hyperlink" Target="https://urait.ru/author-course/6E0E49BD-5A19-4C48-A36D-852DF100D8A8" TargetMode="External"/><Relationship Id="rId5617" Type="http://schemas.openxmlformats.org/officeDocument/2006/relationships/hyperlink" Target="https://urait.ru/info/how-to-buy" TargetMode="External"/><Relationship Id="rId18031" Type="http://schemas.openxmlformats.org/officeDocument/2006/relationships/hyperlink" Target="https://urait.ru/rpd/cb421c80-e0cf-4b52-b42c-342c877bfa9d?aria=1377&amp;level=62" TargetMode="External"/><Relationship Id="rId3168" Type="http://schemas.openxmlformats.org/officeDocument/2006/relationships/hyperlink" Target="https://urait.ru/rpd/aab88041-a2ec-46e3-8803-ce03577234f1?aria=2046&amp;level=68" TargetMode="External"/><Relationship Id="rId4219" Type="http://schemas.openxmlformats.org/officeDocument/2006/relationships/hyperlink" Target="https://urait.ru/book/5A48298C-1A8C-41A9-AB49-7C0173DE7EBE" TargetMode="External"/><Relationship Id="rId7789" Type="http://schemas.openxmlformats.org/officeDocument/2006/relationships/hyperlink" Target="https://urait.ru/rpd/47840cf0-608c-42a7-bcb5-cec44d240818?aria=2016&amp;level=62" TargetMode="External"/><Relationship Id="rId10020" Type="http://schemas.openxmlformats.org/officeDocument/2006/relationships/hyperlink" Target="https://urait.ru/book/22895C83-E5FE-4621-A3C1-7BF94D151496" TargetMode="External"/><Relationship Id="rId13590" Type="http://schemas.openxmlformats.org/officeDocument/2006/relationships/hyperlink" Target="https://urait.ru/author-course/9486F695-237D-40FF-ACF3-717D44ACDED2" TargetMode="External"/><Relationship Id="rId12192" Type="http://schemas.openxmlformats.org/officeDocument/2006/relationships/hyperlink" Target="https://urait.ru/author-course/67A92FB0-E433-4443-BF7E-88918A99CAB6" TargetMode="External"/><Relationship Id="rId13243" Type="http://schemas.openxmlformats.org/officeDocument/2006/relationships/hyperlink" Target="https://urait.ru/book/349DDDB8-6384-45FB-888D-AE7714C43282" TargetMode="External"/><Relationship Id="rId14641" Type="http://schemas.openxmlformats.org/officeDocument/2006/relationships/hyperlink" Target="https://urait.ru/info/how-to-buy" TargetMode="External"/><Relationship Id="rId570" Type="http://schemas.openxmlformats.org/officeDocument/2006/relationships/hyperlink" Target="https://urait.ru/rpd/23d1257c-9914-4875-800d-e8b0a04f08f7?aria=2031&amp;level=62" TargetMode="External"/><Relationship Id="rId2251" Type="http://schemas.openxmlformats.org/officeDocument/2006/relationships/hyperlink" Target="https://urait.ru/author-course/F00239AC-0A39-45B2-8A9C-A83DDC988DCA" TargetMode="External"/><Relationship Id="rId3302" Type="http://schemas.openxmlformats.org/officeDocument/2006/relationships/hyperlink" Target="https://urait.ru/book/C9D275F1-52E2-4E2D-9BD7-E2D6C97483E3" TargetMode="External"/><Relationship Id="rId4700" Type="http://schemas.openxmlformats.org/officeDocument/2006/relationships/hyperlink" Target="https://urait.ru/book/3A544F46-B50E-439A-91FF-DB7D4738161B" TargetMode="External"/><Relationship Id="rId17864" Type="http://schemas.openxmlformats.org/officeDocument/2006/relationships/hyperlink" Target="https://urait.ru/book/579C9B83-86FE-423D-A82B-83A8C87F98C0" TargetMode="External"/><Relationship Id="rId18915" Type="http://schemas.openxmlformats.org/officeDocument/2006/relationships/hyperlink" Target="https://urait.ru/rpd/b5e6e1fd-7f28-48d6-aa43-edb68a3bac62?aria=2062&amp;level=68" TargetMode="External"/><Relationship Id="rId223" Type="http://schemas.openxmlformats.org/officeDocument/2006/relationships/hyperlink" Target="https://urait.ru/author-course/A9BCC152-C77D-4A4B-9688-646CE15E006F" TargetMode="External"/><Relationship Id="rId6872" Type="http://schemas.openxmlformats.org/officeDocument/2006/relationships/hyperlink" Target="https://urait.ru/info/how-to-buy" TargetMode="External"/><Relationship Id="rId7923" Type="http://schemas.openxmlformats.org/officeDocument/2006/relationships/hyperlink" Target="https://urait.ru/author-course/B5A79B50-FB8B-4724-A751-7275292E14CD" TargetMode="External"/><Relationship Id="rId10904" Type="http://schemas.openxmlformats.org/officeDocument/2006/relationships/hyperlink" Target="https://urait.ru/rpd/7b9e1667-bdbf-4774-9350-c623e18a21c9?aria=2078&amp;level=68" TargetMode="External"/><Relationship Id="rId16466" Type="http://schemas.openxmlformats.org/officeDocument/2006/relationships/hyperlink" Target="https://urait.ru/rpd/1b12d428-a91f-4628-b5d5-831b0988761d?aria=2015&amp;level=62" TargetMode="External"/><Relationship Id="rId17517" Type="http://schemas.openxmlformats.org/officeDocument/2006/relationships/hyperlink" Target="https://urait.ru/book/29F67C09-4DAC-4E1A-BAF4-5D2907A9058C" TargetMode="External"/><Relationship Id="rId4076" Type="http://schemas.openxmlformats.org/officeDocument/2006/relationships/hyperlink" Target="https://urait.ru/book/7D60A0DC-9A6F-44CB-A7A7-91D4D44DEBB2" TargetMode="External"/><Relationship Id="rId5474" Type="http://schemas.openxmlformats.org/officeDocument/2006/relationships/hyperlink" Target="https://urait.ru/rpd/b3d22b7e-7fc9-4243-b74f-ad79ca4cc467?aria=2046&amp;level=68" TargetMode="External"/><Relationship Id="rId6525" Type="http://schemas.openxmlformats.org/officeDocument/2006/relationships/hyperlink" Target="https://urait.ru/author-course/9D8DC96C-9742-4B06-ACF0-57BAAB62611F" TargetMode="External"/><Relationship Id="rId15068" Type="http://schemas.openxmlformats.org/officeDocument/2006/relationships/hyperlink" Target="https://urait.ru/info/how-to-buy" TargetMode="External"/><Relationship Id="rId16119" Type="http://schemas.openxmlformats.org/officeDocument/2006/relationships/hyperlink" Target="https://urait.ru/author-course/0AC97E15-201C-48A5-86B3-5F7F4FC31C42" TargetMode="External"/><Relationship Id="rId5127" Type="http://schemas.openxmlformats.org/officeDocument/2006/relationships/hyperlink" Target="https://urait.ru/book/15213A56-C410-44EF-8FEE-61571464E950" TargetMode="External"/><Relationship Id="rId8697" Type="http://schemas.openxmlformats.org/officeDocument/2006/relationships/hyperlink" Target="https://urait.ru/info/how-to-buy" TargetMode="External"/><Relationship Id="rId9748" Type="http://schemas.openxmlformats.org/officeDocument/2006/relationships/hyperlink" Target="https://urait.ru/author-course/0753A16B-906C-4525-87A4-77636EE6DBDF" TargetMode="External"/><Relationship Id="rId11678" Type="http://schemas.openxmlformats.org/officeDocument/2006/relationships/hyperlink" Target="https://urait.ru/author-course/30F81EAE-4AC7-43E4-8B51-BDF9B2308AEE" TargetMode="External"/><Relationship Id="rId12729" Type="http://schemas.openxmlformats.org/officeDocument/2006/relationships/hyperlink" Target="https://urait.ru/info/how-to-buy" TargetMode="External"/><Relationship Id="rId16600" Type="http://schemas.openxmlformats.org/officeDocument/2006/relationships/hyperlink" Target="https://urait.ru/author-course/F70DB52D-BEC6-4E97-9E3A-AF4A500DC01F" TargetMode="External"/><Relationship Id="rId1737" Type="http://schemas.openxmlformats.org/officeDocument/2006/relationships/hyperlink" Target="https://urait.ru/book/3F8EA68B-F3BD-408D-A87C-1B16F817098E" TargetMode="External"/><Relationship Id="rId7299" Type="http://schemas.openxmlformats.org/officeDocument/2006/relationships/hyperlink" Target="https://urait.ru/rpd/070347d3-edda-4f8e-9def-9a8e7e82812d?aria=2016&amp;level=62" TargetMode="External"/><Relationship Id="rId14151" Type="http://schemas.openxmlformats.org/officeDocument/2006/relationships/hyperlink" Target="https://urait.ru/book/0117B42C-8BE7-44DC-9238-E30E6E931D00" TargetMode="External"/><Relationship Id="rId15202" Type="http://schemas.openxmlformats.org/officeDocument/2006/relationships/hyperlink" Target="https://urait.ru/rpd/8e9462eb-4303-403c-82f0-c1b7a713c8cc?aria=2032&amp;level=62" TargetMode="External"/><Relationship Id="rId4210" Type="http://schemas.openxmlformats.org/officeDocument/2006/relationships/hyperlink" Target="https://urait.ru/author-course/A90E4035-552F-46E3-AC3F-3E6434C8E4A4" TargetMode="External"/><Relationship Id="rId7780" Type="http://schemas.openxmlformats.org/officeDocument/2006/relationships/hyperlink" Target="https://urait.ru/book/4FFF300D-F298-4950-B57D-166B921CE5DA" TargetMode="External"/><Relationship Id="rId17374" Type="http://schemas.openxmlformats.org/officeDocument/2006/relationships/hyperlink" Target="https://urait.ru/book/B5E6E1FD-7F28-48D6-AA43-EDB68A3BAC62" TargetMode="External"/><Relationship Id="rId18772" Type="http://schemas.openxmlformats.org/officeDocument/2006/relationships/hyperlink" Target="https://urait.ru/author-course/4EAD3AFA-845B-4AB1-B2B6-86885BDA6DF3" TargetMode="External"/><Relationship Id="rId6382" Type="http://schemas.openxmlformats.org/officeDocument/2006/relationships/hyperlink" Target="https://urait.ru/author-course/F2C8B1C7-9C71-4A24-B0D3-187EC5B65B83" TargetMode="External"/><Relationship Id="rId7433" Type="http://schemas.openxmlformats.org/officeDocument/2006/relationships/hyperlink" Target="https://urait.ru/book/91F1AEFB-7B58-4052-B90A-CBD35C99B58B" TargetMode="External"/><Relationship Id="rId8831" Type="http://schemas.openxmlformats.org/officeDocument/2006/relationships/hyperlink" Target="https://urait.ru/info/how-to-buy" TargetMode="External"/><Relationship Id="rId10761" Type="http://schemas.openxmlformats.org/officeDocument/2006/relationships/hyperlink" Target="https://urait.ru/rpd/222d60d3-fdc2-4e2e-8e06-87e201fa1091?aria=2078&amp;level=68" TargetMode="External"/><Relationship Id="rId11812" Type="http://schemas.openxmlformats.org/officeDocument/2006/relationships/hyperlink" Target="https://urait.ru/author-course/AAA83FD6-6088-4B7F-BE81-A4992B0FB6AE" TargetMode="External"/><Relationship Id="rId17027" Type="http://schemas.openxmlformats.org/officeDocument/2006/relationships/hyperlink" Target="https://urait.ru/rpd/8b3365f1-0b79-4896-b263-2a5f85a1a95f?aria=2015&amp;level=62" TargetMode="External"/><Relationship Id="rId18425" Type="http://schemas.openxmlformats.org/officeDocument/2006/relationships/hyperlink" Target="https://urait.ru/info/how-to-buy" TargetMode="External"/><Relationship Id="rId6035" Type="http://schemas.openxmlformats.org/officeDocument/2006/relationships/hyperlink" Target="https://urait.ru/book/461F1514-9AE2-4CAD-B061-D7DA6ECCF8B8" TargetMode="External"/><Relationship Id="rId10414" Type="http://schemas.openxmlformats.org/officeDocument/2006/relationships/hyperlink" Target="https://urait.ru/info/how-to-buy" TargetMode="External"/><Relationship Id="rId13984" Type="http://schemas.openxmlformats.org/officeDocument/2006/relationships/hyperlink" Target="https://urait.ru/info/how-to-buy" TargetMode="External"/><Relationship Id="rId2992" Type="http://schemas.openxmlformats.org/officeDocument/2006/relationships/hyperlink" Target="https://urait.ru/book/4DDA2BFD-0433-428F-AF46-E1B4EFF87A81" TargetMode="External"/><Relationship Id="rId9258" Type="http://schemas.openxmlformats.org/officeDocument/2006/relationships/hyperlink" Target="https://urait.ru/author-course/B28E687D-D891-4674-A4E3-3AC3291117F2" TargetMode="External"/><Relationship Id="rId12586" Type="http://schemas.openxmlformats.org/officeDocument/2006/relationships/hyperlink" Target="https://urait.ru/book/74961C08-3167-47D3-927D-D4B544EE9B18" TargetMode="External"/><Relationship Id="rId13637" Type="http://schemas.openxmlformats.org/officeDocument/2006/relationships/hyperlink" Target="https://urait.ru/info/how-to-buy" TargetMode="External"/><Relationship Id="rId964" Type="http://schemas.openxmlformats.org/officeDocument/2006/relationships/hyperlink" Target="https://urait.ru/book/BC1C9AFF-BB98-4EC6-B428-E934AADA2050" TargetMode="External"/><Relationship Id="rId1594" Type="http://schemas.openxmlformats.org/officeDocument/2006/relationships/hyperlink" Target="https://urait.ru/rpd/5bc59868-a86f-4d96-ba74-1780fa57c3bc?aria=2031&amp;level=62" TargetMode="External"/><Relationship Id="rId2645" Type="http://schemas.openxmlformats.org/officeDocument/2006/relationships/hyperlink" Target="https://urait.ru/info/how-to-buy" TargetMode="External"/><Relationship Id="rId11188" Type="http://schemas.openxmlformats.org/officeDocument/2006/relationships/hyperlink" Target="https://urait.ru/info/how-to-buy" TargetMode="External"/><Relationship Id="rId12239" Type="http://schemas.openxmlformats.org/officeDocument/2006/relationships/hyperlink" Target="https://urait.ru/rpd/2b67d421-e523-495e-84e4-e71acf1c11b5?aria=2081&amp;level=68" TargetMode="External"/><Relationship Id="rId16110" Type="http://schemas.openxmlformats.org/officeDocument/2006/relationships/hyperlink" Target="https://urait.ru/info/how-to-buy" TargetMode="External"/><Relationship Id="rId617" Type="http://schemas.openxmlformats.org/officeDocument/2006/relationships/hyperlink" Target="https://urait.ru/rpd/a127597b-d18f-4003-ae3f-c8343dae5101?aria=2031&amp;level=62" TargetMode="External"/><Relationship Id="rId1247" Type="http://schemas.openxmlformats.org/officeDocument/2006/relationships/hyperlink" Target="https://urait.ru/book/93C89384-EA98-4C45-B5C5-FF74E128DE50" TargetMode="External"/><Relationship Id="rId5868" Type="http://schemas.openxmlformats.org/officeDocument/2006/relationships/hyperlink" Target="https://urait.ru/book/7431CA76-F10A-4E3C-89A5-1BB1A862EE32" TargetMode="External"/><Relationship Id="rId6919" Type="http://schemas.openxmlformats.org/officeDocument/2006/relationships/hyperlink" Target="https://urait.ru/info/how-to-buy" TargetMode="External"/><Relationship Id="rId18282" Type="http://schemas.openxmlformats.org/officeDocument/2006/relationships/hyperlink" Target="https://urait.ru/author-course/CC2650C7-38A8-4A15-9C64-450B5E683798" TargetMode="External"/><Relationship Id="rId7290" Type="http://schemas.openxmlformats.org/officeDocument/2006/relationships/hyperlink" Target="https://urait.ru/author-course/D0E89421-20C2-47CA-A78D-57263646FE9E" TargetMode="External"/><Relationship Id="rId8341" Type="http://schemas.openxmlformats.org/officeDocument/2006/relationships/hyperlink" Target="https://urait.ru/rpd/4fe91c69-a350-452e-aac8-6da123f2e715?aria=2016&amp;level=62" TargetMode="External"/><Relationship Id="rId10271" Type="http://schemas.openxmlformats.org/officeDocument/2006/relationships/hyperlink" Target="https://urait.ru/rpd/24d1eb3e-6205-42ec-833a-e9bb531d359a?aria=2027&amp;level=62" TargetMode="External"/><Relationship Id="rId11322" Type="http://schemas.openxmlformats.org/officeDocument/2006/relationships/hyperlink" Target="https://urait.ru/book/FEF8382A-7FCB-450F-8DE2-C630F814D70C" TargetMode="External"/><Relationship Id="rId12720" Type="http://schemas.openxmlformats.org/officeDocument/2006/relationships/hyperlink" Target="https://urait.ru/book/3B10FDB4-207C-4EC3-9D0F-2D1552D20FC5" TargetMode="External"/><Relationship Id="rId14892" Type="http://schemas.openxmlformats.org/officeDocument/2006/relationships/hyperlink" Target="https://urait.ru/rpd/6cb22c19-83ca-4339-9ffa-14bbdc93bed4?aria=2032&amp;level=62" TargetMode="External"/><Relationship Id="rId15943" Type="http://schemas.openxmlformats.org/officeDocument/2006/relationships/hyperlink" Target="https://urait.ru/rpd/49049035-c294-4524-89bb-01b936a74a40?aria=2054&amp;level=68" TargetMode="External"/><Relationship Id="rId4951" Type="http://schemas.openxmlformats.org/officeDocument/2006/relationships/hyperlink" Target="https://urait.ru/rpd/e40369a6-6967-4e0b-8fef-5bd9682e38a6?aria=2046&amp;level=68" TargetMode="External"/><Relationship Id="rId12096" Type="http://schemas.openxmlformats.org/officeDocument/2006/relationships/hyperlink" Target="https://urait.ru/author-course/F6AE969B-DB5B-4496-AC31-B0230BC8B587" TargetMode="External"/><Relationship Id="rId13494" Type="http://schemas.openxmlformats.org/officeDocument/2006/relationships/hyperlink" Target="https://urait.ru/author-course/5FDA8164-587D-4097-94D5-D5139A78E908" TargetMode="External"/><Relationship Id="rId14545" Type="http://schemas.openxmlformats.org/officeDocument/2006/relationships/hyperlink" Target="https://urait.ru/author-course/424F61F7-27D3-4355-8AFF-01E585C33B65" TargetMode="External"/><Relationship Id="rId474" Type="http://schemas.openxmlformats.org/officeDocument/2006/relationships/hyperlink" Target="https://urait.ru/info/how-to-buy" TargetMode="External"/><Relationship Id="rId2155" Type="http://schemas.openxmlformats.org/officeDocument/2006/relationships/hyperlink" Target="https://urait.ru/info/how-to-buy" TargetMode="External"/><Relationship Id="rId3553" Type="http://schemas.openxmlformats.org/officeDocument/2006/relationships/hyperlink" Target="https://urait.ru/info/how-to-buy" TargetMode="External"/><Relationship Id="rId4604" Type="http://schemas.openxmlformats.org/officeDocument/2006/relationships/hyperlink" Target="https://urait.ru/rpd/7af8a822-3cc4-47cd-b1e6-e63622c2cd11?aria=2046&amp;level=68" TargetMode="External"/><Relationship Id="rId13147" Type="http://schemas.openxmlformats.org/officeDocument/2006/relationships/hyperlink" Target="https://urait.ru/info/how-to-buy" TargetMode="External"/><Relationship Id="rId17768" Type="http://schemas.openxmlformats.org/officeDocument/2006/relationships/hyperlink" Target="https://urait.ru/info/how-to-buy" TargetMode="External"/><Relationship Id="rId18819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info/how-to-buy" TargetMode="External"/><Relationship Id="rId3206" Type="http://schemas.openxmlformats.org/officeDocument/2006/relationships/hyperlink" Target="https://urait.ru/author-course/EDA3AF3C-9448-4170-9912-498809A17CD8" TargetMode="External"/><Relationship Id="rId6776" Type="http://schemas.openxmlformats.org/officeDocument/2006/relationships/hyperlink" Target="https://urait.ru/book/1A700DC0-6CE1-403F-8E36-DA5D4838436A" TargetMode="External"/><Relationship Id="rId7827" Type="http://schemas.openxmlformats.org/officeDocument/2006/relationships/hyperlink" Target="https://urait.ru/author-course/D4CF9DCF-49B4-491F-88F7-9DAE5C28EE0E" TargetMode="External"/><Relationship Id="rId10808" Type="http://schemas.openxmlformats.org/officeDocument/2006/relationships/hyperlink" Target="https://urait.ru/info/how-to-buy" TargetMode="External"/><Relationship Id="rId5378" Type="http://schemas.openxmlformats.org/officeDocument/2006/relationships/hyperlink" Target="https://urait.ru/book/7CA7A572-DFD9-4CD7-BE3B-C1E1C96B2739" TargetMode="External"/><Relationship Id="rId6429" Type="http://schemas.openxmlformats.org/officeDocument/2006/relationships/hyperlink" Target="https://urait.ru/rpd/745f730f-9d2d-404d-97d1-7323e5911e80?aria=2016&amp;level=62" TargetMode="External"/><Relationship Id="rId9999" Type="http://schemas.openxmlformats.org/officeDocument/2006/relationships/hyperlink" Target="https://urait.ru/author-course/21FA66FE-3C43-4F2D-B311-60873F8B93A6" TargetMode="External"/><Relationship Id="rId12230" Type="http://schemas.openxmlformats.org/officeDocument/2006/relationships/hyperlink" Target="https://urait.ru/info/how-to-buy" TargetMode="External"/><Relationship Id="rId1988" Type="http://schemas.openxmlformats.org/officeDocument/2006/relationships/hyperlink" Target="https://urait.ru/info/how-to-buy" TargetMode="External"/><Relationship Id="rId15453" Type="http://schemas.openxmlformats.org/officeDocument/2006/relationships/hyperlink" Target="https://urait.ru/info/how-to-buy" TargetMode="External"/><Relationship Id="rId16851" Type="http://schemas.openxmlformats.org/officeDocument/2006/relationships/hyperlink" Target="https://urait.ru/rpd/cb9ec05d-20db-4093-900a-c9bd9af238df?aria=2015&amp;level=62" TargetMode="External"/><Relationship Id="rId17902" Type="http://schemas.openxmlformats.org/officeDocument/2006/relationships/hyperlink" Target="https://urait.ru/author-course/9CCFD959-9DE1-4A9E-8884-667CF1B18202" TargetMode="External"/><Relationship Id="rId4461" Type="http://schemas.openxmlformats.org/officeDocument/2006/relationships/hyperlink" Target="https://urait.ru/rpd/fa57ced5-ba44-40d8-bbf0-2b2e82eb8f84?aria=2046&amp;level=68" TargetMode="External"/><Relationship Id="rId5512" Type="http://schemas.openxmlformats.org/officeDocument/2006/relationships/hyperlink" Target="https://urait.ru/author-course/803CBB40-F8EA-4BBD-80AB-5F68C822C131" TargetMode="External"/><Relationship Id="rId6910" Type="http://schemas.openxmlformats.org/officeDocument/2006/relationships/hyperlink" Target="https://urait.ru/book/E75520FB-6CFC-4CA7-8A96-C178F6B9AD68" TargetMode="External"/><Relationship Id="rId14055" Type="http://schemas.openxmlformats.org/officeDocument/2006/relationships/hyperlink" Target="https://urait.ru/author-course/C275F19D-369B-476A-B65E-0D185E8827BD" TargetMode="External"/><Relationship Id="rId15106" Type="http://schemas.openxmlformats.org/officeDocument/2006/relationships/hyperlink" Target="https://urait.ru/book/9ACE8D8A-5B29-4683-ABBD-485314E34B67" TargetMode="External"/><Relationship Id="rId16504" Type="http://schemas.openxmlformats.org/officeDocument/2006/relationships/hyperlink" Target="https://urait.ru/book/C6DDCDE1-4D92-455B-A1C0-8975C8C3E4BF" TargetMode="External"/><Relationship Id="rId3063" Type="http://schemas.openxmlformats.org/officeDocument/2006/relationships/hyperlink" Target="https://urait.ru/info/how-to-buy" TargetMode="External"/><Relationship Id="rId4114" Type="http://schemas.openxmlformats.org/officeDocument/2006/relationships/hyperlink" Target="https://urait.ru/info/how-to-buy" TargetMode="External"/><Relationship Id="rId18676" Type="http://schemas.openxmlformats.org/officeDocument/2006/relationships/hyperlink" Target="https://urait.ru/info/how-to-buy" TargetMode="External"/><Relationship Id="rId6286" Type="http://schemas.openxmlformats.org/officeDocument/2006/relationships/hyperlink" Target="https://urait.ru/book/1BED5F0E-CB19-45F6-AD59-5C7ACEEAF4F5" TargetMode="External"/><Relationship Id="rId7337" Type="http://schemas.openxmlformats.org/officeDocument/2006/relationships/hyperlink" Target="https://urait.ru/author-course/B9CF7B9A-B783-41A7-AB51-7CE7097D34A4" TargetMode="External"/><Relationship Id="rId7684" Type="http://schemas.openxmlformats.org/officeDocument/2006/relationships/hyperlink" Target="https://urait.ru/rpd/b3d22b7e-7fc9-4243-b74f-ad79ca4cc467?aria=2016&amp;level=62" TargetMode="External"/><Relationship Id="rId8735" Type="http://schemas.openxmlformats.org/officeDocument/2006/relationships/hyperlink" Target="https://urait.ru/rpd/217aa3aa-447e-408a-b88a-8a37d72986ff?aria=2027&amp;level=62" TargetMode="External"/><Relationship Id="rId10665" Type="http://schemas.openxmlformats.org/officeDocument/2006/relationships/hyperlink" Target="https://urait.ru/info/how-to-buy" TargetMode="External"/><Relationship Id="rId11716" Type="http://schemas.openxmlformats.org/officeDocument/2006/relationships/hyperlink" Target="https://urait.ru/info/how-to-buy" TargetMode="External"/><Relationship Id="rId17278" Type="http://schemas.openxmlformats.org/officeDocument/2006/relationships/hyperlink" Target="https://urait.ru/book/ED9FF995-C180-4CE4-85F2-80AFB0FA0D34" TargetMode="External"/><Relationship Id="rId18329" Type="http://schemas.openxmlformats.org/officeDocument/2006/relationships/hyperlink" Target="https://urait.ru/book/A9588D0A-472E-4758-AB1E-1D9E68010E21" TargetMode="External"/><Relationship Id="rId10318" Type="http://schemas.openxmlformats.org/officeDocument/2006/relationships/hyperlink" Target="https://urait.ru/book/DB034AB9-962D-4D13-B1FB-FCDBB32F993F" TargetMode="External"/><Relationship Id="rId13888" Type="http://schemas.openxmlformats.org/officeDocument/2006/relationships/hyperlink" Target="https://urait.ru/info/how-to-buy" TargetMode="External"/><Relationship Id="rId14939" Type="http://schemas.openxmlformats.org/officeDocument/2006/relationships/hyperlink" Target="https://urait.ru/rpd/ff39d1fa-6d9d-46a7-abe3-988000880bf5?aria=2032&amp;level=62" TargetMode="External"/><Relationship Id="rId18810" Type="http://schemas.openxmlformats.org/officeDocument/2006/relationships/hyperlink" Target="https://urait.ru/book/7B05335E-B4E3-4F11-A880-A967DC8EEBA6" TargetMode="External"/><Relationship Id="rId2896" Type="http://schemas.openxmlformats.org/officeDocument/2006/relationships/hyperlink" Target="https://urait.ru/info/how-to-buy" TargetMode="External"/><Relationship Id="rId3947" Type="http://schemas.openxmlformats.org/officeDocument/2006/relationships/hyperlink" Target="https://urait.ru/book/D809AF1B-E2AE-424E-8F76-45EAA02EC3D9" TargetMode="External"/><Relationship Id="rId16361" Type="http://schemas.openxmlformats.org/officeDocument/2006/relationships/hyperlink" Target="https://urait.ru/book/497B2D96-E197-4FC0-BD0B-41CDC62D98B3" TargetMode="External"/><Relationship Id="rId17412" Type="http://schemas.openxmlformats.org/officeDocument/2006/relationships/hyperlink" Target="https://urait.ru/author-course/57E1492E-A731-409F-8A9E-F5D93C2D8A9A" TargetMode="External"/><Relationship Id="rId868" Type="http://schemas.openxmlformats.org/officeDocument/2006/relationships/hyperlink" Target="https://urait.ru/rpd/5422909c-af27-4351-b96e-488ddbbfb078?aria=2031&amp;level=62" TargetMode="External"/><Relationship Id="rId1498" Type="http://schemas.openxmlformats.org/officeDocument/2006/relationships/hyperlink" Target="https://urait.ru/author-course/9C30CD2E-108E-4BBF-BB6F-C0CD35BC8D50" TargetMode="External"/><Relationship Id="rId2549" Type="http://schemas.openxmlformats.org/officeDocument/2006/relationships/hyperlink" Target="https://urait.ru/rpd/c198fa1a-18e3-418e-870c-76b01f9f054d?aria=2031&amp;level=62" TargetMode="External"/><Relationship Id="rId6420" Type="http://schemas.openxmlformats.org/officeDocument/2006/relationships/hyperlink" Target="https://urait.ru/info/how-to-buy" TargetMode="External"/><Relationship Id="rId9990" Type="http://schemas.openxmlformats.org/officeDocument/2006/relationships/hyperlink" Target="https://urait.ru/info/how-to-buy" TargetMode="External"/><Relationship Id="rId16014" Type="http://schemas.openxmlformats.org/officeDocument/2006/relationships/hyperlink" Target="https://urait.ru/info/how-to-buy" TargetMode="External"/><Relationship Id="rId5022" Type="http://schemas.openxmlformats.org/officeDocument/2006/relationships/hyperlink" Target="https://urait.ru/author-course/99204B5F-9018-40A3-B4EE-A5FD3B5BAE9D" TargetMode="External"/><Relationship Id="rId8592" Type="http://schemas.openxmlformats.org/officeDocument/2006/relationships/hyperlink" Target="https://urait.ru/author-course/F8497569-CD50-4476-B1A9-411F4383C4F1" TargetMode="External"/><Relationship Id="rId9643" Type="http://schemas.openxmlformats.org/officeDocument/2006/relationships/hyperlink" Target="https://urait.ru/rpd/1a924d9d-96a3-4965-aa60-83b7ae2c22cb?aria=2027&amp;level=62" TargetMode="External"/><Relationship Id="rId12971" Type="http://schemas.openxmlformats.org/officeDocument/2006/relationships/hyperlink" Target="https://urait.ru/book/869FA0B5-8787-4CE2-BE50-28BDE3A5950F" TargetMode="External"/><Relationship Id="rId18186" Type="http://schemas.openxmlformats.org/officeDocument/2006/relationships/hyperlink" Target="https://urait.ru/rpd/63e46999-b481-4eda-9a07-57845be23f91?aria=2062&amp;level=68" TargetMode="External"/><Relationship Id="rId7194" Type="http://schemas.openxmlformats.org/officeDocument/2006/relationships/hyperlink" Target="https://urait.ru/rpd/efd133bb-41b0-44ef-921a-bd8d5e3f8292?aria=2016&amp;level=62" TargetMode="External"/><Relationship Id="rId8245" Type="http://schemas.openxmlformats.org/officeDocument/2006/relationships/hyperlink" Target="https://urait.ru/rpd/ce1239ca-71c7-4e8f-94d0-3f5478d804c9?aria=2016&amp;level=62" TargetMode="External"/><Relationship Id="rId10175" Type="http://schemas.openxmlformats.org/officeDocument/2006/relationships/hyperlink" Target="https://urait.ru/author-course/F0AB570F-C9B1-4A9A-9047-7DEDC943A714" TargetMode="External"/><Relationship Id="rId11573" Type="http://schemas.openxmlformats.org/officeDocument/2006/relationships/hyperlink" Target="https://urait.ru/book/51D3009C-2E1B-4C29-AD5A-6CEB566C6931" TargetMode="External"/><Relationship Id="rId12624" Type="http://schemas.openxmlformats.org/officeDocument/2006/relationships/hyperlink" Target="https://urait.ru/author-course/710D945A-4A89-4E9A-83C4-0736FFED8DAA" TargetMode="External"/><Relationship Id="rId1632" Type="http://schemas.openxmlformats.org/officeDocument/2006/relationships/hyperlink" Target="https://urait.ru/author-course/386F4B21-3EFB-4877-AD8E-52CDFAD9AD61" TargetMode="External"/><Relationship Id="rId11226" Type="http://schemas.openxmlformats.org/officeDocument/2006/relationships/hyperlink" Target="https://urait.ru/rpd/143c31fa-9476-4749-920f-c43f31912e9b?aria=2078&amp;level=68" TargetMode="External"/><Relationship Id="rId14796" Type="http://schemas.openxmlformats.org/officeDocument/2006/relationships/hyperlink" Target="https://urait.ru/book/5F8262E5-4BBB-4E87-9CF5-38572A43F70F" TargetMode="External"/><Relationship Id="rId15847" Type="http://schemas.openxmlformats.org/officeDocument/2006/relationships/hyperlink" Target="https://urait.ru/author-course/334A5986-4E6B-4F7F-A750-ECA9D123E8B0" TargetMode="External"/><Relationship Id="rId4855" Type="http://schemas.openxmlformats.org/officeDocument/2006/relationships/hyperlink" Target="https://urait.ru/book/8379F9F7-5D5C-4CAD-B5B1-788BD21740C6" TargetMode="External"/><Relationship Id="rId5906" Type="http://schemas.openxmlformats.org/officeDocument/2006/relationships/hyperlink" Target="https://urait.ru/rpd/2f4deac8-a121-4672-be74-eef1a547adfe?aria=2016&amp;level=62" TargetMode="External"/><Relationship Id="rId13398" Type="http://schemas.openxmlformats.org/officeDocument/2006/relationships/hyperlink" Target="https://urait.ru/book/72FFDBFF-B795-4F10-9C84-E8F938CEB872" TargetMode="External"/><Relationship Id="rId14449" Type="http://schemas.openxmlformats.org/officeDocument/2006/relationships/hyperlink" Target="https://urait.ru/book/B079622A-AF00-4498-AE85-216C7F12137F" TargetMode="External"/><Relationship Id="rId18320" Type="http://schemas.openxmlformats.org/officeDocument/2006/relationships/hyperlink" Target="https://urait.ru/author-course/D18AFC59-7BF8-4357-8ADF-283FF009799E" TargetMode="External"/><Relationship Id="rId3457" Type="http://schemas.openxmlformats.org/officeDocument/2006/relationships/hyperlink" Target="https://urait.ru/rpd/c21d5635-5766-4d13-8e5c-fc4cb0a9e888?aria=2046&amp;level=68" TargetMode="External"/><Relationship Id="rId4508" Type="http://schemas.openxmlformats.org/officeDocument/2006/relationships/hyperlink" Target="https://urait.ru/book/C4C38C11-C6AB-4681-B2A2-C4D9F84B847D" TargetMode="External"/><Relationship Id="rId378" Type="http://schemas.openxmlformats.org/officeDocument/2006/relationships/hyperlink" Target="https://urait.ru/rpd/6f8bc190-d552-4814-8acb-1552243bedbc?aria=2031&amp;level=62" TargetMode="External"/><Relationship Id="rId2059" Type="http://schemas.openxmlformats.org/officeDocument/2006/relationships/hyperlink" Target="https://urait.ru/rpd/05458b90-9de2-4215-b929-18dabf34db9a?aria=2031&amp;level=62" TargetMode="External"/><Relationship Id="rId12481" Type="http://schemas.openxmlformats.org/officeDocument/2006/relationships/hyperlink" Target="https://urait.ru/book/BEF7FED4-D045-4E7B-8FE6-E3247F444CBE" TargetMode="External"/><Relationship Id="rId13532" Type="http://schemas.openxmlformats.org/officeDocument/2006/relationships/hyperlink" Target="https://urait.ru/book/90D2FF7F-91C7-4010-A35E-77B4A909B4C2" TargetMode="External"/><Relationship Id="rId14930" Type="http://schemas.openxmlformats.org/officeDocument/2006/relationships/hyperlink" Target="https://urait.ru/book/E6852E3F-A3FD-4411-963F-633C61A5E72B" TargetMode="External"/><Relationship Id="rId2540" Type="http://schemas.openxmlformats.org/officeDocument/2006/relationships/hyperlink" Target="https://urait.ru/book/B95A8119-3F08-457D-AED8-64F224A24B11" TargetMode="External"/><Relationship Id="rId9153" Type="http://schemas.openxmlformats.org/officeDocument/2006/relationships/hyperlink" Target="https://urait.ru/book/D5F424CE-2E41-4067-A58F-C952551A1033" TargetMode="External"/><Relationship Id="rId11083" Type="http://schemas.openxmlformats.org/officeDocument/2006/relationships/hyperlink" Target="https://urait.ru/info/how-to-buy" TargetMode="External"/><Relationship Id="rId12134" Type="http://schemas.openxmlformats.org/officeDocument/2006/relationships/hyperlink" Target="https://urait.ru/info/how-to-buy" TargetMode="External"/><Relationship Id="rId512" Type="http://schemas.openxmlformats.org/officeDocument/2006/relationships/hyperlink" Target="https://urait.ru/author-course/B2C5F06B-8748-4401-A0F4-6380770C975D" TargetMode="External"/><Relationship Id="rId1142" Type="http://schemas.openxmlformats.org/officeDocument/2006/relationships/hyperlink" Target="https://urait.ru/rpd/9bed16d9-c553-483d-aa67-5178a1cfe05a?aria=2031&amp;level=62" TargetMode="External"/><Relationship Id="rId16755" Type="http://schemas.openxmlformats.org/officeDocument/2006/relationships/hyperlink" Target="https://urait.ru/book/E191C757-0174-448C-B870-485F399CC637" TargetMode="External"/><Relationship Id="rId17806" Type="http://schemas.openxmlformats.org/officeDocument/2006/relationships/hyperlink" Target="https://urait.ru/info/how-to-buy" TargetMode="External"/><Relationship Id="rId4365" Type="http://schemas.openxmlformats.org/officeDocument/2006/relationships/hyperlink" Target="https://urait.ru/rpd/f2c2f8f8-0967-4b5f-b7b4-b04f73115a00?aria=2046&amp;level=68" TargetMode="External"/><Relationship Id="rId5763" Type="http://schemas.openxmlformats.org/officeDocument/2006/relationships/hyperlink" Target="https://urait.ru/info/how-to-buy" TargetMode="External"/><Relationship Id="rId6814" Type="http://schemas.openxmlformats.org/officeDocument/2006/relationships/hyperlink" Target="https://urait.ru/rpd/e6852e3f-a3fd-4411-963f-633c61a5e72b?aria=2016&amp;level=62" TargetMode="External"/><Relationship Id="rId15357" Type="http://schemas.openxmlformats.org/officeDocument/2006/relationships/hyperlink" Target="https://urait.ru/rpd/89cfa5b5-70a5-4b78-be6a-10c325d0a5c9?aria=2032&amp;level=62" TargetMode="External"/><Relationship Id="rId16408" Type="http://schemas.openxmlformats.org/officeDocument/2006/relationships/hyperlink" Target="https://urait.ru/info/how-to-buy" TargetMode="External"/><Relationship Id="rId4018" Type="http://schemas.openxmlformats.org/officeDocument/2006/relationships/hyperlink" Target="https://urait.ru/rpd/4592739c-f4c8-444c-adad-d90e5fc4c314?aria=2046&amp;level=68" TargetMode="External"/><Relationship Id="rId5416" Type="http://schemas.openxmlformats.org/officeDocument/2006/relationships/hyperlink" Target="https://urait.ru/author-course/065E5681-DEFE-4118-953D-706D9AC47B3B" TargetMode="External"/><Relationship Id="rId8986" Type="http://schemas.openxmlformats.org/officeDocument/2006/relationships/hyperlink" Target="https://urait.ru/book/1ACF5ECD-701D-4694-9DB9-CB03F92C8DD3" TargetMode="External"/><Relationship Id="rId11967" Type="http://schemas.openxmlformats.org/officeDocument/2006/relationships/hyperlink" Target="https://urait.ru/book/030D9D0B-B8AA-4A35-8ADA-C31AFB2D18D8" TargetMode="External"/><Relationship Id="rId7588" Type="http://schemas.openxmlformats.org/officeDocument/2006/relationships/hyperlink" Target="https://urait.ru/author-course/1E163C71-35AD-4860-983C-70328EB19E0B" TargetMode="External"/><Relationship Id="rId8639" Type="http://schemas.openxmlformats.org/officeDocument/2006/relationships/hyperlink" Target="https://urait.ru/rpd/807a9efc-267b-4fac-bc0d-feecaa969ed5?aria=2027&amp;level=62" TargetMode="External"/><Relationship Id="rId10569" Type="http://schemas.openxmlformats.org/officeDocument/2006/relationships/hyperlink" Target="https://urait.ru/info/how-to-buy" TargetMode="External"/><Relationship Id="rId14440" Type="http://schemas.openxmlformats.org/officeDocument/2006/relationships/hyperlink" Target="https://urait.ru/author-course/05416809-3434-41C4-B2B8-C4D2319D3DA8" TargetMode="External"/><Relationship Id="rId13042" Type="http://schemas.openxmlformats.org/officeDocument/2006/relationships/hyperlink" Target="https://urait.ru/author-course/751CA2E8-F3EC-4DF8-80C9-1B0C973DD18C" TargetMode="External"/><Relationship Id="rId17663" Type="http://schemas.openxmlformats.org/officeDocument/2006/relationships/hyperlink" Target="https://urait.ru/author-course/4C2C17F4-7CB5-4642-8C82-08B936FD0337" TargetMode="External"/><Relationship Id="rId2050" Type="http://schemas.openxmlformats.org/officeDocument/2006/relationships/hyperlink" Target="https://urait.ru/book/EEDF4B28-1A4F-4925-9AE8-445D9EE381B2" TargetMode="External"/><Relationship Id="rId3101" Type="http://schemas.openxmlformats.org/officeDocument/2006/relationships/hyperlink" Target="https://urait.ru/book/1678FBE8-C64E-4C79-8106-30D06A70DDE6" TargetMode="External"/><Relationship Id="rId6671" Type="http://schemas.openxmlformats.org/officeDocument/2006/relationships/hyperlink" Target="https://urait.ru/book/9CE9189B-D450-4148-8AD8-2273F692C26F" TargetMode="External"/><Relationship Id="rId7722" Type="http://schemas.openxmlformats.org/officeDocument/2006/relationships/hyperlink" Target="https://urait.ru/author-course/9A30EEB8-BAE3-497C-8401-B05F29FF9C9E" TargetMode="External"/><Relationship Id="rId16265" Type="http://schemas.openxmlformats.org/officeDocument/2006/relationships/hyperlink" Target="https://urait.ru/author-course/BD84313B-AFAA-4128-ADDF-5C6806FB5D96" TargetMode="External"/><Relationship Id="rId17316" Type="http://schemas.openxmlformats.org/officeDocument/2006/relationships/hyperlink" Target="https://urait.ru/info/how-to-buy" TargetMode="External"/><Relationship Id="rId18714" Type="http://schemas.openxmlformats.org/officeDocument/2006/relationships/hyperlink" Target="https://urait.ru/info/how-to-buy" TargetMode="External"/><Relationship Id="rId5273" Type="http://schemas.openxmlformats.org/officeDocument/2006/relationships/hyperlink" Target="https://urait.ru/rpd/31c154ae-5531-4cc6-b59e-e3efba1fd36d?aria=2046&amp;level=68" TargetMode="External"/><Relationship Id="rId6324" Type="http://schemas.openxmlformats.org/officeDocument/2006/relationships/hyperlink" Target="https://urait.ru/book/2826A01E-F165-49D7-A18A-87898AE7FBC8" TargetMode="External"/><Relationship Id="rId10703" Type="http://schemas.openxmlformats.org/officeDocument/2006/relationships/hyperlink" Target="https://urait.ru/info/how-to-buy" TargetMode="External"/><Relationship Id="rId8496" Type="http://schemas.openxmlformats.org/officeDocument/2006/relationships/hyperlink" Target="https://urait.ru/rpd/0b6da4bc-81d8-4769-90f1-459ed3b837db?aria=2027&amp;level=62" TargetMode="External"/><Relationship Id="rId9547" Type="http://schemas.openxmlformats.org/officeDocument/2006/relationships/hyperlink" Target="https://urait.ru/rpd/3b10fdb4-207c-4ec3-9d0f-2d1552d20fc5?aria=2027&amp;level=62" TargetMode="External"/><Relationship Id="rId9894" Type="http://schemas.openxmlformats.org/officeDocument/2006/relationships/hyperlink" Target="https://urait.ru/info/how-to-buy" TargetMode="External"/><Relationship Id="rId12875" Type="http://schemas.openxmlformats.org/officeDocument/2006/relationships/hyperlink" Target="https://urait.ru/author-course/D130764E-E170-48EA-8F77-7D96D757B146" TargetMode="External"/><Relationship Id="rId13926" Type="http://schemas.openxmlformats.org/officeDocument/2006/relationships/hyperlink" Target="https://urait.ru/rpd/7d1b7192-3cad-476e-bce2-c9d99852a671?aria=2032&amp;level=62" TargetMode="External"/><Relationship Id="rId1883" Type="http://schemas.openxmlformats.org/officeDocument/2006/relationships/hyperlink" Target="https://urait.ru/book/F92351D0-CF17-4938-AE83-CB54986041F8" TargetMode="External"/><Relationship Id="rId2934" Type="http://schemas.openxmlformats.org/officeDocument/2006/relationships/hyperlink" Target="https://urait.ru/author-course/57D46CC6-83BA-433B-86AC-B6451312FD4C" TargetMode="External"/><Relationship Id="rId7098" Type="http://schemas.openxmlformats.org/officeDocument/2006/relationships/hyperlink" Target="https://urait.ru/info/how-to-buy" TargetMode="External"/><Relationship Id="rId8149" Type="http://schemas.openxmlformats.org/officeDocument/2006/relationships/hyperlink" Target="https://urait.ru/rpd/aaa83fd6-6088-4b7f-be81-a4992b0fb6ae?aria=2016&amp;level=62" TargetMode="External"/><Relationship Id="rId11477" Type="http://schemas.openxmlformats.org/officeDocument/2006/relationships/hyperlink" Target="https://urait.ru/rpd/61026191-322d-4041-9de1-a2ce94719c9e?aria=2078&amp;level=68" TargetMode="External"/><Relationship Id="rId12528" Type="http://schemas.openxmlformats.org/officeDocument/2006/relationships/hyperlink" Target="https://urait.ru/book/0F1913B3-9A38-4DFE-85CE-E48EB4FCEEF9" TargetMode="External"/><Relationship Id="rId906" Type="http://schemas.openxmlformats.org/officeDocument/2006/relationships/hyperlink" Target="https://urait.ru/book/D809AF1B-E2AE-424E-8F76-45EAA02EC3D9" TargetMode="External"/><Relationship Id="rId1536" Type="http://schemas.openxmlformats.org/officeDocument/2006/relationships/hyperlink" Target="https://urait.ru/author-course/C4C38C11-C6AB-4681-B2A2-C4D9F84B847D" TargetMode="External"/><Relationship Id="rId10079" Type="http://schemas.openxmlformats.org/officeDocument/2006/relationships/hyperlink" Target="https://urait.ru/rpd/9c583ffe-159d-4b8e-8777-c990d55883e9?aria=2027&amp;level=62" TargetMode="External"/><Relationship Id="rId15001" Type="http://schemas.openxmlformats.org/officeDocument/2006/relationships/hyperlink" Target="https://urait.ru/book/745C6939-841D-463A-8F8D-434307FDC650" TargetMode="External"/><Relationship Id="rId18571" Type="http://schemas.openxmlformats.org/officeDocument/2006/relationships/hyperlink" Target="https://urait.ru/book/9C4DF369-FCEC-4CF6-B426-37F44C59E087" TargetMode="External"/><Relationship Id="rId4759" Type="http://schemas.openxmlformats.org/officeDocument/2006/relationships/hyperlink" Target="https://urait.ru/book/F4A2E301-4554-4850-8D29-F91966052811" TargetMode="External"/><Relationship Id="rId8630" Type="http://schemas.openxmlformats.org/officeDocument/2006/relationships/hyperlink" Target="https://urait.ru/author-course/ED6EC640-FD38-41FB-91A2-84E9E2E02553" TargetMode="External"/><Relationship Id="rId10560" Type="http://schemas.openxmlformats.org/officeDocument/2006/relationships/hyperlink" Target="https://urait.ru/rpd/293db2cd-e128-4898-8958-3461ce99e18f?aria=2027&amp;level=62" TargetMode="External"/><Relationship Id="rId11611" Type="http://schemas.openxmlformats.org/officeDocument/2006/relationships/hyperlink" Target="https://urait.ru/author-course/D5098830-1EF4-47FB-875E-B48B6D9BA3A2" TargetMode="External"/><Relationship Id="rId17173" Type="http://schemas.openxmlformats.org/officeDocument/2006/relationships/hyperlink" Target="https://urait.ru/book/DE4BDDEE-9120-48FA-93F1-D802C7233544" TargetMode="External"/><Relationship Id="rId18224" Type="http://schemas.openxmlformats.org/officeDocument/2006/relationships/hyperlink" Target="https://urait.ru/rpd/5127d7f9-f320-447c-9f61-384b6011003a?aria=2062&amp;level=68" TargetMode="External"/><Relationship Id="rId6181" Type="http://schemas.openxmlformats.org/officeDocument/2006/relationships/hyperlink" Target="https://urait.ru/book/5FDA8164-587D-4097-94D5-D5139A78E908" TargetMode="External"/><Relationship Id="rId7232" Type="http://schemas.openxmlformats.org/officeDocument/2006/relationships/hyperlink" Target="https://urait.ru/author-course/CB4C9EB1-6688-4BB6-A077-D1A36900F7DD" TargetMode="External"/><Relationship Id="rId10213" Type="http://schemas.openxmlformats.org/officeDocument/2006/relationships/hyperlink" Target="https://urait.ru/info/how-to-buy" TargetMode="External"/><Relationship Id="rId2791" Type="http://schemas.openxmlformats.org/officeDocument/2006/relationships/hyperlink" Target="https://urait.ru/book/AF80294E-B76C-40F4-814F-9545B484CE9F" TargetMode="External"/><Relationship Id="rId12385" Type="http://schemas.openxmlformats.org/officeDocument/2006/relationships/hyperlink" Target="https://urait.ru/book/F94EE94D-044C-4C70-A60B-519F21E39CDC" TargetMode="External"/><Relationship Id="rId13783" Type="http://schemas.openxmlformats.org/officeDocument/2006/relationships/hyperlink" Target="https://urait.ru/rpd/41ba2cf8-af2a-4724-a234-42fa9aecded7?aria=2032&amp;level=62" TargetMode="External"/><Relationship Id="rId14834" Type="http://schemas.openxmlformats.org/officeDocument/2006/relationships/hyperlink" Target="https://urait.ru/info/how-to-buy" TargetMode="External"/><Relationship Id="rId763" Type="http://schemas.openxmlformats.org/officeDocument/2006/relationships/hyperlink" Target="https://urait.ru/info/how-to-buy" TargetMode="External"/><Relationship Id="rId1393" Type="http://schemas.openxmlformats.org/officeDocument/2006/relationships/hyperlink" Target="https://urait.ru/info/how-to-buy" TargetMode="External"/><Relationship Id="rId2444" Type="http://schemas.openxmlformats.org/officeDocument/2006/relationships/hyperlink" Target="https://urait.ru/book/3D190FDE-9AFA-450E-B8CA-3139209FD6E2" TargetMode="External"/><Relationship Id="rId3842" Type="http://schemas.openxmlformats.org/officeDocument/2006/relationships/hyperlink" Target="https://urait.ru/book/53B66AC1-6260-41A9-9FE6-5C5616605F57" TargetMode="External"/><Relationship Id="rId9057" Type="http://schemas.openxmlformats.org/officeDocument/2006/relationships/hyperlink" Target="https://urait.ru/rpd/8f92c773-2a70-4057-81e1-b920c8e76523?aria=2027&amp;level=62" TargetMode="External"/><Relationship Id="rId12038" Type="http://schemas.openxmlformats.org/officeDocument/2006/relationships/hyperlink" Target="https://urait.ru/rpd/6698c845-fd87-45ee-a13c-fe5f5c2ad8a7?aria=2078&amp;level=68" TargetMode="External"/><Relationship Id="rId13436" Type="http://schemas.openxmlformats.org/officeDocument/2006/relationships/hyperlink" Target="https://urait.ru/book/703769C9-448A-4505-A3D0-60E74490B3C2" TargetMode="External"/><Relationship Id="rId416" Type="http://schemas.openxmlformats.org/officeDocument/2006/relationships/hyperlink" Target="https://urait.ru/book/28B5B4D3-4A8C-4E35-BC24-6DD388784DF9" TargetMode="External"/><Relationship Id="rId1046" Type="http://schemas.openxmlformats.org/officeDocument/2006/relationships/hyperlink" Target="https://urait.ru/info/how-to-buy" TargetMode="External"/><Relationship Id="rId16659" Type="http://schemas.openxmlformats.org/officeDocument/2006/relationships/hyperlink" Target="https://urait.ru/rpd/5c054cd9-5ddd-479e-8666-cbb4919d94b3?aria=2015&amp;level=62" TargetMode="External"/><Relationship Id="rId5667" Type="http://schemas.openxmlformats.org/officeDocument/2006/relationships/hyperlink" Target="https://urait.ru/author-course/C0F8BF34-710C-4B79-B337-CDC8E6709C4F" TargetMode="External"/><Relationship Id="rId6718" Type="http://schemas.openxmlformats.org/officeDocument/2006/relationships/hyperlink" Target="https://urait.ru/rpd/b86cf44b-5302-4be3-975c-1587647f78ce?aria=2016&amp;level=62" TargetMode="External"/><Relationship Id="rId18081" Type="http://schemas.openxmlformats.org/officeDocument/2006/relationships/hyperlink" Target="https://urait.ru/author-course/A984ECA8-96C6-41B3-A3F5-5EBE3B87E83B" TargetMode="External"/><Relationship Id="rId4269" Type="http://schemas.openxmlformats.org/officeDocument/2006/relationships/hyperlink" Target="https://urait.ru/author-course/171AE404-C968-436B-84AA-536872588890" TargetMode="External"/><Relationship Id="rId8140" Type="http://schemas.openxmlformats.org/officeDocument/2006/relationships/hyperlink" Target="https://urait.ru/book/72FFDBFF-B795-4F10-9C84-E8F938CEB872" TargetMode="External"/><Relationship Id="rId10070" Type="http://schemas.openxmlformats.org/officeDocument/2006/relationships/hyperlink" Target="https://urait.ru/info/how-to-buy" TargetMode="External"/><Relationship Id="rId11121" Type="http://schemas.openxmlformats.org/officeDocument/2006/relationships/hyperlink" Target="https://urait.ru/rpd/e0d05075-cb62-4918-b508-320a9c29ae1c?aria=2078&amp;level=68" TargetMode="External"/><Relationship Id="rId14691" Type="http://schemas.openxmlformats.org/officeDocument/2006/relationships/hyperlink" Target="https://urait.ru/book/4A81299F-C731-461E-965C-1A6EB1603737" TargetMode="External"/><Relationship Id="rId15742" Type="http://schemas.openxmlformats.org/officeDocument/2006/relationships/hyperlink" Target="https://urait.ru/rpd/4faa32c5-fb0f-498a-9290-8c2fe88a4a99?aria=2054&amp;level=68" TargetMode="External"/><Relationship Id="rId4750" Type="http://schemas.openxmlformats.org/officeDocument/2006/relationships/hyperlink" Target="https://urait.ru/info/how-to-buy" TargetMode="External"/><Relationship Id="rId5801" Type="http://schemas.openxmlformats.org/officeDocument/2006/relationships/hyperlink" Target="https://urait.ru/author-course/2F4FC876-C0D8-44BC-A3B4-87D1362F99B5" TargetMode="External"/><Relationship Id="rId13293" Type="http://schemas.openxmlformats.org/officeDocument/2006/relationships/hyperlink" Target="https://urait.ru/info/how-to-buy" TargetMode="External"/><Relationship Id="rId14344" Type="http://schemas.openxmlformats.org/officeDocument/2006/relationships/hyperlink" Target="https://urait.ru/book/0A660A12-CCB8-44BF-AA96-F48D9686E6D5" TargetMode="External"/><Relationship Id="rId3352" Type="http://schemas.openxmlformats.org/officeDocument/2006/relationships/hyperlink" Target="https://urait.ru/author-course/AE79635A-D7BA-4ED4-909E-3B39813B7F6F" TargetMode="External"/><Relationship Id="rId4403" Type="http://schemas.openxmlformats.org/officeDocument/2006/relationships/hyperlink" Target="https://urait.ru/author-course/2BE516CF-5D1B-4B75-87F6-BE051D69A0C8" TargetMode="External"/><Relationship Id="rId18965" Type="http://schemas.openxmlformats.org/officeDocument/2006/relationships/hyperlink" Target="https://urait.ru/book/EC3D5CF5-1725-4E6B-BB40-4E5768599661" TargetMode="External"/><Relationship Id="rId273" Type="http://schemas.openxmlformats.org/officeDocument/2006/relationships/hyperlink" Target="https://urait.ru/info/how-to-buy" TargetMode="External"/><Relationship Id="rId3005" Type="http://schemas.openxmlformats.org/officeDocument/2006/relationships/hyperlink" Target="https://urait.ru/rpd/ff58e20f-593e-4c4e-9711-466396f3dc00?aria=2031&amp;level=62" TargetMode="External"/><Relationship Id="rId6575" Type="http://schemas.openxmlformats.org/officeDocument/2006/relationships/hyperlink" Target="https://urait.ru/info/how-to-buy" TargetMode="External"/><Relationship Id="rId7626" Type="http://schemas.openxmlformats.org/officeDocument/2006/relationships/hyperlink" Target="https://urait.ru/rpd/27daeb50-06f3-451f-aaa8-1a4729175559?aria=2016&amp;level=62" TargetMode="External"/><Relationship Id="rId7973" Type="http://schemas.openxmlformats.org/officeDocument/2006/relationships/hyperlink" Target="https://urait.ru/info/how-to-buy" TargetMode="External"/><Relationship Id="rId10954" Type="http://schemas.openxmlformats.org/officeDocument/2006/relationships/hyperlink" Target="https://urait.ru/book/D20CE770-04B4-4941-B764-4039ECF7F107" TargetMode="External"/><Relationship Id="rId16169" Type="http://schemas.openxmlformats.org/officeDocument/2006/relationships/hyperlink" Target="https://urait.ru/info/how-to-buy" TargetMode="External"/><Relationship Id="rId17567" Type="http://schemas.openxmlformats.org/officeDocument/2006/relationships/hyperlink" Target="https://urait.ru/book/2AB8320A-D3AD-467D-ADEE-8C26C91C5A77" TargetMode="External"/><Relationship Id="rId18618" Type="http://schemas.openxmlformats.org/officeDocument/2006/relationships/hyperlink" Target="https://urait.ru/rpd/e3999ca0-d0af-4ad6-985e-cafe90cf195a?aria=2062&amp;level=68" TargetMode="External"/><Relationship Id="rId5177" Type="http://schemas.openxmlformats.org/officeDocument/2006/relationships/hyperlink" Target="https://urait.ru/author-course/A354CEEB-ACAB-4156-B1CE-2D3AA6CFCDF6" TargetMode="External"/><Relationship Id="rId6228" Type="http://schemas.openxmlformats.org/officeDocument/2006/relationships/hyperlink" Target="https://urait.ru/book/88BD1489-28B2-4D48-A842-0735B7DE910F" TargetMode="External"/><Relationship Id="rId10607" Type="http://schemas.openxmlformats.org/officeDocument/2006/relationships/hyperlink" Target="https://urait.ru/rpd/39211eed-93c0-460a-8bb0-837eb8eb634d?aria=2027&amp;level=62" TargetMode="External"/><Relationship Id="rId9798" Type="http://schemas.openxmlformats.org/officeDocument/2006/relationships/hyperlink" Target="https://urait.ru/info/how-to-buy" TargetMode="External"/><Relationship Id="rId12779" Type="http://schemas.openxmlformats.org/officeDocument/2006/relationships/hyperlink" Target="https://urait.ru/rpd/01986e09-adcd-470f-9e44-3bbc6bc402ac?aria=2081&amp;level=68" TargetMode="External"/><Relationship Id="rId16650" Type="http://schemas.openxmlformats.org/officeDocument/2006/relationships/hyperlink" Target="https://urait.ru/book/9BD1B796-44F9-4693-B956-E041A6B2A9AE" TargetMode="External"/><Relationship Id="rId17701" Type="http://schemas.openxmlformats.org/officeDocument/2006/relationships/hyperlink" Target="https://urait.ru/info/how-to-buy" TargetMode="External"/><Relationship Id="rId1787" Type="http://schemas.openxmlformats.org/officeDocument/2006/relationships/hyperlink" Target="https://urait.ru/book/3A544F46-B50E-439A-91FF-DB7D4738161B" TargetMode="External"/><Relationship Id="rId2838" Type="http://schemas.openxmlformats.org/officeDocument/2006/relationships/hyperlink" Target="https://urait.ru/book/86A41F30-0975-49BE-B342-0723C5BC393C" TargetMode="External"/><Relationship Id="rId15252" Type="http://schemas.openxmlformats.org/officeDocument/2006/relationships/hyperlink" Target="https://urait.ru/info/how-to-buy" TargetMode="External"/><Relationship Id="rId16303" Type="http://schemas.openxmlformats.org/officeDocument/2006/relationships/hyperlink" Target="https://urait.ru/rpd/d5183290-ddcf-4565-9735-8426cee00190?aria=2054&amp;level=68" TargetMode="External"/><Relationship Id="rId4260" Type="http://schemas.openxmlformats.org/officeDocument/2006/relationships/hyperlink" Target="https://urait.ru/info/how-to-buy" TargetMode="External"/><Relationship Id="rId5311" Type="http://schemas.openxmlformats.org/officeDocument/2006/relationships/hyperlink" Target="https://urait.ru/rpd/5571d332-8836-4358-8287-7ce5c19c02c6?aria=2046&amp;level=68" TargetMode="External"/><Relationship Id="rId8881" Type="http://schemas.openxmlformats.org/officeDocument/2006/relationships/hyperlink" Target="https://urait.ru/rpd/0f095607-090e-429d-9289-5446aec81ec1?aria=2027&amp;level=62" TargetMode="External"/><Relationship Id="rId9932" Type="http://schemas.openxmlformats.org/officeDocument/2006/relationships/hyperlink" Target="https://urait.ru/book/3A227E58-D7A5-43A3-A33D-3BA9D0A39173" TargetMode="External"/><Relationship Id="rId18475" Type="http://schemas.openxmlformats.org/officeDocument/2006/relationships/hyperlink" Target="https://urait.ru/info/how-to-buy" TargetMode="External"/><Relationship Id="rId7483" Type="http://schemas.openxmlformats.org/officeDocument/2006/relationships/hyperlink" Target="https://urait.ru/author-course/FE79270C-8BA9-492D-92E1-54EBA4A93B83" TargetMode="External"/><Relationship Id="rId8534" Type="http://schemas.openxmlformats.org/officeDocument/2006/relationships/hyperlink" Target="https://urait.ru/book/F6AE969B-DB5B-4496-AC31-B0230BC8B587" TargetMode="External"/><Relationship Id="rId10464" Type="http://schemas.openxmlformats.org/officeDocument/2006/relationships/hyperlink" Target="https://urait.ru/book/2F40DF20-7BE0-493E-BD82-E1A2B87862AC" TargetMode="External"/><Relationship Id="rId11862" Type="http://schemas.openxmlformats.org/officeDocument/2006/relationships/hyperlink" Target="https://urait.ru/author-course/32B7C89F-1D75-4C7F-9910-9FADA4BA5282" TargetMode="External"/><Relationship Id="rId12913" Type="http://schemas.openxmlformats.org/officeDocument/2006/relationships/hyperlink" Target="https://urait.ru/rpd/21d62920-851b-4301-9640-f939bd2a907f?aria=2081&amp;level=68" TargetMode="External"/><Relationship Id="rId17077" Type="http://schemas.openxmlformats.org/officeDocument/2006/relationships/hyperlink" Target="https://urait.ru/book/DB28CB3C-AEA8-4505-BDA0-335DFB88CCD7" TargetMode="External"/><Relationship Id="rId18128" Type="http://schemas.openxmlformats.org/officeDocument/2006/relationships/hyperlink" Target="https://urait.ru/rpd/fdc7081c-c137-4873-ae66-d5cf6ced9e27?aria=2062&amp;level=68" TargetMode="External"/><Relationship Id="rId1921" Type="http://schemas.openxmlformats.org/officeDocument/2006/relationships/hyperlink" Target="https://urait.ru/rpd/ee5dc86a-e7ff-4333-b0c0-2c243dc3ab44?aria=2031&amp;level=62" TargetMode="External"/><Relationship Id="rId6085" Type="http://schemas.openxmlformats.org/officeDocument/2006/relationships/hyperlink" Target="https://urait.ru/info/how-to-buy" TargetMode="External"/><Relationship Id="rId7136" Type="http://schemas.openxmlformats.org/officeDocument/2006/relationships/hyperlink" Target="https://urait.ru/info/how-to-buy" TargetMode="External"/><Relationship Id="rId10117" Type="http://schemas.openxmlformats.org/officeDocument/2006/relationships/hyperlink" Target="https://urait.ru/rpd/c600a301-396d-4327-b2b0-f3c52487472c?aria=2027&amp;level=62" TargetMode="External"/><Relationship Id="rId11515" Type="http://schemas.openxmlformats.org/officeDocument/2006/relationships/hyperlink" Target="https://urait.ru/author-course/F5CAAA57-8DF8-4DAF-B3E2-6E5A6A5A46D6" TargetMode="External"/><Relationship Id="rId13687" Type="http://schemas.openxmlformats.org/officeDocument/2006/relationships/hyperlink" Target="https://urait.ru/info/how-to-buy" TargetMode="External"/><Relationship Id="rId14738" Type="http://schemas.openxmlformats.org/officeDocument/2006/relationships/hyperlink" Target="https://urait.ru/rpd/16205e3b-f126-4fb7-8429-c2de04f11fa7?aria=2032&amp;level=62" TargetMode="External"/><Relationship Id="rId1297" Type="http://schemas.openxmlformats.org/officeDocument/2006/relationships/hyperlink" Target="https://urait.ru/rpd/52ae39ea-8783-465c-b7e8-74c34a50b33e?aria=2031&amp;level=62" TargetMode="External"/><Relationship Id="rId2695" Type="http://schemas.openxmlformats.org/officeDocument/2006/relationships/hyperlink" Target="https://urait.ru/rpd/f7de9b8d-ac81-479e-90f7-0c0c8c8473fb?aria=2031&amp;level=62" TargetMode="External"/><Relationship Id="rId3746" Type="http://schemas.openxmlformats.org/officeDocument/2006/relationships/hyperlink" Target="https://urait.ru/rpd/b86cf44b-5302-4be3-975c-1587647f78ce?aria=2046&amp;level=68" TargetMode="External"/><Relationship Id="rId12289" Type="http://schemas.openxmlformats.org/officeDocument/2006/relationships/hyperlink" Target="https://urait.ru/rpd/fa285aa8-d8f4-422b-8380-202bbe0de9d5?aria=2081&amp;level=68" TargetMode="External"/><Relationship Id="rId16160" Type="http://schemas.openxmlformats.org/officeDocument/2006/relationships/hyperlink" Target="https://urait.ru/book/E7DC7934-C99E-4B3E-A0DB-5786DC4E8237" TargetMode="External"/><Relationship Id="rId17211" Type="http://schemas.openxmlformats.org/officeDocument/2006/relationships/hyperlink" Target="https://urait.ru/author-course/965B821A-134D-44FC-9813-49EEE6D4B8B3" TargetMode="External"/><Relationship Id="rId667" Type="http://schemas.openxmlformats.org/officeDocument/2006/relationships/hyperlink" Target="https://urait.ru/rpd/206535c8-e127-48bd-932c-d245562e9ed4?aria=2031&amp;level=62" TargetMode="External"/><Relationship Id="rId2348" Type="http://schemas.openxmlformats.org/officeDocument/2006/relationships/hyperlink" Target="https://urait.ru/rpd/d7c1c0f8-835e-4975-a9e0-f59c7b100237?aria=2031&amp;level=62" TargetMode="External"/><Relationship Id="rId6969" Type="http://schemas.openxmlformats.org/officeDocument/2006/relationships/hyperlink" Target="https://urait.ru/info/how-to-buy" TargetMode="External"/><Relationship Id="rId12770" Type="http://schemas.openxmlformats.org/officeDocument/2006/relationships/hyperlink" Target="https://urait.ru/book/E828244C-5B7C-456F-87F5-8CCAE622A246" TargetMode="External"/><Relationship Id="rId13821" Type="http://schemas.openxmlformats.org/officeDocument/2006/relationships/hyperlink" Target="https://urait.ru/rpd/ebeb2048-5ccb-4934-a7cf-20c960461173?aria=2032&amp;level=62" TargetMode="External"/><Relationship Id="rId8391" Type="http://schemas.openxmlformats.org/officeDocument/2006/relationships/hyperlink" Target="https://urait.ru/rpd/7cbfab65-5b7c-4ba0-8a8e-c28519776956?aria=2016&amp;level=62" TargetMode="External"/><Relationship Id="rId9442" Type="http://schemas.openxmlformats.org/officeDocument/2006/relationships/hyperlink" Target="https://urait.ru/info/how-to-buy" TargetMode="External"/><Relationship Id="rId11372" Type="http://schemas.openxmlformats.org/officeDocument/2006/relationships/hyperlink" Target="https://urait.ru/book/A6B7C576-D178-466A-93B7-C0179BA54B6D" TargetMode="External"/><Relationship Id="rId12423" Type="http://schemas.openxmlformats.org/officeDocument/2006/relationships/hyperlink" Target="https://urait.ru/author-course/C82BEC23-0026-48F4-98D0-672C4047F82A" TargetMode="External"/><Relationship Id="rId801" Type="http://schemas.openxmlformats.org/officeDocument/2006/relationships/hyperlink" Target="https://urait.ru/book/B8764C0C-98DC-4C84-9754-C7CED22217AB" TargetMode="External"/><Relationship Id="rId1431" Type="http://schemas.openxmlformats.org/officeDocument/2006/relationships/hyperlink" Target="https://urait.ru/book/0A8534BC-646C-4E2C-8E3C-C1F5416B0BF3" TargetMode="External"/><Relationship Id="rId8044" Type="http://schemas.openxmlformats.org/officeDocument/2006/relationships/hyperlink" Target="https://urait.ru/rpd/9c583ffe-159d-4b8e-8777-c990d55883e9?aria=2016&amp;level=62" TargetMode="External"/><Relationship Id="rId11025" Type="http://schemas.openxmlformats.org/officeDocument/2006/relationships/hyperlink" Target="https://urait.ru/author-course/F691F5E2-59F2-4EAC-81B2-5DCEA7BAF6B8" TargetMode="External"/><Relationship Id="rId14595" Type="http://schemas.openxmlformats.org/officeDocument/2006/relationships/hyperlink" Target="https://urait.ru/info/how-to-buy" TargetMode="External"/><Relationship Id="rId15993" Type="http://schemas.openxmlformats.org/officeDocument/2006/relationships/hyperlink" Target="https://urait.ru/author-course/E13010D6-B122-4047-B1F7-92DAA0CF1F72" TargetMode="External"/><Relationship Id="rId4654" Type="http://schemas.openxmlformats.org/officeDocument/2006/relationships/hyperlink" Target="https://urait.ru/book/D56408F2-3F87-4C66-B9E9-B94DE8203BD0" TargetMode="External"/><Relationship Id="rId13197" Type="http://schemas.openxmlformats.org/officeDocument/2006/relationships/hyperlink" Target="https://urait.ru/info/how-to-buy" TargetMode="External"/><Relationship Id="rId14248" Type="http://schemas.openxmlformats.org/officeDocument/2006/relationships/hyperlink" Target="https://urait.ru/info/how-to-buy" TargetMode="External"/><Relationship Id="rId15646" Type="http://schemas.openxmlformats.org/officeDocument/2006/relationships/hyperlink" Target="https://urait.ru/book/BE4613BD-B88A-4445-A4CD-460F0972D4F8" TargetMode="External"/><Relationship Id="rId3256" Type="http://schemas.openxmlformats.org/officeDocument/2006/relationships/hyperlink" Target="https://urait.ru/info/how-to-buy" TargetMode="External"/><Relationship Id="rId4307" Type="http://schemas.openxmlformats.org/officeDocument/2006/relationships/hyperlink" Target="https://urait.ru/rpd/c885ce23-6303-49a6-9d20-304b65c25a55?aria=2046&amp;level=68" TargetMode="External"/><Relationship Id="rId5705" Type="http://schemas.openxmlformats.org/officeDocument/2006/relationships/hyperlink" Target="https://urait.ru/author-course/8A2719F5-67B8-4B91-BE7B-B5980DEA6297" TargetMode="External"/><Relationship Id="rId18869" Type="http://schemas.openxmlformats.org/officeDocument/2006/relationships/hyperlink" Target="https://urait.ru/author-course/D99BB36E-DDE1-40B8-A0E7-5CE0375AAD73" TargetMode="External"/><Relationship Id="rId177" Type="http://schemas.openxmlformats.org/officeDocument/2006/relationships/hyperlink" Target="https://urait.ru/book/A05DB85C-7BA8-40FC-A04A-10D2483DD661" TargetMode="External"/><Relationship Id="rId7877" Type="http://schemas.openxmlformats.org/officeDocument/2006/relationships/hyperlink" Target="https://urait.ru/author-course/802501F1-1252-428D-88DC-3058E907176B" TargetMode="External"/><Relationship Id="rId8928" Type="http://schemas.openxmlformats.org/officeDocument/2006/relationships/hyperlink" Target="https://urait.ru/author-course/EB599C57-D2A1-48A7-9313-4F14A8CC7960" TargetMode="External"/><Relationship Id="rId10858" Type="http://schemas.openxmlformats.org/officeDocument/2006/relationships/hyperlink" Target="https://urait.ru/rpd/dba4ee7c-f860-4f06-858f-ea89fa2a867c?aria=2078&amp;level=68" TargetMode="External"/><Relationship Id="rId11909" Type="http://schemas.openxmlformats.org/officeDocument/2006/relationships/hyperlink" Target="https://urait.ru/info/how-to-buy" TargetMode="External"/><Relationship Id="rId6479" Type="http://schemas.openxmlformats.org/officeDocument/2006/relationships/hyperlink" Target="https://urait.ru/rpd/5f4ea347-7968-43b5-ad0a-dd1fedae9c6a?aria=2016&amp;level=62" TargetMode="External"/><Relationship Id="rId12280" Type="http://schemas.openxmlformats.org/officeDocument/2006/relationships/hyperlink" Target="https://urait.ru/book/EA5DBB4E-AF89-483D-ACF8-86DD61F69612" TargetMode="External"/><Relationship Id="rId13331" Type="http://schemas.openxmlformats.org/officeDocument/2006/relationships/hyperlink" Target="https://urait.ru/book/A5DE828D-9D41-489D-BF0E-6995028FAF57" TargetMode="External"/><Relationship Id="rId17952" Type="http://schemas.openxmlformats.org/officeDocument/2006/relationships/hyperlink" Target="https://urait.ru/author-course/881FB7C0-52DB-4B5D-98FC-C6968C3A9312" TargetMode="External"/><Relationship Id="rId6960" Type="http://schemas.openxmlformats.org/officeDocument/2006/relationships/hyperlink" Target="https://urait.ru/rpd/c7e919ba-86a9-4d9e-a9b9-811adb0c2bcc?aria=2016&amp;level=62" TargetMode="External"/><Relationship Id="rId16554" Type="http://schemas.openxmlformats.org/officeDocument/2006/relationships/hyperlink" Target="https://urait.ru/rpd/9576e4e2-492f-498f-b017-b9ed5fd890a2?aria=2015&amp;level=62" TargetMode="External"/><Relationship Id="rId17605" Type="http://schemas.openxmlformats.org/officeDocument/2006/relationships/hyperlink" Target="https://urait.ru/rpd/55015136-4d4e-4100-9bcf-2a4d31df897d?aria=2015&amp;level=62" TargetMode="External"/><Relationship Id="rId311" Type="http://schemas.openxmlformats.org/officeDocument/2006/relationships/hyperlink" Target="https://urait.ru/info/how-to-buy" TargetMode="External"/><Relationship Id="rId5562" Type="http://schemas.openxmlformats.org/officeDocument/2006/relationships/hyperlink" Target="https://urait.ru/author-course/59826ADA-53D6-4A82-A38C-CB5111C250EE" TargetMode="External"/><Relationship Id="rId6613" Type="http://schemas.openxmlformats.org/officeDocument/2006/relationships/hyperlink" Target="https://urait.ru/book/B1DA12E8-C409-48F0-9A2D-D31A3FC33213" TargetMode="External"/><Relationship Id="rId15156" Type="http://schemas.openxmlformats.org/officeDocument/2006/relationships/hyperlink" Target="https://urait.ru/rpd/ec3d5cf5-1725-4e6b-bb40-4e5768599661?aria=2032&amp;level=62" TargetMode="External"/><Relationship Id="rId16207" Type="http://schemas.openxmlformats.org/officeDocument/2006/relationships/hyperlink" Target="https://urait.ru/book/FEDD6EC2-1540-4D66-9CAA-E964192B86B2" TargetMode="External"/><Relationship Id="rId4164" Type="http://schemas.openxmlformats.org/officeDocument/2006/relationships/hyperlink" Target="https://urait.ru/author-course/53641064-7076-4102-B0D5-9C5CC17C39B3" TargetMode="External"/><Relationship Id="rId5215" Type="http://schemas.openxmlformats.org/officeDocument/2006/relationships/hyperlink" Target="https://urait.ru/author-course/A8514BC8-E1C6-424D-AC5B-2BFA19FFB935" TargetMode="External"/><Relationship Id="rId8785" Type="http://schemas.openxmlformats.org/officeDocument/2006/relationships/hyperlink" Target="https://urait.ru/info/how-to-buy" TargetMode="External"/><Relationship Id="rId9836" Type="http://schemas.openxmlformats.org/officeDocument/2006/relationships/hyperlink" Target="https://urait.ru/book/CB4C9EB1-6688-4BB6-A077-D1A36900F7DD" TargetMode="External"/><Relationship Id="rId18379" Type="http://schemas.openxmlformats.org/officeDocument/2006/relationships/hyperlink" Target="https://urait.ru/rpd/fceb9f1c-a99b-4447-bb60-cfdf6b890134?aria=2062&amp;level=68" TargetMode="External"/><Relationship Id="rId7387" Type="http://schemas.openxmlformats.org/officeDocument/2006/relationships/hyperlink" Target="https://urait.ru/rpd/82fc73bb-006b-4a28-8001-b41b6c0296e5?aria=2016&amp;level=62" TargetMode="External"/><Relationship Id="rId8438" Type="http://schemas.openxmlformats.org/officeDocument/2006/relationships/hyperlink" Target="https://urait.ru/info/how-to-buy" TargetMode="External"/><Relationship Id="rId11766" Type="http://schemas.openxmlformats.org/officeDocument/2006/relationships/hyperlink" Target="https://urait.ru/author-course/1F483F62-6C82-4032-B7DA-085273ED22C2" TargetMode="External"/><Relationship Id="rId12817" Type="http://schemas.openxmlformats.org/officeDocument/2006/relationships/hyperlink" Target="https://urait.ru/author-course/E0B02190-B3AD-4562-AB35-39D56F7A3FF0" TargetMode="External"/><Relationship Id="rId1825" Type="http://schemas.openxmlformats.org/officeDocument/2006/relationships/hyperlink" Target="https://urait.ru/info/how-to-buy" TargetMode="External"/><Relationship Id="rId10368" Type="http://schemas.openxmlformats.org/officeDocument/2006/relationships/hyperlink" Target="https://urait.ru/info/how-to-buy" TargetMode="External"/><Relationship Id="rId11419" Type="http://schemas.openxmlformats.org/officeDocument/2006/relationships/hyperlink" Target="https://urait.ru/author-course/32856780-845D-4F41-9B73-938C19002B88" TargetMode="External"/><Relationship Id="rId14989" Type="http://schemas.openxmlformats.org/officeDocument/2006/relationships/hyperlink" Target="https://urait.ru/book/0D34D15F-6E1D-4924-9998-645F52A255D6" TargetMode="External"/><Relationship Id="rId18860" Type="http://schemas.openxmlformats.org/officeDocument/2006/relationships/hyperlink" Target="https://urait.ru/book/DAB19447-5197-4DE0-9FC9-A2BE7EC6525E" TargetMode="External"/><Relationship Id="rId3997" Type="http://schemas.openxmlformats.org/officeDocument/2006/relationships/hyperlink" Target="https://urait.ru/info/how-to-buy" TargetMode="External"/><Relationship Id="rId11900" Type="http://schemas.openxmlformats.org/officeDocument/2006/relationships/hyperlink" Target="https://urait.ru/rpd/325efe39-fc2e-401a-8d5f-3a1259ca24e0?aria=2078&amp;level=68" TargetMode="External"/><Relationship Id="rId17462" Type="http://schemas.openxmlformats.org/officeDocument/2006/relationships/hyperlink" Target="https://urait.ru/info/how-to-buy" TargetMode="External"/><Relationship Id="rId18513" Type="http://schemas.openxmlformats.org/officeDocument/2006/relationships/hyperlink" Target="https://urait.ru/author-course/682FE9C2-68A2-4B2D-B02E-417B45AFEBB5" TargetMode="External"/><Relationship Id="rId2599" Type="http://schemas.openxmlformats.org/officeDocument/2006/relationships/hyperlink" Target="https://urait.ru/author-course/5243E9E8-0584-43DF-B46C-61B9AEB4F420" TargetMode="External"/><Relationship Id="rId6470" Type="http://schemas.openxmlformats.org/officeDocument/2006/relationships/hyperlink" Target="https://urait.ru/book/668031DB-81D1-4697-A23C-18D607DC3527" TargetMode="External"/><Relationship Id="rId7521" Type="http://schemas.openxmlformats.org/officeDocument/2006/relationships/hyperlink" Target="https://urait.ru/rpd/1e3c5398-45f6-4c32-b17f-3521944c419a?aria=2016&amp;level=62" TargetMode="External"/><Relationship Id="rId10502" Type="http://schemas.openxmlformats.org/officeDocument/2006/relationships/hyperlink" Target="https://urait.ru/author-course/342A9F48-2F36-4784-A03E-6F0067F23516" TargetMode="External"/><Relationship Id="rId16064" Type="http://schemas.openxmlformats.org/officeDocument/2006/relationships/hyperlink" Target="https://urait.ru/author-course/A371E2F0-6926-4BCF-8033-A0F8980A0A4E" TargetMode="External"/><Relationship Id="rId17115" Type="http://schemas.openxmlformats.org/officeDocument/2006/relationships/hyperlink" Target="https://urait.ru/book/8771BB03-7DB0-4CA0-9EA2-BA88901760F4" TargetMode="External"/><Relationship Id="rId5072" Type="http://schemas.openxmlformats.org/officeDocument/2006/relationships/hyperlink" Target="https://urait.ru/rpd/37307ddc-84ec-44c1-b480-5af204e728f8?aria=2046&amp;level=68" TargetMode="External"/><Relationship Id="rId6123" Type="http://schemas.openxmlformats.org/officeDocument/2006/relationships/hyperlink" Target="https://urait.ru/rpd/a9bccd4c-dece-44d0-ac37-060695b0f5a9?aria=2016&amp;level=62" TargetMode="External"/><Relationship Id="rId9693" Type="http://schemas.openxmlformats.org/officeDocument/2006/relationships/hyperlink" Target="https://urait.ru/book/B4D36762-6FA0-4937-8676-9E44EBA99184" TargetMode="External"/><Relationship Id="rId12674" Type="http://schemas.openxmlformats.org/officeDocument/2006/relationships/hyperlink" Target="https://urait.ru/book/72507335-A843-4389-A7F8-7B6BF1503426" TargetMode="External"/><Relationship Id="rId1682" Type="http://schemas.openxmlformats.org/officeDocument/2006/relationships/hyperlink" Target="https://urait.ru/info/how-to-buy" TargetMode="External"/><Relationship Id="rId2733" Type="http://schemas.openxmlformats.org/officeDocument/2006/relationships/hyperlink" Target="https://urait.ru/author-course/F29048DC-DC9E-4544-B8CF-9B08C30C1062" TargetMode="External"/><Relationship Id="rId8295" Type="http://schemas.openxmlformats.org/officeDocument/2006/relationships/hyperlink" Target="https://urait.ru/rpd/68c226d9-750c-432e-a00a-e1f03b3456c8?aria=2016&amp;level=62" TargetMode="External"/><Relationship Id="rId9346" Type="http://schemas.openxmlformats.org/officeDocument/2006/relationships/hyperlink" Target="https://urait.ru/rpd/9146373e-8e7d-4691-95e7-73b5233500a4?aria=2027&amp;level=62" TargetMode="External"/><Relationship Id="rId11276" Type="http://schemas.openxmlformats.org/officeDocument/2006/relationships/hyperlink" Target="https://urait.ru/info/how-to-buy" TargetMode="External"/><Relationship Id="rId12327" Type="http://schemas.openxmlformats.org/officeDocument/2006/relationships/hyperlink" Target="https://urait.ru/author-course/EB599C57-D2A1-48A7-9313-4F14A8CC7960" TargetMode="External"/><Relationship Id="rId13725" Type="http://schemas.openxmlformats.org/officeDocument/2006/relationships/hyperlink" Target="https://urait.ru/book/1584FE54-FACF-4AB5-B81B-4A4C14AA6B45" TargetMode="External"/><Relationship Id="rId705" Type="http://schemas.openxmlformats.org/officeDocument/2006/relationships/hyperlink" Target="https://urait.ru/author-course/FA285AA8-D8F4-422B-8380-202BBE0DE9D5" TargetMode="External"/><Relationship Id="rId1335" Type="http://schemas.openxmlformats.org/officeDocument/2006/relationships/hyperlink" Target="https://urait.ru/author-course/5E599D29-EE48-45E8-8CA7-6D8ABB1173AF" TargetMode="External"/><Relationship Id="rId15897" Type="http://schemas.openxmlformats.org/officeDocument/2006/relationships/hyperlink" Target="https://urait.ru/author-course/AC65299F-B38A-41B3-BE3E-A3AFDE100397" TargetMode="External"/><Relationship Id="rId16948" Type="http://schemas.openxmlformats.org/officeDocument/2006/relationships/hyperlink" Target="https://urait.ru/info/how-to-buy" TargetMode="External"/><Relationship Id="rId5956" Type="http://schemas.openxmlformats.org/officeDocument/2006/relationships/hyperlink" Target="https://urait.ru/rpd/362dc534-ae73-46c1-b260-839efe5a3068?aria=2016&amp;level=62" TargetMode="External"/><Relationship Id="rId14499" Type="http://schemas.openxmlformats.org/officeDocument/2006/relationships/hyperlink" Target="https://urait.ru/book/8BE366DB-38AE-49C8-BEF3-E407999E9468" TargetMode="External"/><Relationship Id="rId18370" Type="http://schemas.openxmlformats.org/officeDocument/2006/relationships/hyperlink" Target="https://urait.ru/book/777FC66F-31B9-4740-9F26-59DE8FEA077D" TargetMode="External"/><Relationship Id="rId41" Type="http://schemas.openxmlformats.org/officeDocument/2006/relationships/hyperlink" Target="https://urait.ru/rpd/7cde88d2-bd00-489e-956d-ee8b20f05074?aria=2031&amp;level=62" TargetMode="External"/><Relationship Id="rId4558" Type="http://schemas.openxmlformats.org/officeDocument/2006/relationships/hyperlink" Target="https://urait.ru/info/how-to-buy" TargetMode="External"/><Relationship Id="rId5609" Type="http://schemas.openxmlformats.org/officeDocument/2006/relationships/hyperlink" Target="https://urait.ru/info/how-to-buy" TargetMode="External"/><Relationship Id="rId7031" Type="http://schemas.openxmlformats.org/officeDocument/2006/relationships/hyperlink" Target="https://urait.ru/rpd/b1a5397f-6217-4ce0-bd12-0f50031bcf67?aria=2016&amp;level=62" TargetMode="External"/><Relationship Id="rId11410" Type="http://schemas.openxmlformats.org/officeDocument/2006/relationships/hyperlink" Target="https://urait.ru/info/how-to-buy" TargetMode="External"/><Relationship Id="rId14980" Type="http://schemas.openxmlformats.org/officeDocument/2006/relationships/hyperlink" Target="https://urait.ru/author-course/3153B0E8-8D04-43F6-B619-7142DDF87044" TargetMode="External"/><Relationship Id="rId18023" Type="http://schemas.openxmlformats.org/officeDocument/2006/relationships/hyperlink" Target="https://urait.ru/rpd/72507335-a843-4389-a7f8-7b6bf1503426?aria=1377&amp;level=62" TargetMode="External"/><Relationship Id="rId10012" Type="http://schemas.openxmlformats.org/officeDocument/2006/relationships/hyperlink" Target="https://urait.ru/book/4FBD2309-F1A1-4B30-8F1E-224EBDD08FEE" TargetMode="External"/><Relationship Id="rId13582" Type="http://schemas.openxmlformats.org/officeDocument/2006/relationships/hyperlink" Target="https://urait.ru/info/how-to-buy" TargetMode="External"/><Relationship Id="rId14633" Type="http://schemas.openxmlformats.org/officeDocument/2006/relationships/hyperlink" Target="https://urait.ru/info/how-to-buy" TargetMode="External"/><Relationship Id="rId2590" Type="http://schemas.openxmlformats.org/officeDocument/2006/relationships/hyperlink" Target="https://urait.ru/info/how-to-buy" TargetMode="External"/><Relationship Id="rId3641" Type="http://schemas.openxmlformats.org/officeDocument/2006/relationships/hyperlink" Target="https://urait.ru/author-course/EEC68B06-1B98-4A8F-B3E2-1B7221FBA6DC" TargetMode="External"/><Relationship Id="rId12184" Type="http://schemas.openxmlformats.org/officeDocument/2006/relationships/hyperlink" Target="https://urait.ru/author-course/912EA8F0-E7B0-4FD1-BE73-9ED6BDDEED9B" TargetMode="External"/><Relationship Id="rId13235" Type="http://schemas.openxmlformats.org/officeDocument/2006/relationships/hyperlink" Target="https://urait.ru/book/B436D920-D8E9-4749-B51D-13DA153FA222" TargetMode="External"/><Relationship Id="rId562" Type="http://schemas.openxmlformats.org/officeDocument/2006/relationships/hyperlink" Target="https://urait.ru/rpd/b4e1e755-c556-4694-bafb-1444c3663601?aria=2031&amp;level=62" TargetMode="External"/><Relationship Id="rId1192" Type="http://schemas.openxmlformats.org/officeDocument/2006/relationships/hyperlink" Target="https://urait.ru/info/how-to-buy" TargetMode="External"/><Relationship Id="rId2243" Type="http://schemas.openxmlformats.org/officeDocument/2006/relationships/hyperlink" Target="https://urait.ru/author-course/0314DFEF-16B1-42EC-889C-5C030D6A8B2F" TargetMode="External"/><Relationship Id="rId6864" Type="http://schemas.openxmlformats.org/officeDocument/2006/relationships/hyperlink" Target="https://urait.ru/info/how-to-buy" TargetMode="External"/><Relationship Id="rId7915" Type="http://schemas.openxmlformats.org/officeDocument/2006/relationships/hyperlink" Target="https://urait.ru/author-course/AFE5C02C-8078-49BF-8C99-59F45EF95D43" TargetMode="External"/><Relationship Id="rId16458" Type="http://schemas.openxmlformats.org/officeDocument/2006/relationships/hyperlink" Target="https://urait.ru/rpd/fdc7081c-c137-4873-ae66-d5cf6ced9e27?aria=2015&amp;level=62" TargetMode="External"/><Relationship Id="rId17856" Type="http://schemas.openxmlformats.org/officeDocument/2006/relationships/hyperlink" Target="https://urait.ru/book/B7422082-A751-47D8-9FC7-EB94C37B5791" TargetMode="External"/><Relationship Id="rId18907" Type="http://schemas.openxmlformats.org/officeDocument/2006/relationships/hyperlink" Target="https://urait.ru/rpd/a65d2695-f2a7-42b6-8e43-56ecda79c36c?aria=2062&amp;level=68" TargetMode="External"/><Relationship Id="rId215" Type="http://schemas.openxmlformats.org/officeDocument/2006/relationships/hyperlink" Target="https://urait.ru/author-course/F49B23CC-E6C6-49F4-BE4C-0F04C4275C53" TargetMode="External"/><Relationship Id="rId5466" Type="http://schemas.openxmlformats.org/officeDocument/2006/relationships/hyperlink" Target="https://urait.ru/book/51D3009C-2E1B-4C29-AD5A-6CEB566C6931" TargetMode="External"/><Relationship Id="rId6517" Type="http://schemas.openxmlformats.org/officeDocument/2006/relationships/hyperlink" Target="https://urait.ru/author-course/7EA35A54-E251-4666-9886-D9F4A3D8DC1A" TargetMode="External"/><Relationship Id="rId17509" Type="http://schemas.openxmlformats.org/officeDocument/2006/relationships/hyperlink" Target="https://urait.ru/info/how-to-buy" TargetMode="External"/><Relationship Id="rId4068" Type="http://schemas.openxmlformats.org/officeDocument/2006/relationships/hyperlink" Target="https://urait.ru/book/B52943E9-D7FB-4B84-86F9-7E94E27480BB" TargetMode="External"/><Relationship Id="rId5119" Type="http://schemas.openxmlformats.org/officeDocument/2006/relationships/hyperlink" Target="https://urait.ru/book/78FF4CC6-06F7-42CA-AF37-485801DCE232" TargetMode="External"/><Relationship Id="rId8689" Type="http://schemas.openxmlformats.org/officeDocument/2006/relationships/hyperlink" Target="https://urait.ru/book/84943428-9437-4FBE-BD85-32A78EFDBFAD" TargetMode="External"/><Relationship Id="rId14490" Type="http://schemas.openxmlformats.org/officeDocument/2006/relationships/hyperlink" Target="https://urait.ru/info/how-to-buy" TargetMode="External"/><Relationship Id="rId15541" Type="http://schemas.openxmlformats.org/officeDocument/2006/relationships/hyperlink" Target="https://urait.ru/info/how-to-buy" TargetMode="External"/><Relationship Id="rId1729" Type="http://schemas.openxmlformats.org/officeDocument/2006/relationships/hyperlink" Target="https://urait.ru/rpd/da4bd241-c38a-4bfb-bab4-12d3bef0a2b4?aria=2031&amp;level=62" TargetMode="External"/><Relationship Id="rId5600" Type="http://schemas.openxmlformats.org/officeDocument/2006/relationships/hyperlink" Target="https://urait.ru/book/9D278F3C-BC40-44A8-A370-31648E885EBD" TargetMode="External"/><Relationship Id="rId13092" Type="http://schemas.openxmlformats.org/officeDocument/2006/relationships/hyperlink" Target="https://urait.ru/rpd/5a5c98d5-b112-4b82-ac64-e9a8a2bc989e?aria=2081&amp;level=68" TargetMode="External"/><Relationship Id="rId14143" Type="http://schemas.openxmlformats.org/officeDocument/2006/relationships/hyperlink" Target="https://urait.ru/book/0804EA06-F3EC-4F42-9DBA-161D61D8A969" TargetMode="External"/><Relationship Id="rId18764" Type="http://schemas.openxmlformats.org/officeDocument/2006/relationships/hyperlink" Target="https://urait.ru/author-course/49A98ABD-CA3F-4A38-97AE-2390BCB671BA" TargetMode="External"/><Relationship Id="rId3151" Type="http://schemas.openxmlformats.org/officeDocument/2006/relationships/hyperlink" Target="https://urait.ru/author-course/4F81E465-B9AE-4130-B1F0-9C7169497608" TargetMode="External"/><Relationship Id="rId4202" Type="http://schemas.openxmlformats.org/officeDocument/2006/relationships/hyperlink" Target="https://urait.ru/info/how-to-buy" TargetMode="External"/><Relationship Id="rId7772" Type="http://schemas.openxmlformats.org/officeDocument/2006/relationships/hyperlink" Target="https://urait.ru/book/9B2DA980-F482-4595-8295-C315C99D53D9" TargetMode="External"/><Relationship Id="rId8823" Type="http://schemas.openxmlformats.org/officeDocument/2006/relationships/hyperlink" Target="https://urait.ru/info/how-to-buy" TargetMode="External"/><Relationship Id="rId10753" Type="http://schemas.openxmlformats.org/officeDocument/2006/relationships/hyperlink" Target="https://urait.ru/rpd/575b51d9-958d-48a7-a93b-bac13160b334?aria=2078&amp;level=68" TargetMode="External"/><Relationship Id="rId17366" Type="http://schemas.openxmlformats.org/officeDocument/2006/relationships/hyperlink" Target="https://urait.ru/info/how-to-buy" TargetMode="External"/><Relationship Id="rId18417" Type="http://schemas.openxmlformats.org/officeDocument/2006/relationships/hyperlink" Target="https://urait.ru/info/how-to-buy" TargetMode="External"/><Relationship Id="rId6374" Type="http://schemas.openxmlformats.org/officeDocument/2006/relationships/hyperlink" Target="https://urait.ru/author-course/E2732F88-7A59-42D1-B600-F3E2D62D854E" TargetMode="External"/><Relationship Id="rId7425" Type="http://schemas.openxmlformats.org/officeDocument/2006/relationships/hyperlink" Target="https://urait.ru/author-course/749DBE9C-A401-4A92-B8DE-668D3D5590FA" TargetMode="External"/><Relationship Id="rId10406" Type="http://schemas.openxmlformats.org/officeDocument/2006/relationships/hyperlink" Target="https://urait.ru/info/how-to-buy" TargetMode="External"/><Relationship Id="rId11804" Type="http://schemas.openxmlformats.org/officeDocument/2006/relationships/hyperlink" Target="https://urait.ru/info/how-to-buy" TargetMode="External"/><Relationship Id="rId17019" Type="http://schemas.openxmlformats.org/officeDocument/2006/relationships/hyperlink" Target="https://urait.ru/book/2FE77F42-2AB0-4955-BE1B-A04B8ED4A6FC" TargetMode="External"/><Relationship Id="rId6027" Type="http://schemas.openxmlformats.org/officeDocument/2006/relationships/hyperlink" Target="https://urait.ru/rpd/57b2abcc-b18a-48b9-9917-7e06cfe4630f?aria=2016&amp;level=62" TargetMode="External"/><Relationship Id="rId9597" Type="http://schemas.openxmlformats.org/officeDocument/2006/relationships/hyperlink" Target="https://urait.ru/rpd/1d1339e8-3325-4472-9e69-4c67fd210ccf?aria=2027&amp;level=62" TargetMode="External"/><Relationship Id="rId13976" Type="http://schemas.openxmlformats.org/officeDocument/2006/relationships/hyperlink" Target="https://urait.ru/book/F76EBB60-ACEB-4A81-9250-90EAC5A45CD4" TargetMode="External"/><Relationship Id="rId1586" Type="http://schemas.openxmlformats.org/officeDocument/2006/relationships/hyperlink" Target="https://urait.ru/rpd/cdef679b-8138-4b20-8b04-181650b98589?aria=2031&amp;level=62" TargetMode="External"/><Relationship Id="rId2984" Type="http://schemas.openxmlformats.org/officeDocument/2006/relationships/hyperlink" Target="https://urait.ru/rpd/4238608a-bf61-429f-aa5c-05a10615d356?aria=2031&amp;level=62" TargetMode="External"/><Relationship Id="rId8199" Type="http://schemas.openxmlformats.org/officeDocument/2006/relationships/hyperlink" Target="https://urait.ru/author-course/7F707CCA-B035-42D5-9DD7-2144AC584241" TargetMode="External"/><Relationship Id="rId12578" Type="http://schemas.openxmlformats.org/officeDocument/2006/relationships/hyperlink" Target="https://urait.ru/book/5269B4E7-2FDB-433E-BE61-F1CF21EF16EF" TargetMode="External"/><Relationship Id="rId13629" Type="http://schemas.openxmlformats.org/officeDocument/2006/relationships/hyperlink" Target="https://urait.ru/info/how-to-buy" TargetMode="External"/><Relationship Id="rId15051" Type="http://schemas.openxmlformats.org/officeDocument/2006/relationships/hyperlink" Target="https://urait.ru/rpd/716ce63e-edae-4f5d-8c38-f2b4183ff47a?aria=2032&amp;level=62" TargetMode="External"/><Relationship Id="rId17500" Type="http://schemas.openxmlformats.org/officeDocument/2006/relationships/hyperlink" Target="https://urait.ru/rpd/91bcf8cb-34c4-46ee-a64a-e6e8718f28d2?aria=2015&amp;level=62" TargetMode="External"/><Relationship Id="rId609" Type="http://schemas.openxmlformats.org/officeDocument/2006/relationships/hyperlink" Target="https://urait.ru/book/2E1E28CB-44AF-4CD9-8E6D-63ABAAB4C276" TargetMode="External"/><Relationship Id="rId956" Type="http://schemas.openxmlformats.org/officeDocument/2006/relationships/hyperlink" Target="https://urait.ru/book/761ABA2A-644B-4946-A0D4-F08B79C516A7" TargetMode="External"/><Relationship Id="rId1239" Type="http://schemas.openxmlformats.org/officeDocument/2006/relationships/hyperlink" Target="https://urait.ru/book/DD889AD4-ED99-4F8F-8A70-DE7CF3BCAC96" TargetMode="External"/><Relationship Id="rId2637" Type="http://schemas.openxmlformats.org/officeDocument/2006/relationships/hyperlink" Target="https://urait.ru/rpd/34a6d244-24e8-4a34-ab45-039914c5ed04?aria=2031&amp;level=62" TargetMode="External"/><Relationship Id="rId5110" Type="http://schemas.openxmlformats.org/officeDocument/2006/relationships/hyperlink" Target="https://urait.ru/author-course/7CF5BB85-DFAA-4914-9263-2459B7B1A8A1" TargetMode="External"/><Relationship Id="rId16102" Type="http://schemas.openxmlformats.org/officeDocument/2006/relationships/hyperlink" Target="https://urait.ru/rpd/16205e3b-f126-4fb7-8429-c2de04f11fa7?aria=2054&amp;level=68" TargetMode="External"/><Relationship Id="rId8680" Type="http://schemas.openxmlformats.org/officeDocument/2006/relationships/hyperlink" Target="https://urait.ru/author-course/2DD0EEE2-7A4B-4452-A627-BED3A77764BE" TargetMode="External"/><Relationship Id="rId9731" Type="http://schemas.openxmlformats.org/officeDocument/2006/relationships/hyperlink" Target="https://urait.ru/info/how-to-buy" TargetMode="External"/><Relationship Id="rId11661" Type="http://schemas.openxmlformats.org/officeDocument/2006/relationships/hyperlink" Target="https://urait.ru/rpd/aad71e4b-c03a-4bc5-a58c-097538c531b5?aria=2078&amp;level=68" TargetMode="External"/><Relationship Id="rId12712" Type="http://schemas.openxmlformats.org/officeDocument/2006/relationships/hyperlink" Target="https://urait.ru/info/how-to-buy" TargetMode="External"/><Relationship Id="rId18274" Type="http://schemas.openxmlformats.org/officeDocument/2006/relationships/hyperlink" Target="https://urait.ru/author-course/117B9548-EF22-4AF9-BB64-A4883A2F74D8" TargetMode="External"/><Relationship Id="rId1720" Type="http://schemas.openxmlformats.org/officeDocument/2006/relationships/hyperlink" Target="https://urait.ru/book/9ACE8D8A-5B29-4683-ABBD-485314E34B67" TargetMode="External"/><Relationship Id="rId7282" Type="http://schemas.openxmlformats.org/officeDocument/2006/relationships/hyperlink" Target="https://urait.ru/author-course/22C21138-9C8A-4F23-9148-F0B1D8D623D9" TargetMode="External"/><Relationship Id="rId8333" Type="http://schemas.openxmlformats.org/officeDocument/2006/relationships/hyperlink" Target="https://urait.ru/rpd/a968b207-3c92-4f41-a04e-6abb9f81740d?aria=2016&amp;level=62" TargetMode="External"/><Relationship Id="rId10263" Type="http://schemas.openxmlformats.org/officeDocument/2006/relationships/hyperlink" Target="https://urait.ru/book/15213A56-C410-44EF-8FEE-61571464E950" TargetMode="External"/><Relationship Id="rId11314" Type="http://schemas.openxmlformats.org/officeDocument/2006/relationships/hyperlink" Target="https://urait.ru/book/62D92C78-F248-446A-8795-C23131BBFDA0" TargetMode="External"/><Relationship Id="rId14884" Type="http://schemas.openxmlformats.org/officeDocument/2006/relationships/hyperlink" Target="https://urait.ru/book/0F095607-090E-429D-9289-5446AEC81EC1" TargetMode="External"/><Relationship Id="rId3892" Type="http://schemas.openxmlformats.org/officeDocument/2006/relationships/hyperlink" Target="https://urait.ru/book/1D5453BD-E5E7-4B05-8384-D44C3073928C" TargetMode="External"/><Relationship Id="rId4943" Type="http://schemas.openxmlformats.org/officeDocument/2006/relationships/hyperlink" Target="https://urait.ru/rpd/85fffbf3-024b-4f2c-bcbc-33c9363dfa73?aria=2046&amp;level=68" TargetMode="External"/><Relationship Id="rId13486" Type="http://schemas.openxmlformats.org/officeDocument/2006/relationships/hyperlink" Target="https://urait.ru/rpd/060d8e8e-bcc8-4ecb-b50f-26a78959fea8?aria=2032&amp;level=62" TargetMode="External"/><Relationship Id="rId14537" Type="http://schemas.openxmlformats.org/officeDocument/2006/relationships/hyperlink" Target="https://urait.ru/author-course/5A176591-DED4-40FD-A80D-29308C8930AB" TargetMode="External"/><Relationship Id="rId15935" Type="http://schemas.openxmlformats.org/officeDocument/2006/relationships/hyperlink" Target="https://urait.ru/rpd/f60c8fd9-20f6-4768-90bc-983cc551f70a?aria=2054&amp;level=68" TargetMode="External"/><Relationship Id="rId2494" Type="http://schemas.openxmlformats.org/officeDocument/2006/relationships/hyperlink" Target="https://urait.ru/info/how-to-buy" TargetMode="External"/><Relationship Id="rId3545" Type="http://schemas.openxmlformats.org/officeDocument/2006/relationships/hyperlink" Target="https://urait.ru/book/51ADBC08-8DE3-4EC4-9CFC-9FE2E1EE601B" TargetMode="External"/><Relationship Id="rId12088" Type="http://schemas.openxmlformats.org/officeDocument/2006/relationships/hyperlink" Target="https://urait.ru/author-course/CDEF679B-8138-4B20-8B04-181650B98589" TargetMode="External"/><Relationship Id="rId13139" Type="http://schemas.openxmlformats.org/officeDocument/2006/relationships/hyperlink" Target="https://urait.ru/info/how-to-buy" TargetMode="External"/><Relationship Id="rId17010" Type="http://schemas.openxmlformats.org/officeDocument/2006/relationships/hyperlink" Target="https://urait.ru/author-course/5FAFFDF2-9FC5-4A82-837A-6608B924311F" TargetMode="External"/><Relationship Id="rId466" Type="http://schemas.openxmlformats.org/officeDocument/2006/relationships/hyperlink" Target="https://urait.ru/info/how-to-buy" TargetMode="External"/><Relationship Id="rId1096" Type="http://schemas.openxmlformats.org/officeDocument/2006/relationships/hyperlink" Target="https://urait.ru/info/how-to-buy" TargetMode="External"/><Relationship Id="rId2147" Type="http://schemas.openxmlformats.org/officeDocument/2006/relationships/hyperlink" Target="https://urait.ru/info/how-to-buy" TargetMode="External"/><Relationship Id="rId119" Type="http://schemas.openxmlformats.org/officeDocument/2006/relationships/hyperlink" Target="https://urait.ru/info/how-to-buy" TargetMode="External"/><Relationship Id="rId6768" Type="http://schemas.openxmlformats.org/officeDocument/2006/relationships/hyperlink" Target="https://urait.ru/book/1D5F3162-D673-4F35-BFCA-F8FA1A01A9CA" TargetMode="External"/><Relationship Id="rId7819" Type="http://schemas.openxmlformats.org/officeDocument/2006/relationships/hyperlink" Target="https://urait.ru/author-course/FB0C6914-88E3-4025-99CD-C2EA34F839C8" TargetMode="External"/><Relationship Id="rId8190" Type="http://schemas.openxmlformats.org/officeDocument/2006/relationships/hyperlink" Target="https://urait.ru/info/how-to-buy" TargetMode="External"/><Relationship Id="rId9241" Type="http://schemas.openxmlformats.org/officeDocument/2006/relationships/hyperlink" Target="https://urait.ru/info/how-to-buy" TargetMode="External"/><Relationship Id="rId13620" Type="http://schemas.openxmlformats.org/officeDocument/2006/relationships/hyperlink" Target="https://urait.ru/rpd/96d7f879-c0ed-4297-aefc-254866ed3a72?aria=2032&amp;level=62" TargetMode="External"/><Relationship Id="rId11171" Type="http://schemas.openxmlformats.org/officeDocument/2006/relationships/hyperlink" Target="https://urait.ru/rpd/b4cb383a-cf81-4c8a-bf4d-9091b9cbb4e4?aria=2078&amp;level=68" TargetMode="External"/><Relationship Id="rId12222" Type="http://schemas.openxmlformats.org/officeDocument/2006/relationships/hyperlink" Target="https://urait.ru/info/how-to-buy" TargetMode="External"/><Relationship Id="rId15792" Type="http://schemas.openxmlformats.org/officeDocument/2006/relationships/hyperlink" Target="https://urait.ru/book/85BBC3FA-F19E-4DC5-AC40-9F122D9D2F6A" TargetMode="External"/><Relationship Id="rId16843" Type="http://schemas.openxmlformats.org/officeDocument/2006/relationships/hyperlink" Target="https://urait.ru/rpd/682fe9c2-68a2-4b2d-b02e-417b45afebb5?aria=2015&amp;level=62" TargetMode="External"/><Relationship Id="rId600" Type="http://schemas.openxmlformats.org/officeDocument/2006/relationships/hyperlink" Target="https://urait.ru/author-course/D5F424CE-2E41-4067-A58F-C952551A1033" TargetMode="External"/><Relationship Id="rId1230" Type="http://schemas.openxmlformats.org/officeDocument/2006/relationships/hyperlink" Target="https://urait.ru/author-course/C9F010E6-361F-426D-8117-8E46E3B34C22" TargetMode="External"/><Relationship Id="rId5851" Type="http://schemas.openxmlformats.org/officeDocument/2006/relationships/hyperlink" Target="https://urait.ru/info/how-to-buy" TargetMode="External"/><Relationship Id="rId6902" Type="http://schemas.openxmlformats.org/officeDocument/2006/relationships/hyperlink" Target="https://urait.ru/info/how-to-buy" TargetMode="External"/><Relationship Id="rId14394" Type="http://schemas.openxmlformats.org/officeDocument/2006/relationships/hyperlink" Target="https://urait.ru/rpd/1e163c71-35ad-4860-983c-70328eb19e0b?aria=2032&amp;level=62" TargetMode="External"/><Relationship Id="rId15445" Type="http://schemas.openxmlformats.org/officeDocument/2006/relationships/hyperlink" Target="https://urait.ru/info/how-to-buy" TargetMode="External"/><Relationship Id="rId4453" Type="http://schemas.openxmlformats.org/officeDocument/2006/relationships/hyperlink" Target="https://urait.ru/rpd/0cf80bcd-688c-40b4-9a46-0fd8ad0674e6?aria=2046&amp;level=68" TargetMode="External"/><Relationship Id="rId5504" Type="http://schemas.openxmlformats.org/officeDocument/2006/relationships/hyperlink" Target="https://urait.ru/author-course/49049035-C294-4524-89BB-01B936A74A40" TargetMode="External"/><Relationship Id="rId14047" Type="http://schemas.openxmlformats.org/officeDocument/2006/relationships/hyperlink" Target="https://urait.ru/author-course/C84EE2AE-33D2-4EE9-BA7C-CC1911A59B98" TargetMode="External"/><Relationship Id="rId18668" Type="http://schemas.openxmlformats.org/officeDocument/2006/relationships/hyperlink" Target="https://urait.ru/rpd/6d55b595-eb3a-4c2e-92e5-b64458004dfd?aria=2062&amp;level=68" TargetMode="External"/><Relationship Id="rId3055" Type="http://schemas.openxmlformats.org/officeDocument/2006/relationships/hyperlink" Target="https://urait.ru/info/how-to-buy" TargetMode="External"/><Relationship Id="rId4106" Type="http://schemas.openxmlformats.org/officeDocument/2006/relationships/hyperlink" Target="https://urait.ru/info/how-to-buy" TargetMode="External"/><Relationship Id="rId7676" Type="http://schemas.openxmlformats.org/officeDocument/2006/relationships/hyperlink" Target="https://urait.ru/author-course/41C0F059-9CF9-446B-A18D-82A01FCB1970" TargetMode="External"/><Relationship Id="rId8727" Type="http://schemas.openxmlformats.org/officeDocument/2006/relationships/hyperlink" Target="https://urait.ru/rpd/1742aa04-c041-4f3f-b347-ca5791c5e345?aria=2027&amp;level=62" TargetMode="External"/><Relationship Id="rId6278" Type="http://schemas.openxmlformats.org/officeDocument/2006/relationships/hyperlink" Target="https://urait.ru/author-course/97CF338E-04A7-43A2-9B07-491C7AFBAD48" TargetMode="External"/><Relationship Id="rId7329" Type="http://schemas.openxmlformats.org/officeDocument/2006/relationships/hyperlink" Target="https://urait.ru/author-course/EEDF4B28-1A4F-4925-9AE8-445D9EE381B2" TargetMode="External"/><Relationship Id="rId10657" Type="http://schemas.openxmlformats.org/officeDocument/2006/relationships/hyperlink" Target="https://urait.ru/info/how-to-buy" TargetMode="External"/><Relationship Id="rId11708" Type="http://schemas.openxmlformats.org/officeDocument/2006/relationships/hyperlink" Target="https://urait.ru/info/how-to-buy" TargetMode="External"/><Relationship Id="rId13130" Type="http://schemas.openxmlformats.org/officeDocument/2006/relationships/hyperlink" Target="https://urait.ru/rpd/a4c6d1bf-77ed-4e1e-8e9b-402e8930476b?aria=2081&amp;level=68" TargetMode="External"/><Relationship Id="rId17751" Type="http://schemas.openxmlformats.org/officeDocument/2006/relationships/hyperlink" Target="https://urait.ru/rpd/83148efa-9cb9-4290-98eb-19a9e823e6b7?aria=2015&amp;level=62" TargetMode="External"/><Relationship Id="rId18802" Type="http://schemas.openxmlformats.org/officeDocument/2006/relationships/hyperlink" Target="https://urait.ru/author-course/D0F877A6-53EE-408A-B4E4-4C41DD15483A" TargetMode="External"/><Relationship Id="rId110" Type="http://schemas.openxmlformats.org/officeDocument/2006/relationships/hyperlink" Target="https://urait.ru/book/655C0152-20F0-408B-A503-30D3C70568B0" TargetMode="External"/><Relationship Id="rId2888" Type="http://schemas.openxmlformats.org/officeDocument/2006/relationships/hyperlink" Target="https://urait.ru/info/how-to-buy" TargetMode="External"/><Relationship Id="rId3939" Type="http://schemas.openxmlformats.org/officeDocument/2006/relationships/hyperlink" Target="https://urait.ru/book/1ACF5ECD-701D-4694-9DB9-CB03F92C8DD3" TargetMode="External"/><Relationship Id="rId7810" Type="http://schemas.openxmlformats.org/officeDocument/2006/relationships/hyperlink" Target="https://urait.ru/info/how-to-buy" TargetMode="External"/><Relationship Id="rId16353" Type="http://schemas.openxmlformats.org/officeDocument/2006/relationships/hyperlink" Target="https://urait.ru/book/6E0E49BD-5A19-4C48-A36D-852DF100D8A8" TargetMode="External"/><Relationship Id="rId17404" Type="http://schemas.openxmlformats.org/officeDocument/2006/relationships/hyperlink" Target="https://urait.ru/author-course/F92BBECE-ABEB-44B9-893A-FD3273A48E71" TargetMode="External"/><Relationship Id="rId5361" Type="http://schemas.openxmlformats.org/officeDocument/2006/relationships/hyperlink" Target="https://urait.ru/info/how-to-buy" TargetMode="External"/><Relationship Id="rId6412" Type="http://schemas.openxmlformats.org/officeDocument/2006/relationships/hyperlink" Target="https://urait.ru/info/how-to-buy" TargetMode="External"/><Relationship Id="rId9982" Type="http://schemas.openxmlformats.org/officeDocument/2006/relationships/hyperlink" Target="https://urait.ru/info/how-to-buy" TargetMode="External"/><Relationship Id="rId12963" Type="http://schemas.openxmlformats.org/officeDocument/2006/relationships/hyperlink" Target="https://urait.ru/author-course/EBEB010C-36E9-48AC-A64E-61EB5DCD1745" TargetMode="External"/><Relationship Id="rId16006" Type="http://schemas.openxmlformats.org/officeDocument/2006/relationships/hyperlink" Target="https://urait.ru/book/430C0DA4-232C-4602-B43E-DD5E7DD98EA4" TargetMode="External"/><Relationship Id="rId1971" Type="http://schemas.openxmlformats.org/officeDocument/2006/relationships/hyperlink" Target="https://urait.ru/rpd/d5231adc-be27-411b-bfb5-066599c08c9a?aria=2031&amp;level=62" TargetMode="External"/><Relationship Id="rId5014" Type="http://schemas.openxmlformats.org/officeDocument/2006/relationships/hyperlink" Target="https://urait.ru/info/how-to-buy" TargetMode="External"/><Relationship Id="rId8584" Type="http://schemas.openxmlformats.org/officeDocument/2006/relationships/hyperlink" Target="https://urait.ru/author-course/CD5C3834-A3D0-4E07-BFAA-290F01473C76" TargetMode="External"/><Relationship Id="rId9635" Type="http://schemas.openxmlformats.org/officeDocument/2006/relationships/hyperlink" Target="https://urait.ru/book/506CA85C-D321-46DA-9381-D4B8D1A52366" TargetMode="External"/><Relationship Id="rId11565" Type="http://schemas.openxmlformats.org/officeDocument/2006/relationships/hyperlink" Target="https://urait.ru/author-course/F33BBC39-BBCF-4AE2-BBC2-3C81505F4138" TargetMode="External"/><Relationship Id="rId12616" Type="http://schemas.openxmlformats.org/officeDocument/2006/relationships/hyperlink" Target="https://urait.ru/info/how-to-buy" TargetMode="External"/><Relationship Id="rId18178" Type="http://schemas.openxmlformats.org/officeDocument/2006/relationships/hyperlink" Target="https://urait.ru/book/47949C2D-812D-45FB-A208-F490C8E16AF6" TargetMode="External"/><Relationship Id="rId1624" Type="http://schemas.openxmlformats.org/officeDocument/2006/relationships/hyperlink" Target="https://urait.ru/author-course/0E38D35D-3434-49F7-B59D-641F4BFFE8B1" TargetMode="External"/><Relationship Id="rId7186" Type="http://schemas.openxmlformats.org/officeDocument/2006/relationships/hyperlink" Target="https://urait.ru/rpd/fef8382a-7fcb-450f-8de2-c630f814d70c?aria=2016&amp;level=62" TargetMode="External"/><Relationship Id="rId8237" Type="http://schemas.openxmlformats.org/officeDocument/2006/relationships/hyperlink" Target="https://urait.ru/rpd/bbda18c7-3aef-474a-ac65-b197832b0a2f?aria=2016&amp;level=62" TargetMode="External"/><Relationship Id="rId10167" Type="http://schemas.openxmlformats.org/officeDocument/2006/relationships/hyperlink" Target="https://urait.ru/author-course/C488DFAA-71A2-48E8-9E20-CBFFAB067E16" TargetMode="External"/><Relationship Id="rId11218" Type="http://schemas.openxmlformats.org/officeDocument/2006/relationships/hyperlink" Target="https://urait.ru/book/47949C2D-812D-45FB-A208-F490C8E16AF6" TargetMode="External"/><Relationship Id="rId3796" Type="http://schemas.openxmlformats.org/officeDocument/2006/relationships/hyperlink" Target="https://urait.ru/info/how-to-buy" TargetMode="External"/><Relationship Id="rId14788" Type="http://schemas.openxmlformats.org/officeDocument/2006/relationships/hyperlink" Target="https://urait.ru/book/10AB5206-8830-41A4-85CC-A31DA387D6B2" TargetMode="External"/><Relationship Id="rId15839" Type="http://schemas.openxmlformats.org/officeDocument/2006/relationships/hyperlink" Target="https://urait.ru/rpd/e80b01b5-0ae7-4a26-9f77-9b6c289629fc?aria=2054&amp;level=68" TargetMode="External"/><Relationship Id="rId17261" Type="http://schemas.openxmlformats.org/officeDocument/2006/relationships/hyperlink" Target="https://urait.ru/info/how-to-buy" TargetMode="External"/><Relationship Id="rId2398" Type="http://schemas.openxmlformats.org/officeDocument/2006/relationships/hyperlink" Target="https://urait.ru/author-course/97CF338E-04A7-43A2-9B07-491C7AFBAD48" TargetMode="External"/><Relationship Id="rId3449" Type="http://schemas.openxmlformats.org/officeDocument/2006/relationships/hyperlink" Target="https://urait.ru/rpd/4e334b85-a007-46b0-85f0-f03af8bf73d3?aria=2046&amp;level=68" TargetMode="External"/><Relationship Id="rId4847" Type="http://schemas.openxmlformats.org/officeDocument/2006/relationships/hyperlink" Target="https://urait.ru/author-course/D0E89421-20C2-47CA-A78D-57263646FE9E" TargetMode="External"/><Relationship Id="rId7320" Type="http://schemas.openxmlformats.org/officeDocument/2006/relationships/hyperlink" Target="https://urait.ru/info/how-to-buy" TargetMode="External"/><Relationship Id="rId18312" Type="http://schemas.openxmlformats.org/officeDocument/2006/relationships/hyperlink" Target="https://urait.ru/author-course/DCB12473-C8F8-4464-B330-CB9A7A3334E9" TargetMode="External"/><Relationship Id="rId10301" Type="http://schemas.openxmlformats.org/officeDocument/2006/relationships/hyperlink" Target="https://urait.ru/author-course/6698C845-FD87-45EE-A13C-FE5F5C2AD8A7" TargetMode="External"/><Relationship Id="rId13871" Type="http://schemas.openxmlformats.org/officeDocument/2006/relationships/hyperlink" Target="https://urait.ru/book/9428E139-7630-4CDA-8045-57C631A97249" TargetMode="External"/><Relationship Id="rId14922" Type="http://schemas.openxmlformats.org/officeDocument/2006/relationships/hyperlink" Target="https://urait.ru/book/47F3EF4C-47CC-4437-9F03-4EAF8887A808" TargetMode="External"/><Relationship Id="rId3930" Type="http://schemas.openxmlformats.org/officeDocument/2006/relationships/hyperlink" Target="https://urait.ru/info/how-to-buy" TargetMode="External"/><Relationship Id="rId8094" Type="http://schemas.openxmlformats.org/officeDocument/2006/relationships/hyperlink" Target="https://urait.ru/author-course/719291BB-92FC-408C-A013-B1DCCBAB3EAD" TargetMode="External"/><Relationship Id="rId9492" Type="http://schemas.openxmlformats.org/officeDocument/2006/relationships/hyperlink" Target="https://urait.ru/info/how-to-buy" TargetMode="External"/><Relationship Id="rId12473" Type="http://schemas.openxmlformats.org/officeDocument/2006/relationships/hyperlink" Target="https://urait.ru/book/3EBCDB32-970E-4768-8EC3-9C256AC694A2" TargetMode="External"/><Relationship Id="rId13524" Type="http://schemas.openxmlformats.org/officeDocument/2006/relationships/hyperlink" Target="https://urait.ru/book/11CF8071-6579-46B9-B972-4B2A4C8A5CC9" TargetMode="External"/><Relationship Id="rId851" Type="http://schemas.openxmlformats.org/officeDocument/2006/relationships/hyperlink" Target="https://urait.ru/book/1D5453BD-E5E7-4B05-8384-D44C3073928C" TargetMode="External"/><Relationship Id="rId1481" Type="http://schemas.openxmlformats.org/officeDocument/2006/relationships/hyperlink" Target="https://urait.ru/book/2372FD82-D954-4C10-A0E6-6CAFAB4ECE39" TargetMode="External"/><Relationship Id="rId2532" Type="http://schemas.openxmlformats.org/officeDocument/2006/relationships/hyperlink" Target="https://urait.ru/book/225C8983-7EE4-41E7-AC6A-0EA8BD2F9BB3" TargetMode="External"/><Relationship Id="rId9145" Type="http://schemas.openxmlformats.org/officeDocument/2006/relationships/hyperlink" Target="https://urait.ru/book/26D8D0FF-DBF1-4D53-84CC-EE2710BE8E36" TargetMode="External"/><Relationship Id="rId11075" Type="http://schemas.openxmlformats.org/officeDocument/2006/relationships/hyperlink" Target="https://urait.ru/info/how-to-buy" TargetMode="External"/><Relationship Id="rId12126" Type="http://schemas.openxmlformats.org/officeDocument/2006/relationships/hyperlink" Target="https://urait.ru/info/how-to-buy" TargetMode="External"/><Relationship Id="rId15696" Type="http://schemas.openxmlformats.org/officeDocument/2006/relationships/hyperlink" Target="https://urait.ru/book/143C31FA-9476-4749-920F-C43F31912E9B" TargetMode="External"/><Relationship Id="rId16747" Type="http://schemas.openxmlformats.org/officeDocument/2006/relationships/hyperlink" Target="https://urait.ru/rpd/c8826c73-cccd-4694-880c-40e2eed3c718?aria=2015&amp;level=62" TargetMode="External"/><Relationship Id="rId504" Type="http://schemas.openxmlformats.org/officeDocument/2006/relationships/hyperlink" Target="https://urait.ru/author-course/BF9FE0F7-220A-49BC-A269-92FD716BDBFA" TargetMode="External"/><Relationship Id="rId1134" Type="http://schemas.openxmlformats.org/officeDocument/2006/relationships/hyperlink" Target="https://urait.ru/rpd/b093d7b1-1cad-41ad-955d-ca70633fb7af?aria=2031&amp;level=62" TargetMode="External"/><Relationship Id="rId5755" Type="http://schemas.openxmlformats.org/officeDocument/2006/relationships/hyperlink" Target="https://urait.ru/info/how-to-buy" TargetMode="External"/><Relationship Id="rId6806" Type="http://schemas.openxmlformats.org/officeDocument/2006/relationships/hyperlink" Target="https://urait.ru/rpd/47f3ef4c-47cc-4437-9f03-4eaf8887a808?aria=2016&amp;level=62" TargetMode="External"/><Relationship Id="rId14298" Type="http://schemas.openxmlformats.org/officeDocument/2006/relationships/hyperlink" Target="https://urait.ru/info/how-to-buy" TargetMode="External"/><Relationship Id="rId15349" Type="http://schemas.openxmlformats.org/officeDocument/2006/relationships/hyperlink" Target="https://urait.ru/rpd/e0ead8d0-a0b4-4771-874c-94b5cab44a3b?aria=2032&amp;level=62" TargetMode="External"/><Relationship Id="rId4357" Type="http://schemas.openxmlformats.org/officeDocument/2006/relationships/hyperlink" Target="https://urait.ru/rpd/c9f010e6-361f-426d-8117-8e46e3b34c22?aria=2046&amp;level=68" TargetMode="External"/><Relationship Id="rId5408" Type="http://schemas.openxmlformats.org/officeDocument/2006/relationships/hyperlink" Target="https://urait.ru/author-course/02FBCFE3-E00E-4F46-BCF3-3F627223C082" TargetMode="External"/><Relationship Id="rId8978" Type="http://schemas.openxmlformats.org/officeDocument/2006/relationships/hyperlink" Target="https://urait.ru/author-course/B1A5397F-6217-4CE0-BD12-0F50031BCF67" TargetMode="External"/><Relationship Id="rId11959" Type="http://schemas.openxmlformats.org/officeDocument/2006/relationships/hyperlink" Target="https://urait.ru/author-course/303FFF5B-341D-4673-8A10-AFDA8DA221CF" TargetMode="External"/><Relationship Id="rId15830" Type="http://schemas.openxmlformats.org/officeDocument/2006/relationships/hyperlink" Target="https://urait.ru/info/how-to-buy" TargetMode="External"/><Relationship Id="rId13381" Type="http://schemas.openxmlformats.org/officeDocument/2006/relationships/hyperlink" Target="https://urait.ru/author-course/C07BB2B6-9CFD-4323-AA8B-6858DAE95B43" TargetMode="External"/><Relationship Id="rId14432" Type="http://schemas.openxmlformats.org/officeDocument/2006/relationships/hyperlink" Target="https://urait.ru/author-course/81155819-90A6-4B23-830C-88C1FA30CCC3" TargetMode="External"/><Relationship Id="rId361" Type="http://schemas.openxmlformats.org/officeDocument/2006/relationships/hyperlink" Target="https://urait.ru/book/5218436B-898A-41FC-A64E-9D3AAD23CC2A" TargetMode="External"/><Relationship Id="rId2042" Type="http://schemas.openxmlformats.org/officeDocument/2006/relationships/hyperlink" Target="https://urait.ru/book/7B14702E-EA41-47FF-B19B-571EEBEBF32D" TargetMode="External"/><Relationship Id="rId3440" Type="http://schemas.openxmlformats.org/officeDocument/2006/relationships/hyperlink" Target="https://urait.ru/book/EC7F76E1-4CC5-46C7-973F-B4A2B2D06AC6" TargetMode="External"/><Relationship Id="rId13034" Type="http://schemas.openxmlformats.org/officeDocument/2006/relationships/hyperlink" Target="https://urait.ru/author-course/9D863B20-A230-4ACE-B669-38D69CF13214" TargetMode="External"/><Relationship Id="rId17655" Type="http://schemas.openxmlformats.org/officeDocument/2006/relationships/hyperlink" Target="https://urait.ru/author-course/58DA654C-8F09-4414-A6F7-0A9019943505" TargetMode="External"/><Relationship Id="rId18706" Type="http://schemas.openxmlformats.org/officeDocument/2006/relationships/hyperlink" Target="https://urait.ru/book/812C299A-5B6E-4B55-9FBF-B68F4EE98B7E" TargetMode="External"/><Relationship Id="rId6663" Type="http://schemas.openxmlformats.org/officeDocument/2006/relationships/hyperlink" Target="https://urait.ru/book/09030898-D5C8-44AD-8282-C277D657D3E8" TargetMode="External"/><Relationship Id="rId7714" Type="http://schemas.openxmlformats.org/officeDocument/2006/relationships/hyperlink" Target="https://urait.ru/author-course/CD7FA90F-6DEE-4914-962A-73132F47BFC8" TargetMode="External"/><Relationship Id="rId16257" Type="http://schemas.openxmlformats.org/officeDocument/2006/relationships/hyperlink" Target="https://urait.ru/info/how-to-buy" TargetMode="External"/><Relationship Id="rId17308" Type="http://schemas.openxmlformats.org/officeDocument/2006/relationships/hyperlink" Target="https://urait.ru/info/how-to-buy" TargetMode="External"/><Relationship Id="rId5265" Type="http://schemas.openxmlformats.org/officeDocument/2006/relationships/hyperlink" Target="https://urait.ru/rpd/c0ccab2a-1dcb-401b-9c07-79b6195d30aa?aria=2046&amp;level=68" TargetMode="External"/><Relationship Id="rId6316" Type="http://schemas.openxmlformats.org/officeDocument/2006/relationships/hyperlink" Target="https://urait.ru/author-course/CE3456EB-44C9-4E2D-B0E7-76B784A177A0" TargetMode="External"/><Relationship Id="rId9886" Type="http://schemas.openxmlformats.org/officeDocument/2006/relationships/hyperlink" Target="https://urait.ru/rpd/3d80daac-f398-4777-8014-884fa40931cd?aria=2027&amp;level=62" TargetMode="External"/><Relationship Id="rId1875" Type="http://schemas.openxmlformats.org/officeDocument/2006/relationships/hyperlink" Target="https://urait.ru/book/7F079755-03C2-452A-ADAC-BEA4C9220F9C" TargetMode="External"/><Relationship Id="rId8488" Type="http://schemas.openxmlformats.org/officeDocument/2006/relationships/hyperlink" Target="https://urait.ru/rpd/09af606d-6065-4609-b6cb-cb7bb205dd9d?aria=2027&amp;level=62" TargetMode="External"/><Relationship Id="rId9539" Type="http://schemas.openxmlformats.org/officeDocument/2006/relationships/hyperlink" Target="https://urait.ru/author-course/09D3B7FE-BF94-4B35-8155-35F4AC6F1A69" TargetMode="External"/><Relationship Id="rId11469" Type="http://schemas.openxmlformats.org/officeDocument/2006/relationships/hyperlink" Target="https://urait.ru/rpd/6527ffe2-c31b-4781-a5cd-5dd30a12e308?aria=2078&amp;level=68" TargetMode="External"/><Relationship Id="rId12867" Type="http://schemas.openxmlformats.org/officeDocument/2006/relationships/hyperlink" Target="https://urait.ru/author-course/42D93978-B236-4467-A780-84A05943DDF0" TargetMode="External"/><Relationship Id="rId13918" Type="http://schemas.openxmlformats.org/officeDocument/2006/relationships/hyperlink" Target="https://urait.ru/rpd/856f8f26-1747-4766-b2ac-e30867afe9fc?aria=2032&amp;level=62" TargetMode="External"/><Relationship Id="rId15340" Type="http://schemas.openxmlformats.org/officeDocument/2006/relationships/hyperlink" Target="https://urait.ru/book/B3BF0558-9A3E-47E8-AA02-67CC6E2FD50C" TargetMode="External"/><Relationship Id="rId1528" Type="http://schemas.openxmlformats.org/officeDocument/2006/relationships/hyperlink" Target="https://urait.ru/author-course/B28E687D-D891-4674-A4E3-3AC3291117F2" TargetMode="External"/><Relationship Id="rId2926" Type="http://schemas.openxmlformats.org/officeDocument/2006/relationships/hyperlink" Target="https://urait.ru/author-course/C193CE1D-8312-4076-8422-BE7358330AA2" TargetMode="External"/><Relationship Id="rId4001" Type="http://schemas.openxmlformats.org/officeDocument/2006/relationships/hyperlink" Target="https://urait.ru/info/how-to-buy" TargetMode="External"/><Relationship Id="rId11950" Type="http://schemas.openxmlformats.org/officeDocument/2006/relationships/hyperlink" Target="https://urait.ru/rpd/88342780-d4f6-42ce-a3a2-f4d9a587dcfd?aria=2078&amp;level=68" TargetMode="External"/><Relationship Id="rId18563" Type="http://schemas.openxmlformats.org/officeDocument/2006/relationships/hyperlink" Target="https://urait.ru/book/A7BF1F65-324D-4297-A6FE-247BF9356702" TargetMode="External"/><Relationship Id="rId6173" Type="http://schemas.openxmlformats.org/officeDocument/2006/relationships/hyperlink" Target="https://urait.ru/author-course/303386DD-DB09-412C-A7D1-78670F98C87C" TargetMode="External"/><Relationship Id="rId7571" Type="http://schemas.openxmlformats.org/officeDocument/2006/relationships/hyperlink" Target="https://urait.ru/info/how-to-buy" TargetMode="External"/><Relationship Id="rId8622" Type="http://schemas.openxmlformats.org/officeDocument/2006/relationships/hyperlink" Target="https://urait.ru/author-course/C894347F-2564-4B35-A6C4-393CF5403667" TargetMode="External"/><Relationship Id="rId10552" Type="http://schemas.openxmlformats.org/officeDocument/2006/relationships/hyperlink" Target="https://urait.ru/rpd/6ef16ebd-ee1e-4dbc-9eaf-4e6a1fb86531?aria=2027&amp;level=62" TargetMode="External"/><Relationship Id="rId11603" Type="http://schemas.openxmlformats.org/officeDocument/2006/relationships/hyperlink" Target="https://urait.ru/author-course/57AD7384-A8B7-45EE-96D6-A3B459E0BDEF" TargetMode="External"/><Relationship Id="rId17165" Type="http://schemas.openxmlformats.org/officeDocument/2006/relationships/hyperlink" Target="https://urait.ru/author-course/9D18DA06-7802-42FC-B5EA-9E842CAD2C6F" TargetMode="External"/><Relationship Id="rId18216" Type="http://schemas.openxmlformats.org/officeDocument/2006/relationships/hyperlink" Target="https://urait.ru/book/7B5EFB2A-C2E3-4165-AA09-87EC5405EFEC" TargetMode="External"/><Relationship Id="rId7224" Type="http://schemas.openxmlformats.org/officeDocument/2006/relationships/hyperlink" Target="https://urait.ru/author-course/3894C079-8546-4524-B565-907C09B258F4" TargetMode="External"/><Relationship Id="rId10205" Type="http://schemas.openxmlformats.org/officeDocument/2006/relationships/hyperlink" Target="https://urait.ru/rpd/7ba5c28c-74c9-438a-a554-00e16bc08162?aria=2027&amp;level=62" TargetMode="External"/><Relationship Id="rId13775" Type="http://schemas.openxmlformats.org/officeDocument/2006/relationships/hyperlink" Target="https://urait.ru/book/8235151B-F6B5-45D3-A13B-8B1C1A110D46" TargetMode="External"/><Relationship Id="rId14826" Type="http://schemas.openxmlformats.org/officeDocument/2006/relationships/hyperlink" Target="https://urait.ru/info/how-to-buy" TargetMode="External"/><Relationship Id="rId2783" Type="http://schemas.openxmlformats.org/officeDocument/2006/relationships/hyperlink" Target="https://urait.ru/book/442277A9-BBC0-4564-B50E-58F8459F9E5B" TargetMode="External"/><Relationship Id="rId3834" Type="http://schemas.openxmlformats.org/officeDocument/2006/relationships/hyperlink" Target="https://urait.ru/book/56CBA581-D4EA-4D1F-8CBE-5117E4AF58A6" TargetMode="External"/><Relationship Id="rId9396" Type="http://schemas.openxmlformats.org/officeDocument/2006/relationships/hyperlink" Target="https://urait.ru/author-course/E13B1E10-48E8-4D8A-898F-0A96AE759473" TargetMode="External"/><Relationship Id="rId12377" Type="http://schemas.openxmlformats.org/officeDocument/2006/relationships/hyperlink" Target="https://urait.ru/author-course/7FE9EA2B-B379-4B02-AD64-C00CDF7F57F1" TargetMode="External"/><Relationship Id="rId13428" Type="http://schemas.openxmlformats.org/officeDocument/2006/relationships/hyperlink" Target="https://urait.ru/book/3AB47D95-C7BA-4C55-A64C-5CF693B42E0B" TargetMode="External"/><Relationship Id="rId755" Type="http://schemas.openxmlformats.org/officeDocument/2006/relationships/hyperlink" Target="https://urait.ru/info/how-to-buy" TargetMode="External"/><Relationship Id="rId1385" Type="http://schemas.openxmlformats.org/officeDocument/2006/relationships/hyperlink" Target="https://urait.ru/rpd/68923427-77be-4c16-8ef1-9938cf095a6d?aria=2031&amp;level=62" TargetMode="External"/><Relationship Id="rId2436" Type="http://schemas.openxmlformats.org/officeDocument/2006/relationships/hyperlink" Target="https://urait.ru/author-course/9ABB628C-CD5E-4DA4-A2E2-2D053A49D234" TargetMode="External"/><Relationship Id="rId9049" Type="http://schemas.openxmlformats.org/officeDocument/2006/relationships/hyperlink" Target="https://urait.ru/author-course/8288582A-170D-4E70-A652-24EDDFD15D10" TargetMode="External"/><Relationship Id="rId16998" Type="http://schemas.openxmlformats.org/officeDocument/2006/relationships/hyperlink" Target="https://urait.ru/author-course/9C4DF369-FCEC-4CF6-B426-37F44C59E087" TargetMode="External"/><Relationship Id="rId91" Type="http://schemas.openxmlformats.org/officeDocument/2006/relationships/hyperlink" Target="https://urait.ru/book/2ACDF4DF-8BD7-4D6D-81F9-B9F1101E4D55" TargetMode="External"/><Relationship Id="rId408" Type="http://schemas.openxmlformats.org/officeDocument/2006/relationships/hyperlink" Target="https://urait.ru/rpd/2e98ceaf-b077-451f-8f2d-f344e67c0403?aria=2031&amp;level=62" TargetMode="External"/><Relationship Id="rId1038" Type="http://schemas.openxmlformats.org/officeDocument/2006/relationships/hyperlink" Target="https://urait.ru/info/how-to-buy" TargetMode="External"/><Relationship Id="rId5659" Type="http://schemas.openxmlformats.org/officeDocument/2006/relationships/hyperlink" Target="https://urait.ru/info/how-to-buy" TargetMode="External"/><Relationship Id="rId9530" Type="http://schemas.openxmlformats.org/officeDocument/2006/relationships/hyperlink" Target="https://urait.ru/info/how-to-buy" TargetMode="External"/><Relationship Id="rId18073" Type="http://schemas.openxmlformats.org/officeDocument/2006/relationships/hyperlink" Target="https://urait.ru/author-course/6A2AD3E5-D533-4171-B471-7B354DA4119B" TargetMode="External"/><Relationship Id="rId7081" Type="http://schemas.openxmlformats.org/officeDocument/2006/relationships/hyperlink" Target="https://urait.ru/rpd/ccab9232-9055-4b44-8f59-d648ec6b3798?aria=2016&amp;level=62" TargetMode="External"/><Relationship Id="rId8132" Type="http://schemas.openxmlformats.org/officeDocument/2006/relationships/hyperlink" Target="https://urait.ru/info/how-to-buy" TargetMode="External"/><Relationship Id="rId11460" Type="http://schemas.openxmlformats.org/officeDocument/2006/relationships/hyperlink" Target="https://urait.ru/book/1EAAB3CC-F251-4462-A0C9-10D12A26951B" TargetMode="External"/><Relationship Id="rId12511" Type="http://schemas.openxmlformats.org/officeDocument/2006/relationships/hyperlink" Target="https://urait.ru/info/how-to-buy" TargetMode="External"/><Relationship Id="rId10062" Type="http://schemas.openxmlformats.org/officeDocument/2006/relationships/hyperlink" Target="https://urait.ru/info/how-to-buy" TargetMode="External"/><Relationship Id="rId11113" Type="http://schemas.openxmlformats.org/officeDocument/2006/relationships/hyperlink" Target="https://urait.ru/rpd/e826c92b-229d-4578-a5dc-2a81b748ef00?aria=2078&amp;level=68" TargetMode="External"/><Relationship Id="rId14683" Type="http://schemas.openxmlformats.org/officeDocument/2006/relationships/hyperlink" Target="https://urait.ru/book/1DE801AA-8573-4719-99C5-C1CED441ACDB" TargetMode="External"/><Relationship Id="rId15734" Type="http://schemas.openxmlformats.org/officeDocument/2006/relationships/hyperlink" Target="https://urait.ru/rpd/3b10fdb4-207c-4ec3-9d0f-2d1552d20fc5?aria=2054&amp;level=68" TargetMode="External"/><Relationship Id="rId3691" Type="http://schemas.openxmlformats.org/officeDocument/2006/relationships/hyperlink" Target="https://urait.ru/rpd/7f96690d-74e7-439b-ab79-21fb99ae631f?aria=2046&amp;level=68" TargetMode="External"/><Relationship Id="rId4742" Type="http://schemas.openxmlformats.org/officeDocument/2006/relationships/hyperlink" Target="https://urait.ru/info/how-to-buy" TargetMode="External"/><Relationship Id="rId13285" Type="http://schemas.openxmlformats.org/officeDocument/2006/relationships/hyperlink" Target="https://urait.ru/info/how-to-buy" TargetMode="External"/><Relationship Id="rId14336" Type="http://schemas.openxmlformats.org/officeDocument/2006/relationships/hyperlink" Target="https://urait.ru/book/40AAB428-F3C6-4A59-A885-204870813CB4" TargetMode="External"/><Relationship Id="rId18957" Type="http://schemas.openxmlformats.org/officeDocument/2006/relationships/hyperlink" Target="https://urait.ru/author-course/E1BF7DFF-6121-42D7-BFB7-C4F34D851956" TargetMode="External"/><Relationship Id="rId2293" Type="http://schemas.openxmlformats.org/officeDocument/2006/relationships/hyperlink" Target="https://urait.ru/rpd/e09e0367-5c75-4134-8fdb-474b35aa53b9?aria=2031&amp;level=62" TargetMode="External"/><Relationship Id="rId3344" Type="http://schemas.openxmlformats.org/officeDocument/2006/relationships/hyperlink" Target="https://urait.ru/author-course/B1CDB882-8813-4BB0-8F2E-F3DE6792A1F5" TargetMode="External"/><Relationship Id="rId7965" Type="http://schemas.openxmlformats.org/officeDocument/2006/relationships/hyperlink" Target="https://urait.ru/info/how-to-buy" TargetMode="External"/><Relationship Id="rId17559" Type="http://schemas.openxmlformats.org/officeDocument/2006/relationships/hyperlink" Target="https://urait.ru/info/how-to-buy" TargetMode="External"/><Relationship Id="rId265" Type="http://schemas.openxmlformats.org/officeDocument/2006/relationships/hyperlink" Target="https://urait.ru/info/how-to-buy" TargetMode="External"/><Relationship Id="rId6567" Type="http://schemas.openxmlformats.org/officeDocument/2006/relationships/hyperlink" Target="https://urait.ru/info/how-to-buy" TargetMode="External"/><Relationship Id="rId7618" Type="http://schemas.openxmlformats.org/officeDocument/2006/relationships/hyperlink" Target="https://urait.ru/rpd/a8a06341-98fb-4952-9de0-e37d4c78c9e6?aria=2016&amp;level=62" TargetMode="External"/><Relationship Id="rId10946" Type="http://schemas.openxmlformats.org/officeDocument/2006/relationships/hyperlink" Target="https://urait.ru/book/C7886401-87E0-441C-BA9A-62F7487A99AD" TargetMode="External"/><Relationship Id="rId5169" Type="http://schemas.openxmlformats.org/officeDocument/2006/relationships/hyperlink" Target="https://urait.ru/author-course/6CCE3C45-B068-42B3-808E-C26F1965621D" TargetMode="External"/><Relationship Id="rId9040" Type="http://schemas.openxmlformats.org/officeDocument/2006/relationships/hyperlink" Target="https://urait.ru/info/how-to-buy" TargetMode="External"/><Relationship Id="rId12021" Type="http://schemas.openxmlformats.org/officeDocument/2006/relationships/hyperlink" Target="https://urait.ru/book/6F4A789E-5246-4D16-BA49-07C6426801FB" TargetMode="External"/><Relationship Id="rId15591" Type="http://schemas.openxmlformats.org/officeDocument/2006/relationships/hyperlink" Target="https://urait.ru/author-course/96D7F879-C0ED-4297-AEFC-254866ED3A72" TargetMode="External"/><Relationship Id="rId16642" Type="http://schemas.openxmlformats.org/officeDocument/2006/relationships/hyperlink" Target="https://urait.ru/book/72A1E25F-0CB0-4A16-A9CF-335E86B65856" TargetMode="External"/><Relationship Id="rId1779" Type="http://schemas.openxmlformats.org/officeDocument/2006/relationships/hyperlink" Target="https://urait.ru/book/B91C3D5D-F8D9-4143-AB2D-0502C3D246AE" TargetMode="External"/><Relationship Id="rId4252" Type="http://schemas.openxmlformats.org/officeDocument/2006/relationships/hyperlink" Target="https://urait.ru/info/how-to-buy" TargetMode="External"/><Relationship Id="rId5650" Type="http://schemas.openxmlformats.org/officeDocument/2006/relationships/hyperlink" Target="https://urait.ru/rpd/d20ce770-04b4-4941-b764-4039ecf7f107?aria=2016&amp;level=62" TargetMode="External"/><Relationship Id="rId6701" Type="http://schemas.openxmlformats.org/officeDocument/2006/relationships/hyperlink" Target="https://urait.ru/book/206535C8-E127-48BD-932C-D245562E9ED4" TargetMode="External"/><Relationship Id="rId14193" Type="http://schemas.openxmlformats.org/officeDocument/2006/relationships/hyperlink" Target="https://urait.ru/author-course/91864BB5-067B-4DA6-8666-7CC68F91977D" TargetMode="External"/><Relationship Id="rId15244" Type="http://schemas.openxmlformats.org/officeDocument/2006/relationships/hyperlink" Target="https://urait.ru/rpd/8c8512cd-11a0-4373-828f-3f642ca8879c?aria=2032&amp;level=62" TargetMode="External"/><Relationship Id="rId5303" Type="http://schemas.openxmlformats.org/officeDocument/2006/relationships/hyperlink" Target="https://urait.ru/book/325EFE39-FC2E-401A-8D5F-3A1259CA24E0" TargetMode="External"/><Relationship Id="rId8873" Type="http://schemas.openxmlformats.org/officeDocument/2006/relationships/hyperlink" Target="https://urait.ru/rpd/d9816922-837a-4b8d-87f0-1fd01e559a31?aria=2027&amp;level=62" TargetMode="External"/><Relationship Id="rId9924" Type="http://schemas.openxmlformats.org/officeDocument/2006/relationships/hyperlink" Target="https://urait.ru/book/DA8541F5-F575-4FAC-BC26-2C8EFFBBE0B9" TargetMode="External"/><Relationship Id="rId11854" Type="http://schemas.openxmlformats.org/officeDocument/2006/relationships/hyperlink" Target="https://urait.ru/author-course/B2E28029-CCB9-4E3A-9AF5-38493AE0FE9F" TargetMode="External"/><Relationship Id="rId12905" Type="http://schemas.openxmlformats.org/officeDocument/2006/relationships/hyperlink" Target="https://urait.ru/rpd/f7ee06c0-a890-43ef-84a5-19505487fa6c?aria=2081&amp;level=68" TargetMode="External"/><Relationship Id="rId18467" Type="http://schemas.openxmlformats.org/officeDocument/2006/relationships/hyperlink" Target="https://urait.ru/info/how-to-buy" TargetMode="External"/><Relationship Id="rId1913" Type="http://schemas.openxmlformats.org/officeDocument/2006/relationships/hyperlink" Target="https://urait.ru/info/how-to-buy" TargetMode="External"/><Relationship Id="rId7475" Type="http://schemas.openxmlformats.org/officeDocument/2006/relationships/hyperlink" Target="https://urait.ru/author-course/5A5C98D5-B112-4B82-AC64-E9A8A2BC989E" TargetMode="External"/><Relationship Id="rId8526" Type="http://schemas.openxmlformats.org/officeDocument/2006/relationships/hyperlink" Target="https://urait.ru/book/CDEF679B-8138-4B20-8B04-181650B98589" TargetMode="External"/><Relationship Id="rId10456" Type="http://schemas.openxmlformats.org/officeDocument/2006/relationships/hyperlink" Target="https://urait.ru/book/D94953F2-BFF4-4C2B-9BBD-DBFF1817534F" TargetMode="External"/><Relationship Id="rId11507" Type="http://schemas.openxmlformats.org/officeDocument/2006/relationships/hyperlink" Target="https://urait.ru/author-course/AC65299F-B38A-41B3-BE3E-A3AFDE100397" TargetMode="External"/><Relationship Id="rId17069" Type="http://schemas.openxmlformats.org/officeDocument/2006/relationships/hyperlink" Target="https://urait.ru/book/D0147094-C5EA-45DC-B905-56AC0BE37773" TargetMode="External"/><Relationship Id="rId6077" Type="http://schemas.openxmlformats.org/officeDocument/2006/relationships/hyperlink" Target="https://urait.ru/info/how-to-buy" TargetMode="External"/><Relationship Id="rId7128" Type="http://schemas.openxmlformats.org/officeDocument/2006/relationships/hyperlink" Target="https://urait.ru/info/how-to-buy" TargetMode="External"/><Relationship Id="rId10109" Type="http://schemas.openxmlformats.org/officeDocument/2006/relationships/hyperlink" Target="https://urait.ru/book/DBF10705-8530-4F5E-8584-56D12DA5A246" TargetMode="External"/><Relationship Id="rId13679" Type="http://schemas.openxmlformats.org/officeDocument/2006/relationships/hyperlink" Target="https://urait.ru/info/how-to-buy" TargetMode="External"/><Relationship Id="rId17550" Type="http://schemas.openxmlformats.org/officeDocument/2006/relationships/hyperlink" Target="https://urait.ru/rpd/d63a074a-ea15-4d60-a904-c60d9915798e?aria=2015&amp;level=62" TargetMode="External"/><Relationship Id="rId2687" Type="http://schemas.openxmlformats.org/officeDocument/2006/relationships/hyperlink" Target="https://urait.ru/rpd/6b776a8d-a34b-45f2-94b9-fff734257e47?aria=2031&amp;level=62" TargetMode="External"/><Relationship Id="rId3738" Type="http://schemas.openxmlformats.org/officeDocument/2006/relationships/hyperlink" Target="https://urait.ru/rpd/278d7c8d-000f-4325-84b8-d8875105ae4a?aria=2046&amp;level=68" TargetMode="External"/><Relationship Id="rId16152" Type="http://schemas.openxmlformats.org/officeDocument/2006/relationships/hyperlink" Target="https://urait.ru/book/5780F020-4437-4CF0-9AAE-250371E49B92" TargetMode="External"/><Relationship Id="rId17203" Type="http://schemas.openxmlformats.org/officeDocument/2006/relationships/hyperlink" Target="https://urait.ru/author-course/765D5227-A7EB-4D15-86B3-0DE0AAA55D47" TargetMode="External"/><Relationship Id="rId18601" Type="http://schemas.openxmlformats.org/officeDocument/2006/relationships/hyperlink" Target="https://urait.ru/book/994EB8A4-4DA7-4C70-8608-25352CABB0A1" TargetMode="External"/><Relationship Id="rId659" Type="http://schemas.openxmlformats.org/officeDocument/2006/relationships/hyperlink" Target="https://urait.ru/book/3828AB6C-1A1A-4DA6-B553-527E6CCF7F56" TargetMode="External"/><Relationship Id="rId1289" Type="http://schemas.openxmlformats.org/officeDocument/2006/relationships/hyperlink" Target="https://urait.ru/book/57E1492E-A731-409F-8A9E-F5D93C2D8A9A" TargetMode="External"/><Relationship Id="rId5160" Type="http://schemas.openxmlformats.org/officeDocument/2006/relationships/hyperlink" Target="https://urait.ru/info/how-to-buy" TargetMode="External"/><Relationship Id="rId6211" Type="http://schemas.openxmlformats.org/officeDocument/2006/relationships/hyperlink" Target="https://urait.ru/info/how-to-buy" TargetMode="External"/><Relationship Id="rId8383" Type="http://schemas.openxmlformats.org/officeDocument/2006/relationships/hyperlink" Target="https://urait.ru/rpd/33389fe9-6081-4199-bb9b-51c45ff1eb28?aria=2016&amp;level=62" TargetMode="External"/><Relationship Id="rId9781" Type="http://schemas.openxmlformats.org/officeDocument/2006/relationships/hyperlink" Target="https://urait.ru/book/C9490DA4-1178-44B1-82E6-4151D0AFF15A" TargetMode="External"/><Relationship Id="rId12762" Type="http://schemas.openxmlformats.org/officeDocument/2006/relationships/hyperlink" Target="https://urait.ru/book/8862A706-D2C7-47B0-9B22-FAB61E77B40D" TargetMode="External"/><Relationship Id="rId13813" Type="http://schemas.openxmlformats.org/officeDocument/2006/relationships/hyperlink" Target="https://urait.ru/rpd/0e155a20-571a-406b-8391-1c93469197ac?aria=2032&amp;level=62" TargetMode="External"/><Relationship Id="rId1770" Type="http://schemas.openxmlformats.org/officeDocument/2006/relationships/hyperlink" Target="https://urait.ru/info/how-to-buy" TargetMode="External"/><Relationship Id="rId2821" Type="http://schemas.openxmlformats.org/officeDocument/2006/relationships/hyperlink" Target="https://urait.ru/author-course/5F9CE397-C115-4335-AA2D-F66380CA2E6F" TargetMode="External"/><Relationship Id="rId8036" Type="http://schemas.openxmlformats.org/officeDocument/2006/relationships/hyperlink" Target="https://urait.ru/book/EFFA502C-4507-4C17-8CEC-E47745900DE9" TargetMode="External"/><Relationship Id="rId9434" Type="http://schemas.openxmlformats.org/officeDocument/2006/relationships/hyperlink" Target="https://urait.ru/info/how-to-buy" TargetMode="External"/><Relationship Id="rId11364" Type="http://schemas.openxmlformats.org/officeDocument/2006/relationships/hyperlink" Target="https://urait.ru/author-course/9B1A56F8-9A25-4355-A264-6140EF3DADCE" TargetMode="External"/><Relationship Id="rId12415" Type="http://schemas.openxmlformats.org/officeDocument/2006/relationships/hyperlink" Target="https://urait.ru/author-course/FC45B4C6-642B-48AD-9022-C55B74C94FA1" TargetMode="External"/><Relationship Id="rId15985" Type="http://schemas.openxmlformats.org/officeDocument/2006/relationships/hyperlink" Target="https://urait.ru/author-course/A8A06341-98FB-4952-9DE0-E37D4C78C9E6" TargetMode="External"/><Relationship Id="rId1423" Type="http://schemas.openxmlformats.org/officeDocument/2006/relationships/hyperlink" Target="https://urait.ru/book/F2C2F8F8-0967-4B5F-B7B4-B04F73115A00" TargetMode="External"/><Relationship Id="rId4993" Type="http://schemas.openxmlformats.org/officeDocument/2006/relationships/hyperlink" Target="https://urait.ru/author-course/19AF8E38-4307-4FB5-9FEE-7626150ABCF9" TargetMode="External"/><Relationship Id="rId11017" Type="http://schemas.openxmlformats.org/officeDocument/2006/relationships/hyperlink" Target="https://urait.ru/author-course/74961C08-3167-47D3-927D-D4B544EE9B18" TargetMode="External"/><Relationship Id="rId14587" Type="http://schemas.openxmlformats.org/officeDocument/2006/relationships/hyperlink" Target="https://urait.ru/info/how-to-buy" TargetMode="External"/><Relationship Id="rId15638" Type="http://schemas.openxmlformats.org/officeDocument/2006/relationships/hyperlink" Target="https://urait.ru/book/FD9CD2A3-176B-48E4-B420-3B56CAA455EB" TargetMode="External"/><Relationship Id="rId3595" Type="http://schemas.openxmlformats.org/officeDocument/2006/relationships/hyperlink" Target="https://urait.ru/info/how-to-buy" TargetMode="External"/><Relationship Id="rId4646" Type="http://schemas.openxmlformats.org/officeDocument/2006/relationships/hyperlink" Target="https://urait.ru/author-course/DA4BD241-C38A-4BFB-BAB4-12D3BEF0A2B4" TargetMode="External"/><Relationship Id="rId13189" Type="http://schemas.openxmlformats.org/officeDocument/2006/relationships/hyperlink" Target="https://urait.ru/rpd/c65529ed-4bed-4a1d-94ef-6e0553ac6689?aria=2081&amp;level=68" TargetMode="External"/><Relationship Id="rId17060" Type="http://schemas.openxmlformats.org/officeDocument/2006/relationships/hyperlink" Target="https://urait.ru/author-course/476B6248-D11D-4E8A-B180-CCCCD8589929" TargetMode="External"/><Relationship Id="rId18111" Type="http://schemas.openxmlformats.org/officeDocument/2006/relationships/hyperlink" Target="https://urait.ru/book/579C9B83-86FE-423D-A82B-83A8C87F98C0" TargetMode="External"/><Relationship Id="rId2197" Type="http://schemas.openxmlformats.org/officeDocument/2006/relationships/hyperlink" Target="https://urait.ru/info/how-to-buy" TargetMode="External"/><Relationship Id="rId3248" Type="http://schemas.openxmlformats.org/officeDocument/2006/relationships/hyperlink" Target="https://urait.ru/info/how-to-buy" TargetMode="External"/><Relationship Id="rId7869" Type="http://schemas.openxmlformats.org/officeDocument/2006/relationships/hyperlink" Target="https://urait.ru/author-course/D5DAA9DE-4A32-476B-A364-C548092A62E8" TargetMode="External"/><Relationship Id="rId10100" Type="http://schemas.openxmlformats.org/officeDocument/2006/relationships/hyperlink" Target="https://urait.ru/info/how-to-buy" TargetMode="External"/><Relationship Id="rId169" Type="http://schemas.openxmlformats.org/officeDocument/2006/relationships/hyperlink" Target="https://urait.ru/author-course/EBED4408-3215-4572-9505-7CEB2EEF24A5" TargetMode="External"/><Relationship Id="rId9291" Type="http://schemas.openxmlformats.org/officeDocument/2006/relationships/hyperlink" Target="https://urait.ru/book/3153B0E8-8D04-43F6-B619-7142DDF87044" TargetMode="External"/><Relationship Id="rId13670" Type="http://schemas.openxmlformats.org/officeDocument/2006/relationships/hyperlink" Target="https://urait.ru/book/A327FD7A-3544-4E7F-AB07-5BCFA729BD7F" TargetMode="External"/><Relationship Id="rId14721" Type="http://schemas.openxmlformats.org/officeDocument/2006/relationships/hyperlink" Target="https://urait.ru/book/A968B207-3C92-4F41-A04E-6ABB9F81740D" TargetMode="External"/><Relationship Id="rId650" Type="http://schemas.openxmlformats.org/officeDocument/2006/relationships/hyperlink" Target="https://urait.ru/info/how-to-buy" TargetMode="External"/><Relationship Id="rId1280" Type="http://schemas.openxmlformats.org/officeDocument/2006/relationships/hyperlink" Target="https://urait.ru/author-course/D9CE1E5F-4EF6-44FF-A09B-046774E6B7B9" TargetMode="External"/><Relationship Id="rId2331" Type="http://schemas.openxmlformats.org/officeDocument/2006/relationships/hyperlink" Target="https://urait.ru/author-course/7B9E1667-BDBF-4774-9350-C623E18A21C9" TargetMode="External"/><Relationship Id="rId12272" Type="http://schemas.openxmlformats.org/officeDocument/2006/relationships/hyperlink" Target="https://urait.ru/book/E3D811A6-8A2A-4562-AE7A-1739B8C664B3" TargetMode="External"/><Relationship Id="rId13323" Type="http://schemas.openxmlformats.org/officeDocument/2006/relationships/hyperlink" Target="https://urait.ru/book/4FFF300D-F298-4950-B57D-166B921CE5DA" TargetMode="External"/><Relationship Id="rId16893" Type="http://schemas.openxmlformats.org/officeDocument/2006/relationships/hyperlink" Target="https://urait.ru/rpd/90af74ce-3725-4777-b5a8-2e6b8314557e?aria=2015&amp;level=62" TargetMode="External"/><Relationship Id="rId17944" Type="http://schemas.openxmlformats.org/officeDocument/2006/relationships/hyperlink" Target="https://urait.ru/author-course/8E8038C6-568A-414D-AAE1-D431023F0D3B" TargetMode="External"/><Relationship Id="rId303" Type="http://schemas.openxmlformats.org/officeDocument/2006/relationships/hyperlink" Target="https://urait.ru/info/how-to-buy" TargetMode="External"/><Relationship Id="rId6952" Type="http://schemas.openxmlformats.org/officeDocument/2006/relationships/hyperlink" Target="https://urait.ru/rpd/c3fadb2f-862c-4a59-a217-db0b09c864ce?aria=2016&amp;level=62" TargetMode="External"/><Relationship Id="rId15495" Type="http://schemas.openxmlformats.org/officeDocument/2006/relationships/hyperlink" Target="https://urait.ru/rpd/ee0e1372-ac1f-46c9-9574-ff4ab81a9d30?aria=2054&amp;level=68" TargetMode="External"/><Relationship Id="rId16546" Type="http://schemas.openxmlformats.org/officeDocument/2006/relationships/hyperlink" Target="https://urait.ru/rpd/82ff144b-3760-4817-8c3e-f57477236368?aria=2015&amp;level=62" TargetMode="External"/><Relationship Id="rId5554" Type="http://schemas.openxmlformats.org/officeDocument/2006/relationships/hyperlink" Target="https://urait.ru/author-course/9D545653-0B8F-4AC2-AE18-C5EA7F2B936A" TargetMode="External"/><Relationship Id="rId6605" Type="http://schemas.openxmlformats.org/officeDocument/2006/relationships/hyperlink" Target="https://urait.ru/book/FF39D1FA-6D9D-46A7-ABE3-988000880BF5" TargetMode="External"/><Relationship Id="rId14097" Type="http://schemas.openxmlformats.org/officeDocument/2006/relationships/hyperlink" Target="https://urait.ru/info/how-to-buy" TargetMode="External"/><Relationship Id="rId15148" Type="http://schemas.openxmlformats.org/officeDocument/2006/relationships/hyperlink" Target="https://urait.ru/info/how-to-buy" TargetMode="External"/><Relationship Id="rId4156" Type="http://schemas.openxmlformats.org/officeDocument/2006/relationships/hyperlink" Target="https://urait.ru/author-course/63D1405C-4355-478A-B527-3C6581B3FB39" TargetMode="External"/><Relationship Id="rId5207" Type="http://schemas.openxmlformats.org/officeDocument/2006/relationships/hyperlink" Target="https://urait.ru/info/how-to-buy" TargetMode="External"/><Relationship Id="rId8777" Type="http://schemas.openxmlformats.org/officeDocument/2006/relationships/hyperlink" Target="https://urait.ru/info/how-to-buy" TargetMode="External"/><Relationship Id="rId9828" Type="http://schemas.openxmlformats.org/officeDocument/2006/relationships/hyperlink" Target="https://urait.ru/book/4F5CF97B-8C65-4095-8F0B-BD9E262D1549" TargetMode="External"/><Relationship Id="rId11758" Type="http://schemas.openxmlformats.org/officeDocument/2006/relationships/hyperlink" Target="https://urait.ru/author-course/6B48A607-03D3-46E4-82E6-40251AF63AF7" TargetMode="External"/><Relationship Id="rId1817" Type="http://schemas.openxmlformats.org/officeDocument/2006/relationships/hyperlink" Target="https://urait.ru/info/how-to-buy" TargetMode="External"/><Relationship Id="rId7379" Type="http://schemas.openxmlformats.org/officeDocument/2006/relationships/hyperlink" Target="https://urait.ru/rpd/61026191-322d-4041-9de1-a2ce94719c9e?aria=2016&amp;level=62" TargetMode="External"/><Relationship Id="rId12809" Type="http://schemas.openxmlformats.org/officeDocument/2006/relationships/hyperlink" Target="https://urait.ru/author-course/C198FA1A-18E3-418E-870C-76B01F9F054D" TargetMode="External"/><Relationship Id="rId13180" Type="http://schemas.openxmlformats.org/officeDocument/2006/relationships/hyperlink" Target="https://urait.ru/info/how-to-buy" TargetMode="External"/><Relationship Id="rId14231" Type="http://schemas.openxmlformats.org/officeDocument/2006/relationships/hyperlink" Target="https://urait.ru/rpd/27daeb50-06f3-451f-aaa8-1a4729175559?aria=2032&amp;level=62" TargetMode="External"/><Relationship Id="rId18852" Type="http://schemas.openxmlformats.org/officeDocument/2006/relationships/hyperlink" Target="https://urait.ru/book/AD4E15D7-6A09-4DCF-A6B3-6209622111CE" TargetMode="External"/><Relationship Id="rId160" Type="http://schemas.openxmlformats.org/officeDocument/2006/relationships/hyperlink" Target="https://urait.ru/info/how-to-buy" TargetMode="External"/><Relationship Id="rId3989" Type="http://schemas.openxmlformats.org/officeDocument/2006/relationships/hyperlink" Target="https://urait.ru/info/how-to-buy" TargetMode="External"/><Relationship Id="rId6462" Type="http://schemas.openxmlformats.org/officeDocument/2006/relationships/hyperlink" Target="https://urait.ru/book/5FAFFDF2-9FC5-4A82-837A-6608B924311F" TargetMode="External"/><Relationship Id="rId7860" Type="http://schemas.openxmlformats.org/officeDocument/2006/relationships/hyperlink" Target="https://urait.ru/info/how-to-buy" TargetMode="External"/><Relationship Id="rId8911" Type="http://schemas.openxmlformats.org/officeDocument/2006/relationships/hyperlink" Target="https://urait.ru/info/how-to-buy" TargetMode="External"/><Relationship Id="rId10841" Type="http://schemas.openxmlformats.org/officeDocument/2006/relationships/hyperlink" Target="https://urait.ru/book/4A7F96F9-C867-41E5-ABE6-81E4A761BF70" TargetMode="External"/><Relationship Id="rId16056" Type="http://schemas.openxmlformats.org/officeDocument/2006/relationships/hyperlink" Target="https://urait.ru/info/how-to-buy" TargetMode="External"/><Relationship Id="rId17454" Type="http://schemas.openxmlformats.org/officeDocument/2006/relationships/hyperlink" Target="https://urait.ru/info/how-to-buy" TargetMode="External"/><Relationship Id="rId18505" Type="http://schemas.openxmlformats.org/officeDocument/2006/relationships/hyperlink" Target="https://urait.ru/info/how-to-buy" TargetMode="External"/><Relationship Id="rId5064" Type="http://schemas.openxmlformats.org/officeDocument/2006/relationships/hyperlink" Target="https://urait.ru/rpd/07977320-3b3a-408e-84e3-f93a02a69c55?aria=2046&amp;level=68" TargetMode="External"/><Relationship Id="rId6115" Type="http://schemas.openxmlformats.org/officeDocument/2006/relationships/hyperlink" Target="https://urait.ru/rpd/69da7e3d-6858-4e15-a045-ebe8f190b34a?aria=2016&amp;level=62" TargetMode="External"/><Relationship Id="rId7513" Type="http://schemas.openxmlformats.org/officeDocument/2006/relationships/hyperlink" Target="https://urait.ru/rpd/7823998c-5e23-4530-b1c9-85281bc90e48?aria=2016&amp;level=62" TargetMode="External"/><Relationship Id="rId17107" Type="http://schemas.openxmlformats.org/officeDocument/2006/relationships/hyperlink" Target="https://urait.ru/author-course/09ACB1FB-29CF-4319-ADB3-C5B47D862929" TargetMode="External"/><Relationship Id="rId9685" Type="http://schemas.openxmlformats.org/officeDocument/2006/relationships/hyperlink" Target="https://urait.ru/book/6C206F3F-38EF-4345-866F-3E0BAFAB3D4B" TargetMode="External"/><Relationship Id="rId12666" Type="http://schemas.openxmlformats.org/officeDocument/2006/relationships/hyperlink" Target="https://urait.ru/book/F59F0DC8-3F8A-4EE6-9039-CB5AE4547BE6" TargetMode="External"/><Relationship Id="rId13717" Type="http://schemas.openxmlformats.org/officeDocument/2006/relationships/hyperlink" Target="https://urait.ru/book/D21266B8-9B57-432F-9BCB-3C8C272989E6" TargetMode="External"/><Relationship Id="rId1674" Type="http://schemas.openxmlformats.org/officeDocument/2006/relationships/hyperlink" Target="https://urait.ru/info/how-to-buy" TargetMode="External"/><Relationship Id="rId2725" Type="http://schemas.openxmlformats.org/officeDocument/2006/relationships/hyperlink" Target="https://urait.ru/author-course/99C698F7-FF3B-4A26-9367-9CEA16BCBD31" TargetMode="External"/><Relationship Id="rId8287" Type="http://schemas.openxmlformats.org/officeDocument/2006/relationships/hyperlink" Target="https://urait.ru/rpd/7f1fb40b-3221-4cac-a0e5-f607997ecca2?aria=2016&amp;level=62" TargetMode="External"/><Relationship Id="rId9338" Type="http://schemas.openxmlformats.org/officeDocument/2006/relationships/hyperlink" Target="https://urait.ru/book/2EB22036-2D5D-47CE-B0EA-FD28EB57EB93" TargetMode="External"/><Relationship Id="rId11268" Type="http://schemas.openxmlformats.org/officeDocument/2006/relationships/hyperlink" Target="https://urait.ru/book/9ACE8D8A-5B29-4683-ABBD-485314E34B67" TargetMode="External"/><Relationship Id="rId12319" Type="http://schemas.openxmlformats.org/officeDocument/2006/relationships/hyperlink" Target="https://urait.ru/author-course/F9195C0F-954E-4D39-AF75-4547EBA3D5D3" TargetMode="External"/><Relationship Id="rId15889" Type="http://schemas.openxmlformats.org/officeDocument/2006/relationships/hyperlink" Target="https://urait.ru/author-course/10CFA740-3D27-43F5-9C65-2E0ED2AFA6A4" TargetMode="External"/><Relationship Id="rId1327" Type="http://schemas.openxmlformats.org/officeDocument/2006/relationships/hyperlink" Target="https://urait.ru/author-course/171AE404-C968-436B-84AA-536872588890" TargetMode="External"/><Relationship Id="rId4897" Type="http://schemas.openxmlformats.org/officeDocument/2006/relationships/hyperlink" Target="https://urait.ru/author-course/82FC73BB-006B-4A28-8001-B41B6C0296E5" TargetMode="External"/><Relationship Id="rId5948" Type="http://schemas.openxmlformats.org/officeDocument/2006/relationships/hyperlink" Target="https://urait.ru/rpd/34f40151-0d61-4646-aaa9-b9e79ce15fb0?aria=2016&amp;level=62" TargetMode="External"/><Relationship Id="rId18362" Type="http://schemas.openxmlformats.org/officeDocument/2006/relationships/hyperlink" Target="https://urait.ru/author-course/24787049-7270-43AD-8815-C806B474F100" TargetMode="External"/><Relationship Id="rId33" Type="http://schemas.openxmlformats.org/officeDocument/2006/relationships/hyperlink" Target="https://urait.ru/info/how-to-buy" TargetMode="External"/><Relationship Id="rId3499" Type="http://schemas.openxmlformats.org/officeDocument/2006/relationships/hyperlink" Target="https://urait.ru/author-course/0F1913B3-9A38-4DFE-85CE-E48EB4FCEEF9" TargetMode="External"/><Relationship Id="rId7370" Type="http://schemas.openxmlformats.org/officeDocument/2006/relationships/hyperlink" Target="https://urait.ru/book/3B1803E5-FEFE-4012-AF0B-6D5BBC127170" TargetMode="External"/><Relationship Id="rId8421" Type="http://schemas.openxmlformats.org/officeDocument/2006/relationships/hyperlink" Target="https://urait.ru/book/8E35B142-9FBC-45C2-9AAE-185236138BDD" TargetMode="External"/><Relationship Id="rId12800" Type="http://schemas.openxmlformats.org/officeDocument/2006/relationships/hyperlink" Target="https://urait.ru/info/how-to-buy" TargetMode="External"/><Relationship Id="rId18015" Type="http://schemas.openxmlformats.org/officeDocument/2006/relationships/hyperlink" Target="https://urait.ru/rpd/777fc66f-31b9-4740-9f26-59de8fea077d?aria=1377&amp;level=62" TargetMode="External"/><Relationship Id="rId7023" Type="http://schemas.openxmlformats.org/officeDocument/2006/relationships/hyperlink" Target="https://urait.ru/rpd/35e7e37e-3215-466c-85b3-f6e30737d2ef?aria=2016&amp;level=62" TargetMode="External"/><Relationship Id="rId10351" Type="http://schemas.openxmlformats.org/officeDocument/2006/relationships/hyperlink" Target="https://urait.ru/rpd/fc6f8d0c-a06b-4a6d-a256-7b80a27e050d?aria=2027&amp;level=62" TargetMode="External"/><Relationship Id="rId11402" Type="http://schemas.openxmlformats.org/officeDocument/2006/relationships/hyperlink" Target="https://urait.ru/info/how-to-buy" TargetMode="External"/><Relationship Id="rId14972" Type="http://schemas.openxmlformats.org/officeDocument/2006/relationships/hyperlink" Target="https://urait.ru/author-course/F1082274-7F4A-44B3-8807-278A1ECE14AB" TargetMode="External"/><Relationship Id="rId3980" Type="http://schemas.openxmlformats.org/officeDocument/2006/relationships/hyperlink" Target="https://urait.ru/rpd/ffac8caa-fec9-469f-aba6-d57f778ffd61?aria=2046&amp;level=68" TargetMode="External"/><Relationship Id="rId9195" Type="http://schemas.openxmlformats.org/officeDocument/2006/relationships/hyperlink" Target="https://urait.ru/author-course/4EA04316-5398-4EDC-B395-95992FC9D229" TargetMode="External"/><Relationship Id="rId10004" Type="http://schemas.openxmlformats.org/officeDocument/2006/relationships/hyperlink" Target="https://urait.ru/book/BAFC4068-F459-4101-A3A3-27B6067344A1" TargetMode="External"/><Relationship Id="rId13574" Type="http://schemas.openxmlformats.org/officeDocument/2006/relationships/hyperlink" Target="https://urait.ru/info/how-to-buy" TargetMode="External"/><Relationship Id="rId14625" Type="http://schemas.openxmlformats.org/officeDocument/2006/relationships/hyperlink" Target="https://urait.ru/info/how-to-buy" TargetMode="External"/><Relationship Id="rId1184" Type="http://schemas.openxmlformats.org/officeDocument/2006/relationships/hyperlink" Target="https://urait.ru/info/how-to-buy" TargetMode="External"/><Relationship Id="rId2582" Type="http://schemas.openxmlformats.org/officeDocument/2006/relationships/hyperlink" Target="https://urait.ru/info/how-to-buy" TargetMode="External"/><Relationship Id="rId3633" Type="http://schemas.openxmlformats.org/officeDocument/2006/relationships/hyperlink" Target="https://urait.ru/info/how-to-buy" TargetMode="External"/><Relationship Id="rId12176" Type="http://schemas.openxmlformats.org/officeDocument/2006/relationships/hyperlink" Target="https://urait.ru/info/how-to-buy" TargetMode="External"/><Relationship Id="rId13227" Type="http://schemas.openxmlformats.org/officeDocument/2006/relationships/hyperlink" Target="https://urait.ru/book/684EA178-5D90-4338-9722-E8EB3FD7443C" TargetMode="External"/><Relationship Id="rId16797" Type="http://schemas.openxmlformats.org/officeDocument/2006/relationships/hyperlink" Target="https://urait.ru/book/4AEA0267-9F11-46A7-B85A-9AE6958F25F4" TargetMode="External"/><Relationship Id="rId17848" Type="http://schemas.openxmlformats.org/officeDocument/2006/relationships/hyperlink" Target="https://urait.ru/book/32856780-845D-4F41-9B73-938C19002B88" TargetMode="External"/><Relationship Id="rId554" Type="http://schemas.openxmlformats.org/officeDocument/2006/relationships/hyperlink" Target="https://urait.ru/book/72882A3A-5F6C-473D-BACD-AA36954CF5E0" TargetMode="External"/><Relationship Id="rId2235" Type="http://schemas.openxmlformats.org/officeDocument/2006/relationships/hyperlink" Target="https://urait.ru/author-course/93918812-C45F-40E1-9EAF-022643AD92CB" TargetMode="External"/><Relationship Id="rId6856" Type="http://schemas.openxmlformats.org/officeDocument/2006/relationships/hyperlink" Target="https://urait.ru/info/how-to-buy" TargetMode="External"/><Relationship Id="rId7907" Type="http://schemas.openxmlformats.org/officeDocument/2006/relationships/hyperlink" Target="https://urait.ru/rpd/eef0ab6c-4009-4b75-ab14-cb5bc3680b47?aria=2016&amp;level=62" TargetMode="External"/><Relationship Id="rId15399" Type="http://schemas.openxmlformats.org/officeDocument/2006/relationships/hyperlink" Target="https://urait.ru/rpd/d63a074a-ea15-4d60-a904-c60d9915798e?aria=2032&amp;level=62" TargetMode="External"/><Relationship Id="rId207" Type="http://schemas.openxmlformats.org/officeDocument/2006/relationships/hyperlink" Target="https://urait.ru/author-course/68384C94-B3D9-489C-8268-9FA98D761162" TargetMode="External"/><Relationship Id="rId5458" Type="http://schemas.openxmlformats.org/officeDocument/2006/relationships/hyperlink" Target="https://urait.ru/author-course/5B8EC05B-FD90-4326-9A86-AE072AC29943" TargetMode="External"/><Relationship Id="rId6509" Type="http://schemas.openxmlformats.org/officeDocument/2006/relationships/hyperlink" Target="https://urait.ru/author-course/033B0498-0DA4-42AA-AB65-066CFA8E003F" TargetMode="External"/><Relationship Id="rId12310" Type="http://schemas.openxmlformats.org/officeDocument/2006/relationships/hyperlink" Target="https://urait.ru/book/0A1D3B80-ED30-429C-A36F-C5AF26E0B44C" TargetMode="External"/><Relationship Id="rId15880" Type="http://schemas.openxmlformats.org/officeDocument/2006/relationships/hyperlink" Target="https://urait.ru/info/how-to-buy" TargetMode="External"/><Relationship Id="rId16931" Type="http://schemas.openxmlformats.org/officeDocument/2006/relationships/hyperlink" Target="https://urait.ru/rpd/bce44e96-5b67-484d-a8d4-5022a9afd268?aria=2015&amp;level=62" TargetMode="External"/><Relationship Id="rId3490" Type="http://schemas.openxmlformats.org/officeDocument/2006/relationships/hyperlink" Target="https://urait.ru/info/how-to-buy" TargetMode="External"/><Relationship Id="rId4541" Type="http://schemas.openxmlformats.org/officeDocument/2006/relationships/hyperlink" Target="https://urait.ru/rpd/33e07456-d635-4949-b1f9-6f4147c0853c?aria=2046&amp;level=68" TargetMode="External"/><Relationship Id="rId13084" Type="http://schemas.openxmlformats.org/officeDocument/2006/relationships/hyperlink" Target="https://urait.ru/rpd/49049035-c294-4524-89bb-01b936a74a40?aria=2081&amp;level=68" TargetMode="External"/><Relationship Id="rId14135" Type="http://schemas.openxmlformats.org/officeDocument/2006/relationships/hyperlink" Target="https://urait.ru/book/C98D75CB-6B63-44C4-A68D-284EA03B8F0A" TargetMode="External"/><Relationship Id="rId14482" Type="http://schemas.openxmlformats.org/officeDocument/2006/relationships/hyperlink" Target="https://urait.ru/rpd/46095590-de61-43be-956c-436f613406ae?aria=2032&amp;level=62" TargetMode="External"/><Relationship Id="rId15533" Type="http://schemas.openxmlformats.org/officeDocument/2006/relationships/hyperlink" Target="https://urait.ru/rpd/5fda8164-587d-4097-94d5-d5139a78e908?aria=2054&amp;level=68" TargetMode="External"/><Relationship Id="rId2092" Type="http://schemas.openxmlformats.org/officeDocument/2006/relationships/hyperlink" Target="https://urait.ru/rpd/65a14047-5d65-4ed9-a65b-d683b82de0cf?aria=2031&amp;level=62" TargetMode="External"/><Relationship Id="rId3143" Type="http://schemas.openxmlformats.org/officeDocument/2006/relationships/hyperlink" Target="https://urait.ru/rpd/7cde88d2-bd00-489e-956d-ee8b20f05074?aria=2046&amp;level=68" TargetMode="External"/><Relationship Id="rId18756" Type="http://schemas.openxmlformats.org/officeDocument/2006/relationships/hyperlink" Target="https://urait.ru/author-course/87665B4A-771D-4C37-A476-5A675F6E4584" TargetMode="External"/><Relationship Id="rId7764" Type="http://schemas.openxmlformats.org/officeDocument/2006/relationships/hyperlink" Target="https://urait.ru/book/F29048DC-DC9E-4544-B8CF-9B08C30C1062" TargetMode="External"/><Relationship Id="rId8815" Type="http://schemas.openxmlformats.org/officeDocument/2006/relationships/hyperlink" Target="https://urait.ru/info/how-to-buy" TargetMode="External"/><Relationship Id="rId10745" Type="http://schemas.openxmlformats.org/officeDocument/2006/relationships/hyperlink" Target="https://urait.ru/book/E92F24BC-B5B8-43C3-90E0-A2B20EE5EC1B" TargetMode="External"/><Relationship Id="rId17358" Type="http://schemas.openxmlformats.org/officeDocument/2006/relationships/hyperlink" Target="https://urait.ru/info/how-to-buy" TargetMode="External"/><Relationship Id="rId18409" Type="http://schemas.openxmlformats.org/officeDocument/2006/relationships/hyperlink" Target="https://urait.ru/rpd/c1e500cc-8b24-4705-ba2f-63a6414511dd?aria=2062&amp;level=68" TargetMode="External"/><Relationship Id="rId6366" Type="http://schemas.openxmlformats.org/officeDocument/2006/relationships/hyperlink" Target="https://urait.ru/author-course/5786F581-B858-4B7E-93BB-F4E17565C9FD" TargetMode="External"/><Relationship Id="rId7417" Type="http://schemas.openxmlformats.org/officeDocument/2006/relationships/hyperlink" Target="https://urait.ru/author-course/57D46CC6-83BA-433B-86AC-B6451312FD4C" TargetMode="External"/><Relationship Id="rId13968" Type="http://schemas.openxmlformats.org/officeDocument/2006/relationships/hyperlink" Target="https://urait.ru/book/01986E09-ADCD-470F-9E44-3BBC6BC402AC" TargetMode="External"/><Relationship Id="rId2976" Type="http://schemas.openxmlformats.org/officeDocument/2006/relationships/hyperlink" Target="https://urait.ru/rpd/10cfa740-3d27-43f5-9c65-2e0ed2afa6a4?aria=2031&amp;level=62" TargetMode="External"/><Relationship Id="rId6019" Type="http://schemas.openxmlformats.org/officeDocument/2006/relationships/hyperlink" Target="https://urait.ru/rpd/df3d7fc3-5335-4ecf-ba01-4cc9bd3b643a?aria=2016&amp;level=62" TargetMode="External"/><Relationship Id="rId9589" Type="http://schemas.openxmlformats.org/officeDocument/2006/relationships/hyperlink" Target="https://urait.ru/rpd/021427a3-4e4d-440b-8417-60191492a763?aria=2027&amp;level=62" TargetMode="External"/><Relationship Id="rId15390" Type="http://schemas.openxmlformats.org/officeDocument/2006/relationships/hyperlink" Target="https://urait.ru/author-course/8E35B142-9FBC-45C2-9AAE-185236138BDD" TargetMode="External"/><Relationship Id="rId16441" Type="http://schemas.openxmlformats.org/officeDocument/2006/relationships/hyperlink" Target="https://urait.ru/book/6A81CFCD-C632-41A2-A870-7AB16220D972" TargetMode="External"/><Relationship Id="rId948" Type="http://schemas.openxmlformats.org/officeDocument/2006/relationships/hyperlink" Target="https://urait.ru/book/4592739C-F4C8-444C-ADAD-D90E5FC4C314" TargetMode="External"/><Relationship Id="rId1578" Type="http://schemas.openxmlformats.org/officeDocument/2006/relationships/hyperlink" Target="https://urait.ru/rpd/c533c559-879e-4c81-a38f-f65e579df124?aria=2031&amp;level=62" TargetMode="External"/><Relationship Id="rId2629" Type="http://schemas.openxmlformats.org/officeDocument/2006/relationships/hyperlink" Target="https://urait.ru/rpd/7c896f4d-d72a-4832-aa75-74af83ac0785?aria=2031&amp;level=62" TargetMode="External"/><Relationship Id="rId6500" Type="http://schemas.openxmlformats.org/officeDocument/2006/relationships/hyperlink" Target="https://urait.ru/info/how-to-buy" TargetMode="External"/><Relationship Id="rId15043" Type="http://schemas.openxmlformats.org/officeDocument/2006/relationships/hyperlink" Target="https://urait.ru/rpd/bbeddc35-628e-4831-b7c9-0d5c5a2553fd?aria=2032&amp;level=62" TargetMode="External"/><Relationship Id="rId4051" Type="http://schemas.openxmlformats.org/officeDocument/2006/relationships/hyperlink" Target="https://urait.ru/info/how-to-buy" TargetMode="External"/><Relationship Id="rId5102" Type="http://schemas.openxmlformats.org/officeDocument/2006/relationships/hyperlink" Target="https://urait.ru/author-course/E09E0367-5C75-4134-8FDB-474B35AA53B9" TargetMode="External"/><Relationship Id="rId8672" Type="http://schemas.openxmlformats.org/officeDocument/2006/relationships/hyperlink" Target="https://urait.ru/author-course/D7AA468D-B5CF-4602-A5EC-B2D5CF1BA29E" TargetMode="External"/><Relationship Id="rId18266" Type="http://schemas.openxmlformats.org/officeDocument/2006/relationships/hyperlink" Target="https://urait.ru/author-course/9D2C87CE-5542-48C1-AB1E-73A1ADAC8D67" TargetMode="External"/><Relationship Id="rId7274" Type="http://schemas.openxmlformats.org/officeDocument/2006/relationships/hyperlink" Target="https://urait.ru/rpd/d26fe4ee-49cc-4395-b873-db9ffdadf10d?aria=2016&amp;level=62" TargetMode="External"/><Relationship Id="rId8325" Type="http://schemas.openxmlformats.org/officeDocument/2006/relationships/hyperlink" Target="https://urait.ru/book/26E3080D-98C8-48D3-8F37-B16665CA8FED" TargetMode="External"/><Relationship Id="rId9723" Type="http://schemas.openxmlformats.org/officeDocument/2006/relationships/hyperlink" Target="https://urait.ru/info/how-to-buy" TargetMode="External"/><Relationship Id="rId11653" Type="http://schemas.openxmlformats.org/officeDocument/2006/relationships/hyperlink" Target="https://urait.ru/rpd/ea5dbb4e-af89-483d-acf8-86dd61f69612?aria=2078&amp;level=68" TargetMode="External"/><Relationship Id="rId12704" Type="http://schemas.openxmlformats.org/officeDocument/2006/relationships/hyperlink" Target="https://urait.ru/info/how-to-buy" TargetMode="External"/><Relationship Id="rId1712" Type="http://schemas.openxmlformats.org/officeDocument/2006/relationships/hyperlink" Target="https://urait.ru/book/CCAB9232-9055-4B44-8F59-D648EC6B3798" TargetMode="External"/><Relationship Id="rId10255" Type="http://schemas.openxmlformats.org/officeDocument/2006/relationships/hyperlink" Target="https://urait.ru/book/78FF4CC6-06F7-42CA-AF37-485801DCE232" TargetMode="External"/><Relationship Id="rId11306" Type="http://schemas.openxmlformats.org/officeDocument/2006/relationships/hyperlink" Target="https://urait.ru/book/42D93978-B236-4467-A780-84A05943DDF0" TargetMode="External"/><Relationship Id="rId14876" Type="http://schemas.openxmlformats.org/officeDocument/2006/relationships/hyperlink" Target="https://urait.ru/book/FA285AA8-D8F4-422B-8380-202BBE0DE9D5" TargetMode="External"/><Relationship Id="rId15927" Type="http://schemas.openxmlformats.org/officeDocument/2006/relationships/hyperlink" Target="https://urait.ru/rpd/0804ea06-f3ec-4f42-9dba-161d61d8a969?aria=2054&amp;level=68" TargetMode="External"/><Relationship Id="rId3884" Type="http://schemas.openxmlformats.org/officeDocument/2006/relationships/hyperlink" Target="https://urait.ru/book/F8E79122-6D09-49D4-BAC2-F13376E1B641" TargetMode="External"/><Relationship Id="rId4935" Type="http://schemas.openxmlformats.org/officeDocument/2006/relationships/hyperlink" Target="https://urait.ru/rpd/7df180b5-d600-4265-a6d0-38a2c74082e2?aria=2046&amp;level=68" TargetMode="External"/><Relationship Id="rId9099" Type="http://schemas.openxmlformats.org/officeDocument/2006/relationships/hyperlink" Target="https://urait.ru/info/how-to-buy" TargetMode="External"/><Relationship Id="rId13478" Type="http://schemas.openxmlformats.org/officeDocument/2006/relationships/hyperlink" Target="https://urait.ru/rpd/cc44567c-9623-4db9-b99f-5ab4c66ead25?aria=2032&amp;level=62" TargetMode="External"/><Relationship Id="rId14529" Type="http://schemas.openxmlformats.org/officeDocument/2006/relationships/hyperlink" Target="https://urait.ru/author-course/AA5414D4-48D7-4265-B5D4-C186B315B40E" TargetMode="External"/><Relationship Id="rId18400" Type="http://schemas.openxmlformats.org/officeDocument/2006/relationships/hyperlink" Target="https://urait.ru/author-course/5D2D97A6-F8E3-43DA-A2B4-6278B0C4E7AA" TargetMode="External"/><Relationship Id="rId2486" Type="http://schemas.openxmlformats.org/officeDocument/2006/relationships/hyperlink" Target="https://urait.ru/info/how-to-buy" TargetMode="External"/><Relationship Id="rId3537" Type="http://schemas.openxmlformats.org/officeDocument/2006/relationships/hyperlink" Target="https://urait.ru/book/AEAC0F9F-CD04-4954-8177-8A55793587EE" TargetMode="External"/><Relationship Id="rId17002" Type="http://schemas.openxmlformats.org/officeDocument/2006/relationships/hyperlink" Target="https://urait.ru/author-course/88D406EA-1B2A-484A-A75F-6184418A13CD" TargetMode="External"/><Relationship Id="rId458" Type="http://schemas.openxmlformats.org/officeDocument/2006/relationships/hyperlink" Target="https://urait.ru/info/how-to-buy" TargetMode="External"/><Relationship Id="rId1088" Type="http://schemas.openxmlformats.org/officeDocument/2006/relationships/hyperlink" Target="https://urait.ru/info/how-to-buy" TargetMode="External"/><Relationship Id="rId2139" Type="http://schemas.openxmlformats.org/officeDocument/2006/relationships/hyperlink" Target="https://urait.ru/info/how-to-buy" TargetMode="External"/><Relationship Id="rId6010" Type="http://schemas.openxmlformats.org/officeDocument/2006/relationships/hyperlink" Target="https://urait.ru/book/A36110BC-DFB0-402B-9588-5C7266E36594" TargetMode="External"/><Relationship Id="rId9580" Type="http://schemas.openxmlformats.org/officeDocument/2006/relationships/hyperlink" Target="https://urait.ru/book/DE4BDDEE-9120-48FA-93F1-D802C7233544" TargetMode="External"/><Relationship Id="rId2620" Type="http://schemas.openxmlformats.org/officeDocument/2006/relationships/hyperlink" Target="https://urait.ru/book/1A6E6162-EF70-42A7-BC81-6D54BEB9E53D" TargetMode="External"/><Relationship Id="rId8182" Type="http://schemas.openxmlformats.org/officeDocument/2006/relationships/hyperlink" Target="https://urait.ru/book/9F446143-5483-43AD-B514-C2A692A223D3" TargetMode="External"/><Relationship Id="rId9233" Type="http://schemas.openxmlformats.org/officeDocument/2006/relationships/hyperlink" Target="https://urait.ru/info/how-to-buy" TargetMode="External"/><Relationship Id="rId11163" Type="http://schemas.openxmlformats.org/officeDocument/2006/relationships/hyperlink" Target="https://urait.ru/book/C3BE7EF4-9C82-4E0A-AD89-9D0E7F96A0B4" TargetMode="External"/><Relationship Id="rId12214" Type="http://schemas.openxmlformats.org/officeDocument/2006/relationships/hyperlink" Target="https://urait.ru/info/how-to-buy" TargetMode="External"/><Relationship Id="rId12561" Type="http://schemas.openxmlformats.org/officeDocument/2006/relationships/hyperlink" Target="https://urait.ru/rpd/bc845bea-d7ce-48c4-a1f7-a340de47a754?aria=2081&amp;level=68" TargetMode="External"/><Relationship Id="rId13612" Type="http://schemas.openxmlformats.org/officeDocument/2006/relationships/hyperlink" Target="https://urait.ru/rpd/5786f581-b858-4b7e-93bb-f4e17565c9fd?aria=2032&amp;level=62" TargetMode="External"/><Relationship Id="rId1222" Type="http://schemas.openxmlformats.org/officeDocument/2006/relationships/hyperlink" Target="https://urait.ru/info/how-to-buy" TargetMode="External"/><Relationship Id="rId15784" Type="http://schemas.openxmlformats.org/officeDocument/2006/relationships/hyperlink" Target="https://urait.ru/book/ED9FF995-C180-4CE4-85F2-80AFB0FA0D34" TargetMode="External"/><Relationship Id="rId16835" Type="http://schemas.openxmlformats.org/officeDocument/2006/relationships/hyperlink" Target="https://urait.ru/rpd/a0fb129a-0db6-4c8c-85f9-1c57a5722d78?aria=2015&amp;level=62" TargetMode="External"/><Relationship Id="rId3394" Type="http://schemas.openxmlformats.org/officeDocument/2006/relationships/hyperlink" Target="https://urait.ru/info/how-to-buy" TargetMode="External"/><Relationship Id="rId4792" Type="http://schemas.openxmlformats.org/officeDocument/2006/relationships/hyperlink" Target="https://urait.ru/info/how-to-buy" TargetMode="External"/><Relationship Id="rId5843" Type="http://schemas.openxmlformats.org/officeDocument/2006/relationships/hyperlink" Target="https://urait.ru/rpd/18c08beb-3b2f-4f56-87dc-d0906d5d8cf0?aria=2016&amp;level=62" TargetMode="External"/><Relationship Id="rId14386" Type="http://schemas.openxmlformats.org/officeDocument/2006/relationships/hyperlink" Target="https://urait.ru/rpd/b3d22b7e-7fc9-4243-b74f-ad79ca4cc467?aria=2032&amp;level=62" TargetMode="External"/><Relationship Id="rId15437" Type="http://schemas.openxmlformats.org/officeDocument/2006/relationships/hyperlink" Target="https://urait.ru/info/how-to-buy" TargetMode="External"/><Relationship Id="rId3047" Type="http://schemas.openxmlformats.org/officeDocument/2006/relationships/hyperlink" Target="https://urait.ru/rpd/598e7da0-5180-49bc-9ed3-30a4174b600b?aria=2031&amp;level=62" TargetMode="External"/><Relationship Id="rId4445" Type="http://schemas.openxmlformats.org/officeDocument/2006/relationships/hyperlink" Target="https://urait.ru/rpd/9d8dc96c-9742-4b06-acf0-57baab62611f?aria=2046&amp;level=68" TargetMode="External"/><Relationship Id="rId10996" Type="http://schemas.openxmlformats.org/officeDocument/2006/relationships/hyperlink" Target="https://urait.ru/rpd/63d802e3-c9a6-4d41-a2c5-7b151b4b4b76?aria=2078&amp;level=68" TargetMode="External"/><Relationship Id="rId14039" Type="http://schemas.openxmlformats.org/officeDocument/2006/relationships/hyperlink" Target="https://urait.ru/author-course/3292E58B-0362-48D8-BB50-4E7524E5AC6C" TargetMode="External"/><Relationship Id="rId7668" Type="http://schemas.openxmlformats.org/officeDocument/2006/relationships/hyperlink" Target="https://urait.ru/author-course/FC6F8D0C-A06B-4A6D-A256-7B80A27E050D" TargetMode="External"/><Relationship Id="rId8719" Type="http://schemas.openxmlformats.org/officeDocument/2006/relationships/hyperlink" Target="https://urait.ru/rpd/eda3af3c-9448-4170-9912-498809a17cd8?aria=2027&amp;level=62" TargetMode="External"/><Relationship Id="rId10649" Type="http://schemas.openxmlformats.org/officeDocument/2006/relationships/hyperlink" Target="https://urait.ru/info/how-to-buy" TargetMode="External"/><Relationship Id="rId14520" Type="http://schemas.openxmlformats.org/officeDocument/2006/relationships/hyperlink" Target="https://urait.ru/info/how-to-buy" TargetMode="External"/><Relationship Id="rId9090" Type="http://schemas.openxmlformats.org/officeDocument/2006/relationships/hyperlink" Target="https://urait.ru/book/3EBCDB32-970E-4768-8EC3-9C256AC694A2" TargetMode="External"/><Relationship Id="rId12071" Type="http://schemas.openxmlformats.org/officeDocument/2006/relationships/hyperlink" Target="https://urait.ru/info/how-to-buy" TargetMode="External"/><Relationship Id="rId13122" Type="http://schemas.openxmlformats.org/officeDocument/2006/relationships/hyperlink" Target="https://urait.ru/rpd/c193ce1d-8312-4076-8422-be7358330aa2?aria=2081&amp;level=68" TargetMode="External"/><Relationship Id="rId2130" Type="http://schemas.openxmlformats.org/officeDocument/2006/relationships/hyperlink" Target="https://urait.ru/rpd/4483c631-fbe8-49a8-88c4-8e18e79dfaa0?aria=2031&amp;level=62" TargetMode="External"/><Relationship Id="rId6751" Type="http://schemas.openxmlformats.org/officeDocument/2006/relationships/hyperlink" Target="https://urait.ru/info/how-to-buy" TargetMode="External"/><Relationship Id="rId15294" Type="http://schemas.openxmlformats.org/officeDocument/2006/relationships/hyperlink" Target="https://urait.ru/info/how-to-buy" TargetMode="External"/><Relationship Id="rId16345" Type="http://schemas.openxmlformats.org/officeDocument/2006/relationships/hyperlink" Target="https://urait.ru/author-course/75FF5412-5E55-4189-B132-00F2EBE52013" TargetMode="External"/><Relationship Id="rId16692" Type="http://schemas.openxmlformats.org/officeDocument/2006/relationships/hyperlink" Target="https://urait.ru/book/867CB8F9-5EEE-4ADF-BDAA-BF13959B24A3" TargetMode="External"/><Relationship Id="rId17743" Type="http://schemas.openxmlformats.org/officeDocument/2006/relationships/hyperlink" Target="https://urait.ru/rpd/8af775b7-438d-4ab6-8128-d3e04caab7ce?aria=2015&amp;level=62" TargetMode="External"/><Relationship Id="rId102" Type="http://schemas.openxmlformats.org/officeDocument/2006/relationships/hyperlink" Target="https://urait.ru/author-course/7FE9EA2B-B379-4B02-AD64-C00CDF7F57F1" TargetMode="External"/><Relationship Id="rId5353" Type="http://schemas.openxmlformats.org/officeDocument/2006/relationships/hyperlink" Target="https://urait.ru/rpd/40b23aeb-40ec-4b65-8033-485b7adb84fc?aria=2046&amp;level=68" TargetMode="External"/><Relationship Id="rId6404" Type="http://schemas.openxmlformats.org/officeDocument/2006/relationships/hyperlink" Target="https://urait.ru/info/how-to-buy" TargetMode="External"/><Relationship Id="rId7802" Type="http://schemas.openxmlformats.org/officeDocument/2006/relationships/hyperlink" Target="https://urait.ru/info/how-to-buy" TargetMode="External"/><Relationship Id="rId5006" Type="http://schemas.openxmlformats.org/officeDocument/2006/relationships/hyperlink" Target="https://urait.ru/info/how-to-buy" TargetMode="External"/><Relationship Id="rId9974" Type="http://schemas.openxmlformats.org/officeDocument/2006/relationships/hyperlink" Target="https://urait.ru/info/how-to-buy" TargetMode="External"/><Relationship Id="rId12955" Type="http://schemas.openxmlformats.org/officeDocument/2006/relationships/hyperlink" Target="https://urait.ru/author-course/F92351D0-CF17-4938-AE83-CB54986041F8" TargetMode="External"/><Relationship Id="rId1963" Type="http://schemas.openxmlformats.org/officeDocument/2006/relationships/hyperlink" Target="https://urait.ru/rpd/a6b7c576-d178-466a-93b7-c0179ba54b6d?aria=2031&amp;level=62" TargetMode="External"/><Relationship Id="rId7178" Type="http://schemas.openxmlformats.org/officeDocument/2006/relationships/hyperlink" Target="https://urait.ru/rpd/07a6c77c-ddfc-4689-a81b-c33553ff15aa?aria=2016&amp;level=62" TargetMode="External"/><Relationship Id="rId8576" Type="http://schemas.openxmlformats.org/officeDocument/2006/relationships/hyperlink" Target="https://urait.ru/author-course/DA119FFD-8807-45AA-A1B9-B50465F36530" TargetMode="External"/><Relationship Id="rId9627" Type="http://schemas.openxmlformats.org/officeDocument/2006/relationships/hyperlink" Target="https://urait.ru/book/033A44FC-DC2F-4D89-8A80-5EAEC46A1711" TargetMode="External"/><Relationship Id="rId11557" Type="http://schemas.openxmlformats.org/officeDocument/2006/relationships/hyperlink" Target="https://urait.ru/author-course/49A98ABD-CA3F-4A38-97AE-2390BCB671BA" TargetMode="External"/><Relationship Id="rId12608" Type="http://schemas.openxmlformats.org/officeDocument/2006/relationships/hyperlink" Target="https://urait.ru/info/how-to-buy" TargetMode="External"/><Relationship Id="rId1616" Type="http://schemas.openxmlformats.org/officeDocument/2006/relationships/hyperlink" Target="https://urait.ru/author-course/1BA30C39-00F9-492D-8E75-F9D8611BC426" TargetMode="External"/><Relationship Id="rId8229" Type="http://schemas.openxmlformats.org/officeDocument/2006/relationships/hyperlink" Target="https://urait.ru/author-course/2DCD3389-CF23-44A8-B8E9-B922AF63D420" TargetMode="External"/><Relationship Id="rId10159" Type="http://schemas.openxmlformats.org/officeDocument/2006/relationships/hyperlink" Target="https://urait.ru/rpd/db280c84-5221-4e0f-8ffb-7a4182a208d9?aria=2027&amp;level=62" TargetMode="External"/><Relationship Id="rId14030" Type="http://schemas.openxmlformats.org/officeDocument/2006/relationships/hyperlink" Target="https://urait.ru/rpd/ec8b5d1c-626d-4d7c-a89b-d28df44682a7?aria=2032&amp;level=62" TargetMode="External"/><Relationship Id="rId18651" Type="http://schemas.openxmlformats.org/officeDocument/2006/relationships/hyperlink" Target="https://urait.ru/book/824326F1-A073-43D8-B232-05A8402DE511" TargetMode="External"/><Relationship Id="rId3788" Type="http://schemas.openxmlformats.org/officeDocument/2006/relationships/hyperlink" Target="https://urait.ru/info/how-to-buy" TargetMode="External"/><Relationship Id="rId4839" Type="http://schemas.openxmlformats.org/officeDocument/2006/relationships/hyperlink" Target="https://urait.ru/author-course/EBEB010C-36E9-48AC-A64E-61EB5DCD1745" TargetMode="External"/><Relationship Id="rId8710" Type="http://schemas.openxmlformats.org/officeDocument/2006/relationships/hyperlink" Target="https://urait.ru/info/how-to-buy" TargetMode="External"/><Relationship Id="rId17253" Type="http://schemas.openxmlformats.org/officeDocument/2006/relationships/hyperlink" Target="https://urait.ru/info/how-to-buy" TargetMode="External"/><Relationship Id="rId18304" Type="http://schemas.openxmlformats.org/officeDocument/2006/relationships/hyperlink" Target="https://urait.ru/author-course/66C3B9B4-4E5A-4C97-AC0E-A6A651F65FF8" TargetMode="External"/><Relationship Id="rId6261" Type="http://schemas.openxmlformats.org/officeDocument/2006/relationships/hyperlink" Target="https://urait.ru/info/how-to-buy" TargetMode="External"/><Relationship Id="rId7312" Type="http://schemas.openxmlformats.org/officeDocument/2006/relationships/hyperlink" Target="https://urait.ru/info/how-to-buy" TargetMode="External"/><Relationship Id="rId10640" Type="http://schemas.openxmlformats.org/officeDocument/2006/relationships/hyperlink" Target="https://urait.ru/author-course/0B1486B0-ADC8-4156-B670-5FE32D5C671B" TargetMode="External"/><Relationship Id="rId9484" Type="http://schemas.openxmlformats.org/officeDocument/2006/relationships/hyperlink" Target="https://urait.ru/rpd/67070725-14da-4677-95db-5f46cf3b26f2?aria=2027&amp;level=62" TargetMode="External"/><Relationship Id="rId13863" Type="http://schemas.openxmlformats.org/officeDocument/2006/relationships/hyperlink" Target="https://urait.ru/book/A637E8E2-A9AF-453E-9AC6-38FE01AB39BC" TargetMode="External"/><Relationship Id="rId14914" Type="http://schemas.openxmlformats.org/officeDocument/2006/relationships/hyperlink" Target="https://urait.ru/book/9418E94E-7729-4FC1-A38F-FDDA27012F00" TargetMode="External"/><Relationship Id="rId1473" Type="http://schemas.openxmlformats.org/officeDocument/2006/relationships/hyperlink" Target="https://urait.ru/book/8B45AFD8-BA8C-4264-AC04-FF62F986EBA0" TargetMode="External"/><Relationship Id="rId2871" Type="http://schemas.openxmlformats.org/officeDocument/2006/relationships/hyperlink" Target="https://urait.ru/book/1484D39A-692E-4DFD-87B6-6FAF2FE6A550" TargetMode="External"/><Relationship Id="rId3922" Type="http://schemas.openxmlformats.org/officeDocument/2006/relationships/hyperlink" Target="https://urait.ru/info/how-to-buy" TargetMode="External"/><Relationship Id="rId8086" Type="http://schemas.openxmlformats.org/officeDocument/2006/relationships/hyperlink" Target="https://urait.ru/author-course/A984ECA8-96C6-41B3-A3F5-5EBE3B87E83B" TargetMode="External"/><Relationship Id="rId9137" Type="http://schemas.openxmlformats.org/officeDocument/2006/relationships/hyperlink" Target="https://urait.ru/author-course/59F5ED7C-BE09-4EFE-8308-53D407AE9669" TargetMode="External"/><Relationship Id="rId12465" Type="http://schemas.openxmlformats.org/officeDocument/2006/relationships/hyperlink" Target="https://urait.ru/rpd/8288582a-170d-4e70-a652-24eddfd15d10?aria=2081&amp;level=68" TargetMode="External"/><Relationship Id="rId13516" Type="http://schemas.openxmlformats.org/officeDocument/2006/relationships/hyperlink" Target="https://urait.ru/author-course/BCB7C89F-DC58-44E1-9B76-1E45E47395DA" TargetMode="External"/><Relationship Id="rId843" Type="http://schemas.openxmlformats.org/officeDocument/2006/relationships/hyperlink" Target="https://urait.ru/book/4BC9195E-EA7C-4E4C-90CB-07B6AFB2CA25" TargetMode="External"/><Relationship Id="rId1126" Type="http://schemas.openxmlformats.org/officeDocument/2006/relationships/hyperlink" Target="https://urait.ru/rpd/4df1f1f3-0ac1-4c1f-83f2-988ecfb537b0?aria=2031&amp;level=62" TargetMode="External"/><Relationship Id="rId2524" Type="http://schemas.openxmlformats.org/officeDocument/2006/relationships/hyperlink" Target="https://urait.ru/book/E0B02190-B3AD-4562-AB35-39D56F7A3FF0" TargetMode="External"/><Relationship Id="rId11067" Type="http://schemas.openxmlformats.org/officeDocument/2006/relationships/hyperlink" Target="https://urait.ru/info/how-to-buy" TargetMode="External"/><Relationship Id="rId12118" Type="http://schemas.openxmlformats.org/officeDocument/2006/relationships/hyperlink" Target="https://urait.ru/info/how-to-buy" TargetMode="External"/><Relationship Id="rId15688" Type="http://schemas.openxmlformats.org/officeDocument/2006/relationships/hyperlink" Target="https://urait.ru/book/F70DB52D-BEC6-4E97-9E3A-AF4A500DC01F" TargetMode="External"/><Relationship Id="rId16739" Type="http://schemas.openxmlformats.org/officeDocument/2006/relationships/hyperlink" Target="https://urait.ru/author-course/F108746E-70B2-4F42-B04A-02879989CDFF" TargetMode="External"/><Relationship Id="rId4696" Type="http://schemas.openxmlformats.org/officeDocument/2006/relationships/hyperlink" Target="https://urait.ru/book/2899284E-870E-4E26-A64A-73462149C423" TargetMode="External"/><Relationship Id="rId5747" Type="http://schemas.openxmlformats.org/officeDocument/2006/relationships/hyperlink" Target="https://urait.ru/info/how-to-buy" TargetMode="External"/><Relationship Id="rId18161" Type="http://schemas.openxmlformats.org/officeDocument/2006/relationships/hyperlink" Target="https://urait.ru/info/how-to-buy" TargetMode="External"/><Relationship Id="rId3298" Type="http://schemas.openxmlformats.org/officeDocument/2006/relationships/hyperlink" Target="https://urait.ru/book/6B65223D-FB5A-470C-B744-9C4FE0279A91" TargetMode="External"/><Relationship Id="rId4349" Type="http://schemas.openxmlformats.org/officeDocument/2006/relationships/hyperlink" Target="https://urait.ru/book/109F74DD-6C01-4699-A2FC-3960BDBFCD46" TargetMode="External"/><Relationship Id="rId8220" Type="http://schemas.openxmlformats.org/officeDocument/2006/relationships/hyperlink" Target="https://urait.ru/info/how-to-buy" TargetMode="External"/><Relationship Id="rId10150" Type="http://schemas.openxmlformats.org/officeDocument/2006/relationships/hyperlink" Target="https://urait.ru/info/how-to-buy" TargetMode="External"/><Relationship Id="rId11201" Type="http://schemas.openxmlformats.org/officeDocument/2006/relationships/hyperlink" Target="https://urait.ru/author-course/021427A3-4E4D-440B-8417-60191492A763" TargetMode="External"/><Relationship Id="rId4830" Type="http://schemas.openxmlformats.org/officeDocument/2006/relationships/hyperlink" Target="https://urait.ru/info/how-to-buy" TargetMode="External"/><Relationship Id="rId13373" Type="http://schemas.openxmlformats.org/officeDocument/2006/relationships/hyperlink" Target="https://urait.ru/book/A4014D6D-F513-44D1-83B1-85C475B15A57" TargetMode="External"/><Relationship Id="rId14424" Type="http://schemas.openxmlformats.org/officeDocument/2006/relationships/hyperlink" Target="https://urait.ru/author-course/1D3B5B28-E9E9-48AC-95DB-783E56D338A7" TargetMode="External"/><Relationship Id="rId14771" Type="http://schemas.openxmlformats.org/officeDocument/2006/relationships/hyperlink" Target="https://urait.ru/author-course/0AC97E15-201C-48A5-86B3-5F7F4FC31C42" TargetMode="External"/><Relationship Id="rId15822" Type="http://schemas.openxmlformats.org/officeDocument/2006/relationships/hyperlink" Target="https://urait.ru/info/how-to-buy" TargetMode="External"/><Relationship Id="rId2381" Type="http://schemas.openxmlformats.org/officeDocument/2006/relationships/hyperlink" Target="https://urait.ru/info/how-to-buy" TargetMode="External"/><Relationship Id="rId3432" Type="http://schemas.openxmlformats.org/officeDocument/2006/relationships/hyperlink" Target="https://urait.ru/book/CC6FD10F-C9BE-4585-967C-2F7A683CE280" TargetMode="External"/><Relationship Id="rId13026" Type="http://schemas.openxmlformats.org/officeDocument/2006/relationships/hyperlink" Target="https://urait.ru/author-course/52A2452E-591B-4294-994D-6A8E042FAEB5" TargetMode="External"/><Relationship Id="rId17994" Type="http://schemas.openxmlformats.org/officeDocument/2006/relationships/hyperlink" Target="https://urait.ru/author-course/2D79F06C-8D93-483C-B096-30FB1BFF716A" TargetMode="External"/><Relationship Id="rId353" Type="http://schemas.openxmlformats.org/officeDocument/2006/relationships/hyperlink" Target="https://urait.ru/book/7AC3E455-A358-4F16-9B21-613345E9C799" TargetMode="External"/><Relationship Id="rId2034" Type="http://schemas.openxmlformats.org/officeDocument/2006/relationships/hyperlink" Target="https://urait.ru/book/C3CC9A73-C2F0-40D5-A3DD-0BF7D947FE95" TargetMode="External"/><Relationship Id="rId15198" Type="http://schemas.openxmlformats.org/officeDocument/2006/relationships/hyperlink" Target="https://urait.ru/rpd/a4af2683-5e7e-433a-83cc-923a4de107d1?aria=2032&amp;level=62" TargetMode="External"/><Relationship Id="rId16596" Type="http://schemas.openxmlformats.org/officeDocument/2006/relationships/hyperlink" Target="https://urait.ru/author-course/77069505-7E1C-4A01-A134-B64E259B554C" TargetMode="External"/><Relationship Id="rId17647" Type="http://schemas.openxmlformats.org/officeDocument/2006/relationships/hyperlink" Target="https://urait.ru/author-course/BAEE3DDF-A3DB-4D8D-A92D-47CA60AF923D" TargetMode="External"/><Relationship Id="rId5257" Type="http://schemas.openxmlformats.org/officeDocument/2006/relationships/hyperlink" Target="https://urait.ru/rpd/f93793ef-5c60-4730-a825-9821cf0d2189?aria=2046&amp;level=68" TargetMode="External"/><Relationship Id="rId6655" Type="http://schemas.openxmlformats.org/officeDocument/2006/relationships/hyperlink" Target="https://urait.ru/author-course/BE657C95-74D4-48BA-96BB-D79C90F90CD8" TargetMode="External"/><Relationship Id="rId7706" Type="http://schemas.openxmlformats.org/officeDocument/2006/relationships/hyperlink" Target="https://urait.ru/author-course/763621F6-1F15-4B6D-9EB9-2702F2FB69E3" TargetMode="External"/><Relationship Id="rId16249" Type="http://schemas.openxmlformats.org/officeDocument/2006/relationships/hyperlink" Target="https://urait.ru/info/how-to-buy" TargetMode="External"/><Relationship Id="rId6308" Type="http://schemas.openxmlformats.org/officeDocument/2006/relationships/hyperlink" Target="https://urait.ru/author-course/432FF3C5-B764-4E05-B664-CC14774BAF8D" TargetMode="External"/><Relationship Id="rId9878" Type="http://schemas.openxmlformats.org/officeDocument/2006/relationships/hyperlink" Target="https://urait.ru/rpd/22c21138-9c8a-4f23-9148-f0b1d8d623d9?aria=2027&amp;level=62" TargetMode="External"/><Relationship Id="rId12859" Type="http://schemas.openxmlformats.org/officeDocument/2006/relationships/hyperlink" Target="https://urait.ru/author-course/0D50F9B5-C508-490A-A40E-893AC043F7D6" TargetMode="External"/><Relationship Id="rId16730" Type="http://schemas.openxmlformats.org/officeDocument/2006/relationships/hyperlink" Target="https://urait.ru/rpd/ec8b5d1c-626d-4d7c-a89b-d28df44682a7?aria=2015&amp;level=62" TargetMode="External"/><Relationship Id="rId1867" Type="http://schemas.openxmlformats.org/officeDocument/2006/relationships/hyperlink" Target="https://urait.ru/book/26A46355-EDFD-49FC-B948-C1D0E1FE650B" TargetMode="External"/><Relationship Id="rId2918" Type="http://schemas.openxmlformats.org/officeDocument/2006/relationships/hyperlink" Target="https://urait.ru/author-course/245F4846-9669-47B3-86DE-899E8414B238" TargetMode="External"/><Relationship Id="rId14281" Type="http://schemas.openxmlformats.org/officeDocument/2006/relationships/hyperlink" Target="https://urait.ru/rpd/26e17061-52b8-40c1-a7db-a9ff18326be0?aria=2032&amp;level=62" TargetMode="External"/><Relationship Id="rId15332" Type="http://schemas.openxmlformats.org/officeDocument/2006/relationships/hyperlink" Target="https://urait.ru/book/3ADE6260-EA34-4871-A2B4-43255CFBBF08" TargetMode="External"/><Relationship Id="rId4340" Type="http://schemas.openxmlformats.org/officeDocument/2006/relationships/hyperlink" Target="https://urait.ru/author-course/392B5D4E-9881-466F-AFF9-620A7F85B0F5" TargetMode="External"/><Relationship Id="rId8961" Type="http://schemas.openxmlformats.org/officeDocument/2006/relationships/hyperlink" Target="https://urait.ru/book/B8EB6A08-4F50-4C9B-99F1-7EF7B95F2E04" TargetMode="External"/><Relationship Id="rId18555" Type="http://schemas.openxmlformats.org/officeDocument/2006/relationships/hyperlink" Target="https://urait.ru/book/C0CCAB2A-1DCB-401B-9C07-79B6195D30AA" TargetMode="External"/><Relationship Id="rId7563" Type="http://schemas.openxmlformats.org/officeDocument/2006/relationships/hyperlink" Target="https://urait.ru/book/C758037C-99D9-4A2E-AC13-E83C554AFDBF" TargetMode="External"/><Relationship Id="rId8614" Type="http://schemas.openxmlformats.org/officeDocument/2006/relationships/hyperlink" Target="https://urait.ru/info/how-to-buy" TargetMode="External"/><Relationship Id="rId10891" Type="http://schemas.openxmlformats.org/officeDocument/2006/relationships/hyperlink" Target="https://urait.ru/info/how-to-buy" TargetMode="External"/><Relationship Id="rId11942" Type="http://schemas.openxmlformats.org/officeDocument/2006/relationships/hyperlink" Target="https://urait.ru/rpd/57025683-0037-4dff-9a80-a035b06512b6?aria=2078&amp;level=68" TargetMode="External"/><Relationship Id="rId17157" Type="http://schemas.openxmlformats.org/officeDocument/2006/relationships/hyperlink" Target="https://urait.ru/author-course/7B9E1667-BDBF-4774-9350-C623E18A21C9" TargetMode="External"/><Relationship Id="rId18208" Type="http://schemas.openxmlformats.org/officeDocument/2006/relationships/hyperlink" Target="https://urait.ru/book/A1F98212-8CAF-45E8-96F0-9702247154D3" TargetMode="External"/><Relationship Id="rId6165" Type="http://schemas.openxmlformats.org/officeDocument/2006/relationships/hyperlink" Target="https://urait.ru/info/how-to-buy" TargetMode="External"/><Relationship Id="rId7216" Type="http://schemas.openxmlformats.org/officeDocument/2006/relationships/hyperlink" Target="https://urait.ru/author-course/4F5CF97B-8C65-4095-8F0B-BD9E262D1549" TargetMode="External"/><Relationship Id="rId10544" Type="http://schemas.openxmlformats.org/officeDocument/2006/relationships/hyperlink" Target="https://urait.ru/rpd/b2542145-b45d-494b-89ba-d56e9f565219?aria=2027&amp;level=62" TargetMode="External"/><Relationship Id="rId9388" Type="http://schemas.openxmlformats.org/officeDocument/2006/relationships/hyperlink" Target="https://urait.ru/author-course/B579C5EF-A336-42F9-B8FD-A718AAA9F4A1" TargetMode="External"/><Relationship Id="rId13767" Type="http://schemas.openxmlformats.org/officeDocument/2006/relationships/hyperlink" Target="https://urait.ru/book/1D7302F9-861D-4E74-838E-52B928B3B992" TargetMode="External"/><Relationship Id="rId14818" Type="http://schemas.openxmlformats.org/officeDocument/2006/relationships/hyperlink" Target="https://urait.ru/info/how-to-buy" TargetMode="External"/><Relationship Id="rId2775" Type="http://schemas.openxmlformats.org/officeDocument/2006/relationships/hyperlink" Target="https://urait.ru/book/95366BC9-75EA-4C7D-AF6C-6483B956C7D1" TargetMode="External"/><Relationship Id="rId3826" Type="http://schemas.openxmlformats.org/officeDocument/2006/relationships/hyperlink" Target="https://urait.ru/book/505D0FBC-3B85-4B1C-B979-2D6B26B9B2F8" TargetMode="External"/><Relationship Id="rId12369" Type="http://schemas.openxmlformats.org/officeDocument/2006/relationships/hyperlink" Target="https://urait.ru/info/how-to-buy" TargetMode="External"/><Relationship Id="rId16240" Type="http://schemas.openxmlformats.org/officeDocument/2006/relationships/hyperlink" Target="https://urait.ru/rpd/1d55a8d1-38c5-4812-b247-317bbd0ecaf0?aria=2054&amp;level=68" TargetMode="External"/><Relationship Id="rId747" Type="http://schemas.openxmlformats.org/officeDocument/2006/relationships/hyperlink" Target="https://urait.ru/info/how-to-buy" TargetMode="External"/><Relationship Id="rId1377" Type="http://schemas.openxmlformats.org/officeDocument/2006/relationships/hyperlink" Target="https://urait.ru/book/CDC2E8D2-B446-4F27-95B9-4D230ED8BCE8" TargetMode="External"/><Relationship Id="rId2428" Type="http://schemas.openxmlformats.org/officeDocument/2006/relationships/hyperlink" Target="https://urait.ru/author-course/6FE334A1-D39F-40F3-9977-A4736A88B807" TargetMode="External"/><Relationship Id="rId5998" Type="http://schemas.openxmlformats.org/officeDocument/2006/relationships/hyperlink" Target="https://urait.ru/book/4A7F96F9-C867-41E5-ABE6-81E4A761BF70" TargetMode="External"/><Relationship Id="rId83" Type="http://schemas.openxmlformats.org/officeDocument/2006/relationships/hyperlink" Target="https://urait.ru/book/D6D30183-B480-4844-A115-2D0EC05C6087" TargetMode="External"/><Relationship Id="rId8471" Type="http://schemas.openxmlformats.org/officeDocument/2006/relationships/hyperlink" Target="https://urait.ru/book/A6C1DFFF-C8E8-416A-92D3-10E0D364082D" TargetMode="External"/><Relationship Id="rId9522" Type="http://schemas.openxmlformats.org/officeDocument/2006/relationships/hyperlink" Target="https://urait.ru/info/how-to-buy" TargetMode="External"/><Relationship Id="rId11452" Type="http://schemas.openxmlformats.org/officeDocument/2006/relationships/hyperlink" Target="https://urait.ru/book/1DDDF365-D388-4C47-97D8-66AFEBAC6875" TargetMode="External"/><Relationship Id="rId12503" Type="http://schemas.openxmlformats.org/officeDocument/2006/relationships/hyperlink" Target="https://urait.ru/info/how-to-buy" TargetMode="External"/><Relationship Id="rId12850" Type="http://schemas.openxmlformats.org/officeDocument/2006/relationships/hyperlink" Target="https://urait.ru/info/how-to-buy" TargetMode="External"/><Relationship Id="rId13901" Type="http://schemas.openxmlformats.org/officeDocument/2006/relationships/hyperlink" Target="https://urait.ru/book/F63565AC-8BE4-4D31-91E6-E8379F8E220F" TargetMode="External"/><Relationship Id="rId18065" Type="http://schemas.openxmlformats.org/officeDocument/2006/relationships/hyperlink" Target="https://urait.ru/author-course/A3299411-B08B-465A-865A-DA5533DF102C" TargetMode="External"/><Relationship Id="rId1511" Type="http://schemas.openxmlformats.org/officeDocument/2006/relationships/hyperlink" Target="https://urait.ru/book/930D3E00-B7B5-49CC-80FB-D6B9CD961369" TargetMode="External"/><Relationship Id="rId7073" Type="http://schemas.openxmlformats.org/officeDocument/2006/relationships/hyperlink" Target="https://urait.ru/rpd/8e847f68-e834-4e30-8dbc-ff41838e17e7?aria=2016&amp;level=62" TargetMode="External"/><Relationship Id="rId8124" Type="http://schemas.openxmlformats.org/officeDocument/2006/relationships/hyperlink" Target="https://urait.ru/info/how-to-buy" TargetMode="External"/><Relationship Id="rId10054" Type="http://schemas.openxmlformats.org/officeDocument/2006/relationships/hyperlink" Target="https://urait.ru/info/how-to-buy" TargetMode="External"/><Relationship Id="rId11105" Type="http://schemas.openxmlformats.org/officeDocument/2006/relationships/hyperlink" Target="https://urait.ru/author-course/18C08BEB-3B2F-4F56-87DC-D0906D5D8CF0" TargetMode="External"/><Relationship Id="rId3683" Type="http://schemas.openxmlformats.org/officeDocument/2006/relationships/hyperlink" Target="https://urait.ru/rpd/4b887c98-adef-40f1-99de-81b0b4059329?aria=2046&amp;level=68" TargetMode="External"/><Relationship Id="rId14675" Type="http://schemas.openxmlformats.org/officeDocument/2006/relationships/hyperlink" Target="https://urait.ru/book/7B90EB5E-A279-4FED-A264-B86987F45FD8" TargetMode="External"/><Relationship Id="rId15726" Type="http://schemas.openxmlformats.org/officeDocument/2006/relationships/hyperlink" Target="https://urait.ru/book/CE1D1923-00EE-4C50-9A4A-910DAEECDEBD" TargetMode="External"/><Relationship Id="rId2285" Type="http://schemas.openxmlformats.org/officeDocument/2006/relationships/hyperlink" Target="https://urait.ru/rpd/24d1eb3e-6205-42ec-833a-e9bb531d359a?aria=2031&amp;level=62" TargetMode="External"/><Relationship Id="rId3336" Type="http://schemas.openxmlformats.org/officeDocument/2006/relationships/hyperlink" Target="https://urait.ru/author-course/CC761FB1-B180-4E9C-BDD8-79C0157E9DF9" TargetMode="External"/><Relationship Id="rId4734" Type="http://schemas.openxmlformats.org/officeDocument/2006/relationships/hyperlink" Target="https://urait.ru/info/how-to-buy" TargetMode="External"/><Relationship Id="rId13277" Type="http://schemas.openxmlformats.org/officeDocument/2006/relationships/hyperlink" Target="https://urait.ru/info/how-to-buy" TargetMode="External"/><Relationship Id="rId14328" Type="http://schemas.openxmlformats.org/officeDocument/2006/relationships/hyperlink" Target="https://urait.ru/book/26F35D6D-7291-4C96-A3AC-B0AA2F281810" TargetMode="External"/><Relationship Id="rId17898" Type="http://schemas.openxmlformats.org/officeDocument/2006/relationships/hyperlink" Target="https://urait.ru/author-course/9D278F3C-BC40-44A8-A370-31648E885EBD" TargetMode="External"/><Relationship Id="rId18949" Type="http://schemas.openxmlformats.org/officeDocument/2006/relationships/hyperlink" Target="https://urait.ru/author-course/48AF22C4-609B-4553-AB2F-CD87E51B3B55" TargetMode="External"/><Relationship Id="rId257" Type="http://schemas.openxmlformats.org/officeDocument/2006/relationships/hyperlink" Target="https://urait.ru/info/how-to-buy" TargetMode="External"/><Relationship Id="rId7957" Type="http://schemas.openxmlformats.org/officeDocument/2006/relationships/hyperlink" Target="https://urait.ru/info/how-to-buy" TargetMode="External"/><Relationship Id="rId10938" Type="http://schemas.openxmlformats.org/officeDocument/2006/relationships/hyperlink" Target="https://urait.ru/book/A354CEEB-ACAB-4156-B1CE-2D3AA6CFCDF6" TargetMode="External"/><Relationship Id="rId6559" Type="http://schemas.openxmlformats.org/officeDocument/2006/relationships/hyperlink" Target="https://urait.ru/info/how-to-buy" TargetMode="External"/><Relationship Id="rId12360" Type="http://schemas.openxmlformats.org/officeDocument/2006/relationships/hyperlink" Target="https://urait.ru/rpd/84f81ad2-ff51-4304-b899-8ec1ea3ace9e?aria=2081&amp;level=68" TargetMode="External"/><Relationship Id="rId13411" Type="http://schemas.openxmlformats.org/officeDocument/2006/relationships/hyperlink" Target="https://urait.ru/author-course/F93793EF-5C60-4730-A825-9821CF0D2189" TargetMode="External"/><Relationship Id="rId9032" Type="http://schemas.openxmlformats.org/officeDocument/2006/relationships/hyperlink" Target="https://urait.ru/info/how-to-buy" TargetMode="External"/><Relationship Id="rId12013" Type="http://schemas.openxmlformats.org/officeDocument/2006/relationships/hyperlink" Target="https://urait.ru/info/how-to-buy" TargetMode="External"/><Relationship Id="rId15583" Type="http://schemas.openxmlformats.org/officeDocument/2006/relationships/hyperlink" Target="https://urait.ru/author-course/5786F581-B858-4B7E-93BB-F4E17565C9FD" TargetMode="External"/><Relationship Id="rId16634" Type="http://schemas.openxmlformats.org/officeDocument/2006/relationships/hyperlink" Target="https://urait.ru/info/how-to-buy" TargetMode="External"/><Relationship Id="rId16981" Type="http://schemas.openxmlformats.org/officeDocument/2006/relationships/hyperlink" Target="https://urait.ru/book/0A215DD2-E2D1-46E3-9C0D-9DCB1C12315E" TargetMode="External"/><Relationship Id="rId1021" Type="http://schemas.openxmlformats.org/officeDocument/2006/relationships/hyperlink" Target="https://urait.ru/rpd/757808b9-1c97-4679-92a7-d38172ae61f3?aria=2031&amp;level=62" TargetMode="External"/><Relationship Id="rId4591" Type="http://schemas.openxmlformats.org/officeDocument/2006/relationships/hyperlink" Target="https://urait.ru/info/how-to-buy" TargetMode="External"/><Relationship Id="rId5642" Type="http://schemas.openxmlformats.org/officeDocument/2006/relationships/hyperlink" Target="https://urait.ru/rpd/e59f5fd9-ee91-4595-bbf8-82395140baf9?aria=2016&amp;level=62" TargetMode="External"/><Relationship Id="rId14185" Type="http://schemas.openxmlformats.org/officeDocument/2006/relationships/hyperlink" Target="https://urait.ru/info/how-to-buy" TargetMode="External"/><Relationship Id="rId15236" Type="http://schemas.openxmlformats.org/officeDocument/2006/relationships/hyperlink" Target="https://urait.ru/rpd/579c9b83-86fe-423d-a82b-83a8c87f98c0?aria=2032&amp;level=62" TargetMode="External"/><Relationship Id="rId3193" Type="http://schemas.openxmlformats.org/officeDocument/2006/relationships/hyperlink" Target="https://urait.ru/book/7FE9EA2B-B379-4B02-AD64-C00CDF7F57F1" TargetMode="External"/><Relationship Id="rId4244" Type="http://schemas.openxmlformats.org/officeDocument/2006/relationships/hyperlink" Target="https://urait.ru/info/how-to-buy" TargetMode="External"/><Relationship Id="rId7467" Type="http://schemas.openxmlformats.org/officeDocument/2006/relationships/hyperlink" Target="https://urait.ru/info/how-to-buy" TargetMode="External"/><Relationship Id="rId8865" Type="http://schemas.openxmlformats.org/officeDocument/2006/relationships/hyperlink" Target="https://urait.ru/rpd/f7ca145f-d6f1-42c0-bdf4-21d9361d048f?aria=2027&amp;level=62" TargetMode="External"/><Relationship Id="rId9916" Type="http://schemas.openxmlformats.org/officeDocument/2006/relationships/hyperlink" Target="https://urait.ru/book/246A2970-6EFD-42C3-8D27-DA1561575474" TargetMode="External"/><Relationship Id="rId10795" Type="http://schemas.openxmlformats.org/officeDocument/2006/relationships/hyperlink" Target="https://urait.ru/rpd/34f40151-0d61-4646-aaa9-b9e79ce15fb0?aria=2078&amp;level=68" TargetMode="External"/><Relationship Id="rId11846" Type="http://schemas.openxmlformats.org/officeDocument/2006/relationships/hyperlink" Target="https://urait.ru/info/how-to-buy" TargetMode="External"/><Relationship Id="rId18459" Type="http://schemas.openxmlformats.org/officeDocument/2006/relationships/hyperlink" Target="https://urait.ru/info/how-to-buy" TargetMode="External"/><Relationship Id="rId1905" Type="http://schemas.openxmlformats.org/officeDocument/2006/relationships/hyperlink" Target="https://urait.ru/info/how-to-buy" TargetMode="External"/><Relationship Id="rId6069" Type="http://schemas.openxmlformats.org/officeDocument/2006/relationships/hyperlink" Target="https://urait.ru/rpd/966cbe80-390f-457f-98e5-bcd1bc58f6c8?aria=2016&amp;level=62" TargetMode="External"/><Relationship Id="rId8518" Type="http://schemas.openxmlformats.org/officeDocument/2006/relationships/hyperlink" Target="https://urait.ru/book/C533C559-879E-4C81-A38F-F65E579DF124" TargetMode="External"/><Relationship Id="rId10448" Type="http://schemas.openxmlformats.org/officeDocument/2006/relationships/hyperlink" Target="https://urait.ru/book/C878707A-D16A-482D-AB9C-8945B122FD99" TargetMode="External"/><Relationship Id="rId18940" Type="http://schemas.openxmlformats.org/officeDocument/2006/relationships/hyperlink" Target="https://urait.ru/info/how-to-buy" TargetMode="External"/><Relationship Id="rId16491" Type="http://schemas.openxmlformats.org/officeDocument/2006/relationships/hyperlink" Target="https://urait.ru/info/how-to-buy" TargetMode="External"/><Relationship Id="rId17542" Type="http://schemas.openxmlformats.org/officeDocument/2006/relationships/hyperlink" Target="https://urait.ru/book/ED1863E3-B498-459B-B3AE-B5DC479DC440" TargetMode="External"/><Relationship Id="rId998" Type="http://schemas.openxmlformats.org/officeDocument/2006/relationships/hyperlink" Target="https://urait.ru/rpd/df985d87-0d5f-420f-b3f4-d92bf5fa04b3?aria=2031&amp;level=62" TargetMode="External"/><Relationship Id="rId2679" Type="http://schemas.openxmlformats.org/officeDocument/2006/relationships/hyperlink" Target="https://urait.ru/rpd/614fa258-1e33-477d-a7c5-95bd5b4eff98?aria=2031&amp;level=62" TargetMode="External"/><Relationship Id="rId6550" Type="http://schemas.openxmlformats.org/officeDocument/2006/relationships/hyperlink" Target="https://urait.ru/rpd/c533c559-879e-4c81-a38f-f65e579df124?aria=2016&amp;level=62" TargetMode="External"/><Relationship Id="rId7601" Type="http://schemas.openxmlformats.org/officeDocument/2006/relationships/hyperlink" Target="https://urait.ru/book/57AD7384-A8B7-45EE-96D6-A3B459E0BDEF" TargetMode="External"/><Relationship Id="rId15093" Type="http://schemas.openxmlformats.org/officeDocument/2006/relationships/hyperlink" Target="https://urait.ru/author-course/1EAAB3CC-F251-4462-A0C9-10D12A26951B" TargetMode="External"/><Relationship Id="rId16144" Type="http://schemas.openxmlformats.org/officeDocument/2006/relationships/hyperlink" Target="https://urait.ru/book/D86C274D-E084-4B54-A50F-E4098F41C099" TargetMode="External"/><Relationship Id="rId5152" Type="http://schemas.openxmlformats.org/officeDocument/2006/relationships/hyperlink" Target="https://urait.ru/rpd/966cbe80-390f-457f-98e5-bcd1bc58f6c8?aria=2046&amp;level=68" TargetMode="External"/><Relationship Id="rId6203" Type="http://schemas.openxmlformats.org/officeDocument/2006/relationships/hyperlink" Target="https://urait.ru/info/how-to-buy" TargetMode="External"/><Relationship Id="rId9773" Type="http://schemas.openxmlformats.org/officeDocument/2006/relationships/hyperlink" Target="https://urait.ru/book/1BDBD7E3-AB87-4133-BE31-499D10893806" TargetMode="External"/><Relationship Id="rId1762" Type="http://schemas.openxmlformats.org/officeDocument/2006/relationships/hyperlink" Target="https://urait.ru/info/how-to-buy" TargetMode="External"/><Relationship Id="rId8375" Type="http://schemas.openxmlformats.org/officeDocument/2006/relationships/hyperlink" Target="https://urait.ru/rpd/684ea178-5d90-4338-9722-e8eb3fd7443c?aria=2016&amp;level=62" TargetMode="External"/><Relationship Id="rId9426" Type="http://schemas.openxmlformats.org/officeDocument/2006/relationships/hyperlink" Target="https://urait.ru/info/how-to-buy" TargetMode="External"/><Relationship Id="rId12754" Type="http://schemas.openxmlformats.org/officeDocument/2006/relationships/hyperlink" Target="https://urait.ru/book/6CCE3C45-B068-42B3-808E-C26F1965621D" TargetMode="External"/><Relationship Id="rId13805" Type="http://schemas.openxmlformats.org/officeDocument/2006/relationships/hyperlink" Target="https://urait.ru/author-course/BC845BEA-D7CE-48C4-A1F7-A340DE47A754" TargetMode="External"/><Relationship Id="rId1415" Type="http://schemas.openxmlformats.org/officeDocument/2006/relationships/hyperlink" Target="https://urait.ru/book/CA134279-17F5-4E48-ABF7-5E534660407D" TargetMode="External"/><Relationship Id="rId2813" Type="http://schemas.openxmlformats.org/officeDocument/2006/relationships/hyperlink" Target="https://urait.ru/author-course/B26C5625-22B4-4AF5-B04E-4489BF26D205" TargetMode="External"/><Relationship Id="rId8028" Type="http://schemas.openxmlformats.org/officeDocument/2006/relationships/hyperlink" Target="https://urait.ru/author-course/313141AD-5C19-4F21-A2BF-9AF74F110927" TargetMode="External"/><Relationship Id="rId11009" Type="http://schemas.openxmlformats.org/officeDocument/2006/relationships/hyperlink" Target="https://urait.ru/info/how-to-buy" TargetMode="External"/><Relationship Id="rId11356" Type="http://schemas.openxmlformats.org/officeDocument/2006/relationships/hyperlink" Target="https://urait.ru/author-course/070347D3-EDDA-4F8E-9DEF-9A8E7E82812D" TargetMode="External"/><Relationship Id="rId12407" Type="http://schemas.openxmlformats.org/officeDocument/2006/relationships/hyperlink" Target="https://urait.ru/author-course/F7369050-497A-4E0E-8A3E-7A8212CA6E50" TargetMode="External"/><Relationship Id="rId15977" Type="http://schemas.openxmlformats.org/officeDocument/2006/relationships/hyperlink" Target="https://urait.ru/author-course/B8CFBF96-6579-488D-9954-49F9B9791E96" TargetMode="External"/><Relationship Id="rId4985" Type="http://schemas.openxmlformats.org/officeDocument/2006/relationships/hyperlink" Target="https://urait.ru/author-course/2EBBBC50-817C-4AD6-A45A-5D8CE0FEE65F" TargetMode="External"/><Relationship Id="rId14579" Type="http://schemas.openxmlformats.org/officeDocument/2006/relationships/hyperlink" Target="https://urait.ru/info/how-to-buy" TargetMode="External"/><Relationship Id="rId18450" Type="http://schemas.openxmlformats.org/officeDocument/2006/relationships/hyperlink" Target="https://urait.ru/author-course/4AEA0267-9F11-46A7-B85A-9AE6958F25F4" TargetMode="External"/><Relationship Id="rId2189" Type="http://schemas.openxmlformats.org/officeDocument/2006/relationships/hyperlink" Target="https://urait.ru/book/19AF8E38-4307-4FB5-9FEE-7626150ABCF9" TargetMode="External"/><Relationship Id="rId3587" Type="http://schemas.openxmlformats.org/officeDocument/2006/relationships/hyperlink" Target="https://urait.ru/info/how-to-buy" TargetMode="External"/><Relationship Id="rId4638" Type="http://schemas.openxmlformats.org/officeDocument/2006/relationships/hyperlink" Target="https://urait.ru/author-course/FABF289E-E90B-4437-9190-A45AFE3DEF88" TargetMode="External"/><Relationship Id="rId6060" Type="http://schemas.openxmlformats.org/officeDocument/2006/relationships/hyperlink" Target="https://urait.ru/book/26728A3B-8135-4638-87F4-BCE6C996C02C" TargetMode="External"/><Relationship Id="rId17052" Type="http://schemas.openxmlformats.org/officeDocument/2006/relationships/hyperlink" Target="https://urait.ru/author-course/67B1E998-CB25-4161-8E5B-DBB56144A5D2" TargetMode="External"/><Relationship Id="rId18103" Type="http://schemas.openxmlformats.org/officeDocument/2006/relationships/hyperlink" Target="https://urait.ru/author-course/D0F877A6-53EE-408A-B4E4-4C41DD15483A" TargetMode="External"/><Relationship Id="rId7111" Type="http://schemas.openxmlformats.org/officeDocument/2006/relationships/hyperlink" Target="https://urait.ru/rpd/6ee7dbe6-1288-46f1-9782-bc8f630d5a3b?aria=2016&amp;level=62" TargetMode="External"/><Relationship Id="rId13662" Type="http://schemas.openxmlformats.org/officeDocument/2006/relationships/hyperlink" Target="https://urait.ru/book/F2C8B1C7-9C71-4A24-B0D3-187EC5B65B83" TargetMode="External"/><Relationship Id="rId14713" Type="http://schemas.openxmlformats.org/officeDocument/2006/relationships/hyperlink" Target="https://urait.ru/author-course/29F372C7-E2DA-45A3-ACBF-8C41837AE318" TargetMode="External"/><Relationship Id="rId2670" Type="http://schemas.openxmlformats.org/officeDocument/2006/relationships/hyperlink" Target="https://urait.ru/book/8960215C-B5CA-435F-931A-2ED7A06F6294" TargetMode="External"/><Relationship Id="rId3721" Type="http://schemas.openxmlformats.org/officeDocument/2006/relationships/hyperlink" Target="https://urait.ru/book/D242C423-FBEF-4DF4-8B5F-88B3ACF014B8" TargetMode="External"/><Relationship Id="rId9283" Type="http://schemas.openxmlformats.org/officeDocument/2006/relationships/hyperlink" Target="https://urait.ru/book/8050D457-0DF2-4C9B-9178-5D1B1AB23178" TargetMode="External"/><Relationship Id="rId12264" Type="http://schemas.openxmlformats.org/officeDocument/2006/relationships/hyperlink" Target="https://urait.ru/book/278D7C8D-000F-4325-84B8-D8875105AE4A" TargetMode="External"/><Relationship Id="rId13315" Type="http://schemas.openxmlformats.org/officeDocument/2006/relationships/hyperlink" Target="https://urait.ru/book/8C8512CD-11A0-4373-828F-3F642CA8879C" TargetMode="External"/><Relationship Id="rId642" Type="http://schemas.openxmlformats.org/officeDocument/2006/relationships/hyperlink" Target="https://urait.ru/book/BF51E452-EFF1-4F65-ACBC-41A519495D73" TargetMode="External"/><Relationship Id="rId1272" Type="http://schemas.openxmlformats.org/officeDocument/2006/relationships/hyperlink" Target="https://urait.ru/author-course/1F483F62-6C82-4032-B7DA-085273ED22C2" TargetMode="External"/><Relationship Id="rId2323" Type="http://schemas.openxmlformats.org/officeDocument/2006/relationships/hyperlink" Target="https://urait.ru/author-course/DF3D7FC3-5335-4ECF-BA01-4CC9BD3B643A" TargetMode="External"/><Relationship Id="rId5893" Type="http://schemas.openxmlformats.org/officeDocument/2006/relationships/hyperlink" Target="https://urait.ru/author-course/49D3C405-FCC4-4279-A017-4D6EE210A327" TargetMode="External"/><Relationship Id="rId15487" Type="http://schemas.openxmlformats.org/officeDocument/2006/relationships/hyperlink" Target="https://urait.ru/book/F77DCE4A-F5AA-4C0A-9666-E1BA0363DCFB" TargetMode="External"/><Relationship Id="rId16885" Type="http://schemas.openxmlformats.org/officeDocument/2006/relationships/hyperlink" Target="https://urait.ru/book/745F730F-9D2D-404D-97D1-7323E5911E80" TargetMode="External"/><Relationship Id="rId17936" Type="http://schemas.openxmlformats.org/officeDocument/2006/relationships/hyperlink" Target="https://urait.ru/author-course/63CA4802-34FD-4610-8710-8D9A77CABB4D" TargetMode="External"/><Relationship Id="rId4495" Type="http://schemas.openxmlformats.org/officeDocument/2006/relationships/hyperlink" Target="https://urait.ru/author-course/85BEC0A9-2568-489A-BDC5-FEF089052F90" TargetMode="External"/><Relationship Id="rId5546" Type="http://schemas.openxmlformats.org/officeDocument/2006/relationships/hyperlink" Target="https://urait.ru/info/how-to-buy" TargetMode="External"/><Relationship Id="rId6944" Type="http://schemas.openxmlformats.org/officeDocument/2006/relationships/hyperlink" Target="https://urait.ru/rpd/f354eb5e-6516-4fd5-9815-f66b5bb68e5d?aria=2016&amp;level=62" TargetMode="External"/><Relationship Id="rId14089" Type="http://schemas.openxmlformats.org/officeDocument/2006/relationships/hyperlink" Target="https://urait.ru/info/how-to-buy" TargetMode="External"/><Relationship Id="rId16538" Type="http://schemas.openxmlformats.org/officeDocument/2006/relationships/hyperlink" Target="https://urait.ru/book/0FEC023F-D7A3-4BAE-929F-9FE3C2FF9AE6" TargetMode="External"/><Relationship Id="rId3097" Type="http://schemas.openxmlformats.org/officeDocument/2006/relationships/hyperlink" Target="https://urait.ru/book/AF757CF2-0169-4F72-B94F-2002C888750C" TargetMode="External"/><Relationship Id="rId4148" Type="http://schemas.openxmlformats.org/officeDocument/2006/relationships/hyperlink" Target="https://urait.ru/author-course/3D3AF976-DE33-4946-8A9D-CE1CE0516885" TargetMode="External"/><Relationship Id="rId8769" Type="http://schemas.openxmlformats.org/officeDocument/2006/relationships/hyperlink" Target="https://urait.ru/info/how-to-buy" TargetMode="External"/><Relationship Id="rId10699" Type="http://schemas.openxmlformats.org/officeDocument/2006/relationships/hyperlink" Target="https://urait.ru/rpd/72ffdbff-b795-4f10-9c84-e8f938ceb872?aria=2027&amp;level=62" TargetMode="External"/><Relationship Id="rId11000" Type="http://schemas.openxmlformats.org/officeDocument/2006/relationships/hyperlink" Target="https://urait.ru/rpd/5269b4e7-2fdb-433e-be61-f1cf21ef16ef?aria=2078&amp;level=68" TargetMode="External"/><Relationship Id="rId14570" Type="http://schemas.openxmlformats.org/officeDocument/2006/relationships/hyperlink" Target="https://urait.ru/rpd/fed20f07-6348-4d74-a3dc-f54d6aaa9258?aria=2032&amp;level=62" TargetMode="External"/><Relationship Id="rId15621" Type="http://schemas.openxmlformats.org/officeDocument/2006/relationships/hyperlink" Target="https://urait.ru/rpd/322b9059-db96-4942-8710-2e2de14ef62e?aria=2054&amp;level=68" TargetMode="External"/><Relationship Id="rId1809" Type="http://schemas.openxmlformats.org/officeDocument/2006/relationships/hyperlink" Target="https://urait.ru/info/how-to-buy" TargetMode="External"/><Relationship Id="rId13172" Type="http://schemas.openxmlformats.org/officeDocument/2006/relationships/hyperlink" Target="https://urait.ru/info/how-to-buy" TargetMode="External"/><Relationship Id="rId14223" Type="http://schemas.openxmlformats.org/officeDocument/2006/relationships/hyperlink" Target="https://urait.ru/rpd/10f723b5-6bc6-422a-a7aa-7bd7f51606cb?aria=2032&amp;level=62" TargetMode="External"/><Relationship Id="rId17793" Type="http://schemas.openxmlformats.org/officeDocument/2006/relationships/hyperlink" Target="https://urait.ru/book/449EDE34-496F-40DC-B77A-B246069F54A0" TargetMode="External"/><Relationship Id="rId18844" Type="http://schemas.openxmlformats.org/officeDocument/2006/relationships/hyperlink" Target="https://urait.ru/book/6246E994-AFE7-4D69-A847-56D75DF9E652" TargetMode="External"/><Relationship Id="rId2180" Type="http://schemas.openxmlformats.org/officeDocument/2006/relationships/hyperlink" Target="https://urait.ru/author-course/2EBBBC50-817C-4AD6-A45A-5D8CE0FEE65F" TargetMode="External"/><Relationship Id="rId3231" Type="http://schemas.openxmlformats.org/officeDocument/2006/relationships/hyperlink" Target="https://urait.ru/book/217AA3AA-447E-408A-B88A-8A37D72986FF" TargetMode="External"/><Relationship Id="rId7852" Type="http://schemas.openxmlformats.org/officeDocument/2006/relationships/hyperlink" Target="https://urait.ru/info/how-to-buy" TargetMode="External"/><Relationship Id="rId8903" Type="http://schemas.openxmlformats.org/officeDocument/2006/relationships/hyperlink" Target="https://urait.ru/info/how-to-buy" TargetMode="External"/><Relationship Id="rId16395" Type="http://schemas.openxmlformats.org/officeDocument/2006/relationships/hyperlink" Target="https://urait.ru/info/how-to-buy" TargetMode="External"/><Relationship Id="rId17446" Type="http://schemas.openxmlformats.org/officeDocument/2006/relationships/hyperlink" Target="https://urait.ru/info/how-to-buy" TargetMode="External"/><Relationship Id="rId152" Type="http://schemas.openxmlformats.org/officeDocument/2006/relationships/hyperlink" Target="https://urait.ru/book/A2038210-4C92-4B28-A505-09EB190928C2" TargetMode="External"/><Relationship Id="rId6454" Type="http://schemas.openxmlformats.org/officeDocument/2006/relationships/hyperlink" Target="https://urait.ru/book/88D406EA-1B2A-484A-A75F-6184418A13CD" TargetMode="External"/><Relationship Id="rId7505" Type="http://schemas.openxmlformats.org/officeDocument/2006/relationships/hyperlink" Target="https://urait.ru/rpd/ebf37fd7-fa7c-4b3f-bfd1-ddc2aa1d9c21?aria=2016&amp;level=62" TargetMode="External"/><Relationship Id="rId10833" Type="http://schemas.openxmlformats.org/officeDocument/2006/relationships/hyperlink" Target="https://urait.ru/author-course/D538E18A-D3C9-4EC0-9629-F73DE49BDF2B" TargetMode="External"/><Relationship Id="rId16048" Type="http://schemas.openxmlformats.org/officeDocument/2006/relationships/hyperlink" Target="https://urait.ru/rpd/055165cd-b0c2-45fb-a1c0-38d20efcacfc?aria=2054&amp;level=68" TargetMode="External"/><Relationship Id="rId5056" Type="http://schemas.openxmlformats.org/officeDocument/2006/relationships/hyperlink" Target="https://urait.ru/book/EA33CF79-E3A3-405E-8928-E79BAF369663" TargetMode="External"/><Relationship Id="rId6107" Type="http://schemas.openxmlformats.org/officeDocument/2006/relationships/hyperlink" Target="https://urait.ru/rpd/e0d97d8d-d5e8-419e-a07c-1eaf7dbd6a44?aria=2016&amp;level=62" TargetMode="External"/><Relationship Id="rId9677" Type="http://schemas.openxmlformats.org/officeDocument/2006/relationships/hyperlink" Target="https://urait.ru/author-course/0D476934-086E-4CA9-A56E-FB375896F3E2" TargetMode="External"/><Relationship Id="rId8279" Type="http://schemas.openxmlformats.org/officeDocument/2006/relationships/hyperlink" Target="https://urait.ru/rpd/2fd378f5-cd94-48bf-aace-0100eed751ba?aria=2016&amp;level=62" TargetMode="External"/><Relationship Id="rId12658" Type="http://schemas.openxmlformats.org/officeDocument/2006/relationships/hyperlink" Target="https://urait.ru/book/4BD33025-3387-4407-87CF-383173AD13AC" TargetMode="External"/><Relationship Id="rId13709" Type="http://schemas.openxmlformats.org/officeDocument/2006/relationships/hyperlink" Target="https://urait.ru/book/89916585-0F0B-4517-8FFD-369353E58DF4" TargetMode="External"/><Relationship Id="rId1666" Type="http://schemas.openxmlformats.org/officeDocument/2006/relationships/hyperlink" Target="https://urait.ru/book/6E0E49BD-5A19-4C48-A36D-852DF100D8A8" TargetMode="External"/><Relationship Id="rId2717" Type="http://schemas.openxmlformats.org/officeDocument/2006/relationships/hyperlink" Target="https://urait.ru/author-course/3D08E738-1020-46A4-9D63-AADECF8C69E5" TargetMode="External"/><Relationship Id="rId14080" Type="http://schemas.openxmlformats.org/officeDocument/2006/relationships/hyperlink" Target="https://urait.ru/rpd/d9f9829c-2bf2-44a4-b621-dacf5aad123e?aria=2032&amp;level=62" TargetMode="External"/><Relationship Id="rId15131" Type="http://schemas.openxmlformats.org/officeDocument/2006/relationships/hyperlink" Target="https://urait.ru/rpd/d5183290-ddcf-4565-9735-8426cee00190?aria=2032&amp;level=62" TargetMode="External"/><Relationship Id="rId1319" Type="http://schemas.openxmlformats.org/officeDocument/2006/relationships/hyperlink" Target="https://urait.ru/author-course/6BBE28B3-1BF2-4A8A-A803-9D7A8B22FAF7" TargetMode="External"/><Relationship Id="rId4889" Type="http://schemas.openxmlformats.org/officeDocument/2006/relationships/hyperlink" Target="https://urait.ru/author-course/20BD3720-DC90-4D67-8CA6-CE67A1D3444D" TargetMode="External"/><Relationship Id="rId8760" Type="http://schemas.openxmlformats.org/officeDocument/2006/relationships/hyperlink" Target="https://urait.ru/info/how-to-buy" TargetMode="External"/><Relationship Id="rId9811" Type="http://schemas.openxmlformats.org/officeDocument/2006/relationships/hyperlink" Target="https://urait.ru/author-course/C878A36D-217B-4A24-B82C-EA9AAA083F70" TargetMode="External"/><Relationship Id="rId10690" Type="http://schemas.openxmlformats.org/officeDocument/2006/relationships/hyperlink" Target="https://urait.ru/book/6DA0B7BB-6056-4027-845F-38691F7F0A57" TargetMode="External"/><Relationship Id="rId11741" Type="http://schemas.openxmlformats.org/officeDocument/2006/relationships/hyperlink" Target="https://urait.ru/rpd/930d3e00-b7b5-49cc-80fb-d6b9cd961369?aria=2078&amp;level=68" TargetMode="External"/><Relationship Id="rId18354" Type="http://schemas.openxmlformats.org/officeDocument/2006/relationships/hyperlink" Target="https://urait.ru/author-course/E89866D9-124F-4598-B551-90B2A88D588D" TargetMode="External"/><Relationship Id="rId25" Type="http://schemas.openxmlformats.org/officeDocument/2006/relationships/hyperlink" Target="https://urait.ru/rpd/6d9dad72-35e2-48e8-b3da-4a5f269c5597?aria=2031&amp;level=62" TargetMode="External"/><Relationship Id="rId1800" Type="http://schemas.openxmlformats.org/officeDocument/2006/relationships/hyperlink" Target="https://urait.ru/rpd/69c03eb7-71fd-4b2e-94d7-2886d61c4e0c?aria=2031&amp;level=62" TargetMode="External"/><Relationship Id="rId7362" Type="http://schemas.openxmlformats.org/officeDocument/2006/relationships/hyperlink" Target="https://urait.ru/book/BAFC4068-F459-4101-A3A3-27B6067344A1" TargetMode="External"/><Relationship Id="rId8413" Type="http://schemas.openxmlformats.org/officeDocument/2006/relationships/hyperlink" Target="https://urait.ru/book/416884B2-0B64-46B5-B83C-181BE3794CBF" TargetMode="External"/><Relationship Id="rId10343" Type="http://schemas.openxmlformats.org/officeDocument/2006/relationships/hyperlink" Target="https://urait.ru/rpd/6336838c-85e5-4b63-968b-f1c588a02614?aria=2027&amp;level=62" TargetMode="External"/><Relationship Id="rId18007" Type="http://schemas.openxmlformats.org/officeDocument/2006/relationships/hyperlink" Target="https://urait.ru/rpd/e89866d9-124f-4598-b551-90b2a88d588d?aria=1377&amp;level=62" TargetMode="External"/><Relationship Id="rId3972" Type="http://schemas.openxmlformats.org/officeDocument/2006/relationships/hyperlink" Target="https://urait.ru/rpd/18b1320d-7f90-4f51-95c4-2b6ea5788204?aria=2046&amp;level=68" TargetMode="External"/><Relationship Id="rId7015" Type="http://schemas.openxmlformats.org/officeDocument/2006/relationships/hyperlink" Target="https://urait.ru/book/7AF6D456-E666-4E29-9C43-9F67134A5B79" TargetMode="External"/><Relationship Id="rId14964" Type="http://schemas.openxmlformats.org/officeDocument/2006/relationships/hyperlink" Target="https://urait.ru/author-course/88E8819D-943F-47D1-8C6D-B3AB044DA31F" TargetMode="External"/><Relationship Id="rId893" Type="http://schemas.openxmlformats.org/officeDocument/2006/relationships/hyperlink" Target="https://urait.ru/info/how-to-buy" TargetMode="External"/><Relationship Id="rId2574" Type="http://schemas.openxmlformats.org/officeDocument/2006/relationships/hyperlink" Target="https://urait.ru/info/how-to-buy" TargetMode="External"/><Relationship Id="rId3625" Type="http://schemas.openxmlformats.org/officeDocument/2006/relationships/hyperlink" Target="https://urait.ru/info/how-to-buy" TargetMode="External"/><Relationship Id="rId9187" Type="http://schemas.openxmlformats.org/officeDocument/2006/relationships/hyperlink" Target="https://urait.ru/author-course/4344F002-B586-47E6-A19B-4A3DFAB8962A" TargetMode="External"/><Relationship Id="rId12168" Type="http://schemas.openxmlformats.org/officeDocument/2006/relationships/hyperlink" Target="https://urait.ru/info/how-to-buy" TargetMode="External"/><Relationship Id="rId13219" Type="http://schemas.openxmlformats.org/officeDocument/2006/relationships/hyperlink" Target="https://urait.ru/book/AD544A55-21B0-4604-B8E4-CEB46DB97B67" TargetMode="External"/><Relationship Id="rId13566" Type="http://schemas.openxmlformats.org/officeDocument/2006/relationships/hyperlink" Target="https://urait.ru/rpd/adbbee6f-0185-4ef0-b885-29d282fc3a2e?aria=2032&amp;level=62" TargetMode="External"/><Relationship Id="rId14617" Type="http://schemas.openxmlformats.org/officeDocument/2006/relationships/hyperlink" Target="https://urait.ru/book/FE18E2D8-88F2-467B-94BD-93AC32CBA9C3" TargetMode="External"/><Relationship Id="rId546" Type="http://schemas.openxmlformats.org/officeDocument/2006/relationships/hyperlink" Target="https://urait.ru/author-course/AE08E5B3-E62B-4AE4-9379-FF61D971CB4B" TargetMode="External"/><Relationship Id="rId1176" Type="http://schemas.openxmlformats.org/officeDocument/2006/relationships/hyperlink" Target="https://urait.ru/book/507942AB-04CD-4D79-868F-41231357BFF2" TargetMode="External"/><Relationship Id="rId2227" Type="http://schemas.openxmlformats.org/officeDocument/2006/relationships/hyperlink" Target="https://urait.ru/book/F7A84ED6-9521-4DD1-9EBF-6804344D183F" TargetMode="External"/><Relationship Id="rId16789" Type="http://schemas.openxmlformats.org/officeDocument/2006/relationships/hyperlink" Target="https://urait.ru/info/how-to-buy" TargetMode="External"/><Relationship Id="rId4399" Type="http://schemas.openxmlformats.org/officeDocument/2006/relationships/hyperlink" Target="https://urait.ru/author-course/056B1CE4-4486-4B80-8F1E-D22DD07C337D" TargetMode="External"/><Relationship Id="rId5797" Type="http://schemas.openxmlformats.org/officeDocument/2006/relationships/hyperlink" Target="https://urait.ru/author-course/ABEA5057-0640-4C14-99EC-68FE729AF9BC" TargetMode="External"/><Relationship Id="rId6848" Type="http://schemas.openxmlformats.org/officeDocument/2006/relationships/hyperlink" Target="https://urait.ru/rpd/0e02a50d-000d-4555-bf38-f6236570b82c?aria=2016&amp;level=62" TargetMode="External"/><Relationship Id="rId8270" Type="http://schemas.openxmlformats.org/officeDocument/2006/relationships/hyperlink" Target="https://urait.ru/author-course/95DA6CFE-E7C7-4E11-A9DF-C40E7D50112B" TargetMode="External"/><Relationship Id="rId13700" Type="http://schemas.openxmlformats.org/officeDocument/2006/relationships/hyperlink" Target="https://urait.ru/author-course/64E52AC5-6482-4FAD-A5E5-6F19E0538C64" TargetMode="External"/><Relationship Id="rId9321" Type="http://schemas.openxmlformats.org/officeDocument/2006/relationships/hyperlink" Target="https://urait.ru/info/how-to-buy" TargetMode="External"/><Relationship Id="rId11251" Type="http://schemas.openxmlformats.org/officeDocument/2006/relationships/hyperlink" Target="https://urait.ru/author-course/C0CCAB2A-1DCB-401B-9C07-79B6195D30AA" TargetMode="External"/><Relationship Id="rId12302" Type="http://schemas.openxmlformats.org/officeDocument/2006/relationships/hyperlink" Target="https://urait.ru/info/how-to-buy" TargetMode="External"/><Relationship Id="rId15872" Type="http://schemas.openxmlformats.org/officeDocument/2006/relationships/hyperlink" Target="https://urait.ru/info/how-to-buy" TargetMode="External"/><Relationship Id="rId16923" Type="http://schemas.openxmlformats.org/officeDocument/2006/relationships/hyperlink" Target="https://urait.ru/rpd/d30f808a-fb0e-45d6-a095-57afaa5a404b?aria=2015&amp;level=62" TargetMode="External"/><Relationship Id="rId1310" Type="http://schemas.openxmlformats.org/officeDocument/2006/relationships/hyperlink" Target="https://urait.ru/info/how-to-buy" TargetMode="External"/><Relationship Id="rId4880" Type="http://schemas.openxmlformats.org/officeDocument/2006/relationships/hyperlink" Target="https://urait.ru/info/how-to-buy" TargetMode="External"/><Relationship Id="rId5931" Type="http://schemas.openxmlformats.org/officeDocument/2006/relationships/hyperlink" Target="https://urait.ru/author-course/E762E327-A166-46D6-AC5F-24C2543406EB" TargetMode="External"/><Relationship Id="rId14474" Type="http://schemas.openxmlformats.org/officeDocument/2006/relationships/hyperlink" Target="https://urait.ru/rpd/11bab500-cace-4a6e-924e-34e92a87ffae?aria=2032&amp;level=62" TargetMode="External"/><Relationship Id="rId15525" Type="http://schemas.openxmlformats.org/officeDocument/2006/relationships/hyperlink" Target="https://urait.ru/book/ADBBEE6F-0185-4EF0-B885-29D282FC3A2E" TargetMode="External"/><Relationship Id="rId3482" Type="http://schemas.openxmlformats.org/officeDocument/2006/relationships/hyperlink" Target="https://urait.ru/info/how-to-buy" TargetMode="External"/><Relationship Id="rId4533" Type="http://schemas.openxmlformats.org/officeDocument/2006/relationships/hyperlink" Target="https://urait.ru/rpd/5e599d29-ee48-45e8-8ca7-6d8abb1173af?aria=2046&amp;level=68" TargetMode="External"/><Relationship Id="rId13076" Type="http://schemas.openxmlformats.org/officeDocument/2006/relationships/hyperlink" Target="https://urait.ru/rpd/83148efa-9cb9-4290-98eb-19a9e823e6b7?aria=2081&amp;level=68" TargetMode="External"/><Relationship Id="rId14127" Type="http://schemas.openxmlformats.org/officeDocument/2006/relationships/hyperlink" Target="https://urait.ru/book/BE013ACA-5202-4E2B-9052-B4666709EB1E" TargetMode="External"/><Relationship Id="rId17697" Type="http://schemas.openxmlformats.org/officeDocument/2006/relationships/hyperlink" Target="https://urait.ru/info/how-to-buy" TargetMode="External"/><Relationship Id="rId2084" Type="http://schemas.openxmlformats.org/officeDocument/2006/relationships/hyperlink" Target="https://urait.ru/author-course/58DA654C-8F09-4414-A6F7-0A9019943505" TargetMode="External"/><Relationship Id="rId3135" Type="http://schemas.openxmlformats.org/officeDocument/2006/relationships/hyperlink" Target="https://urait.ru/info/how-to-buy" TargetMode="External"/><Relationship Id="rId7756" Type="http://schemas.openxmlformats.org/officeDocument/2006/relationships/hyperlink" Target="https://urait.ru/book/BDB25C25-09F0-44C4-B814-28C2440F2A17" TargetMode="External"/><Relationship Id="rId16299" Type="http://schemas.openxmlformats.org/officeDocument/2006/relationships/hyperlink" Target="https://urait.ru/rpd/6619be9c-6431-4d0d-b110-4e387925a9dc?aria=2054&amp;level=68" TargetMode="External"/><Relationship Id="rId18748" Type="http://schemas.openxmlformats.org/officeDocument/2006/relationships/hyperlink" Target="https://urait.ru/author-course/65D622ED-8CC2-4A2C-8E40-D05262695B20" TargetMode="External"/><Relationship Id="rId6358" Type="http://schemas.openxmlformats.org/officeDocument/2006/relationships/hyperlink" Target="https://urait.ru/author-course/1E802DDF-C317-4784-9B5D-19EC9BC906C0" TargetMode="External"/><Relationship Id="rId7409" Type="http://schemas.openxmlformats.org/officeDocument/2006/relationships/hyperlink" Target="https://urait.ru/author-course/D5183290-DDCF-4565-9735-8426CEE00190" TargetMode="External"/><Relationship Id="rId8807" Type="http://schemas.openxmlformats.org/officeDocument/2006/relationships/hyperlink" Target="https://urait.ru/info/how-to-buy" TargetMode="External"/><Relationship Id="rId10737" Type="http://schemas.openxmlformats.org/officeDocument/2006/relationships/hyperlink" Target="https://urait.ru/book/8862A706-D2C7-47B0-9B22-FAB61E77B40D" TargetMode="External"/><Relationship Id="rId13210" Type="http://schemas.openxmlformats.org/officeDocument/2006/relationships/hyperlink" Target="https://urait.ru/author-course/7CBFAB65-5B7C-4BA0-8A8E-C28519776956" TargetMode="External"/><Relationship Id="rId16780" Type="http://schemas.openxmlformats.org/officeDocument/2006/relationships/hyperlink" Target="https://urait.ru/rpd/3f155873-00a8-4dc1-b483-83235b678f72?aria=2015&amp;level=62" TargetMode="External"/><Relationship Id="rId17831" Type="http://schemas.openxmlformats.org/officeDocument/2006/relationships/hyperlink" Target="https://urait.ru/author-course/473DDEAC-3A20-4790-825E-E03AC75EE8E9" TargetMode="External"/><Relationship Id="rId2968" Type="http://schemas.openxmlformats.org/officeDocument/2006/relationships/hyperlink" Target="https://urait.ru/rpd/763621f6-1f15-4b6d-9eb9-2702f2fb69e3?aria=2031&amp;level=62" TargetMode="External"/><Relationship Id="rId15382" Type="http://schemas.openxmlformats.org/officeDocument/2006/relationships/hyperlink" Target="https://urait.ru/info/how-to-buy" TargetMode="External"/><Relationship Id="rId16433" Type="http://schemas.openxmlformats.org/officeDocument/2006/relationships/hyperlink" Target="https://urait.ru/author-course/824326F1-A073-43D8-B232-05A8402DE511" TargetMode="External"/><Relationship Id="rId4390" Type="http://schemas.openxmlformats.org/officeDocument/2006/relationships/hyperlink" Target="https://urait.ru/info/how-to-buy" TargetMode="External"/><Relationship Id="rId5441" Type="http://schemas.openxmlformats.org/officeDocument/2006/relationships/hyperlink" Target="https://urait.ru/info/how-to-buy" TargetMode="External"/><Relationship Id="rId15035" Type="http://schemas.openxmlformats.org/officeDocument/2006/relationships/hyperlink" Target="https://urait.ru/rpd/bd84313b-afaa-4128-addf-5c6806fb5d96?aria=2032&amp;level=62" TargetMode="External"/><Relationship Id="rId4043" Type="http://schemas.openxmlformats.org/officeDocument/2006/relationships/hyperlink" Target="https://urait.ru/info/how-to-buy" TargetMode="External"/><Relationship Id="rId8664" Type="http://schemas.openxmlformats.org/officeDocument/2006/relationships/hyperlink" Target="https://urait.ru/info/how-to-buy" TargetMode="External"/><Relationship Id="rId9715" Type="http://schemas.openxmlformats.org/officeDocument/2006/relationships/hyperlink" Target="https://urait.ru/info/how-to-buy" TargetMode="External"/><Relationship Id="rId10594" Type="http://schemas.openxmlformats.org/officeDocument/2006/relationships/hyperlink" Target="https://urait.ru/book/6C79CE0A-25AE-4C09-BB2A-C3483EFC34FE" TargetMode="External"/><Relationship Id="rId11992" Type="http://schemas.openxmlformats.org/officeDocument/2006/relationships/hyperlink" Target="https://urait.ru/rpd/9c583ffe-159d-4b8e-8777-c990d55883e9?aria=2078&amp;level=68" TargetMode="External"/><Relationship Id="rId18258" Type="http://schemas.openxmlformats.org/officeDocument/2006/relationships/hyperlink" Target="https://urait.ru/author-course/77069505-7E1C-4A01-A134-B64E259B554C" TargetMode="External"/><Relationship Id="rId1704" Type="http://schemas.openxmlformats.org/officeDocument/2006/relationships/hyperlink" Target="https://urait.ru/book/0A19CE95-92EC-48DA-8961-567968ABA35D" TargetMode="External"/><Relationship Id="rId7266" Type="http://schemas.openxmlformats.org/officeDocument/2006/relationships/hyperlink" Target="https://urait.ru/rpd/cd61599d-5411-458f-8217-db9210423d9f?aria=2016&amp;level=62" TargetMode="External"/><Relationship Id="rId8317" Type="http://schemas.openxmlformats.org/officeDocument/2006/relationships/hyperlink" Target="https://urait.ru/author-course/93D9EDC9-8332-4642-AEF7-5C4BBEF8FF7E" TargetMode="External"/><Relationship Id="rId10247" Type="http://schemas.openxmlformats.org/officeDocument/2006/relationships/hyperlink" Target="https://urait.ru/book/96657FE4-59E4-4714-81AE-FCD2A734CB10" TargetMode="External"/><Relationship Id="rId11645" Type="http://schemas.openxmlformats.org/officeDocument/2006/relationships/hyperlink" Target="https://urait.ru/rpd/206535c8-e127-48bd-932c-d245562e9ed4?aria=2078&amp;level=68" TargetMode="External"/><Relationship Id="rId14868" Type="http://schemas.openxmlformats.org/officeDocument/2006/relationships/hyperlink" Target="https://urait.ru/book/EA5DBB4E-AF89-483D-ACF8-86DD61F69612" TargetMode="External"/><Relationship Id="rId15919" Type="http://schemas.openxmlformats.org/officeDocument/2006/relationships/hyperlink" Target="https://urait.ru/rpd/c98d75cb-6b63-44c4-a68d-284ea03b8f0a?aria=2054&amp;level=68" TargetMode="External"/><Relationship Id="rId797" Type="http://schemas.openxmlformats.org/officeDocument/2006/relationships/hyperlink" Target="https://urait.ru/book/8BF115D5-DEA2-417E-8BE0-FEEA0ACCB950" TargetMode="External"/><Relationship Id="rId2478" Type="http://schemas.openxmlformats.org/officeDocument/2006/relationships/hyperlink" Target="https://urait.ru/rpd/a9bccd4c-dece-44d0-ac37-060695b0f5a9?aria=2031&amp;level=62" TargetMode="External"/><Relationship Id="rId3876" Type="http://schemas.openxmlformats.org/officeDocument/2006/relationships/hyperlink" Target="https://urait.ru/author-course/1A700DC0-6CE1-403F-8E36-DA5D4838436A" TargetMode="External"/><Relationship Id="rId4927" Type="http://schemas.openxmlformats.org/officeDocument/2006/relationships/hyperlink" Target="https://urait.ru/rpd/d5183290-ddcf-4565-9735-8426cee00190?aria=2046&amp;level=68" TargetMode="External"/><Relationship Id="rId16290" Type="http://schemas.openxmlformats.org/officeDocument/2006/relationships/hyperlink" Target="https://urait.ru/book/E11B7641-2682-498A-A330-706E3F2600AD" TargetMode="External"/><Relationship Id="rId17341" Type="http://schemas.openxmlformats.org/officeDocument/2006/relationships/hyperlink" Target="https://urait.ru/book/1A700DC0-6CE1-403F-8E36-DA5D4838436A" TargetMode="External"/><Relationship Id="rId3529" Type="http://schemas.openxmlformats.org/officeDocument/2006/relationships/hyperlink" Target="https://urait.ru/book/6BCAE85E-A5A0-43C2-BBA4-77ADC580A77A" TargetMode="External"/><Relationship Id="rId6002" Type="http://schemas.openxmlformats.org/officeDocument/2006/relationships/hyperlink" Target="https://urait.ru/book/31387F70-3D43-47D3-8D23-8584F73B0D59" TargetMode="External"/><Relationship Id="rId7400" Type="http://schemas.openxmlformats.org/officeDocument/2006/relationships/hyperlink" Target="https://urait.ru/info/how-to-buy" TargetMode="External"/><Relationship Id="rId13951" Type="http://schemas.openxmlformats.org/officeDocument/2006/relationships/hyperlink" Target="https://urait.ru/info/how-to-buy" TargetMode="External"/><Relationship Id="rId9572" Type="http://schemas.openxmlformats.org/officeDocument/2006/relationships/hyperlink" Target="https://urait.ru/author-course/9D18DA06-7802-42FC-B5EA-9E842CAD2C6F" TargetMode="External"/><Relationship Id="rId12553" Type="http://schemas.openxmlformats.org/officeDocument/2006/relationships/hyperlink" Target="https://urait.ru/rpd/cac76d61-47e4-4528-8f0a-901ee107b8c1?aria=2081&amp;level=68" TargetMode="External"/><Relationship Id="rId13604" Type="http://schemas.openxmlformats.org/officeDocument/2006/relationships/hyperlink" Target="https://urait.ru/rpd/ef858bad-66c5-42c5-8537-64d2340f24c9?aria=2032&amp;level=62" TargetMode="External"/><Relationship Id="rId931" Type="http://schemas.openxmlformats.org/officeDocument/2006/relationships/hyperlink" Target="https://urait.ru/rpd/59c1af35-4b8e-47a1-b906-9056ab19b820?aria=2031&amp;level=62" TargetMode="External"/><Relationship Id="rId1561" Type="http://schemas.openxmlformats.org/officeDocument/2006/relationships/hyperlink" Target="https://urait.ru/book/9D8DC96C-9742-4B06-ACF0-57BAAB62611F" TargetMode="External"/><Relationship Id="rId2612" Type="http://schemas.openxmlformats.org/officeDocument/2006/relationships/hyperlink" Target="https://urait.ru/book/95C9376F-F148-4DAE-BE66-9473C89DEB2E" TargetMode="External"/><Relationship Id="rId8174" Type="http://schemas.openxmlformats.org/officeDocument/2006/relationships/hyperlink" Target="https://urait.ru/author-course/BC7D044B-76F5-4F1E-BFA6-A8EDC9C59A3E" TargetMode="External"/><Relationship Id="rId9225" Type="http://schemas.openxmlformats.org/officeDocument/2006/relationships/hyperlink" Target="https://urait.ru/info/how-to-buy" TargetMode="External"/><Relationship Id="rId11155" Type="http://schemas.openxmlformats.org/officeDocument/2006/relationships/hyperlink" Target="https://urait.ru/book/A9BCCD4C-DECE-44D0-AC37-060695B0F5A9" TargetMode="External"/><Relationship Id="rId12206" Type="http://schemas.openxmlformats.org/officeDocument/2006/relationships/hyperlink" Target="https://urait.ru/info/how-to-buy" TargetMode="External"/><Relationship Id="rId15776" Type="http://schemas.openxmlformats.org/officeDocument/2006/relationships/hyperlink" Target="https://urait.ru/book/71CFB68B-4B48-4F62-91FD-51004D0404D5" TargetMode="External"/><Relationship Id="rId1214" Type="http://schemas.openxmlformats.org/officeDocument/2006/relationships/hyperlink" Target="https://urait.ru/info/how-to-buy" TargetMode="External"/><Relationship Id="rId4784" Type="http://schemas.openxmlformats.org/officeDocument/2006/relationships/hyperlink" Target="https://urait.ru/rpd/80cc1688-326b-418c-8a46-7826abd513c5?aria=2046&amp;level=68" TargetMode="External"/><Relationship Id="rId5835" Type="http://schemas.openxmlformats.org/officeDocument/2006/relationships/hyperlink" Target="https://urait.ru/book/EBC4C734-BBA7-4385-8EAA-070E75A1F563" TargetMode="External"/><Relationship Id="rId14378" Type="http://schemas.openxmlformats.org/officeDocument/2006/relationships/hyperlink" Target="https://urait.ru/book/51D3009C-2E1B-4C29-AD5A-6CEB566C6931" TargetMode="External"/><Relationship Id="rId15429" Type="http://schemas.openxmlformats.org/officeDocument/2006/relationships/hyperlink" Target="https://urait.ru/rpd/e0d97d8d-d5e8-419e-a07c-1eaf7dbd6a44?aria=2054&amp;level=68" TargetMode="External"/><Relationship Id="rId16827" Type="http://schemas.openxmlformats.org/officeDocument/2006/relationships/hyperlink" Target="https://urait.ru/book/6A2AD3E5-D533-4171-B471-7B354DA4119B" TargetMode="External"/><Relationship Id="rId3386" Type="http://schemas.openxmlformats.org/officeDocument/2006/relationships/hyperlink" Target="https://urait.ru/rpd/067611d1-f570-4d6e-a3bb-2ba7b7100637?aria=2046&amp;level=68" TargetMode="External"/><Relationship Id="rId4437" Type="http://schemas.openxmlformats.org/officeDocument/2006/relationships/hyperlink" Target="https://urait.ru/rpd/3b3bf477-63e8-4314-a298-2759cb8431e0?aria=2046&amp;level=68" TargetMode="External"/><Relationship Id="rId3039" Type="http://schemas.openxmlformats.org/officeDocument/2006/relationships/hyperlink" Target="https://urait.ru/rpd/0b1486b0-adc8-4156-b670-5fe32d5c671b?aria=2031&amp;level=62" TargetMode="External"/><Relationship Id="rId10988" Type="http://schemas.openxmlformats.org/officeDocument/2006/relationships/hyperlink" Target="https://urait.ru/rpd/9146373e-8e7d-4691-95e7-73b5233500a4?aria=2078&amp;level=68" TargetMode="External"/><Relationship Id="rId15910" Type="http://schemas.openxmlformats.org/officeDocument/2006/relationships/hyperlink" Target="https://urait.ru/book/649C2049-E63B-48B5-808D-97A5E9E4D603" TargetMode="External"/><Relationship Id="rId9082" Type="http://schemas.openxmlformats.org/officeDocument/2006/relationships/hyperlink" Target="https://urait.ru/info/how-to-buy" TargetMode="External"/><Relationship Id="rId13461" Type="http://schemas.openxmlformats.org/officeDocument/2006/relationships/hyperlink" Target="https://urait.ru/info/how-to-buy" TargetMode="External"/><Relationship Id="rId14512" Type="http://schemas.openxmlformats.org/officeDocument/2006/relationships/hyperlink" Target="https://urait.ru/info/how-to-buy" TargetMode="External"/><Relationship Id="rId3520" Type="http://schemas.openxmlformats.org/officeDocument/2006/relationships/hyperlink" Target="https://urait.ru/author-course/0A71E9B5-3D4D-40E2-A2CA-4747C7C63703" TargetMode="External"/><Relationship Id="rId12063" Type="http://schemas.openxmlformats.org/officeDocument/2006/relationships/hyperlink" Target="https://urait.ru/info/how-to-buy" TargetMode="External"/><Relationship Id="rId13114" Type="http://schemas.openxmlformats.org/officeDocument/2006/relationships/hyperlink" Target="https://urait.ru/rpd/f40ef71d-b8be-4a2d-aba0-fa40210e6796?aria=2081&amp;level=68" TargetMode="External"/><Relationship Id="rId16684" Type="http://schemas.openxmlformats.org/officeDocument/2006/relationships/hyperlink" Target="https://urait.ru/info/how-to-buy" TargetMode="External"/><Relationship Id="rId17735" Type="http://schemas.openxmlformats.org/officeDocument/2006/relationships/hyperlink" Target="https://urait.ru/rpd/565f428d-d5bb-468a-93f4-3fb8d96b63a1?aria=2015&amp;level=62" TargetMode="External"/><Relationship Id="rId441" Type="http://schemas.openxmlformats.org/officeDocument/2006/relationships/hyperlink" Target="https://urait.ru/author-course/A5B7574C-F09F-4B04-B1F0-1E51ED73982A" TargetMode="External"/><Relationship Id="rId1071" Type="http://schemas.openxmlformats.org/officeDocument/2006/relationships/hyperlink" Target="https://urait.ru/author-course/F8BD9C97-05F7-4CFA-B557-676831C58957" TargetMode="External"/><Relationship Id="rId2122" Type="http://schemas.openxmlformats.org/officeDocument/2006/relationships/hyperlink" Target="https://urait.ru/rpd/d8cfdde8-9396-475f-90a6-aefbf0dfada3?aria=2031&amp;level=62" TargetMode="External"/><Relationship Id="rId5692" Type="http://schemas.openxmlformats.org/officeDocument/2006/relationships/hyperlink" Target="https://urait.ru/info/how-to-buy" TargetMode="External"/><Relationship Id="rId6743" Type="http://schemas.openxmlformats.org/officeDocument/2006/relationships/hyperlink" Target="https://urait.ru/info/how-to-buy" TargetMode="External"/><Relationship Id="rId15286" Type="http://schemas.openxmlformats.org/officeDocument/2006/relationships/hyperlink" Target="https://urait.ru/book/1F54AE18-4D70-42EC-9A3A-B385920317C3" TargetMode="External"/><Relationship Id="rId16337" Type="http://schemas.openxmlformats.org/officeDocument/2006/relationships/hyperlink" Target="https://urait.ru/author-course/CD5C3834-A3D0-4E07-BFAA-290F01473C76" TargetMode="External"/><Relationship Id="rId4294" Type="http://schemas.openxmlformats.org/officeDocument/2006/relationships/hyperlink" Target="https://urait.ru/book/5256AE1E-CAB2-45DF-A81D-05046A44462C" TargetMode="External"/><Relationship Id="rId5345" Type="http://schemas.openxmlformats.org/officeDocument/2006/relationships/hyperlink" Target="https://urait.ru/author-course/68B71D9D-19A2-4881-80B8-4DC82CFA4C0B" TargetMode="External"/><Relationship Id="rId9966" Type="http://schemas.openxmlformats.org/officeDocument/2006/relationships/hyperlink" Target="https://urait.ru/info/how-to-buy" TargetMode="External"/><Relationship Id="rId8568" Type="http://schemas.openxmlformats.org/officeDocument/2006/relationships/hyperlink" Target="https://urait.ru/author-course/45990AB5-EF32-4975-A573-E52E553F18A8" TargetMode="External"/><Relationship Id="rId9619" Type="http://schemas.openxmlformats.org/officeDocument/2006/relationships/hyperlink" Target="https://urait.ru/book/E5026728-AC56-4F17-AC4E-16AFB6BF1B93" TargetMode="External"/><Relationship Id="rId11896" Type="http://schemas.openxmlformats.org/officeDocument/2006/relationships/hyperlink" Target="https://urait.ru/rpd/3bd6eb1d-764d-451b-b0cc-bf64ebd48e9e?aria=2078&amp;level=68" TargetMode="External"/><Relationship Id="rId12947" Type="http://schemas.openxmlformats.org/officeDocument/2006/relationships/hyperlink" Target="https://urait.ru/author-course/7F079755-03C2-452A-ADAC-BEA4C9220F9C" TargetMode="External"/><Relationship Id="rId1955" Type="http://schemas.openxmlformats.org/officeDocument/2006/relationships/hyperlink" Target="https://urait.ru/book/E8F4BFC0-D634-4CF6-82D4-9798B72BC128" TargetMode="External"/><Relationship Id="rId10498" Type="http://schemas.openxmlformats.org/officeDocument/2006/relationships/hyperlink" Target="https://urait.ru/author-course/F29048DC-DC9E-4544-B8CF-9B08C30C1062" TargetMode="External"/><Relationship Id="rId11549" Type="http://schemas.openxmlformats.org/officeDocument/2006/relationships/hyperlink" Target="https://urait.ru/author-course/E1E76182-F5C0-469D-94B8-F345C3280919" TargetMode="External"/><Relationship Id="rId15420" Type="http://schemas.openxmlformats.org/officeDocument/2006/relationships/hyperlink" Target="https://urait.ru/author-course/91E5DFB6-A33E-4FC0-BE31-1AD83AC6213B" TargetMode="External"/><Relationship Id="rId1608" Type="http://schemas.openxmlformats.org/officeDocument/2006/relationships/hyperlink" Target="https://urait.ru/author-course/07D7B689-5A5E-44E4-A797-66F0F9274810" TargetMode="External"/><Relationship Id="rId3030" Type="http://schemas.openxmlformats.org/officeDocument/2006/relationships/hyperlink" Target="https://urait.ru/book/870C7907-8BB6-4AE9-B85B-D2FAF9A63348" TargetMode="External"/><Relationship Id="rId14022" Type="http://schemas.openxmlformats.org/officeDocument/2006/relationships/hyperlink" Target="https://urait.ru/info/how-to-buy" TargetMode="External"/><Relationship Id="rId17592" Type="http://schemas.openxmlformats.org/officeDocument/2006/relationships/hyperlink" Target="https://urait.ru/author-course/BFC4A6DE-40BB-409E-B78B-06BCE13EF6BA" TargetMode="External"/><Relationship Id="rId18643" Type="http://schemas.openxmlformats.org/officeDocument/2006/relationships/hyperlink" Target="https://urait.ru/author-course/598E7DA0-5180-49BC-9ED3-30A4174B600B" TargetMode="External"/><Relationship Id="rId7651" Type="http://schemas.openxmlformats.org/officeDocument/2006/relationships/hyperlink" Target="https://urait.ru/info/how-to-buy" TargetMode="External"/><Relationship Id="rId8702" Type="http://schemas.openxmlformats.org/officeDocument/2006/relationships/hyperlink" Target="https://urait.ru/info/how-to-buy" TargetMode="External"/><Relationship Id="rId10632" Type="http://schemas.openxmlformats.org/officeDocument/2006/relationships/hyperlink" Target="https://urait.ru/author-course/4FE91C69-A350-452E-AAC8-6DA123F2E715" TargetMode="External"/><Relationship Id="rId16194" Type="http://schemas.openxmlformats.org/officeDocument/2006/relationships/hyperlink" Target="https://urait.ru/author-course/AFF41E8D-5853-4BC0-8A57-02DB69FDD039" TargetMode="External"/><Relationship Id="rId17245" Type="http://schemas.openxmlformats.org/officeDocument/2006/relationships/hyperlink" Target="https://urait.ru/info/how-to-buy" TargetMode="External"/><Relationship Id="rId6253" Type="http://schemas.openxmlformats.org/officeDocument/2006/relationships/hyperlink" Target="https://urait.ru/rpd/cc2650c7-38a8-4a15-9c64-450b5e683798?aria=2016&amp;level=62" TargetMode="External"/><Relationship Id="rId7304" Type="http://schemas.openxmlformats.org/officeDocument/2006/relationships/hyperlink" Target="https://urait.ru/info/how-to-buy" TargetMode="External"/><Relationship Id="rId2863" Type="http://schemas.openxmlformats.org/officeDocument/2006/relationships/hyperlink" Target="https://urait.ru/book/42B42C5D-FCC2-4FBD-AC9B-049BDE7E7DFD" TargetMode="External"/><Relationship Id="rId3914" Type="http://schemas.openxmlformats.org/officeDocument/2006/relationships/hyperlink" Target="https://urait.ru/info/how-to-buy" TargetMode="External"/><Relationship Id="rId9476" Type="http://schemas.openxmlformats.org/officeDocument/2006/relationships/hyperlink" Target="https://urait.ru/rpd/07fb8fe3-5e05-4f0c-87e9-fedc4f850e36?aria=2027&amp;level=62" TargetMode="External"/><Relationship Id="rId12457" Type="http://schemas.openxmlformats.org/officeDocument/2006/relationships/hyperlink" Target="https://urait.ru/rpd/95c8228e-7c68-4549-acb0-407ee2327f78?aria=2081&amp;level=68" TargetMode="External"/><Relationship Id="rId13508" Type="http://schemas.openxmlformats.org/officeDocument/2006/relationships/hyperlink" Target="https://urait.ru/info/how-to-buy" TargetMode="External"/><Relationship Id="rId13855" Type="http://schemas.openxmlformats.org/officeDocument/2006/relationships/hyperlink" Target="https://urait.ru/book/9C4DF369-FCEC-4CF6-B426-37F44C59E087" TargetMode="External"/><Relationship Id="rId14906" Type="http://schemas.openxmlformats.org/officeDocument/2006/relationships/hyperlink" Target="https://urait.ru/book/2B715825-E8D9-45C9-A8D8-30F471F5BF28" TargetMode="External"/><Relationship Id="rId835" Type="http://schemas.openxmlformats.org/officeDocument/2006/relationships/hyperlink" Target="https://urait.ru/book/0C1CC559-9AF0-467F-AE94-728BA083F3F7" TargetMode="External"/><Relationship Id="rId1465" Type="http://schemas.openxmlformats.org/officeDocument/2006/relationships/hyperlink" Target="https://urait.ru/book/5300F5D8-BE44-488E-9E67-24DFD33EF52D" TargetMode="External"/><Relationship Id="rId2516" Type="http://schemas.openxmlformats.org/officeDocument/2006/relationships/hyperlink" Target="https://urait.ru/author-course/CE3456EB-44C9-4E2D-B0E7-76B784A177A0" TargetMode="External"/><Relationship Id="rId8078" Type="http://schemas.openxmlformats.org/officeDocument/2006/relationships/hyperlink" Target="https://urait.ru/info/how-to-buy" TargetMode="External"/><Relationship Id="rId9129" Type="http://schemas.openxmlformats.org/officeDocument/2006/relationships/hyperlink" Target="https://urait.ru/info/how-to-buy" TargetMode="External"/><Relationship Id="rId11059" Type="http://schemas.openxmlformats.org/officeDocument/2006/relationships/hyperlink" Target="https://urait.ru/rpd/2e3014c7-26dc-4f88-a12d-bc0ebbf8b505?aria=2078&amp;level=68" TargetMode="External"/><Relationship Id="rId1118" Type="http://schemas.openxmlformats.org/officeDocument/2006/relationships/hyperlink" Target="https://urait.ru/rpd/3ff17f7c-1b6a-4ef8-a7a3-b6eec0abc0e3?aria=2031&amp;level=62" TargetMode="External"/><Relationship Id="rId4688" Type="http://schemas.openxmlformats.org/officeDocument/2006/relationships/hyperlink" Target="https://urait.ru/book/07A6C77C-DDFC-4689-A81B-C33553FF15AA" TargetMode="External"/><Relationship Id="rId5739" Type="http://schemas.openxmlformats.org/officeDocument/2006/relationships/hyperlink" Target="https://urait.ru/info/how-to-buy" TargetMode="External"/><Relationship Id="rId7161" Type="http://schemas.openxmlformats.org/officeDocument/2006/relationships/hyperlink" Target="https://urait.ru/author-course/6163F86F-4132-4428-90AC-0FD4CF22DD45" TargetMode="External"/><Relationship Id="rId8212" Type="http://schemas.openxmlformats.org/officeDocument/2006/relationships/hyperlink" Target="https://urait.ru/rpd/ec3d5cf5-1725-4e6b-bb40-4e5768599661?aria=2016&amp;level=62" TargetMode="External"/><Relationship Id="rId9610" Type="http://schemas.openxmlformats.org/officeDocument/2006/relationships/hyperlink" Target="https://urait.ru/info/how-to-buy" TargetMode="External"/><Relationship Id="rId11540" Type="http://schemas.openxmlformats.org/officeDocument/2006/relationships/hyperlink" Target="https://urait.ru/book/C758037C-99D9-4A2E-AC13-E83C554AFDBF" TargetMode="External"/><Relationship Id="rId18153" Type="http://schemas.openxmlformats.org/officeDocument/2006/relationships/hyperlink" Target="https://urait.ru/info/how-to-buy" TargetMode="External"/><Relationship Id="rId10142" Type="http://schemas.openxmlformats.org/officeDocument/2006/relationships/hyperlink" Target="https://urait.ru/info/how-to-buy" TargetMode="External"/><Relationship Id="rId14763" Type="http://schemas.openxmlformats.org/officeDocument/2006/relationships/hyperlink" Target="https://urait.ru/author-course/9AFD3CE8-4764-42E2-95E6-1819D70F1DB7" TargetMode="External"/><Relationship Id="rId15814" Type="http://schemas.openxmlformats.org/officeDocument/2006/relationships/hyperlink" Target="https://urait.ru/info/how-to-buy" TargetMode="External"/><Relationship Id="rId3771" Type="http://schemas.openxmlformats.org/officeDocument/2006/relationships/hyperlink" Target="https://urait.ru/info/how-to-buy" TargetMode="External"/><Relationship Id="rId4822" Type="http://schemas.openxmlformats.org/officeDocument/2006/relationships/hyperlink" Target="https://urait.ru/info/how-to-buy" TargetMode="External"/><Relationship Id="rId13365" Type="http://schemas.openxmlformats.org/officeDocument/2006/relationships/hyperlink" Target="https://urait.ru/author-course/01B13E76-E3EE-48A6-B7FB-61D8C9BAC76C" TargetMode="External"/><Relationship Id="rId14416" Type="http://schemas.openxmlformats.org/officeDocument/2006/relationships/hyperlink" Target="https://urait.ru/author-course/4CA6730A-0600-4F36-A3A9-D25D7889CDBF" TargetMode="External"/><Relationship Id="rId17986" Type="http://schemas.openxmlformats.org/officeDocument/2006/relationships/hyperlink" Target="https://urait.ru/author-course/A9588D0A-472E-4758-AB1E-1D9E68010E21" TargetMode="External"/><Relationship Id="rId692" Type="http://schemas.openxmlformats.org/officeDocument/2006/relationships/hyperlink" Target="https://urait.ru/info/how-to-buy" TargetMode="External"/><Relationship Id="rId2373" Type="http://schemas.openxmlformats.org/officeDocument/2006/relationships/hyperlink" Target="https://urait.ru/info/how-to-buy" TargetMode="External"/><Relationship Id="rId3424" Type="http://schemas.openxmlformats.org/officeDocument/2006/relationships/hyperlink" Target="https://urait.ru/info/how-to-buy" TargetMode="External"/><Relationship Id="rId6994" Type="http://schemas.openxmlformats.org/officeDocument/2006/relationships/hyperlink" Target="https://urait.ru/author-course/9E195119-3430-40D3-BF88-F66E6A6D7792" TargetMode="External"/><Relationship Id="rId13018" Type="http://schemas.openxmlformats.org/officeDocument/2006/relationships/hyperlink" Target="https://urait.ru/author-course/2C365636-E1DC-4F88-8CA9-5B7554E9BFAA" TargetMode="External"/><Relationship Id="rId16588" Type="http://schemas.openxmlformats.org/officeDocument/2006/relationships/hyperlink" Target="https://urait.ru/author-course/AB01D598-B888-48B7-A28A-719F2C4A7F7B" TargetMode="External"/><Relationship Id="rId17639" Type="http://schemas.openxmlformats.org/officeDocument/2006/relationships/hyperlink" Target="https://urait.ru/info/how-to-buy" TargetMode="External"/><Relationship Id="rId345" Type="http://schemas.openxmlformats.org/officeDocument/2006/relationships/hyperlink" Target="https://urait.ru/book/B6A504D1-5F00-4CF2-B87C-3DEE2E0DB099" TargetMode="External"/><Relationship Id="rId2026" Type="http://schemas.openxmlformats.org/officeDocument/2006/relationships/hyperlink" Target="https://urait.ru/book/2ECB992F-97D8-46F8-ADCF-4D6C13EEF95C" TargetMode="External"/><Relationship Id="rId5596" Type="http://schemas.openxmlformats.org/officeDocument/2006/relationships/hyperlink" Target="https://urait.ru/book/61EADFBA-012A-4108-89F3-AA736699F015" TargetMode="External"/><Relationship Id="rId6647" Type="http://schemas.openxmlformats.org/officeDocument/2006/relationships/hyperlink" Target="https://urait.ru/author-course/67A92FB0-E433-4443-BF7E-88918A99CAB6" TargetMode="External"/><Relationship Id="rId4198" Type="http://schemas.openxmlformats.org/officeDocument/2006/relationships/hyperlink" Target="https://urait.ru/info/how-to-buy" TargetMode="External"/><Relationship Id="rId5249" Type="http://schemas.openxmlformats.org/officeDocument/2006/relationships/hyperlink" Target="https://urait.ru/book/5269B4E7-2FDB-433E-BE61-F1CF21EF16EF" TargetMode="External"/><Relationship Id="rId9120" Type="http://schemas.openxmlformats.org/officeDocument/2006/relationships/hyperlink" Target="https://urait.ru/rpd/8e58c5b9-17c3-4d4f-aa28-6106c5f58aad?aria=2027&amp;level=62" TargetMode="External"/><Relationship Id="rId11050" Type="http://schemas.openxmlformats.org/officeDocument/2006/relationships/hyperlink" Target="https://urait.ru/book/4BB4B273-906A-4739-82E2-40726343E574" TargetMode="External"/><Relationship Id="rId12101" Type="http://schemas.openxmlformats.org/officeDocument/2006/relationships/hyperlink" Target="https://urait.ru/book/141CF17B-3832-45CF-BDDD-106344443E1F" TargetMode="External"/><Relationship Id="rId15671" Type="http://schemas.openxmlformats.org/officeDocument/2006/relationships/hyperlink" Target="https://urait.ru/author-course/64E52AC5-6482-4FAD-A5E5-6F19E0538C64" TargetMode="External"/><Relationship Id="rId16722" Type="http://schemas.openxmlformats.org/officeDocument/2006/relationships/hyperlink" Target="https://urait.ru/book/652124DF-868B-4FEC-84C6-9DEF1032CD0A" TargetMode="External"/><Relationship Id="rId1859" Type="http://schemas.openxmlformats.org/officeDocument/2006/relationships/hyperlink" Target="https://urait.ru/book/55F9EBDD-C0CB-48B8-B20C-D274EA548512" TargetMode="External"/><Relationship Id="rId5730" Type="http://schemas.openxmlformats.org/officeDocument/2006/relationships/hyperlink" Target="https://urait.ru/rpd/9abb628c-cd5e-4da4-a2e2-2d053a49d234?aria=2016&amp;level=62" TargetMode="External"/><Relationship Id="rId14273" Type="http://schemas.openxmlformats.org/officeDocument/2006/relationships/hyperlink" Target="https://urait.ru/book/CC32856B-22F2-4F93-BECE-95E62F07CB2F" TargetMode="External"/><Relationship Id="rId15324" Type="http://schemas.openxmlformats.org/officeDocument/2006/relationships/hyperlink" Target="https://urait.ru/book/B98C7C3C-F3D1-4DBD-8DE9-B65052862565" TargetMode="External"/><Relationship Id="rId18894" Type="http://schemas.openxmlformats.org/officeDocument/2006/relationships/hyperlink" Target="https://urait.ru/book/B4C6B194-16D6-4AEA-A2FA-28BACB2E732F" TargetMode="External"/><Relationship Id="rId3281" Type="http://schemas.openxmlformats.org/officeDocument/2006/relationships/hyperlink" Target="https://urait.ru/author-course/CCF71A1F-FFF2-4DE8-855D-76637D4BA938" TargetMode="External"/><Relationship Id="rId4332" Type="http://schemas.openxmlformats.org/officeDocument/2006/relationships/hyperlink" Target="https://urait.ru/rpd/d1db8d80-5a8e-45ac-8b6e-b4254d766c0e?aria=2046&amp;level=68" TargetMode="External"/><Relationship Id="rId8953" Type="http://schemas.openxmlformats.org/officeDocument/2006/relationships/hyperlink" Target="https://urait.ru/book/F7369050-497A-4E0E-8A3E-7A8212CA6E50" TargetMode="External"/><Relationship Id="rId10883" Type="http://schemas.openxmlformats.org/officeDocument/2006/relationships/hyperlink" Target="https://urait.ru/info/how-to-buy" TargetMode="External"/><Relationship Id="rId17496" Type="http://schemas.openxmlformats.org/officeDocument/2006/relationships/hyperlink" Target="https://urait.ru/rpd/57205fb3-d86a-430c-9e7b-05fc50fff2dc?aria=2015&amp;level=62" TargetMode="External"/><Relationship Id="rId18547" Type="http://schemas.openxmlformats.org/officeDocument/2006/relationships/hyperlink" Target="https://urait.ru/author-course/965B821A-134D-44FC-9813-49EEE6D4B8B3" TargetMode="External"/><Relationship Id="rId7555" Type="http://schemas.openxmlformats.org/officeDocument/2006/relationships/hyperlink" Target="https://urait.ru/book/E0188743-CD30-4F82-ACF8-54DAD0A2A000" TargetMode="External"/><Relationship Id="rId8606" Type="http://schemas.openxmlformats.org/officeDocument/2006/relationships/hyperlink" Target="https://urait.ru/rpd/b1da12e8-c409-48f0-9a2d-d31a3fc33213?aria=2027&amp;level=62" TargetMode="External"/><Relationship Id="rId10536" Type="http://schemas.openxmlformats.org/officeDocument/2006/relationships/hyperlink" Target="https://urait.ru/rpd/70d4691f-beee-419f-83e6-476f8bb4403c?aria=2027&amp;level=62" TargetMode="External"/><Relationship Id="rId11934" Type="http://schemas.openxmlformats.org/officeDocument/2006/relationships/hyperlink" Target="https://urait.ru/rpd/8108c892-4716-4ab5-a7f2-d5adb99a9982?aria=2078&amp;level=68" TargetMode="External"/><Relationship Id="rId16098" Type="http://schemas.openxmlformats.org/officeDocument/2006/relationships/hyperlink" Target="https://urait.ru/rpd/39211eed-93c0-460a-8bb0-837eb8eb634d?aria=2054&amp;level=68" TargetMode="External"/><Relationship Id="rId17149" Type="http://schemas.openxmlformats.org/officeDocument/2006/relationships/hyperlink" Target="https://urait.ru/author-course/94A38EB0-276B-40B2-B7B5-8FBA404157F4" TargetMode="External"/><Relationship Id="rId6157" Type="http://schemas.openxmlformats.org/officeDocument/2006/relationships/hyperlink" Target="https://urait.ru/info/how-to-buy" TargetMode="External"/><Relationship Id="rId7208" Type="http://schemas.openxmlformats.org/officeDocument/2006/relationships/hyperlink" Target="https://urait.ru/author-course/A0DD1828-7807-4E67-B5E2-53BDB594402F" TargetMode="External"/><Relationship Id="rId2767" Type="http://schemas.openxmlformats.org/officeDocument/2006/relationships/hyperlink" Target="https://urait.ru/book/CB0E8297-8F3F-4F0D-8A97-10AFBEF7E03A" TargetMode="External"/><Relationship Id="rId13759" Type="http://schemas.openxmlformats.org/officeDocument/2006/relationships/hyperlink" Target="https://urait.ru/book/A36110BC-DFB0-402B-9588-5C7266E36594" TargetMode="External"/><Relationship Id="rId15181" Type="http://schemas.openxmlformats.org/officeDocument/2006/relationships/hyperlink" Target="https://urait.ru/info/how-to-buy" TargetMode="External"/><Relationship Id="rId17630" Type="http://schemas.openxmlformats.org/officeDocument/2006/relationships/hyperlink" Target="https://urait.ru/author-course/AC361CC7-E180-4B12-862D-38DB30E612DE" TargetMode="External"/><Relationship Id="rId739" Type="http://schemas.openxmlformats.org/officeDocument/2006/relationships/hyperlink" Target="https://urait.ru/info/how-to-buy" TargetMode="External"/><Relationship Id="rId1369" Type="http://schemas.openxmlformats.org/officeDocument/2006/relationships/hyperlink" Target="https://urait.ru/author-course/960E2BF9-410D-495F-B84D-4B9BBEA82018" TargetMode="External"/><Relationship Id="rId3818" Type="http://schemas.openxmlformats.org/officeDocument/2006/relationships/hyperlink" Target="https://urait.ru/book/79EEEB2E-32ED-4540-9132-29B701FAF92B" TargetMode="External"/><Relationship Id="rId5240" Type="http://schemas.openxmlformats.org/officeDocument/2006/relationships/hyperlink" Target="https://urait.ru/info/how-to-buy" TargetMode="External"/><Relationship Id="rId16232" Type="http://schemas.openxmlformats.org/officeDocument/2006/relationships/hyperlink" Target="https://urait.ru/rpd/f50745d0-70b7-440e-b096-a0aff224b211?aria=2054&amp;level=68" TargetMode="External"/><Relationship Id="rId9861" Type="http://schemas.openxmlformats.org/officeDocument/2006/relationships/hyperlink" Target="https://urait.ru/info/how-to-buy" TargetMode="External"/><Relationship Id="rId11791" Type="http://schemas.openxmlformats.org/officeDocument/2006/relationships/hyperlink" Target="https://urait.ru/book/ED41A309-C5B9-4F6A-B974-61300E0A13FA" TargetMode="External"/><Relationship Id="rId12842" Type="http://schemas.openxmlformats.org/officeDocument/2006/relationships/hyperlink" Target="https://urait.ru/book/9ACE8D8A-5B29-4683-ABBD-485314E34B67" TargetMode="External"/><Relationship Id="rId75" Type="http://schemas.openxmlformats.org/officeDocument/2006/relationships/hyperlink" Target="https://urait.ru/book/F70A1C26-0E71-4302-9C4A-4076C1FB8DF9" TargetMode="External"/><Relationship Id="rId1850" Type="http://schemas.openxmlformats.org/officeDocument/2006/relationships/hyperlink" Target="https://urait.ru/author-course/4F5CF97B-8C65-4095-8F0B-BD9E262D1549" TargetMode="External"/><Relationship Id="rId2901" Type="http://schemas.openxmlformats.org/officeDocument/2006/relationships/hyperlink" Target="https://urait.ru/book/5B8EC05B-FD90-4326-9A86-AE072AC29943" TargetMode="External"/><Relationship Id="rId7065" Type="http://schemas.openxmlformats.org/officeDocument/2006/relationships/hyperlink" Target="https://urait.ru/rpd/4084c12c-37b6-4207-86b1-0afd15c42e9f?aria=2016&amp;level=62" TargetMode="External"/><Relationship Id="rId8463" Type="http://schemas.openxmlformats.org/officeDocument/2006/relationships/hyperlink" Target="https://urait.ru/book/68D2640A-F2D8-4550-AB4E-5A6B1027E646" TargetMode="External"/><Relationship Id="rId9514" Type="http://schemas.openxmlformats.org/officeDocument/2006/relationships/hyperlink" Target="https://urait.ru/info/how-to-buy" TargetMode="External"/><Relationship Id="rId10393" Type="http://schemas.openxmlformats.org/officeDocument/2006/relationships/hyperlink" Target="https://urait.ru/book/D2AA1CEC-DE38-43AF-A206-291414ED6CF4" TargetMode="External"/><Relationship Id="rId11444" Type="http://schemas.openxmlformats.org/officeDocument/2006/relationships/hyperlink" Target="https://urait.ru/book/473DDEAC-3A20-4790-825E-E03AC75EE8E9" TargetMode="External"/><Relationship Id="rId18057" Type="http://schemas.openxmlformats.org/officeDocument/2006/relationships/hyperlink" Target="https://urait.ru/author-course/03E95680-735B-4419-AD19-55206E162B6F" TargetMode="External"/><Relationship Id="rId1503" Type="http://schemas.openxmlformats.org/officeDocument/2006/relationships/hyperlink" Target="https://urait.ru/book/74052AA5-FA4C-42E8-B412-13960A5CEBD9" TargetMode="External"/><Relationship Id="rId8116" Type="http://schemas.openxmlformats.org/officeDocument/2006/relationships/hyperlink" Target="https://urait.ru/info/how-to-buy" TargetMode="External"/><Relationship Id="rId10046" Type="http://schemas.openxmlformats.org/officeDocument/2006/relationships/hyperlink" Target="https://urait.ru/book/F48F2F24-32C1-417F-A497-0C33DA8FCE48" TargetMode="External"/><Relationship Id="rId14667" Type="http://schemas.openxmlformats.org/officeDocument/2006/relationships/hyperlink" Target="https://urait.ru/book/8CD3D5D8-2406-41EF-A8F1-52CB5D181F7E" TargetMode="External"/><Relationship Id="rId15718" Type="http://schemas.openxmlformats.org/officeDocument/2006/relationships/hyperlink" Target="https://urait.ru/author-course/966CBE80-390F-457F-98E5-BCD1BC58F6C8" TargetMode="External"/><Relationship Id="rId3675" Type="http://schemas.openxmlformats.org/officeDocument/2006/relationships/hyperlink" Target="https://urait.ru/book/B04C7CC6-4C55-4CC9-832C-3057D0D391AE" TargetMode="External"/><Relationship Id="rId4726" Type="http://schemas.openxmlformats.org/officeDocument/2006/relationships/hyperlink" Target="https://urait.ru/info/how-to-buy" TargetMode="External"/><Relationship Id="rId13269" Type="http://schemas.openxmlformats.org/officeDocument/2006/relationships/hyperlink" Target="https://urait.ru/info/how-to-buy" TargetMode="External"/><Relationship Id="rId17140" Type="http://schemas.openxmlformats.org/officeDocument/2006/relationships/hyperlink" Target="https://urait.ru/rpd/91438b4d-68d5-4b1c-b881-56dc7b0dbed8?aria=2015&amp;level=62" TargetMode="External"/><Relationship Id="rId596" Type="http://schemas.openxmlformats.org/officeDocument/2006/relationships/hyperlink" Target="https://urait.ru/author-course/3C47CC7C-21FA-4C74-8D81-F9341BD36BE6" TargetMode="External"/><Relationship Id="rId2277" Type="http://schemas.openxmlformats.org/officeDocument/2006/relationships/hyperlink" Target="https://urait.ru/rpd/fbb0bb97-1a0e-4b0a-b1c8-557115e28f2c?aria=2031&amp;level=62" TargetMode="External"/><Relationship Id="rId3328" Type="http://schemas.openxmlformats.org/officeDocument/2006/relationships/hyperlink" Target="https://urait.ru/author-course/2791BF52-2B7E-45E6-907C-0D55CA5002DC" TargetMode="External"/><Relationship Id="rId6898" Type="http://schemas.openxmlformats.org/officeDocument/2006/relationships/hyperlink" Target="https://urait.ru/info/how-to-buy" TargetMode="External"/><Relationship Id="rId249" Type="http://schemas.openxmlformats.org/officeDocument/2006/relationships/hyperlink" Target="https://urait.ru/info/how-to-buy" TargetMode="External"/><Relationship Id="rId7949" Type="http://schemas.openxmlformats.org/officeDocument/2006/relationships/hyperlink" Target="https://urait.ru/info/how-to-buy" TargetMode="External"/><Relationship Id="rId9371" Type="http://schemas.openxmlformats.org/officeDocument/2006/relationships/hyperlink" Target="https://urait.ru/info/how-to-buy" TargetMode="External"/><Relationship Id="rId13750" Type="http://schemas.openxmlformats.org/officeDocument/2006/relationships/hyperlink" Target="https://urait.ru/author-course/31387F70-3D43-47D3-8D23-8584F73B0D59" TargetMode="External"/><Relationship Id="rId14801" Type="http://schemas.openxmlformats.org/officeDocument/2006/relationships/hyperlink" Target="https://urait.ru/rpd/4de377c5-69dd-4d1b-b848-64aeee6a531a?aria=2032&amp;level=62" TargetMode="External"/><Relationship Id="rId9024" Type="http://schemas.openxmlformats.org/officeDocument/2006/relationships/hyperlink" Target="https://urait.ru/info/how-to-buy" TargetMode="External"/><Relationship Id="rId12352" Type="http://schemas.openxmlformats.org/officeDocument/2006/relationships/hyperlink" Target="https://urait.ru/info/how-to-buy" TargetMode="External"/><Relationship Id="rId13403" Type="http://schemas.openxmlformats.org/officeDocument/2006/relationships/hyperlink" Target="https://urait.ru/info/how-to-buy" TargetMode="External"/><Relationship Id="rId16973" Type="http://schemas.openxmlformats.org/officeDocument/2006/relationships/hyperlink" Target="https://urait.ru/book/142A2489-2699-4C11-B450-482632EA1842" TargetMode="External"/><Relationship Id="rId730" Type="http://schemas.openxmlformats.org/officeDocument/2006/relationships/hyperlink" Target="https://urait.ru/rpd/02d06e3e-782c-4d8b-9f33-fbfbd0b597c5?aria=2031&amp;level=62" TargetMode="External"/><Relationship Id="rId1013" Type="http://schemas.openxmlformats.org/officeDocument/2006/relationships/hyperlink" Target="https://urait.ru/book/3B05DA49-7761-4458-9510-DBFF31C9228C" TargetMode="External"/><Relationship Id="rId1360" Type="http://schemas.openxmlformats.org/officeDocument/2006/relationships/hyperlink" Target="https://urait.ru/book/8288582A-170D-4E70-A652-24EDDFD15D10" TargetMode="External"/><Relationship Id="rId2411" Type="http://schemas.openxmlformats.org/officeDocument/2006/relationships/hyperlink" Target="https://urait.ru/info/how-to-buy" TargetMode="External"/><Relationship Id="rId5981" Type="http://schemas.openxmlformats.org/officeDocument/2006/relationships/hyperlink" Target="https://urait.ru/info/how-to-buy" TargetMode="External"/><Relationship Id="rId12005" Type="http://schemas.openxmlformats.org/officeDocument/2006/relationships/hyperlink" Target="https://urait.ru/info/how-to-buy" TargetMode="External"/><Relationship Id="rId15575" Type="http://schemas.openxmlformats.org/officeDocument/2006/relationships/hyperlink" Target="https://urait.ru/author-course/EF858BAD-66C5-42C5-8537-64D2340F24C9" TargetMode="External"/><Relationship Id="rId16626" Type="http://schemas.openxmlformats.org/officeDocument/2006/relationships/hyperlink" Target="https://urait.ru/info/how-to-buy" TargetMode="External"/><Relationship Id="rId4583" Type="http://schemas.openxmlformats.org/officeDocument/2006/relationships/hyperlink" Target="https://urait.ru/rpd/edea691d-0b2f-485a-af4e-b1b8a6eaf12e?aria=2046&amp;level=68" TargetMode="External"/><Relationship Id="rId5634" Type="http://schemas.openxmlformats.org/officeDocument/2006/relationships/hyperlink" Target="https://urait.ru/author-course/F8B93EDB-C594-496B-B09E-BB62250D1430" TargetMode="External"/><Relationship Id="rId14177" Type="http://schemas.openxmlformats.org/officeDocument/2006/relationships/hyperlink" Target="https://urait.ru/rpd/334a5986-4e6b-4f7f-a750-eca9d123e8b0?aria=2032&amp;level=62" TargetMode="External"/><Relationship Id="rId15228" Type="http://schemas.openxmlformats.org/officeDocument/2006/relationships/hyperlink" Target="https://urait.ru/rpd/1a4c685e-a3c7-4149-8c49-5641ab37d7c6?aria=2032&amp;level=62" TargetMode="External"/><Relationship Id="rId18798" Type="http://schemas.openxmlformats.org/officeDocument/2006/relationships/hyperlink" Target="https://urait.ru/author-course/4E06468D-3598-4641-B59C-CCE2B2EBC518" TargetMode="External"/><Relationship Id="rId3185" Type="http://schemas.openxmlformats.org/officeDocument/2006/relationships/hyperlink" Target="https://urait.ru/book/A64AE2DE-C951-4ECF-9CDC-7A8412E29BE5" TargetMode="External"/><Relationship Id="rId4236" Type="http://schemas.openxmlformats.org/officeDocument/2006/relationships/hyperlink" Target="https://urait.ru/info/how-to-buy" TargetMode="External"/><Relationship Id="rId8857" Type="http://schemas.openxmlformats.org/officeDocument/2006/relationships/hyperlink" Target="https://urait.ru/rpd/52c8338d-3100-41df-b6cd-63515e4c985c?aria=2027&amp;level=62" TargetMode="External"/><Relationship Id="rId9908" Type="http://schemas.openxmlformats.org/officeDocument/2006/relationships/hyperlink" Target="https://urait.ru/book/D5231ADC-BE27-411B-BFB5-066599C08C9A" TargetMode="External"/><Relationship Id="rId7459" Type="http://schemas.openxmlformats.org/officeDocument/2006/relationships/hyperlink" Target="https://urait.ru/info/how-to-buy" TargetMode="External"/><Relationship Id="rId10787" Type="http://schemas.openxmlformats.org/officeDocument/2006/relationships/hyperlink" Target="https://urait.ru/rpd/0ed7ae72-9542-4b76-a260-2ff292e19e16?aria=2078&amp;level=68" TargetMode="External"/><Relationship Id="rId11838" Type="http://schemas.openxmlformats.org/officeDocument/2006/relationships/hyperlink" Target="https://urait.ru/info/how-to-buy" TargetMode="External"/><Relationship Id="rId13260" Type="http://schemas.openxmlformats.org/officeDocument/2006/relationships/hyperlink" Target="https://urait.ru/rpd/db034ab9-962d-4d13-b1fb-fcdbb32f993f?aria=2081&amp;level=68" TargetMode="External"/><Relationship Id="rId14311" Type="http://schemas.openxmlformats.org/officeDocument/2006/relationships/hyperlink" Target="https://urait.ru/author-course/EE2D9301-9DA6-4B01-AA20-89A725F3DD2A" TargetMode="External"/><Relationship Id="rId17881" Type="http://schemas.openxmlformats.org/officeDocument/2006/relationships/hyperlink" Target="https://urait.ru/rpd/d32be618-2444-40b4-88c6-e77b12693377?aria=2015&amp;level=62" TargetMode="External"/><Relationship Id="rId18932" Type="http://schemas.openxmlformats.org/officeDocument/2006/relationships/hyperlink" Target="https://urait.ru/info/how-to-buy" TargetMode="External"/><Relationship Id="rId240" Type="http://schemas.openxmlformats.org/officeDocument/2006/relationships/hyperlink" Target="https://urait.ru/rpd/797ab2e2-f3f7-4f1b-8513-fa7e0289376b?aria=2031&amp;level=62" TargetMode="External"/><Relationship Id="rId7940" Type="http://schemas.openxmlformats.org/officeDocument/2006/relationships/hyperlink" Target="https://urait.ru/rpd/16ca8c3e-7ce2-4be0-89c9-bf920c95db05?aria=2016&amp;level=62" TargetMode="External"/><Relationship Id="rId10921" Type="http://schemas.openxmlformats.org/officeDocument/2006/relationships/hyperlink" Target="https://urait.ru/author-course/8235151B-F6B5-45D3-A13B-8B1C1A110D46" TargetMode="External"/><Relationship Id="rId16483" Type="http://schemas.openxmlformats.org/officeDocument/2006/relationships/hyperlink" Target="https://urait.ru/info/how-to-buy" TargetMode="External"/><Relationship Id="rId17534" Type="http://schemas.openxmlformats.org/officeDocument/2006/relationships/hyperlink" Target="https://urait.ru/author-course/28112E6D-BE6C-463B-BE96-81851C88AACC" TargetMode="External"/><Relationship Id="rId4093" Type="http://schemas.openxmlformats.org/officeDocument/2006/relationships/hyperlink" Target="https://urait.ru/rpd/c3fadb2f-862c-4a59-a217-db0b09c864ce?aria=2046&amp;level=68" TargetMode="External"/><Relationship Id="rId5144" Type="http://schemas.openxmlformats.org/officeDocument/2006/relationships/hyperlink" Target="https://urait.ru/rpd/26728a3b-8135-4638-87f4-bce6c996c02c?aria=2046&amp;level=68" TargetMode="External"/><Relationship Id="rId5491" Type="http://schemas.openxmlformats.org/officeDocument/2006/relationships/hyperlink" Target="https://urait.ru/info/how-to-buy" TargetMode="External"/><Relationship Id="rId6542" Type="http://schemas.openxmlformats.org/officeDocument/2006/relationships/hyperlink" Target="https://urait.ru/book/CD5F9F55-8CBE-48C1-A401-77086876377C" TargetMode="External"/><Relationship Id="rId15085" Type="http://schemas.openxmlformats.org/officeDocument/2006/relationships/hyperlink" Target="https://urait.ru/author-course/E4D1C46C-E1EF-47FF-AF02-2F4ADB133641" TargetMode="External"/><Relationship Id="rId16136" Type="http://schemas.openxmlformats.org/officeDocument/2006/relationships/hyperlink" Target="https://urait.ru/book/D13C9EB1-2E4E-4448-9912-141008A5A271" TargetMode="External"/><Relationship Id="rId9765" Type="http://schemas.openxmlformats.org/officeDocument/2006/relationships/hyperlink" Target="https://urait.ru/book/F724FAD5-C734-4C2E-A379-A88C0DB6BA2A" TargetMode="External"/><Relationship Id="rId11695" Type="http://schemas.openxmlformats.org/officeDocument/2006/relationships/hyperlink" Target="https://urait.ru/book/DA119FFD-8807-45AA-A1B9-B50465F36530" TargetMode="External"/><Relationship Id="rId12746" Type="http://schemas.openxmlformats.org/officeDocument/2006/relationships/hyperlink" Target="https://urait.ru/author-course/966CBE80-390F-457F-98E5-BCD1BC58F6C8" TargetMode="External"/><Relationship Id="rId1754" Type="http://schemas.openxmlformats.org/officeDocument/2006/relationships/hyperlink" Target="https://urait.ru/info/how-to-buy" TargetMode="External"/><Relationship Id="rId2805" Type="http://schemas.openxmlformats.org/officeDocument/2006/relationships/hyperlink" Target="https://urait.ru/author-course/F3B4B22D-89BA-45E9-94C0-3231AC987E60" TargetMode="External"/><Relationship Id="rId8367" Type="http://schemas.openxmlformats.org/officeDocument/2006/relationships/hyperlink" Target="https://urait.ru/rpd/fbb0bb97-1a0e-4b0a-b1c8-557115e28f2c?aria=2016&amp;level=62" TargetMode="External"/><Relationship Id="rId9418" Type="http://schemas.openxmlformats.org/officeDocument/2006/relationships/hyperlink" Target="https://urait.ru/info/how-to-buy" TargetMode="External"/><Relationship Id="rId10297" Type="http://schemas.openxmlformats.org/officeDocument/2006/relationships/hyperlink" Target="https://urait.ru/author-course/684EA178-5D90-4338-9722-E8EB3FD7443C" TargetMode="External"/><Relationship Id="rId11348" Type="http://schemas.openxmlformats.org/officeDocument/2006/relationships/hyperlink" Target="https://urait.ru/info/how-to-buy" TargetMode="External"/><Relationship Id="rId1407" Type="http://schemas.openxmlformats.org/officeDocument/2006/relationships/hyperlink" Target="https://urait.ru/book/9DA532E1-2E4D-4C9D-9863-8F0E5D3FD80A" TargetMode="External"/><Relationship Id="rId4977" Type="http://schemas.openxmlformats.org/officeDocument/2006/relationships/hyperlink" Target="https://urait.ru/author-course/73C7A56F-2F07-40E7-9D7C-AEA15C6FDE7F" TargetMode="External"/><Relationship Id="rId15969" Type="http://schemas.openxmlformats.org/officeDocument/2006/relationships/hyperlink" Target="https://urait.ru/author-course/26F35D6D-7291-4C96-A3AC-B0AA2F281810" TargetMode="External"/><Relationship Id="rId17391" Type="http://schemas.openxmlformats.org/officeDocument/2006/relationships/hyperlink" Target="https://urait.ru/rpd/fd367b94-1656-4e17-9bbb-e77ee04a86f2?aria=2015&amp;level=62" TargetMode="External"/><Relationship Id="rId3579" Type="http://schemas.openxmlformats.org/officeDocument/2006/relationships/hyperlink" Target="https://urait.ru/info/how-to-buy" TargetMode="External"/><Relationship Id="rId7450" Type="http://schemas.openxmlformats.org/officeDocument/2006/relationships/hyperlink" Target="https://urait.ru/rpd/23bbe787-d67f-4d50-9b44-9143a779764f?aria=2016&amp;level=62" TargetMode="External"/><Relationship Id="rId8501" Type="http://schemas.openxmlformats.org/officeDocument/2006/relationships/hyperlink" Target="https://urait.ru/info/how-to-buy" TargetMode="External"/><Relationship Id="rId17044" Type="http://schemas.openxmlformats.org/officeDocument/2006/relationships/hyperlink" Target="https://urait.ru/info/how-to-buy" TargetMode="External"/><Relationship Id="rId18442" Type="http://schemas.openxmlformats.org/officeDocument/2006/relationships/hyperlink" Target="https://urait.ru/author-course/F76EBB60-ACEB-4A81-9250-90EAC5A45CD4" TargetMode="External"/><Relationship Id="rId6052" Type="http://schemas.openxmlformats.org/officeDocument/2006/relationships/hyperlink" Target="https://urait.ru/info/how-to-buy" TargetMode="External"/><Relationship Id="rId7103" Type="http://schemas.openxmlformats.org/officeDocument/2006/relationships/hyperlink" Target="https://urait.ru/rpd/54389ac1-6922-4ee9-b8f3-cf6634df210c?aria=2016&amp;level=62" TargetMode="External"/><Relationship Id="rId10431" Type="http://schemas.openxmlformats.org/officeDocument/2006/relationships/hyperlink" Target="https://urait.ru/author-course/41C0F059-9CF9-446B-A18D-82A01FCB1970" TargetMode="External"/><Relationship Id="rId9275" Type="http://schemas.openxmlformats.org/officeDocument/2006/relationships/hyperlink" Target="https://urait.ru/book/B093D7B1-1CAD-41AD-955D-CA70633FB7AF" TargetMode="External"/><Relationship Id="rId13654" Type="http://schemas.openxmlformats.org/officeDocument/2006/relationships/hyperlink" Target="https://urait.ru/book/20BFB979-D5AC-4C50-8623-DAFB96BAF82D" TargetMode="External"/><Relationship Id="rId14705" Type="http://schemas.openxmlformats.org/officeDocument/2006/relationships/hyperlink" Target="https://urait.ru/info/how-to-buy" TargetMode="External"/><Relationship Id="rId981" Type="http://schemas.openxmlformats.org/officeDocument/2006/relationships/hyperlink" Target="https://urait.ru/author-course/8B019C84-4474-46AE-AE90-2F4482D4A920" TargetMode="External"/><Relationship Id="rId2662" Type="http://schemas.openxmlformats.org/officeDocument/2006/relationships/hyperlink" Target="https://urait.ru/book/137994D6-DC93-4260-9996-D06BC01411EA" TargetMode="External"/><Relationship Id="rId3713" Type="http://schemas.openxmlformats.org/officeDocument/2006/relationships/hyperlink" Target="https://urait.ru/author-course/27747548-AFB2-4DE1-B274-9D2461BCEBBB" TargetMode="External"/><Relationship Id="rId12256" Type="http://schemas.openxmlformats.org/officeDocument/2006/relationships/hyperlink" Target="https://urait.ru/book/3966A1FD-0107-4A0B-8B0C-1B732429F45D" TargetMode="External"/><Relationship Id="rId13307" Type="http://schemas.openxmlformats.org/officeDocument/2006/relationships/hyperlink" Target="https://urait.ru/book/3DBBCB84-D89F-429F-88B1-02EDFDCCD516" TargetMode="External"/><Relationship Id="rId16877" Type="http://schemas.openxmlformats.org/officeDocument/2006/relationships/hyperlink" Target="https://urait.ru/book/C1E500CC-8B24-4705-BA2F-63A6414511DD" TargetMode="External"/><Relationship Id="rId17928" Type="http://schemas.openxmlformats.org/officeDocument/2006/relationships/hyperlink" Target="https://urait.ru/info/how-to-buy" TargetMode="External"/><Relationship Id="rId634" Type="http://schemas.openxmlformats.org/officeDocument/2006/relationships/hyperlink" Target="https://urait.ru/book/F354EB5E-6516-4FD5-9815-F66B5BB68E5D" TargetMode="External"/><Relationship Id="rId1264" Type="http://schemas.openxmlformats.org/officeDocument/2006/relationships/hyperlink" Target="https://urait.ru/info/how-to-buy" TargetMode="External"/><Relationship Id="rId2315" Type="http://schemas.openxmlformats.org/officeDocument/2006/relationships/hyperlink" Target="https://urait.ru/author-course/CF171D77-19A2-4D96-9CCA-E49F1C94D687" TargetMode="External"/><Relationship Id="rId5885" Type="http://schemas.openxmlformats.org/officeDocument/2006/relationships/hyperlink" Target="https://urait.ru/author-course/67070725-14DA-4677-95DB-5F46CF3B26F2" TargetMode="External"/><Relationship Id="rId6936" Type="http://schemas.openxmlformats.org/officeDocument/2006/relationships/hyperlink" Target="https://urait.ru/book/D5F424CE-2E41-4067-A58F-C952551A1033" TargetMode="External"/><Relationship Id="rId15479" Type="http://schemas.openxmlformats.org/officeDocument/2006/relationships/hyperlink" Target="https://urait.ru/rpd/060d8e8e-bcc8-4ecb-b50f-26a78959fea8?aria=2054&amp;level=68" TargetMode="External"/><Relationship Id="rId4487" Type="http://schemas.openxmlformats.org/officeDocument/2006/relationships/hyperlink" Target="https://urait.ru/author-course/9C30CD2E-108E-4BBF-BB6F-C0CD35BC8D50" TargetMode="External"/><Relationship Id="rId5538" Type="http://schemas.openxmlformats.org/officeDocument/2006/relationships/hyperlink" Target="https://urait.ru/info/how-to-buy" TargetMode="External"/><Relationship Id="rId3089" Type="http://schemas.openxmlformats.org/officeDocument/2006/relationships/hyperlink" Target="https://urait.ru/book/90682053-005A-4F03-A20B-8BB2ACA98669" TargetMode="External"/><Relationship Id="rId8011" Type="http://schemas.openxmlformats.org/officeDocument/2006/relationships/hyperlink" Target="https://urait.ru/book/70E53DD9-EFC5-49BB-9A29-01A3C388B832" TargetMode="External"/><Relationship Id="rId15960" Type="http://schemas.openxmlformats.org/officeDocument/2006/relationships/hyperlink" Target="https://urait.ru/info/how-to-buy" TargetMode="External"/><Relationship Id="rId14562" Type="http://schemas.openxmlformats.org/officeDocument/2006/relationships/hyperlink" Target="https://urait.ru/rpd/419b7bf5-27d8-4717-b680-fd02df223c50?aria=2032&amp;level=62" TargetMode="External"/><Relationship Id="rId15613" Type="http://schemas.openxmlformats.org/officeDocument/2006/relationships/hyperlink" Target="https://urait.ru/rpd/056cdf48-7511-4aa8-b6c0-d75612f61cbf?aria=2054&amp;level=68" TargetMode="External"/><Relationship Id="rId491" Type="http://schemas.openxmlformats.org/officeDocument/2006/relationships/hyperlink" Target="https://urait.ru/author-course/1B52F3C7-8523-4754-A278-B1A29EB87F9D" TargetMode="External"/><Relationship Id="rId2172" Type="http://schemas.openxmlformats.org/officeDocument/2006/relationships/hyperlink" Target="https://urait.ru/author-course/73C7A56F-2F07-40E7-9D7C-AEA15C6FDE7F" TargetMode="External"/><Relationship Id="rId3223" Type="http://schemas.openxmlformats.org/officeDocument/2006/relationships/hyperlink" Target="https://urait.ru/book/1742AA04-C041-4F3F-B347-CA5791C5E345" TargetMode="External"/><Relationship Id="rId3570" Type="http://schemas.openxmlformats.org/officeDocument/2006/relationships/hyperlink" Target="https://urait.ru/book/B2C5F06B-8748-4401-A0F4-6380770C975D" TargetMode="External"/><Relationship Id="rId4621" Type="http://schemas.openxmlformats.org/officeDocument/2006/relationships/hyperlink" Target="https://urait.ru/info/how-to-buy" TargetMode="External"/><Relationship Id="rId13164" Type="http://schemas.openxmlformats.org/officeDocument/2006/relationships/hyperlink" Target="https://urait.ru/book/855929BE-037A-490C-ADC5-268E0FD9EC17" TargetMode="External"/><Relationship Id="rId14215" Type="http://schemas.openxmlformats.org/officeDocument/2006/relationships/hyperlink" Target="https://urait.ru/rpd/10cfa740-3d27-43f5-9c65-2e0ed2afa6a4?aria=2032&amp;level=62" TargetMode="External"/><Relationship Id="rId17785" Type="http://schemas.openxmlformats.org/officeDocument/2006/relationships/hyperlink" Target="https://urait.ru/author-course/5E97F82A-436D-4268-889F-660DDEA85633" TargetMode="External"/><Relationship Id="rId18836" Type="http://schemas.openxmlformats.org/officeDocument/2006/relationships/hyperlink" Target="https://urait.ru/book/D20D07EC-6A99-42B0-BC46-CD2EC7F16CB6" TargetMode="External"/><Relationship Id="rId144" Type="http://schemas.openxmlformats.org/officeDocument/2006/relationships/hyperlink" Target="https://urait.ru/author-course/217AA3AA-447E-408A-B88A-8A37D72986FF" TargetMode="External"/><Relationship Id="rId6793" Type="http://schemas.openxmlformats.org/officeDocument/2006/relationships/hyperlink" Target="https://urait.ru/rpd/eb599c57-d2a1-48a7-9313-4f14a8cc7960?aria=2016&amp;level=62" TargetMode="External"/><Relationship Id="rId7844" Type="http://schemas.openxmlformats.org/officeDocument/2006/relationships/hyperlink" Target="https://urait.ru/info/how-to-buy" TargetMode="External"/><Relationship Id="rId10825" Type="http://schemas.openxmlformats.org/officeDocument/2006/relationships/hyperlink" Target="https://urait.ru/author-course/3168B528-4E77-4940-B58D-05606057DB26" TargetMode="External"/><Relationship Id="rId16387" Type="http://schemas.openxmlformats.org/officeDocument/2006/relationships/hyperlink" Target="https://urait.ru/info/how-to-buy" TargetMode="External"/><Relationship Id="rId17438" Type="http://schemas.openxmlformats.org/officeDocument/2006/relationships/hyperlink" Target="https://urait.ru/rpd/4ead3afa-845b-4ab1-b2b6-86885bda6df3?aria=2015&amp;level=62" TargetMode="External"/><Relationship Id="rId5395" Type="http://schemas.openxmlformats.org/officeDocument/2006/relationships/hyperlink" Target="https://urait.ru/rpd/34a6d244-24e8-4a34-ab45-039914c5ed04?aria=2046&amp;level=68" TargetMode="External"/><Relationship Id="rId6446" Type="http://schemas.openxmlformats.org/officeDocument/2006/relationships/hyperlink" Target="https://urait.ru/book/F63565AC-8BE4-4D31-91E6-E8379F8E220F" TargetMode="External"/><Relationship Id="rId5048" Type="http://schemas.openxmlformats.org/officeDocument/2006/relationships/hyperlink" Target="https://urait.ru/author-course/E061B7E5-5EA7-4AF5-A53A-04EAFE8F2F57" TargetMode="External"/><Relationship Id="rId9669" Type="http://schemas.openxmlformats.org/officeDocument/2006/relationships/hyperlink" Target="https://urait.ru/author-course/F76EBB60-ACEB-4A81-9250-90EAC5A45CD4" TargetMode="External"/><Relationship Id="rId11599" Type="http://schemas.openxmlformats.org/officeDocument/2006/relationships/hyperlink" Target="https://urait.ru/author-course/28B185A7-DE81-493C-9E20-460FA5428290" TargetMode="External"/><Relationship Id="rId12997" Type="http://schemas.openxmlformats.org/officeDocument/2006/relationships/hyperlink" Target="https://urait.ru/info/how-to-buy" TargetMode="External"/><Relationship Id="rId15470" Type="http://schemas.openxmlformats.org/officeDocument/2006/relationships/hyperlink" Target="https://urait.ru/book/CC44567C-9623-4DB9-B99F-5AB4C66EAD25" TargetMode="External"/><Relationship Id="rId1658" Type="http://schemas.openxmlformats.org/officeDocument/2006/relationships/hyperlink" Target="https://urait.ru/author-course/03418250-51C7-4DBE-AEAA-44E586FF32F1" TargetMode="External"/><Relationship Id="rId2709" Type="http://schemas.openxmlformats.org/officeDocument/2006/relationships/hyperlink" Target="https://urait.ru/author-course/131DDA7A-0945-4053-B38C-D6CBA57E8700" TargetMode="External"/><Relationship Id="rId14072" Type="http://schemas.openxmlformats.org/officeDocument/2006/relationships/hyperlink" Target="https://urait.ru/rpd/021427a3-4e4d-440b-8417-60191492a763?aria=2032&amp;level=62" TargetMode="External"/><Relationship Id="rId15123" Type="http://schemas.openxmlformats.org/officeDocument/2006/relationships/hyperlink" Target="https://urait.ru/rpd/32856780-845d-4f41-9b73-938c19002b88?aria=2032&amp;level=62" TargetMode="External"/><Relationship Id="rId16521" Type="http://schemas.openxmlformats.org/officeDocument/2006/relationships/hyperlink" Target="https://urait.ru/info/how-to-buy" TargetMode="External"/><Relationship Id="rId3080" Type="http://schemas.openxmlformats.org/officeDocument/2006/relationships/hyperlink" Target="https://urait.ru/author-course/8CD3D5D8-2406-41EF-A8F1-52CB5D181F7E" TargetMode="External"/><Relationship Id="rId4131" Type="http://schemas.openxmlformats.org/officeDocument/2006/relationships/hyperlink" Target="https://urait.ru/rpd/a3cea1c9-e6e2-44e5-8299-3ccf04cdad05?aria=2046&amp;level=68" TargetMode="External"/><Relationship Id="rId18693" Type="http://schemas.openxmlformats.org/officeDocument/2006/relationships/hyperlink" Target="https://urait.ru/book/B8FB33A5-6512-42F7-B415-6E6559D4F788" TargetMode="External"/><Relationship Id="rId7354" Type="http://schemas.openxmlformats.org/officeDocument/2006/relationships/hyperlink" Target="https://urait.ru/book/9742AB90-6E2B-47E0-AECA-C42659561FF6" TargetMode="External"/><Relationship Id="rId8752" Type="http://schemas.openxmlformats.org/officeDocument/2006/relationships/hyperlink" Target="https://urait.ru/rpd/c09509ee-22a3-49e7-a785-db6efa0e283a?aria=2027&amp;level=62" TargetMode="External"/><Relationship Id="rId9803" Type="http://schemas.openxmlformats.org/officeDocument/2006/relationships/hyperlink" Target="https://urait.ru/author-course/2FF20E3C-DF95-43DA-A018-4D41D26C7FF3" TargetMode="External"/><Relationship Id="rId10682" Type="http://schemas.openxmlformats.org/officeDocument/2006/relationships/hyperlink" Target="https://urait.ru/book/A984ECA8-96C6-41B3-A3F5-5EBE3B87E83B" TargetMode="External"/><Relationship Id="rId11733" Type="http://schemas.openxmlformats.org/officeDocument/2006/relationships/hyperlink" Target="https://urait.ru/rpd/e6852e3f-a3fd-4411-963f-633c61a5e72b?aria=2078&amp;level=68" TargetMode="External"/><Relationship Id="rId17295" Type="http://schemas.openxmlformats.org/officeDocument/2006/relationships/hyperlink" Target="https://urait.ru/rpd/83b6115b-426a-46ad-a5a8-a228da900fb9?aria=2015&amp;level=62" TargetMode="External"/><Relationship Id="rId18346" Type="http://schemas.openxmlformats.org/officeDocument/2006/relationships/hyperlink" Target="https://urait.ru/info/how-to-buy" TargetMode="External"/><Relationship Id="rId17" Type="http://schemas.openxmlformats.org/officeDocument/2006/relationships/hyperlink" Target="https://urait.ru/book/EA674F51-56AA-4D9E-A5AD-3EA1DA6FF2BE" TargetMode="External"/><Relationship Id="rId7007" Type="http://schemas.openxmlformats.org/officeDocument/2006/relationships/hyperlink" Target="https://urait.ru/book/3315C46A-CB00-41F5-96BF-BF0ADFFDBFF2" TargetMode="External"/><Relationship Id="rId8405" Type="http://schemas.openxmlformats.org/officeDocument/2006/relationships/hyperlink" Target="https://urait.ru/book/5C9A510E-6FB8-4D15-BF98-88EDBC7543DE" TargetMode="External"/><Relationship Id="rId10335" Type="http://schemas.openxmlformats.org/officeDocument/2006/relationships/hyperlink" Target="https://urait.ru/rpd/3dddabb4-7e87-4f94-8a84-a1ff8c724550?aria=2027&amp;level=62" TargetMode="External"/><Relationship Id="rId14956" Type="http://schemas.openxmlformats.org/officeDocument/2006/relationships/hyperlink" Target="https://urait.ru/author-course/60328D95-9CAF-49B9-B32C-D2070E439A4D" TargetMode="External"/><Relationship Id="rId3964" Type="http://schemas.openxmlformats.org/officeDocument/2006/relationships/hyperlink" Target="https://urait.ru/rpd/f1fa1397-3794-4641-b55d-b5519f76adf7?aria=2046&amp;level=68" TargetMode="External"/><Relationship Id="rId13558" Type="http://schemas.openxmlformats.org/officeDocument/2006/relationships/hyperlink" Target="https://urait.ru/rpd/c3be7ef4-9c82-4e0a-ad89-9d0e7f96a0b4?aria=2032&amp;level=62" TargetMode="External"/><Relationship Id="rId14609" Type="http://schemas.openxmlformats.org/officeDocument/2006/relationships/hyperlink" Target="https://urait.ru/book/AC36D640-9AE3-4FC1-AB5B-A73230DDA911" TargetMode="External"/><Relationship Id="rId1" Type="http://schemas.openxmlformats.org/officeDocument/2006/relationships/hyperlink" Target="mailto:sales@urait.ru" TargetMode="External"/><Relationship Id="rId885" Type="http://schemas.openxmlformats.org/officeDocument/2006/relationships/hyperlink" Target="https://urait.ru/info/how-to-buy" TargetMode="External"/><Relationship Id="rId2566" Type="http://schemas.openxmlformats.org/officeDocument/2006/relationships/hyperlink" Target="https://urait.ru/info/how-to-buy" TargetMode="External"/><Relationship Id="rId3617" Type="http://schemas.openxmlformats.org/officeDocument/2006/relationships/hyperlink" Target="https://urait.ru/info/how-to-buy" TargetMode="External"/><Relationship Id="rId9179" Type="http://schemas.openxmlformats.org/officeDocument/2006/relationships/hyperlink" Target="https://urait.ru/author-course/E4F1A7BC-C58E-4772-9024-38F41EE5CC1F" TargetMode="External"/><Relationship Id="rId16031" Type="http://schemas.openxmlformats.org/officeDocument/2006/relationships/hyperlink" Target="https://urait.ru/book/26E3080D-98C8-48D3-8F37-B16665CA8FED" TargetMode="External"/><Relationship Id="rId538" Type="http://schemas.openxmlformats.org/officeDocument/2006/relationships/hyperlink" Target="https://urait.ru/info/how-to-buy" TargetMode="External"/><Relationship Id="rId1168" Type="http://schemas.openxmlformats.org/officeDocument/2006/relationships/hyperlink" Target="https://urait.ru/author-course/9899EE9A-0DCF-4D29-B7AE-E5300DC58301" TargetMode="External"/><Relationship Id="rId2219" Type="http://schemas.openxmlformats.org/officeDocument/2006/relationships/hyperlink" Target="https://urait.ru/book/55F060FD-0822-4443-82E7-474FFDA4976C" TargetMode="External"/><Relationship Id="rId5789" Type="http://schemas.openxmlformats.org/officeDocument/2006/relationships/hyperlink" Target="https://urait.ru/author-course/6319453B-0E24-420E-8EC4-F9E6E7ED7C5E" TargetMode="External"/><Relationship Id="rId9660" Type="http://schemas.openxmlformats.org/officeDocument/2006/relationships/hyperlink" Target="https://urait.ru/info/how-to-buy" TargetMode="External"/><Relationship Id="rId8262" Type="http://schemas.openxmlformats.org/officeDocument/2006/relationships/hyperlink" Target="https://urait.ru/author-course/C07BB2B6-9CFD-4323-AA8B-6858DAE95B43" TargetMode="External"/><Relationship Id="rId9313" Type="http://schemas.openxmlformats.org/officeDocument/2006/relationships/hyperlink" Target="https://urait.ru/info/how-to-buy" TargetMode="External"/><Relationship Id="rId10192" Type="http://schemas.openxmlformats.org/officeDocument/2006/relationships/hyperlink" Target="https://urait.ru/book/05458B90-9DE2-4215-B929-18DABF34DB9A" TargetMode="External"/><Relationship Id="rId11590" Type="http://schemas.openxmlformats.org/officeDocument/2006/relationships/hyperlink" Target="https://urait.ru/info/how-to-buy" TargetMode="External"/><Relationship Id="rId12641" Type="http://schemas.openxmlformats.org/officeDocument/2006/relationships/hyperlink" Target="https://urait.ru/book/DD35B035-CA56-4059-92C4-FDD6D861C2B6" TargetMode="External"/><Relationship Id="rId1302" Type="http://schemas.openxmlformats.org/officeDocument/2006/relationships/hyperlink" Target="https://urait.ru/info/how-to-buy" TargetMode="External"/><Relationship Id="rId2700" Type="http://schemas.openxmlformats.org/officeDocument/2006/relationships/hyperlink" Target="https://urait.ru/info/how-to-buy" TargetMode="External"/><Relationship Id="rId11243" Type="http://schemas.openxmlformats.org/officeDocument/2006/relationships/hyperlink" Target="https://urait.ru/author-course/71739FC9-7179-4C02-A75C-B5652E44341B" TargetMode="External"/><Relationship Id="rId15864" Type="http://schemas.openxmlformats.org/officeDocument/2006/relationships/hyperlink" Target="https://urait.ru/info/how-to-buy" TargetMode="External"/><Relationship Id="rId16915" Type="http://schemas.openxmlformats.org/officeDocument/2006/relationships/hyperlink" Target="https://urait.ru/rpd/3ab3a512-9e8a-4cb0-b557-4cf1f376affa?aria=2015&amp;level=62" TargetMode="External"/><Relationship Id="rId4872" Type="http://schemas.openxmlformats.org/officeDocument/2006/relationships/hyperlink" Target="https://urait.ru/info/how-to-buy" TargetMode="External"/><Relationship Id="rId5923" Type="http://schemas.openxmlformats.org/officeDocument/2006/relationships/hyperlink" Target="https://urait.ru/author-course/2BE2E20C-6A15-47B4-AC71-92BFB94FB3EB" TargetMode="External"/><Relationship Id="rId14466" Type="http://schemas.openxmlformats.org/officeDocument/2006/relationships/hyperlink" Target="https://urait.ru/rpd/21e3e275-9dcc-4aab-b9b9-80c1e90c46b7?aria=2032&amp;level=62" TargetMode="External"/><Relationship Id="rId15517" Type="http://schemas.openxmlformats.org/officeDocument/2006/relationships/hyperlink" Target="https://urait.ru/book/C3BE7EF4-9C82-4E0A-AD89-9D0E7F96A0B4" TargetMode="External"/><Relationship Id="rId395" Type="http://schemas.openxmlformats.org/officeDocument/2006/relationships/hyperlink" Target="https://urait.ru/info/how-to-buy" TargetMode="External"/><Relationship Id="rId2076" Type="http://schemas.openxmlformats.org/officeDocument/2006/relationships/hyperlink" Target="https://urait.ru/author-course/BAEE3DDF-A3DB-4D8D-A92D-47CA60AF923D" TargetMode="External"/><Relationship Id="rId3474" Type="http://schemas.openxmlformats.org/officeDocument/2006/relationships/hyperlink" Target="https://urait.ru/book/28B5B4D3-4A8C-4E35-BC24-6DD388784DF9" TargetMode="External"/><Relationship Id="rId4525" Type="http://schemas.openxmlformats.org/officeDocument/2006/relationships/hyperlink" Target="https://urait.ru/rpd/f6dd7d67-9c1e-44c2-ac33-ba0c2b967987?aria=2046&amp;level=68" TargetMode="External"/><Relationship Id="rId13068" Type="http://schemas.openxmlformats.org/officeDocument/2006/relationships/hyperlink" Target="https://urait.ru/rpd/e1e76182-f5c0-469d-94b8-f345c3280919?aria=2081&amp;level=68" TargetMode="External"/><Relationship Id="rId14119" Type="http://schemas.openxmlformats.org/officeDocument/2006/relationships/hyperlink" Target="https://urait.ru/book/649C2049-E63B-48B5-808D-97A5E9E4D603" TargetMode="External"/><Relationship Id="rId17689" Type="http://schemas.openxmlformats.org/officeDocument/2006/relationships/hyperlink" Target="https://urait.ru/info/how-to-buy" TargetMode="External"/><Relationship Id="rId3127" Type="http://schemas.openxmlformats.org/officeDocument/2006/relationships/hyperlink" Target="https://urait.ru/rpd/6d9dad72-35e2-48e8-b3da-4a5f269c5597?aria=2046&amp;level=68" TargetMode="External"/><Relationship Id="rId6697" Type="http://schemas.openxmlformats.org/officeDocument/2006/relationships/hyperlink" Target="https://urait.ru/book/27747548-AFB2-4DE1-B274-9D2461BCEBBB" TargetMode="External"/><Relationship Id="rId7748" Type="http://schemas.openxmlformats.org/officeDocument/2006/relationships/hyperlink" Target="https://urait.ru/author-course/8C8512CD-11A0-4373-828F-3F642CA8879C" TargetMode="External"/><Relationship Id="rId5299" Type="http://schemas.openxmlformats.org/officeDocument/2006/relationships/hyperlink" Target="https://urait.ru/book/B4AEFADB-21EE-419B-914F-A761B69F22F0" TargetMode="External"/><Relationship Id="rId9170" Type="http://schemas.openxmlformats.org/officeDocument/2006/relationships/hyperlink" Target="https://urait.ru/info/how-to-buy" TargetMode="External"/><Relationship Id="rId10729" Type="http://schemas.openxmlformats.org/officeDocument/2006/relationships/hyperlink" Target="https://urait.ru/book/10802197-94DF-4808-9D90-3FA481A61CCE" TargetMode="External"/><Relationship Id="rId12151" Type="http://schemas.openxmlformats.org/officeDocument/2006/relationships/hyperlink" Target="https://urait.ru/author-course/080BEF8F-36F1-4BA1-A5EA-7A08D86F7019" TargetMode="External"/><Relationship Id="rId13202" Type="http://schemas.openxmlformats.org/officeDocument/2006/relationships/hyperlink" Target="https://urait.ru/author-course/F7DE9B8D-AC81-479E-90F7-0C0C8C8473FB" TargetMode="External"/><Relationship Id="rId14600" Type="http://schemas.openxmlformats.org/officeDocument/2006/relationships/hyperlink" Target="https://urait.ru/author-course/614FA258-1E33-477D-A7C5-95BD5B4EFF98" TargetMode="External"/><Relationship Id="rId2210" Type="http://schemas.openxmlformats.org/officeDocument/2006/relationships/hyperlink" Target="https://urait.ru/author-course/47EFD35A-79EF-4991-93D6-BBCB1A8A0686" TargetMode="External"/><Relationship Id="rId16772" Type="http://schemas.openxmlformats.org/officeDocument/2006/relationships/hyperlink" Target="https://urait.ru/book/DCF98552-0212-49D0-975F-3191C7D6CED7" TargetMode="External"/><Relationship Id="rId17823" Type="http://schemas.openxmlformats.org/officeDocument/2006/relationships/hyperlink" Target="https://urait.ru/author-course/FA9D8871-18BE-46C0-BEEB-13357D9CC3F0" TargetMode="External"/><Relationship Id="rId4382" Type="http://schemas.openxmlformats.org/officeDocument/2006/relationships/hyperlink" Target="https://urait.ru/info/how-to-buy" TargetMode="External"/><Relationship Id="rId5433" Type="http://schemas.openxmlformats.org/officeDocument/2006/relationships/hyperlink" Target="https://urait.ru/rpd/48f04571-ec95-4f93-9421-d19965d10c53?aria=2046&amp;level=68" TargetMode="External"/><Relationship Id="rId5780" Type="http://schemas.openxmlformats.org/officeDocument/2006/relationships/hyperlink" Target="https://urait.ru/rpd/620b12ba-b28d-4196-944b-76b832dd5c7e?aria=2016&amp;level=62" TargetMode="External"/><Relationship Id="rId6831" Type="http://schemas.openxmlformats.org/officeDocument/2006/relationships/hyperlink" Target="https://urait.ru/book/EC3C4B24-40C6-4949-AAC3-BB8ED613887C" TargetMode="External"/><Relationship Id="rId15374" Type="http://schemas.openxmlformats.org/officeDocument/2006/relationships/hyperlink" Target="https://urait.ru/info/how-to-buy" TargetMode="External"/><Relationship Id="rId16425" Type="http://schemas.openxmlformats.org/officeDocument/2006/relationships/hyperlink" Target="https://urait.ru/author-course/0BFAC361-CEB6-4F58-B44E-AC5F10E1FB07" TargetMode="External"/><Relationship Id="rId4035" Type="http://schemas.openxmlformats.org/officeDocument/2006/relationships/hyperlink" Target="https://urait.ru/info/how-to-buy" TargetMode="External"/><Relationship Id="rId11984" Type="http://schemas.openxmlformats.org/officeDocument/2006/relationships/hyperlink" Target="https://urait.ru/rpd/db280c84-5221-4e0f-8ffb-7a4182a208d9?aria=2078&amp;level=68" TargetMode="External"/><Relationship Id="rId15027" Type="http://schemas.openxmlformats.org/officeDocument/2006/relationships/hyperlink" Target="https://urait.ru/rpd/5da7525a-54a6-45e6-b87e-54390db3b126?aria=2032&amp;level=62" TargetMode="External"/><Relationship Id="rId18597" Type="http://schemas.openxmlformats.org/officeDocument/2006/relationships/hyperlink" Target="https://urait.ru/author-course/ADBBEE6F-0185-4EF0-B885-29D282FC3A2E" TargetMode="External"/><Relationship Id="rId8656" Type="http://schemas.openxmlformats.org/officeDocument/2006/relationships/hyperlink" Target="https://urait.ru/info/how-to-buy" TargetMode="External"/><Relationship Id="rId9707" Type="http://schemas.openxmlformats.org/officeDocument/2006/relationships/hyperlink" Target="https://urait.ru/info/how-to-buy" TargetMode="External"/><Relationship Id="rId10586" Type="http://schemas.openxmlformats.org/officeDocument/2006/relationships/hyperlink" Target="https://urait.ru/book/2E59A505-5C49-456E-84E4-5006B8739F88" TargetMode="External"/><Relationship Id="rId11637" Type="http://schemas.openxmlformats.org/officeDocument/2006/relationships/hyperlink" Target="https://urait.ru/rpd/bf51e452-eff1-4f65-acbc-41a519495d73?aria=2078&amp;level=68" TargetMode="External"/><Relationship Id="rId17199" Type="http://schemas.openxmlformats.org/officeDocument/2006/relationships/hyperlink" Target="https://urait.ru/author-course/D9F9829C-2BF2-44A4-B621-DACF5AAD123E" TargetMode="External"/><Relationship Id="rId7258" Type="http://schemas.openxmlformats.org/officeDocument/2006/relationships/hyperlink" Target="https://urait.ru/rpd/0d34d15f-6e1d-4924-9998-645f52a255d6?aria=2016&amp;level=62" TargetMode="External"/><Relationship Id="rId8309" Type="http://schemas.openxmlformats.org/officeDocument/2006/relationships/hyperlink" Target="https://urait.ru/author-course/6C79CE0A-25AE-4C09-BB2A-C3483EFC34FE" TargetMode="External"/><Relationship Id="rId10239" Type="http://schemas.openxmlformats.org/officeDocument/2006/relationships/hyperlink" Target="https://urait.ru/book/FC7F3546-A2C8-46D5-AF19-84D9F71C3134" TargetMode="External"/><Relationship Id="rId14110" Type="http://schemas.openxmlformats.org/officeDocument/2006/relationships/hyperlink" Target="https://urait.ru/author-course/82840964-ECC8-4B76-8D3C-6BED789A9A67" TargetMode="External"/><Relationship Id="rId17680" Type="http://schemas.openxmlformats.org/officeDocument/2006/relationships/hyperlink" Target="https://urait.ru/book/01314FBC-DF43-427B-8DD1-16E3FBD55457" TargetMode="External"/><Relationship Id="rId3868" Type="http://schemas.openxmlformats.org/officeDocument/2006/relationships/hyperlink" Target="https://urait.ru/author-course/EB599C57-D2A1-48A7-9313-4F14A8CC7960" TargetMode="External"/><Relationship Id="rId4919" Type="http://schemas.openxmlformats.org/officeDocument/2006/relationships/hyperlink" Target="https://urait.ru/rpd/eedf4b28-1a4f-4925-9ae8-445d9ee381b2?aria=2046&amp;level=68" TargetMode="External"/><Relationship Id="rId16282" Type="http://schemas.openxmlformats.org/officeDocument/2006/relationships/hyperlink" Target="https://urait.ru/book/BAFC4068-F459-4101-A3A3-27B6067344A1" TargetMode="External"/><Relationship Id="rId17333" Type="http://schemas.openxmlformats.org/officeDocument/2006/relationships/hyperlink" Target="https://urait.ru/book/6CB22C19-83CA-4339-9FFA-14BBDC93BED4" TargetMode="External"/><Relationship Id="rId18731" Type="http://schemas.openxmlformats.org/officeDocument/2006/relationships/hyperlink" Target="https://urait.ru/author-course/4A6B0E86-507F-4B1C-8464-B3965C288967" TargetMode="External"/><Relationship Id="rId789" Type="http://schemas.openxmlformats.org/officeDocument/2006/relationships/hyperlink" Target="https://urait.ru/book/53B66AC1-6260-41A9-9FE6-5C5616605F57" TargetMode="External"/><Relationship Id="rId5290" Type="http://schemas.openxmlformats.org/officeDocument/2006/relationships/hyperlink" Target="https://urait.ru/info/how-to-buy" TargetMode="External"/><Relationship Id="rId6341" Type="http://schemas.openxmlformats.org/officeDocument/2006/relationships/hyperlink" Target="https://urait.ru/rpd/e0b02190-b3ad-4562-ab35-39d56f7a3ff0?aria=2016&amp;level=62" TargetMode="External"/><Relationship Id="rId10720" Type="http://schemas.openxmlformats.org/officeDocument/2006/relationships/hyperlink" Target="https://urait.ru/author-course/8108C892-4716-4AB5-A7F2-D5ADB99A9982" TargetMode="External"/><Relationship Id="rId9564" Type="http://schemas.openxmlformats.org/officeDocument/2006/relationships/hyperlink" Target="https://urait.ru/author-course/A354CEEB-ACAB-4156-B1CE-2D3AA6CFCDF6" TargetMode="External"/><Relationship Id="rId12892" Type="http://schemas.openxmlformats.org/officeDocument/2006/relationships/hyperlink" Target="https://urait.ru/book/C9490DA4-1178-44B1-82E6-4151D0AFF15A" TargetMode="External"/><Relationship Id="rId13943" Type="http://schemas.openxmlformats.org/officeDocument/2006/relationships/hyperlink" Target="https://urait.ru/info/how-to-buy" TargetMode="External"/><Relationship Id="rId2951" Type="http://schemas.openxmlformats.org/officeDocument/2006/relationships/hyperlink" Target="https://urait.ru/book/AC65299F-B38A-41B3-BE3E-A3AFDE100397" TargetMode="External"/><Relationship Id="rId8166" Type="http://schemas.openxmlformats.org/officeDocument/2006/relationships/hyperlink" Target="https://urait.ru/info/how-to-buy" TargetMode="External"/><Relationship Id="rId9217" Type="http://schemas.openxmlformats.org/officeDocument/2006/relationships/hyperlink" Target="https://urait.ru/info/how-to-buy" TargetMode="External"/><Relationship Id="rId11494" Type="http://schemas.openxmlformats.org/officeDocument/2006/relationships/hyperlink" Target="https://urait.ru/info/how-to-buy" TargetMode="External"/><Relationship Id="rId12545" Type="http://schemas.openxmlformats.org/officeDocument/2006/relationships/hyperlink" Target="https://urait.ru/rpd/1f483f62-6c82-4032-b7da-085273ed22c2?aria=2081&amp;level=68" TargetMode="External"/><Relationship Id="rId923" Type="http://schemas.openxmlformats.org/officeDocument/2006/relationships/hyperlink" Target="https://urait.ru/rpd/a67f9d0c-b6e7-484d-ae4e-1dc89b64e170?aria=2031&amp;level=62" TargetMode="External"/><Relationship Id="rId1553" Type="http://schemas.openxmlformats.org/officeDocument/2006/relationships/hyperlink" Target="https://urait.ru/book/B776A7E2-56F1-4A58-A70B-519E34E15CBA" TargetMode="External"/><Relationship Id="rId2604" Type="http://schemas.openxmlformats.org/officeDocument/2006/relationships/hyperlink" Target="https://urait.ru/book/FED20F07-6348-4D74-A3DC-F54D6AAA9258" TargetMode="External"/><Relationship Id="rId10096" Type="http://schemas.openxmlformats.org/officeDocument/2006/relationships/hyperlink" Target="https://urait.ru/info/how-to-buy" TargetMode="External"/><Relationship Id="rId11147" Type="http://schemas.openxmlformats.org/officeDocument/2006/relationships/hyperlink" Target="https://urait.ru/book/0EFD2D19-CD6F-4C72-81C4-B2EF42F35852" TargetMode="External"/><Relationship Id="rId15768" Type="http://schemas.openxmlformats.org/officeDocument/2006/relationships/hyperlink" Target="https://urait.ru/book/E0B02190-B3AD-4562-AB35-39D56F7A3FF0" TargetMode="External"/><Relationship Id="rId16819" Type="http://schemas.openxmlformats.org/officeDocument/2006/relationships/hyperlink" Target="https://urait.ru/book/A3299411-B08B-465A-865A-DA5533DF102C" TargetMode="External"/><Relationship Id="rId1206" Type="http://schemas.openxmlformats.org/officeDocument/2006/relationships/hyperlink" Target="https://urait.ru/info/how-to-buy" TargetMode="External"/><Relationship Id="rId4776" Type="http://schemas.openxmlformats.org/officeDocument/2006/relationships/hyperlink" Target="https://urait.ru/rpd/4c811491-5a06-47f0-abf3-e5e32e543e3a?aria=2046&amp;level=68" TargetMode="External"/><Relationship Id="rId5827" Type="http://schemas.openxmlformats.org/officeDocument/2006/relationships/hyperlink" Target="https://urait.ru/info/how-to-buy" TargetMode="External"/><Relationship Id="rId17190" Type="http://schemas.openxmlformats.org/officeDocument/2006/relationships/hyperlink" Target="https://urait.ru/info/how-to-buy" TargetMode="External"/><Relationship Id="rId18241" Type="http://schemas.openxmlformats.org/officeDocument/2006/relationships/hyperlink" Target="https://urait.ru/info/how-to-buy" TargetMode="External"/><Relationship Id="rId3378" Type="http://schemas.openxmlformats.org/officeDocument/2006/relationships/hyperlink" Target="https://urait.ru/info/how-to-buy" TargetMode="External"/><Relationship Id="rId4429" Type="http://schemas.openxmlformats.org/officeDocument/2006/relationships/hyperlink" Target="https://urait.ru/book/CCEB12B8-AD40-40D9-9584-1752D5E8446B" TargetMode="External"/><Relationship Id="rId7999" Type="http://schemas.openxmlformats.org/officeDocument/2006/relationships/hyperlink" Target="https://urait.ru/info/how-to-buy" TargetMode="External"/><Relationship Id="rId8300" Type="http://schemas.openxmlformats.org/officeDocument/2006/relationships/hyperlink" Target="https://urait.ru/info/how-to-buy" TargetMode="External"/><Relationship Id="rId10230" Type="http://schemas.openxmlformats.org/officeDocument/2006/relationships/hyperlink" Target="https://urait.ru/author-course/4483C631-FBE8-49A8-88C4-8E18E79DFAA0" TargetMode="External"/><Relationship Id="rId299" Type="http://schemas.openxmlformats.org/officeDocument/2006/relationships/hyperlink" Target="https://urait.ru/rpd/c9d275f1-52e2-4e2d-9bd7-e2d6c97483e3?aria=2031&amp;level=62" TargetMode="External"/><Relationship Id="rId14851" Type="http://schemas.openxmlformats.org/officeDocument/2006/relationships/hyperlink" Target="https://urait.ru/author-course/B86CF44B-5302-4BE3-975C-1587647F78CE" TargetMode="External"/><Relationship Id="rId15902" Type="http://schemas.openxmlformats.org/officeDocument/2006/relationships/hyperlink" Target="https://urait.ru/book/F7F6181D-AA1E-4D6D-889E-8EDBE3C55A20" TargetMode="External"/><Relationship Id="rId780" Type="http://schemas.openxmlformats.org/officeDocument/2006/relationships/hyperlink" Target="https://urait.ru/author-course/56CBA581-D4EA-4D1F-8CBE-5117E4AF58A6" TargetMode="External"/><Relationship Id="rId2461" Type="http://schemas.openxmlformats.org/officeDocument/2006/relationships/hyperlink" Target="https://urait.ru/book/34F76B63-D5BD-408F-9872-C286638FB569" TargetMode="External"/><Relationship Id="rId3512" Type="http://schemas.openxmlformats.org/officeDocument/2006/relationships/hyperlink" Target="https://urait.ru/info/how-to-buy" TargetMode="External"/><Relationship Id="rId4910" Type="http://schemas.openxmlformats.org/officeDocument/2006/relationships/hyperlink" Target="https://urait.ru/book/C3A9B5D7-F7A8-4060-B171-F5F32AAA004C" TargetMode="External"/><Relationship Id="rId9074" Type="http://schemas.openxmlformats.org/officeDocument/2006/relationships/hyperlink" Target="https://urait.ru/info/how-to-buy" TargetMode="External"/><Relationship Id="rId12055" Type="http://schemas.openxmlformats.org/officeDocument/2006/relationships/hyperlink" Target="https://urait.ru/info/how-to-buy" TargetMode="External"/><Relationship Id="rId13453" Type="http://schemas.openxmlformats.org/officeDocument/2006/relationships/hyperlink" Target="https://urait.ru/info/how-to-buy" TargetMode="External"/><Relationship Id="rId14504" Type="http://schemas.openxmlformats.org/officeDocument/2006/relationships/hyperlink" Target="https://urait.ru/info/how-to-buy" TargetMode="External"/><Relationship Id="rId433" Type="http://schemas.openxmlformats.org/officeDocument/2006/relationships/hyperlink" Target="https://urait.ru/author-course/63CB5B3A-9652-4C27-B804-7A638B0327B6" TargetMode="External"/><Relationship Id="rId1063" Type="http://schemas.openxmlformats.org/officeDocument/2006/relationships/hyperlink" Target="https://urait.ru/author-course/99D378FF-E558-4686-823F-3E9404E2117C" TargetMode="External"/><Relationship Id="rId2114" Type="http://schemas.openxmlformats.org/officeDocument/2006/relationships/hyperlink" Target="https://urait.ru/author-course/BE6F10F0-CB3D-48A2-A578-8DCD9FC19673" TargetMode="External"/><Relationship Id="rId13106" Type="http://schemas.openxmlformats.org/officeDocument/2006/relationships/hyperlink" Target="https://urait.ru/book/7E8AF198-18FD-447D-A51D-59AA22CE2453" TargetMode="External"/><Relationship Id="rId16676" Type="http://schemas.openxmlformats.org/officeDocument/2006/relationships/hyperlink" Target="https://urait.ru/info/how-to-buy" TargetMode="External"/><Relationship Id="rId17727" Type="http://schemas.openxmlformats.org/officeDocument/2006/relationships/hyperlink" Target="https://urait.ru/book/91F1AEFB-7B58-4052-B90A-CBD35C99B58B" TargetMode="External"/><Relationship Id="rId4286" Type="http://schemas.openxmlformats.org/officeDocument/2006/relationships/hyperlink" Target="https://urait.ru/book/EDCCF0EC-147E-4F08-96D2-308A8E57367F" TargetMode="External"/><Relationship Id="rId5684" Type="http://schemas.openxmlformats.org/officeDocument/2006/relationships/hyperlink" Target="https://urait.ru/info/how-to-buy" TargetMode="External"/><Relationship Id="rId6735" Type="http://schemas.openxmlformats.org/officeDocument/2006/relationships/hyperlink" Target="https://urait.ru/info/how-to-buy" TargetMode="External"/><Relationship Id="rId15278" Type="http://schemas.openxmlformats.org/officeDocument/2006/relationships/hyperlink" Target="https://urait.ru/book/99C698F7-FF3B-4A26-9367-9CEA16BCBD31" TargetMode="External"/><Relationship Id="rId16329" Type="http://schemas.openxmlformats.org/officeDocument/2006/relationships/hyperlink" Target="https://urait.ru/author-course/32856780-845D-4F41-9B73-938C19002B88" TargetMode="External"/><Relationship Id="rId5337" Type="http://schemas.openxmlformats.org/officeDocument/2006/relationships/hyperlink" Target="https://urait.ru/author-course/EEF0AB6C-4009-4B75-AB14-CB5BC3680B47" TargetMode="External"/><Relationship Id="rId9958" Type="http://schemas.openxmlformats.org/officeDocument/2006/relationships/hyperlink" Target="https://urait.ru/info/how-to-buy" TargetMode="External"/><Relationship Id="rId11888" Type="http://schemas.openxmlformats.org/officeDocument/2006/relationships/hyperlink" Target="https://urait.ru/rpd/672c8e2e-a598-4520-9f81-5ea17ce7611d?aria=2078&amp;level=68" TargetMode="External"/><Relationship Id="rId12939" Type="http://schemas.openxmlformats.org/officeDocument/2006/relationships/hyperlink" Target="https://urait.ru/author-course/4F5CF97B-8C65-4095-8F0B-BD9E262D1549" TargetMode="External"/><Relationship Id="rId1947" Type="http://schemas.openxmlformats.org/officeDocument/2006/relationships/hyperlink" Target="https://urait.ru/book/716CE63E-EDAE-4F5D-8C38-F2B4183FF47A" TargetMode="External"/><Relationship Id="rId14361" Type="http://schemas.openxmlformats.org/officeDocument/2006/relationships/hyperlink" Target="https://urait.ru/rpd/a7d8a2df-7858-45d0-b7e7-322f9ecbfb72?aria=2032&amp;level=62" TargetMode="External"/><Relationship Id="rId15412" Type="http://schemas.openxmlformats.org/officeDocument/2006/relationships/hyperlink" Target="https://urait.ru/info/how-to-buy" TargetMode="External"/><Relationship Id="rId16810" Type="http://schemas.openxmlformats.org/officeDocument/2006/relationships/hyperlink" Target="https://urait.ru/author-course/72712271-9677-4DCA-9C15-C497E1C38EA3" TargetMode="External"/><Relationship Id="rId4420" Type="http://schemas.openxmlformats.org/officeDocument/2006/relationships/hyperlink" Target="https://urait.ru/info/how-to-buy" TargetMode="External"/><Relationship Id="rId7990" Type="http://schemas.openxmlformats.org/officeDocument/2006/relationships/hyperlink" Target="https://urait.ru/rpd/eba13ecf-437b-4067-a6ba-574ae6e20499?aria=2016&amp;level=62" TargetMode="External"/><Relationship Id="rId14014" Type="http://schemas.openxmlformats.org/officeDocument/2006/relationships/hyperlink" Target="https://urait.ru/info/how-to-buy" TargetMode="External"/><Relationship Id="rId290" Type="http://schemas.openxmlformats.org/officeDocument/2006/relationships/hyperlink" Target="https://urait.ru/book/E200454A-2AD1-4B20-BEDB-703D11C5E125" TargetMode="External"/><Relationship Id="rId3022" Type="http://schemas.openxmlformats.org/officeDocument/2006/relationships/hyperlink" Target="https://urait.ru/author-course/4ED48F66-414C-41EB-AD3E-242019F8ABB1" TargetMode="External"/><Relationship Id="rId6592" Type="http://schemas.openxmlformats.org/officeDocument/2006/relationships/hyperlink" Target="https://urait.ru/author-course/86E68EB5-F657-405E-BCB3-7D3CBC0EB41F" TargetMode="External"/><Relationship Id="rId7643" Type="http://schemas.openxmlformats.org/officeDocument/2006/relationships/hyperlink" Target="https://urait.ru/info/how-to-buy" TargetMode="External"/><Relationship Id="rId10971" Type="http://schemas.openxmlformats.org/officeDocument/2006/relationships/hyperlink" Target="https://urait.ru/info/how-to-buy" TargetMode="External"/><Relationship Id="rId16186" Type="http://schemas.openxmlformats.org/officeDocument/2006/relationships/hyperlink" Target="https://urait.ru/author-course/FED20F07-6348-4D74-A3DC-F54D6AAA9258" TargetMode="External"/><Relationship Id="rId17237" Type="http://schemas.openxmlformats.org/officeDocument/2006/relationships/hyperlink" Target="https://urait.ru/info/how-to-buy" TargetMode="External"/><Relationship Id="rId17584" Type="http://schemas.openxmlformats.org/officeDocument/2006/relationships/hyperlink" Target="https://urait.ru/rpd/3deb6420-e56c-49f8-9693-9d93dc006c56?aria=2015&amp;level=62" TargetMode="External"/><Relationship Id="rId18635" Type="http://schemas.openxmlformats.org/officeDocument/2006/relationships/hyperlink" Target="https://urait.ru/author-course/BE4A20BD-1F03-4945-9866-C856C2699857" TargetMode="External"/><Relationship Id="rId5194" Type="http://schemas.openxmlformats.org/officeDocument/2006/relationships/hyperlink" Target="https://urait.ru/rpd/de4bddee-9120-48fa-93f1-d802c7233544?aria=2046&amp;level=68" TargetMode="External"/><Relationship Id="rId6245" Type="http://schemas.openxmlformats.org/officeDocument/2006/relationships/hyperlink" Target="https://urait.ru/rpd/b487b90e-a380-4fdd-a415-0dc0be734698?aria=2016&amp;level=62" TargetMode="External"/><Relationship Id="rId10624" Type="http://schemas.openxmlformats.org/officeDocument/2006/relationships/hyperlink" Target="https://urait.ru/author-course/9AFD3CE8-4764-42E2-95E6-1819D70F1DB7" TargetMode="External"/><Relationship Id="rId12796" Type="http://schemas.openxmlformats.org/officeDocument/2006/relationships/hyperlink" Target="https://urait.ru/info/how-to-buy" TargetMode="External"/><Relationship Id="rId13847" Type="http://schemas.openxmlformats.org/officeDocument/2006/relationships/hyperlink" Target="https://urait.ru/book/BBDED8D3-B9CC-4E99-B122-A6A8A840BD9C" TargetMode="External"/><Relationship Id="rId2855" Type="http://schemas.openxmlformats.org/officeDocument/2006/relationships/hyperlink" Target="https://urait.ru/info/how-to-buy" TargetMode="External"/><Relationship Id="rId3906" Type="http://schemas.openxmlformats.org/officeDocument/2006/relationships/hyperlink" Target="https://urait.ru/info/how-to-buy" TargetMode="External"/><Relationship Id="rId9468" Type="http://schemas.openxmlformats.org/officeDocument/2006/relationships/hyperlink" Target="https://urait.ru/rpd/d538e18a-d3c9-4ec0-9629-f73de49bdf2b?aria=2027&amp;level=62" TargetMode="External"/><Relationship Id="rId11398" Type="http://schemas.openxmlformats.org/officeDocument/2006/relationships/hyperlink" Target="https://urait.ru/info/how-to-buy" TargetMode="External"/><Relationship Id="rId12449" Type="http://schemas.openxmlformats.org/officeDocument/2006/relationships/hyperlink" Target="https://urait.ru/rpd/05c3eea5-760f-438e-8492-46f1646cae37?aria=2081&amp;level=68" TargetMode="External"/><Relationship Id="rId16320" Type="http://schemas.openxmlformats.org/officeDocument/2006/relationships/hyperlink" Target="https://urait.ru/info/how-to-buy" TargetMode="External"/><Relationship Id="rId827" Type="http://schemas.openxmlformats.org/officeDocument/2006/relationships/hyperlink" Target="https://urait.ru/book/F8E79122-6D09-49D4-BAC2-F13376E1B641" TargetMode="External"/><Relationship Id="rId1457" Type="http://schemas.openxmlformats.org/officeDocument/2006/relationships/hyperlink" Target="https://urait.ru/info/how-to-buy" TargetMode="External"/><Relationship Id="rId2508" Type="http://schemas.openxmlformats.org/officeDocument/2006/relationships/hyperlink" Target="https://urait.ru/info/how-to-buy" TargetMode="External"/><Relationship Id="rId18492" Type="http://schemas.openxmlformats.org/officeDocument/2006/relationships/hyperlink" Target="https://urait.ru/rpd/6a2ad3e5-d533-4171-b471-7b354da4119b?aria=2062&amp;level=68" TargetMode="External"/><Relationship Id="rId8551" Type="http://schemas.openxmlformats.org/officeDocument/2006/relationships/hyperlink" Target="https://urait.ru/rpd/d5d5b39b-801a-41f7-9ad9-23c05be791de?aria=2027&amp;level=62" TargetMode="External"/><Relationship Id="rId9602" Type="http://schemas.openxmlformats.org/officeDocument/2006/relationships/hyperlink" Target="https://urait.ru/info/how-to-buy" TargetMode="External"/><Relationship Id="rId10481" Type="http://schemas.openxmlformats.org/officeDocument/2006/relationships/hyperlink" Target="https://urait.ru/rpd/579c9b83-86fe-423d-a82b-83a8c87f98c0?aria=2027&amp;level=62" TargetMode="External"/><Relationship Id="rId12930" Type="http://schemas.openxmlformats.org/officeDocument/2006/relationships/hyperlink" Target="https://urait.ru/info/how-to-buy" TargetMode="External"/><Relationship Id="rId17094" Type="http://schemas.openxmlformats.org/officeDocument/2006/relationships/hyperlink" Target="https://urait.ru/rpd/31240df8-e440-4d53-9a1c-be55c9bb026e?aria=2015&amp;level=62" TargetMode="External"/><Relationship Id="rId18145" Type="http://schemas.openxmlformats.org/officeDocument/2006/relationships/hyperlink" Target="https://urait.ru/info/how-to-buy" TargetMode="External"/><Relationship Id="rId7153" Type="http://schemas.openxmlformats.org/officeDocument/2006/relationships/hyperlink" Target="https://urait.ru/author-course/B5379DB8-E809-465A-B168-847DC250E277" TargetMode="External"/><Relationship Id="rId8204" Type="http://schemas.openxmlformats.org/officeDocument/2006/relationships/hyperlink" Target="https://urait.ru/rpd/b202b250-7962-4fb4-a79e-6bd608f464ef?aria=2016&amp;level=62" TargetMode="External"/><Relationship Id="rId10134" Type="http://schemas.openxmlformats.org/officeDocument/2006/relationships/hyperlink" Target="https://urait.ru/info/how-to-buy" TargetMode="External"/><Relationship Id="rId11532" Type="http://schemas.openxmlformats.org/officeDocument/2006/relationships/hyperlink" Target="https://urait.ru/book/E0188743-CD30-4F82-ACF8-54DAD0A2A000" TargetMode="External"/><Relationship Id="rId14755" Type="http://schemas.openxmlformats.org/officeDocument/2006/relationships/hyperlink" Target="https://urait.ru/author-course/97828388-D92A-47DB-A275-A79FFC694EE5" TargetMode="External"/><Relationship Id="rId15806" Type="http://schemas.openxmlformats.org/officeDocument/2006/relationships/hyperlink" Target="https://urait.ru/info/how-to-buy" TargetMode="External"/><Relationship Id="rId684" Type="http://schemas.openxmlformats.org/officeDocument/2006/relationships/hyperlink" Target="https://urait.ru/info/how-to-buy" TargetMode="External"/><Relationship Id="rId2365" Type="http://schemas.openxmlformats.org/officeDocument/2006/relationships/hyperlink" Target="https://urait.ru/info/how-to-buy" TargetMode="External"/><Relationship Id="rId3763" Type="http://schemas.openxmlformats.org/officeDocument/2006/relationships/hyperlink" Target="https://urait.ru/info/how-to-buy" TargetMode="External"/><Relationship Id="rId4814" Type="http://schemas.openxmlformats.org/officeDocument/2006/relationships/hyperlink" Target="https://urait.ru/info/how-to-buy" TargetMode="External"/><Relationship Id="rId13357" Type="http://schemas.openxmlformats.org/officeDocument/2006/relationships/hyperlink" Target="https://urait.ru/author-course/459017F3-88BD-4A8C-895D-3FA2551F3233" TargetMode="External"/><Relationship Id="rId14408" Type="http://schemas.openxmlformats.org/officeDocument/2006/relationships/hyperlink" Target="https://urait.ru/author-course/11F27D7E-C99E-474C-8D46-0A1A9029C5E5" TargetMode="External"/><Relationship Id="rId17978" Type="http://schemas.openxmlformats.org/officeDocument/2006/relationships/hyperlink" Target="https://urait.ru/author-course/D18AFC59-7BF8-4357-8ADF-283FF009799E" TargetMode="External"/><Relationship Id="rId337" Type="http://schemas.openxmlformats.org/officeDocument/2006/relationships/hyperlink" Target="https://urait.ru/book/4E334B85-A007-46B0-85F0-F03AF8BF73D3" TargetMode="External"/><Relationship Id="rId2018" Type="http://schemas.openxmlformats.org/officeDocument/2006/relationships/hyperlink" Target="https://urait.ru/book/C235079A-6F8E-4210-9D09-5A4BEE20634B" TargetMode="External"/><Relationship Id="rId3416" Type="http://schemas.openxmlformats.org/officeDocument/2006/relationships/hyperlink" Target="https://urait.ru/rpd/5af14ee1-94e5-4561-9ab4-282db10bc33a?aria=2046&amp;level=68" TargetMode="External"/><Relationship Id="rId6986" Type="http://schemas.openxmlformats.org/officeDocument/2006/relationships/hyperlink" Target="https://urait.ru/author-course/8BA279BC-40E2-42F2-956A-F524C38DF56C" TargetMode="External"/><Relationship Id="rId5588" Type="http://schemas.openxmlformats.org/officeDocument/2006/relationships/hyperlink" Target="https://urait.ru/book/0152DC66-75BA-4210-A70C-A0334A4A1FB2" TargetMode="External"/><Relationship Id="rId6639" Type="http://schemas.openxmlformats.org/officeDocument/2006/relationships/hyperlink" Target="https://urait.ru/author-course/807A9EFC-267B-4FAC-BC0D-FEECAA969ED5" TargetMode="External"/><Relationship Id="rId12440" Type="http://schemas.openxmlformats.org/officeDocument/2006/relationships/hyperlink" Target="https://urait.ru/book/5E599D29-EE48-45E8-8CA7-6D8ABB1173AF" TargetMode="External"/><Relationship Id="rId8061" Type="http://schemas.openxmlformats.org/officeDocument/2006/relationships/hyperlink" Target="https://urait.ru/rpd/f0ab570f-c9b1-4a9a-9047-7dedc943a714?aria=2016&amp;level=62" TargetMode="External"/><Relationship Id="rId9112" Type="http://schemas.openxmlformats.org/officeDocument/2006/relationships/hyperlink" Target="https://urait.ru/rpd/0a71e9b5-3d4d-40e2-a2ca-4747c7c63703?aria=2027&amp;level=62" TargetMode="External"/><Relationship Id="rId11042" Type="http://schemas.openxmlformats.org/officeDocument/2006/relationships/hyperlink" Target="https://urait.ru/book/522D9156-845D-4352-86BA-4EB58358C1BD" TargetMode="External"/><Relationship Id="rId1101" Type="http://schemas.openxmlformats.org/officeDocument/2006/relationships/hyperlink" Target="https://urait.ru/book/6B7A61DB-692D-45BB-824F-BBD84259BD18" TargetMode="External"/><Relationship Id="rId4671" Type="http://schemas.openxmlformats.org/officeDocument/2006/relationships/hyperlink" Target="https://urait.ru/info/how-to-buy" TargetMode="External"/><Relationship Id="rId5722" Type="http://schemas.openxmlformats.org/officeDocument/2006/relationships/hyperlink" Target="https://urait.ru/rpd/f691f5e2-59f2-4eac-81b2-5dcea7baf6b8?aria=2016&amp;level=62" TargetMode="External"/><Relationship Id="rId14265" Type="http://schemas.openxmlformats.org/officeDocument/2006/relationships/hyperlink" Target="https://urait.ru/author-course/F8A047C6-90E0-471C-A10F-87CD497F240A" TargetMode="External"/><Relationship Id="rId15663" Type="http://schemas.openxmlformats.org/officeDocument/2006/relationships/hyperlink" Target="https://urait.ru/author-course/5F0961DC-DE24-46CD-8BEA-0563D56A3C43" TargetMode="External"/><Relationship Id="rId16714" Type="http://schemas.openxmlformats.org/officeDocument/2006/relationships/hyperlink" Target="https://urait.ru/author-course/777FC66F-31B9-4740-9F26-59DE8FEA077D" TargetMode="External"/><Relationship Id="rId3273" Type="http://schemas.openxmlformats.org/officeDocument/2006/relationships/hyperlink" Target="https://urait.ru/info/how-to-buy" TargetMode="External"/><Relationship Id="rId4324" Type="http://schemas.openxmlformats.org/officeDocument/2006/relationships/hyperlink" Target="https://urait.ru/book/35E321D4-2896-4CC3-81E5-8CB574A267C7" TargetMode="External"/><Relationship Id="rId15316" Type="http://schemas.openxmlformats.org/officeDocument/2006/relationships/hyperlink" Target="https://urait.ru/book/FD729B9E-1559-426F-B454-982D18F7F350" TargetMode="External"/><Relationship Id="rId18886" Type="http://schemas.openxmlformats.org/officeDocument/2006/relationships/hyperlink" Target="https://urait.ru/book/782929D3-3F37-4EBB-838A-89EC8D129A8E" TargetMode="External"/><Relationship Id="rId194" Type="http://schemas.openxmlformats.org/officeDocument/2006/relationships/hyperlink" Target="https://urait.ru/info/how-to-buy" TargetMode="External"/><Relationship Id="rId6496" Type="http://schemas.openxmlformats.org/officeDocument/2006/relationships/hyperlink" Target="https://urait.ru/info/how-to-buy" TargetMode="External"/><Relationship Id="rId7894" Type="http://schemas.openxmlformats.org/officeDocument/2006/relationships/hyperlink" Target="https://urait.ru/book/A5382064-997E-4065-9BA8-3CF0E321566B" TargetMode="External"/><Relationship Id="rId8945" Type="http://schemas.openxmlformats.org/officeDocument/2006/relationships/hyperlink" Target="https://urait.ru/book/D9BA5E8F-575B-4BE8-A7A5-77323E0AD5B7" TargetMode="External"/><Relationship Id="rId10875" Type="http://schemas.openxmlformats.org/officeDocument/2006/relationships/hyperlink" Target="https://urait.ru/book/39C7938A-AC29-4436-83FD-FD10D1BDE10B" TargetMode="External"/><Relationship Id="rId11926" Type="http://schemas.openxmlformats.org/officeDocument/2006/relationships/hyperlink" Target="https://urait.ru/rpd/824326f1-a073-43d8-b232-05a8402de511?aria=2078&amp;level=68" TargetMode="External"/><Relationship Id="rId17488" Type="http://schemas.openxmlformats.org/officeDocument/2006/relationships/hyperlink" Target="https://urait.ru/book/7F7E2836-9D96-444F-BA7C-53C6EE8D621A" TargetMode="External"/><Relationship Id="rId18539" Type="http://schemas.openxmlformats.org/officeDocument/2006/relationships/hyperlink" Target="https://urait.ru/rpd/e0b02190-b3ad-4562-ab35-39d56f7a3ff0?aria=2062&amp;level=68" TargetMode="External"/><Relationship Id="rId5098" Type="http://schemas.openxmlformats.org/officeDocument/2006/relationships/hyperlink" Target="https://urait.ru/author-course/24D1EB3E-6205-42EC-833A-E9BB531D359A" TargetMode="External"/><Relationship Id="rId6149" Type="http://schemas.openxmlformats.org/officeDocument/2006/relationships/hyperlink" Target="https://urait.ru/rpd/c3be7ef4-9c82-4e0a-ad89-9d0e7f96a0b4?aria=2016&amp;level=62" TargetMode="External"/><Relationship Id="rId7547" Type="http://schemas.openxmlformats.org/officeDocument/2006/relationships/hyperlink" Target="https://urait.ru/author-course/4BEBDCD4-B62A-4FF0-85EF-53F3AC7DF579" TargetMode="External"/><Relationship Id="rId10528" Type="http://schemas.openxmlformats.org/officeDocument/2006/relationships/hyperlink" Target="https://urait.ru/rpd/99c698f7-ff3b-4a26-9367-9cea16bcbd31?aria=2027&amp;level=62" TargetMode="External"/><Relationship Id="rId13001" Type="http://schemas.openxmlformats.org/officeDocument/2006/relationships/hyperlink" Target="https://urait.ru/info/how-to-buy" TargetMode="External"/><Relationship Id="rId16571" Type="http://schemas.openxmlformats.org/officeDocument/2006/relationships/hyperlink" Target="https://urait.ru/info/how-to-buy" TargetMode="External"/><Relationship Id="rId17622" Type="http://schemas.openxmlformats.org/officeDocument/2006/relationships/hyperlink" Target="https://urait.ru/info/how-to-buy" TargetMode="External"/><Relationship Id="rId2759" Type="http://schemas.openxmlformats.org/officeDocument/2006/relationships/hyperlink" Target="https://urait.ru/book/3C5D669C-52CF-4BDB-9C73-EA8D389DE756" TargetMode="External"/><Relationship Id="rId6630" Type="http://schemas.openxmlformats.org/officeDocument/2006/relationships/hyperlink" Target="https://urait.ru/rpd/71b839f5-0030-4518-8e6d-c974e62ebabf?aria=2016&amp;level=62" TargetMode="External"/><Relationship Id="rId15173" Type="http://schemas.openxmlformats.org/officeDocument/2006/relationships/hyperlink" Target="https://urait.ru/info/how-to-buy" TargetMode="External"/><Relationship Id="rId16224" Type="http://schemas.openxmlformats.org/officeDocument/2006/relationships/hyperlink" Target="https://urait.ru/rpd/aa5414d4-48d7-4265-b5d4-c186b315b40e?aria=2054&amp;level=68" TargetMode="External"/><Relationship Id="rId4181" Type="http://schemas.openxmlformats.org/officeDocument/2006/relationships/hyperlink" Target="https://urait.ru/book/93C89384-EA98-4C45-B5C5-FF74E128DE50" TargetMode="External"/><Relationship Id="rId5232" Type="http://schemas.openxmlformats.org/officeDocument/2006/relationships/hyperlink" Target="https://urait.ru/rpd/e828244c-5b7c-456f-87f5-8ccae622a246?aria=2046&amp;level=68" TargetMode="External"/><Relationship Id="rId9853" Type="http://schemas.openxmlformats.org/officeDocument/2006/relationships/hyperlink" Target="https://urait.ru/rpd/f92351d0-cf17-4938-ae83-cb54986041f8?aria=2027&amp;level=62" TargetMode="External"/><Relationship Id="rId18396" Type="http://schemas.openxmlformats.org/officeDocument/2006/relationships/hyperlink" Target="https://urait.ru/author-course/8E8038C6-568A-414D-AAE1-D431023F0D3B" TargetMode="External"/><Relationship Id="rId67" Type="http://schemas.openxmlformats.org/officeDocument/2006/relationships/hyperlink" Target="https://urait.ru/info/how-to-buy" TargetMode="External"/><Relationship Id="rId8455" Type="http://schemas.openxmlformats.org/officeDocument/2006/relationships/hyperlink" Target="https://urait.ru/book/B02DD399-AAE8-4D9F-A724-18660D2B16D8" TargetMode="External"/><Relationship Id="rId9506" Type="http://schemas.openxmlformats.org/officeDocument/2006/relationships/hyperlink" Target="https://urait.ru/rpd/a0f745ec-ae2c-4559-bc28-15e3e5ef1eff?aria=2027&amp;level=62" TargetMode="External"/><Relationship Id="rId11783" Type="http://schemas.openxmlformats.org/officeDocument/2006/relationships/hyperlink" Target="https://urait.ru/book/A984ECA8-96C6-41B3-A3F5-5EBE3B87E83B" TargetMode="External"/><Relationship Id="rId12834" Type="http://schemas.openxmlformats.org/officeDocument/2006/relationships/hyperlink" Target="https://urait.ru/book/8E847F68-E834-4E30-8DBC-FF41838E17E7" TargetMode="External"/><Relationship Id="rId18049" Type="http://schemas.openxmlformats.org/officeDocument/2006/relationships/hyperlink" Target="https://urait.ru/author-course/6CCE3C45-B068-42B3-808E-C26F1965621D" TargetMode="External"/><Relationship Id="rId1842" Type="http://schemas.openxmlformats.org/officeDocument/2006/relationships/hyperlink" Target="https://urait.ru/author-course/7B2BCD7C-470F-4440-9EE9-6A6420CAF2DC" TargetMode="External"/><Relationship Id="rId7057" Type="http://schemas.openxmlformats.org/officeDocument/2006/relationships/hyperlink" Target="https://urait.ru/rpd/2dd57c42-1436-4f18-81a4-5f16e08983cd?aria=2016&amp;level=62" TargetMode="External"/><Relationship Id="rId8108" Type="http://schemas.openxmlformats.org/officeDocument/2006/relationships/hyperlink" Target="https://urait.ru/rpd/e0ead8d0-a0b4-4771-874c-94b5cab44a3b?aria=2016&amp;level=62" TargetMode="External"/><Relationship Id="rId10385" Type="http://schemas.openxmlformats.org/officeDocument/2006/relationships/hyperlink" Target="https://urait.ru/author-course/26F35D6D-7291-4C96-A3AC-B0AA2F281810" TargetMode="External"/><Relationship Id="rId11436" Type="http://schemas.openxmlformats.org/officeDocument/2006/relationships/hyperlink" Target="https://urait.ru/book/938F3FCB-1249-46A3-B1A5-273B917FE074" TargetMode="External"/><Relationship Id="rId10038" Type="http://schemas.openxmlformats.org/officeDocument/2006/relationships/hyperlink" Target="https://urait.ru/book/67645A1E-283D-46E5-ABC8-E74F2A3E90F3" TargetMode="External"/><Relationship Id="rId14659" Type="http://schemas.openxmlformats.org/officeDocument/2006/relationships/hyperlink" Target="https://urait.ru/book/ACED903C-B7BA-4703-8F77-22D999C09B70" TargetMode="External"/><Relationship Id="rId18530" Type="http://schemas.openxmlformats.org/officeDocument/2006/relationships/hyperlink" Target="https://urait.ru/book/437C193B-84E9-4173-A213-A7F7062154A8" TargetMode="External"/><Relationship Id="rId3667" Type="http://schemas.openxmlformats.org/officeDocument/2006/relationships/hyperlink" Target="https://urait.ru/book/489CE54C-D03B-4C88-B4E5-C9516F9D3B4A" TargetMode="External"/><Relationship Id="rId4718" Type="http://schemas.openxmlformats.org/officeDocument/2006/relationships/hyperlink" Target="https://urait.ru/info/how-to-buy" TargetMode="External"/><Relationship Id="rId16081" Type="http://schemas.openxmlformats.org/officeDocument/2006/relationships/hyperlink" Target="https://urait.ru/book/BD0BDCA5-6DDC-4039-957E-E1633546A367" TargetMode="External"/><Relationship Id="rId17132" Type="http://schemas.openxmlformats.org/officeDocument/2006/relationships/hyperlink" Target="https://urait.ru/rpd/34f40151-0d61-4646-aaa9-b9e79ce15fb0?aria=2015&amp;level=62" TargetMode="External"/><Relationship Id="rId588" Type="http://schemas.openxmlformats.org/officeDocument/2006/relationships/hyperlink" Target="https://urait.ru/info/how-to-buy" TargetMode="External"/><Relationship Id="rId2269" Type="http://schemas.openxmlformats.org/officeDocument/2006/relationships/hyperlink" Target="https://urait.ru/rpd/81003bf0-1a99-467d-b001-38ffe5278e24?aria=2031&amp;level=62" TargetMode="External"/><Relationship Id="rId6140" Type="http://schemas.openxmlformats.org/officeDocument/2006/relationships/hyperlink" Target="https://urait.ru/book/55E4EA43-ADCC-48B5-BAE9-99047CD483E5" TargetMode="External"/><Relationship Id="rId12691" Type="http://schemas.openxmlformats.org/officeDocument/2006/relationships/hyperlink" Target="https://urait.ru/rpd/c68333c0-5264-406c-945f-71c5eff485d9?aria=2081&amp;level=68" TargetMode="External"/><Relationship Id="rId2750" Type="http://schemas.openxmlformats.org/officeDocument/2006/relationships/hyperlink" Target="https://urait.ru/info/how-to-buy" TargetMode="External"/><Relationship Id="rId3801" Type="http://schemas.openxmlformats.org/officeDocument/2006/relationships/hyperlink" Target="https://urait.ru/author-course/A6FDBC16-94A7-466C-B91F-1F0FEB218DF2" TargetMode="External"/><Relationship Id="rId9363" Type="http://schemas.openxmlformats.org/officeDocument/2006/relationships/hyperlink" Target="https://urait.ru/info/how-to-buy" TargetMode="External"/><Relationship Id="rId11293" Type="http://schemas.openxmlformats.org/officeDocument/2006/relationships/hyperlink" Target="https://urait.ru/author-course/3A544F46-B50E-439A-91FF-DB7D4738161B" TargetMode="External"/><Relationship Id="rId12344" Type="http://schemas.openxmlformats.org/officeDocument/2006/relationships/hyperlink" Target="https://urait.ru/info/how-to-buy" TargetMode="External"/><Relationship Id="rId13742" Type="http://schemas.openxmlformats.org/officeDocument/2006/relationships/hyperlink" Target="https://urait.ru/author-course/D538E18A-D3C9-4EC0-9629-F73DE49BDF2B" TargetMode="External"/><Relationship Id="rId722" Type="http://schemas.openxmlformats.org/officeDocument/2006/relationships/hyperlink" Target="https://urait.ru/book/AAD71E4B-C03A-4BC5-A58C-097538C531B5" TargetMode="External"/><Relationship Id="rId1352" Type="http://schemas.openxmlformats.org/officeDocument/2006/relationships/hyperlink" Target="https://urait.ru/book/95C8228E-7C68-4549-ACB0-407EE2327F78" TargetMode="External"/><Relationship Id="rId2403" Type="http://schemas.openxmlformats.org/officeDocument/2006/relationships/hyperlink" Target="https://urait.ru/rpd/1bed5f0e-cb19-45f6-ad59-5c7aceeaf4f5?aria=2031&amp;level=62" TargetMode="External"/><Relationship Id="rId9016" Type="http://schemas.openxmlformats.org/officeDocument/2006/relationships/hyperlink" Target="https://urait.ru/info/how-to-buy" TargetMode="External"/><Relationship Id="rId16965" Type="http://schemas.openxmlformats.org/officeDocument/2006/relationships/hyperlink" Target="https://urait.ru/author-course/703769C9-448A-4505-A3D0-60E74490B3C2" TargetMode="External"/><Relationship Id="rId1005" Type="http://schemas.openxmlformats.org/officeDocument/2006/relationships/hyperlink" Target="https://urait.ru/book/50DD01B8-1F50-4527-B8FF-2C3DF65EE074" TargetMode="External"/><Relationship Id="rId4575" Type="http://schemas.openxmlformats.org/officeDocument/2006/relationships/hyperlink" Target="https://urait.ru/rpd/30b8cac2-bfa2-4915-869f-282dd60d5b40?aria=2046&amp;level=68" TargetMode="External"/><Relationship Id="rId5973" Type="http://schemas.openxmlformats.org/officeDocument/2006/relationships/hyperlink" Target="https://urait.ru/info/how-to-buy" TargetMode="External"/><Relationship Id="rId15567" Type="http://schemas.openxmlformats.org/officeDocument/2006/relationships/hyperlink" Target="https://urait.ru/info/how-to-buy" TargetMode="External"/><Relationship Id="rId16618" Type="http://schemas.openxmlformats.org/officeDocument/2006/relationships/hyperlink" Target="https://urait.ru/rpd/af4dd815-8b86-4184-97b1-4a1fa19b2eaf?aria=2015&amp;level=62" TargetMode="External"/><Relationship Id="rId3177" Type="http://schemas.openxmlformats.org/officeDocument/2006/relationships/hyperlink" Target="https://urait.ru/info/how-to-buy" TargetMode="External"/><Relationship Id="rId4228" Type="http://schemas.openxmlformats.org/officeDocument/2006/relationships/hyperlink" Target="https://urait.ru/info/how-to-buy" TargetMode="External"/><Relationship Id="rId5626" Type="http://schemas.openxmlformats.org/officeDocument/2006/relationships/hyperlink" Target="https://urait.ru/author-course/14DA7229-D384-451D-8DB7-22CD4CBADC57" TargetMode="External"/><Relationship Id="rId14169" Type="http://schemas.openxmlformats.org/officeDocument/2006/relationships/hyperlink" Target="https://urait.ru/book/1B4C1062-EE77-4302-A7E3-C9643E8CA85A" TargetMode="External"/><Relationship Id="rId18040" Type="http://schemas.openxmlformats.org/officeDocument/2006/relationships/hyperlink" Target="https://urait.ru/info/how-to-buy" TargetMode="External"/><Relationship Id="rId7798" Type="http://schemas.openxmlformats.org/officeDocument/2006/relationships/hyperlink" Target="https://urait.ru/info/how-to-buy" TargetMode="External"/><Relationship Id="rId8849" Type="http://schemas.openxmlformats.org/officeDocument/2006/relationships/hyperlink" Target="https://urait.ru/rpd/d1858ccf-8f40-4b3f-8d97-14858fd3f9fe?aria=2027&amp;level=62" TargetMode="External"/><Relationship Id="rId10779" Type="http://schemas.openxmlformats.org/officeDocument/2006/relationships/hyperlink" Target="https://urait.ru/book/E762E327-A166-46D6-AC5F-24C2543406EB" TargetMode="External"/><Relationship Id="rId14650" Type="http://schemas.openxmlformats.org/officeDocument/2006/relationships/hyperlink" Target="https://urait.ru/author-course/4FFA53EF-705F-4F32-883C-8A091E0364BE" TargetMode="External"/><Relationship Id="rId15701" Type="http://schemas.openxmlformats.org/officeDocument/2006/relationships/hyperlink" Target="https://urait.ru/rpd/b95a8119-3f08-457d-aed8-64f224a24b11?aria=2054&amp;level=68" TargetMode="External"/><Relationship Id="rId13252" Type="http://schemas.openxmlformats.org/officeDocument/2006/relationships/hyperlink" Target="https://urait.ru/rpd/26976ae8-d499-47f8-a082-129a22d86add?aria=2081&amp;level=68" TargetMode="External"/><Relationship Id="rId14303" Type="http://schemas.openxmlformats.org/officeDocument/2006/relationships/hyperlink" Target="https://urait.ru/author-course/9A9D216B-ABF1-4913-8351-429D381F2683" TargetMode="External"/><Relationship Id="rId2260" Type="http://schemas.openxmlformats.org/officeDocument/2006/relationships/hyperlink" Target="https://urait.ru/book/871DABC9-919B-4966-B856-461663CDFAA3" TargetMode="External"/><Relationship Id="rId3311" Type="http://schemas.openxmlformats.org/officeDocument/2006/relationships/hyperlink" Target="https://urait.ru/rpd/20b5543b-c0e3-4bb5-881d-7e7a6e22b6aa?aria=2046&amp;level=68" TargetMode="External"/><Relationship Id="rId6881" Type="http://schemas.openxmlformats.org/officeDocument/2006/relationships/hyperlink" Target="https://urait.ru/author-course/95C8228E-7C68-4549-ACB0-407EE2327F78" TargetMode="External"/><Relationship Id="rId7932" Type="http://schemas.openxmlformats.org/officeDocument/2006/relationships/hyperlink" Target="https://urait.ru/book/2A3BBB7C-D66D-4284-BA80-0237860A638B" TargetMode="External"/><Relationship Id="rId16475" Type="http://schemas.openxmlformats.org/officeDocument/2006/relationships/hyperlink" Target="https://urait.ru/info/how-to-buy" TargetMode="External"/><Relationship Id="rId17873" Type="http://schemas.openxmlformats.org/officeDocument/2006/relationships/hyperlink" Target="https://urait.ru/rpd/4fff300d-f298-4950-b57d-166b921ce5da?aria=2015&amp;level=62" TargetMode="External"/><Relationship Id="rId18924" Type="http://schemas.openxmlformats.org/officeDocument/2006/relationships/hyperlink" Target="https://urait.ru/info/how-to-buy" TargetMode="External"/><Relationship Id="rId232" Type="http://schemas.openxmlformats.org/officeDocument/2006/relationships/hyperlink" Target="https://urait.ru/rpd/2b715825-e8d9-45c9-a8d8-30f471f5bf28?aria=2031&amp;level=62" TargetMode="External"/><Relationship Id="rId5483" Type="http://schemas.openxmlformats.org/officeDocument/2006/relationships/hyperlink" Target="https://urait.ru/info/how-to-buy" TargetMode="External"/><Relationship Id="rId6534" Type="http://schemas.openxmlformats.org/officeDocument/2006/relationships/hyperlink" Target="https://urait.ru/book/0CF80BCD-688C-40B4-9A46-0FD8AD0674E6" TargetMode="External"/><Relationship Id="rId10913" Type="http://schemas.openxmlformats.org/officeDocument/2006/relationships/hyperlink" Target="https://urait.ru/author-course/1D7302F9-861D-4E74-838E-52B928B3B992" TargetMode="External"/><Relationship Id="rId15077" Type="http://schemas.openxmlformats.org/officeDocument/2006/relationships/hyperlink" Target="https://urait.ru/author-course/EEDF4B28-1A4F-4925-9AE8-445D9EE381B2" TargetMode="External"/><Relationship Id="rId16128" Type="http://schemas.openxmlformats.org/officeDocument/2006/relationships/hyperlink" Target="https://urait.ru/book/E327E321-323D-4C94-BF58-9CAFE27B7C29" TargetMode="External"/><Relationship Id="rId17526" Type="http://schemas.openxmlformats.org/officeDocument/2006/relationships/hyperlink" Target="https://urait.ru/info/how-to-buy" TargetMode="External"/><Relationship Id="rId4085" Type="http://schemas.openxmlformats.org/officeDocument/2006/relationships/hyperlink" Target="https://urait.ru/rpd/0ca17f01-5db0-4ae8-84be-7757572a6af8?aria=2046&amp;level=68" TargetMode="External"/><Relationship Id="rId5136" Type="http://schemas.openxmlformats.org/officeDocument/2006/relationships/hyperlink" Target="https://urait.ru/rpd/53b1b61e-af7c-4e7c-8070-ff52cc8de9f8?aria=2046&amp;level=68" TargetMode="External"/><Relationship Id="rId8359" Type="http://schemas.openxmlformats.org/officeDocument/2006/relationships/hyperlink" Target="https://urait.ru/book/EECAE00A-8BFD-410C-90F0-4EF317EE73D3" TargetMode="External"/><Relationship Id="rId9757" Type="http://schemas.openxmlformats.org/officeDocument/2006/relationships/hyperlink" Target="https://urait.ru/book/3A544F46-B50E-439A-91FF-DB7D4738161B" TargetMode="External"/><Relationship Id="rId11687" Type="http://schemas.openxmlformats.org/officeDocument/2006/relationships/hyperlink" Target="https://urait.ru/book/033B0498-0DA4-42AA-AB65-066CFA8E003F" TargetMode="External"/><Relationship Id="rId12738" Type="http://schemas.openxmlformats.org/officeDocument/2006/relationships/hyperlink" Target="https://urait.ru/author-course/49963A83-C93C-418B-9498-B261AE34487A" TargetMode="External"/><Relationship Id="rId1746" Type="http://schemas.openxmlformats.org/officeDocument/2006/relationships/hyperlink" Target="https://urait.ru/info/how-to-buy" TargetMode="External"/><Relationship Id="rId10289" Type="http://schemas.openxmlformats.org/officeDocument/2006/relationships/hyperlink" Target="https://urait.ru/author-course/932DF2A9-A163-4AC4-9B97-E3761F9A4727" TargetMode="External"/><Relationship Id="rId14160" Type="http://schemas.openxmlformats.org/officeDocument/2006/relationships/hyperlink" Target="https://urait.ru/rpd/49049035-c294-4524-89bb-01b936a74a40?aria=2032&amp;level=62" TargetMode="External"/><Relationship Id="rId15211" Type="http://schemas.openxmlformats.org/officeDocument/2006/relationships/hyperlink" Target="https://urait.ru/author-course/01B13E76-E3EE-48A6-B7FB-61D8C9BAC76C" TargetMode="External"/><Relationship Id="rId18781" Type="http://schemas.openxmlformats.org/officeDocument/2006/relationships/hyperlink" Target="https://urait.ru/book/A984ECA8-96C6-41B3-A3F5-5EBE3B87E83B" TargetMode="External"/><Relationship Id="rId4969" Type="http://schemas.openxmlformats.org/officeDocument/2006/relationships/hyperlink" Target="https://urait.ru/author-course/E91C012F-8964-4D87-B67C-4A8923385E64" TargetMode="External"/><Relationship Id="rId8840" Type="http://schemas.openxmlformats.org/officeDocument/2006/relationships/hyperlink" Target="https://urait.ru/book/278D7C8D-000F-4325-84B8-D8875105AE4A" TargetMode="External"/><Relationship Id="rId10770" Type="http://schemas.openxmlformats.org/officeDocument/2006/relationships/hyperlink" Target="https://urait.ru/author-course/2BE2E20C-6A15-47B4-AC71-92BFB94FB3EB" TargetMode="External"/><Relationship Id="rId17383" Type="http://schemas.openxmlformats.org/officeDocument/2006/relationships/hyperlink" Target="https://urait.ru/rpd/bef7fed4-d045-4e7b-8fe6-e3247f444cbe?aria=2015&amp;level=62" TargetMode="External"/><Relationship Id="rId18434" Type="http://schemas.openxmlformats.org/officeDocument/2006/relationships/hyperlink" Target="https://urait.ru/author-course/01986E09-ADCD-470F-9E44-3BBC6BC402AC" TargetMode="External"/><Relationship Id="rId6391" Type="http://schemas.openxmlformats.org/officeDocument/2006/relationships/hyperlink" Target="https://urait.ru/book/A0D6AE08-6C64-41DE-80FE-64C2232D7724" TargetMode="External"/><Relationship Id="rId7442" Type="http://schemas.openxmlformats.org/officeDocument/2006/relationships/hyperlink" Target="https://urait.ru/rpd/ac65299f-b38a-41b3-be3e-a3afde100397?aria=2016&amp;level=62" TargetMode="External"/><Relationship Id="rId10423" Type="http://schemas.openxmlformats.org/officeDocument/2006/relationships/hyperlink" Target="https://urait.ru/author-course/5A5C98D5-B112-4B82-AC64-E9A8A2BC989E" TargetMode="External"/><Relationship Id="rId11821" Type="http://schemas.openxmlformats.org/officeDocument/2006/relationships/hyperlink" Target="https://urait.ru/rpd/b1a1d4a6-eeb5-4775-b556-18e171cd6770?aria=2078&amp;level=68" TargetMode="External"/><Relationship Id="rId17036" Type="http://schemas.openxmlformats.org/officeDocument/2006/relationships/hyperlink" Target="https://urait.ru/info/how-to-buy" TargetMode="External"/><Relationship Id="rId6044" Type="http://schemas.openxmlformats.org/officeDocument/2006/relationships/hyperlink" Target="https://urait.ru/info/how-to-buy" TargetMode="External"/><Relationship Id="rId13993" Type="http://schemas.openxmlformats.org/officeDocument/2006/relationships/hyperlink" Target="https://urait.ru/book/B95A8119-3F08-457D-AED8-64F224A24B11" TargetMode="External"/><Relationship Id="rId9267" Type="http://schemas.openxmlformats.org/officeDocument/2006/relationships/hyperlink" Target="https://urait.ru/book/F6DD7D67-9C1E-44C2-AC33-BA0C2B967987" TargetMode="External"/><Relationship Id="rId11197" Type="http://schemas.openxmlformats.org/officeDocument/2006/relationships/hyperlink" Target="https://urait.ru/author-course/2826A01E-F165-49D7-A18A-87898AE7FBC8" TargetMode="External"/><Relationship Id="rId12595" Type="http://schemas.openxmlformats.org/officeDocument/2006/relationships/hyperlink" Target="https://urait.ru/rpd/f691f5e2-59f2-4eac-81b2-5dcea7baf6b8?aria=2081&amp;level=68" TargetMode="External"/><Relationship Id="rId13646" Type="http://schemas.openxmlformats.org/officeDocument/2006/relationships/hyperlink" Target="https://urait.ru/book/B4CB383A-CF81-4C8A-BF4D-9091B9CBB4E4" TargetMode="External"/><Relationship Id="rId626" Type="http://schemas.openxmlformats.org/officeDocument/2006/relationships/hyperlink" Target="https://urait.ru/info/how-to-buy" TargetMode="External"/><Relationship Id="rId973" Type="http://schemas.openxmlformats.org/officeDocument/2006/relationships/hyperlink" Target="https://urait.ru/rpd/5c3f83de-b58b-414a-a5e8-a84b25ec44ee?aria=2031&amp;level=62" TargetMode="External"/><Relationship Id="rId1256" Type="http://schemas.openxmlformats.org/officeDocument/2006/relationships/hyperlink" Target="https://urait.ru/info/how-to-buy" TargetMode="External"/><Relationship Id="rId2307" Type="http://schemas.openxmlformats.org/officeDocument/2006/relationships/hyperlink" Target="https://urait.ru/author-course/15213A56-C410-44EF-8FEE-61571464E950" TargetMode="External"/><Relationship Id="rId2654" Type="http://schemas.openxmlformats.org/officeDocument/2006/relationships/hyperlink" Target="https://urait.ru/book/90BAC057-A993-42CE-8DCC-3883803D06A2" TargetMode="External"/><Relationship Id="rId3705" Type="http://schemas.openxmlformats.org/officeDocument/2006/relationships/hyperlink" Target="https://urait.ru/book/D8FCFB79-988C-484B-A761-61C220297C71" TargetMode="External"/><Relationship Id="rId12248" Type="http://schemas.openxmlformats.org/officeDocument/2006/relationships/hyperlink" Target="https://urait.ru/author-course/F1DBAF2A-E02E-4B70-B669-EAAC6FF590A1" TargetMode="External"/><Relationship Id="rId16869" Type="http://schemas.openxmlformats.org/officeDocument/2006/relationships/hyperlink" Target="https://urait.ru/author-course/5D2D97A6-F8E3-43DA-A2B4-6278B0C4E7AA" TargetMode="External"/><Relationship Id="rId5877" Type="http://schemas.openxmlformats.org/officeDocument/2006/relationships/hyperlink" Target="https://urait.ru/author-course/F876ECA1-FAF8-4867-8C84-A4DBDD014ADF" TargetMode="External"/><Relationship Id="rId6928" Type="http://schemas.openxmlformats.org/officeDocument/2006/relationships/hyperlink" Target="https://urait.ru/book/6004D25F-20EB-4E7E-9C52-511797095CEB" TargetMode="External"/><Relationship Id="rId18291" Type="http://schemas.openxmlformats.org/officeDocument/2006/relationships/hyperlink" Target="https://urait.ru/rpd/92e2301e-2ba4-49ab-a941-f77fdc3ce84e?aria=2062&amp;level=68" TargetMode="External"/><Relationship Id="rId4479" Type="http://schemas.openxmlformats.org/officeDocument/2006/relationships/hyperlink" Target="https://urait.ru/author-course/7D792DBB-14CD-4DE2-994D-219B8C4CF2D8" TargetMode="External"/><Relationship Id="rId8350" Type="http://schemas.openxmlformats.org/officeDocument/2006/relationships/hyperlink" Target="https://urait.ru/info/how-to-buy" TargetMode="External"/><Relationship Id="rId9401" Type="http://schemas.openxmlformats.org/officeDocument/2006/relationships/hyperlink" Target="https://urait.ru/book/522D9156-845D-4352-86BA-4EB58358C1BD" TargetMode="External"/><Relationship Id="rId10280" Type="http://schemas.openxmlformats.org/officeDocument/2006/relationships/hyperlink" Target="https://urait.ru/info/how-to-buy" TargetMode="External"/><Relationship Id="rId11331" Type="http://schemas.openxmlformats.org/officeDocument/2006/relationships/hyperlink" Target="https://urait.ru/rpd/efd133bb-41b0-44ef-921a-bd8d5e3f8292?aria=2078&amp;level=68" TargetMode="External"/><Relationship Id="rId4960" Type="http://schemas.openxmlformats.org/officeDocument/2006/relationships/hyperlink" Target="https://urait.ru/info/how-to-buy" TargetMode="External"/><Relationship Id="rId8003" Type="http://schemas.openxmlformats.org/officeDocument/2006/relationships/hyperlink" Target="https://urait.ru/info/how-to-buy" TargetMode="External"/><Relationship Id="rId14554" Type="http://schemas.openxmlformats.org/officeDocument/2006/relationships/hyperlink" Target="https://urait.ru/book/6349FB7F-3300-4E95-A487-4041E45E581C" TargetMode="External"/><Relationship Id="rId15952" Type="http://schemas.openxmlformats.org/officeDocument/2006/relationships/hyperlink" Target="https://urait.ru/info/how-to-buy" TargetMode="External"/><Relationship Id="rId3562" Type="http://schemas.openxmlformats.org/officeDocument/2006/relationships/hyperlink" Target="https://urait.ru/book/BF9FE0F7-220A-49BC-A269-92FD716BDBFA" TargetMode="External"/><Relationship Id="rId4613" Type="http://schemas.openxmlformats.org/officeDocument/2006/relationships/hyperlink" Target="https://urait.ru/info/how-to-buy" TargetMode="External"/><Relationship Id="rId13156" Type="http://schemas.openxmlformats.org/officeDocument/2006/relationships/hyperlink" Target="https://urait.ru/author-course/C7E01F92-498D-4A8A-BE35-8C4257470D62" TargetMode="External"/><Relationship Id="rId14207" Type="http://schemas.openxmlformats.org/officeDocument/2006/relationships/hyperlink" Target="https://urait.ru/rpd/943c15b1-d44c-41a3-88ad-67199a7ba969?aria=2032&amp;level=62" TargetMode="External"/><Relationship Id="rId15605" Type="http://schemas.openxmlformats.org/officeDocument/2006/relationships/hyperlink" Target="https://urait.ru/rpd/d61f2e7c-87fa-4f2d-be88-f97238e65167?aria=2054&amp;level=68" TargetMode="External"/><Relationship Id="rId483" Type="http://schemas.openxmlformats.org/officeDocument/2006/relationships/hyperlink" Target="https://urait.ru/author-course/8E58C5B9-17C3-4D4F-AA28-6106C5F58AAD" TargetMode="External"/><Relationship Id="rId2164" Type="http://schemas.openxmlformats.org/officeDocument/2006/relationships/hyperlink" Target="https://urait.ru/author-course/E91C012F-8964-4D87-B67C-4A8923385E64" TargetMode="External"/><Relationship Id="rId3215" Type="http://schemas.openxmlformats.org/officeDocument/2006/relationships/hyperlink" Target="https://urait.ru/book/F10313AA-06AC-4529-A588-0C8EA2AD088C" TargetMode="External"/><Relationship Id="rId6785" Type="http://schemas.openxmlformats.org/officeDocument/2006/relationships/hyperlink" Target="https://urait.ru/rpd/f9195c0f-954e-4d39-af75-4547eba3d5d3?aria=2016&amp;level=62" TargetMode="External"/><Relationship Id="rId17777" Type="http://schemas.openxmlformats.org/officeDocument/2006/relationships/hyperlink" Target="https://urait.ru/author-course/F516CD2F-DE49-42ED-A444-580B6C734FEC" TargetMode="External"/><Relationship Id="rId18828" Type="http://schemas.openxmlformats.org/officeDocument/2006/relationships/hyperlink" Target="https://urait.ru/book/28112E6D-BE6C-463B-BE96-81851C88AACC" TargetMode="External"/><Relationship Id="rId136" Type="http://schemas.openxmlformats.org/officeDocument/2006/relationships/hyperlink" Target="https://urait.ru/author-course/1742AA04-C041-4F3F-B347-CA5791C5E345" TargetMode="External"/><Relationship Id="rId5387" Type="http://schemas.openxmlformats.org/officeDocument/2006/relationships/hyperlink" Target="https://urait.ru/rpd/1a6e6162-ef70-42a7-bc81-6d54beb9e53d?aria=2046&amp;level=68" TargetMode="External"/><Relationship Id="rId6438" Type="http://schemas.openxmlformats.org/officeDocument/2006/relationships/hyperlink" Target="https://urait.ru/author-course/90ECB32C-5684-4101-91A1-235F60AAB97A" TargetMode="External"/><Relationship Id="rId7836" Type="http://schemas.openxmlformats.org/officeDocument/2006/relationships/hyperlink" Target="https://urait.ru/info/how-to-buy" TargetMode="External"/><Relationship Id="rId10817" Type="http://schemas.openxmlformats.org/officeDocument/2006/relationships/hyperlink" Target="https://urait.ru/author-course/BEE3F98E-3B81-4FB7-806B-294763EA3D5B" TargetMode="External"/><Relationship Id="rId16379" Type="http://schemas.openxmlformats.org/officeDocument/2006/relationships/hyperlink" Target="https://urait.ru/info/how-to-buy" TargetMode="External"/><Relationship Id="rId12989" Type="http://schemas.openxmlformats.org/officeDocument/2006/relationships/hyperlink" Target="https://urait.ru/info/how-to-buy" TargetMode="External"/><Relationship Id="rId16860" Type="http://schemas.openxmlformats.org/officeDocument/2006/relationships/hyperlink" Target="https://urait.ru/info/how-to-buy" TargetMode="External"/><Relationship Id="rId17911" Type="http://schemas.openxmlformats.org/officeDocument/2006/relationships/hyperlink" Target="https://urait.ru/book/D75FA6B6-4A5D-4532-8B4E-3E7C6290CF82" TargetMode="External"/><Relationship Id="rId1997" Type="http://schemas.openxmlformats.org/officeDocument/2006/relationships/hyperlink" Target="https://urait.ru/author-course/548E5326-E1A8-4099-9C78-F050B61DB8AE" TargetMode="External"/><Relationship Id="rId15462" Type="http://schemas.openxmlformats.org/officeDocument/2006/relationships/hyperlink" Target="https://urait.ru/book/BD6A46D8-FDAC-4D32-94BB-6677BA506A18" TargetMode="External"/><Relationship Id="rId16513" Type="http://schemas.openxmlformats.org/officeDocument/2006/relationships/hyperlink" Target="https://urait.ru/info/how-to-buy" TargetMode="External"/><Relationship Id="rId4470" Type="http://schemas.openxmlformats.org/officeDocument/2006/relationships/hyperlink" Target="https://urait.ru/info/how-to-buy" TargetMode="External"/><Relationship Id="rId5521" Type="http://schemas.openxmlformats.org/officeDocument/2006/relationships/hyperlink" Target="https://urait.ru/book/C878707A-D16A-482D-AB9C-8945B122FD99" TargetMode="External"/><Relationship Id="rId14064" Type="http://schemas.openxmlformats.org/officeDocument/2006/relationships/hyperlink" Target="https://urait.ru/rpd/9d18da06-7802-42fc-b5ea-9e842cad2c6f?aria=2032&amp;level=62" TargetMode="External"/><Relationship Id="rId15115" Type="http://schemas.openxmlformats.org/officeDocument/2006/relationships/hyperlink" Target="https://urait.ru/rpd/4fbd2309-f1a1-4b30-8f1e-224ebdd08fee?aria=2032&amp;level=62" TargetMode="External"/><Relationship Id="rId18685" Type="http://schemas.openxmlformats.org/officeDocument/2006/relationships/hyperlink" Target="https://urait.ru/book/516CD1D1-6A47-48F0-B755-1DE8B115B37E" TargetMode="External"/><Relationship Id="rId3072" Type="http://schemas.openxmlformats.org/officeDocument/2006/relationships/hyperlink" Target="https://urait.ru/author-course/D0EFCF17-8787-4673-810E-CFD8F228E34E" TargetMode="External"/><Relationship Id="rId4123" Type="http://schemas.openxmlformats.org/officeDocument/2006/relationships/hyperlink" Target="https://urait.ru/book/0418E277-E68D-4DF5-8B04-ABEF2F2B7D98" TargetMode="External"/><Relationship Id="rId7693" Type="http://schemas.openxmlformats.org/officeDocument/2006/relationships/hyperlink" Target="https://urait.ru/info/how-to-buy" TargetMode="External"/><Relationship Id="rId8744" Type="http://schemas.openxmlformats.org/officeDocument/2006/relationships/hyperlink" Target="https://urait.ru/book/2E3E68EC-2A84-4B1C-9FD5-ACC02FCB02B5" TargetMode="External"/><Relationship Id="rId17287" Type="http://schemas.openxmlformats.org/officeDocument/2006/relationships/hyperlink" Target="https://urait.ru/rpd/f1dbaf2a-e02e-4b70-b669-eaac6ff590a1?aria=2015&amp;level=62" TargetMode="External"/><Relationship Id="rId18338" Type="http://schemas.openxmlformats.org/officeDocument/2006/relationships/hyperlink" Target="https://urait.ru/rpd/2d79f06c-8d93-483c-b096-30fb1bff716a?aria=2062&amp;level=68" TargetMode="External"/><Relationship Id="rId6295" Type="http://schemas.openxmlformats.org/officeDocument/2006/relationships/hyperlink" Target="https://urait.ru/info/how-to-buy" TargetMode="External"/><Relationship Id="rId7346" Type="http://schemas.openxmlformats.org/officeDocument/2006/relationships/hyperlink" Target="https://urait.ru/book/F5AB6A12-1815-4894-BE71-6AF85252E61D" TargetMode="External"/><Relationship Id="rId10674" Type="http://schemas.openxmlformats.org/officeDocument/2006/relationships/hyperlink" Target="https://urait.ru/book/9D278F3C-BC40-44A8-A370-31648E885EBD" TargetMode="External"/><Relationship Id="rId11725" Type="http://schemas.openxmlformats.org/officeDocument/2006/relationships/hyperlink" Target="https://urait.ru/rpd/bafc4093-6d7e-4d6d-b588-e1c328e0e1b8?aria=2078&amp;level=68" TargetMode="External"/><Relationship Id="rId10327" Type="http://schemas.openxmlformats.org/officeDocument/2006/relationships/hyperlink" Target="https://urait.ru/rpd/5c9a510e-6fb8-4d15-bf98-88edbc7543de?aria=2027&amp;level=62" TargetMode="External"/><Relationship Id="rId13897" Type="http://schemas.openxmlformats.org/officeDocument/2006/relationships/hyperlink" Target="https://urait.ru/book/67B1E998-CB25-4161-8E5B-DBB56144A5D2" TargetMode="External"/><Relationship Id="rId14948" Type="http://schemas.openxmlformats.org/officeDocument/2006/relationships/hyperlink" Target="https://urait.ru/author-course/75FF5412-5E55-4189-B132-00F2EBE52013" TargetMode="External"/><Relationship Id="rId3956" Type="http://schemas.openxmlformats.org/officeDocument/2006/relationships/hyperlink" Target="https://urait.ru/rpd/6b48a607-03d3-46e4-82e6-40251af63af7?aria=2046&amp;level=68" TargetMode="External"/><Relationship Id="rId12499" Type="http://schemas.openxmlformats.org/officeDocument/2006/relationships/hyperlink" Target="https://urait.ru/info/how-to-buy" TargetMode="External"/><Relationship Id="rId16370" Type="http://schemas.openxmlformats.org/officeDocument/2006/relationships/hyperlink" Target="https://urait.ru/rpd/bc83044b-a167-48db-aefa-a124abdd631f?aria=2054&amp;level=68" TargetMode="External"/><Relationship Id="rId17421" Type="http://schemas.openxmlformats.org/officeDocument/2006/relationships/hyperlink" Target="https://urait.ru/book/D6C7983C-20FE-4694-B48A-BDF21BDECCCC" TargetMode="External"/><Relationship Id="rId877" Type="http://schemas.openxmlformats.org/officeDocument/2006/relationships/hyperlink" Target="https://urait.ru/info/how-to-buy" TargetMode="External"/><Relationship Id="rId2558" Type="http://schemas.openxmlformats.org/officeDocument/2006/relationships/hyperlink" Target="https://urait.ru/info/how-to-buy" TargetMode="External"/><Relationship Id="rId3609" Type="http://schemas.openxmlformats.org/officeDocument/2006/relationships/hyperlink" Target="https://urait.ru/book/1959FD57-D50B-4605-A875-B5DBDAEE1757" TargetMode="External"/><Relationship Id="rId12980" Type="http://schemas.openxmlformats.org/officeDocument/2006/relationships/hyperlink" Target="https://urait.ru/rpd/a6b7c576-d178-466a-93b7-c0179ba54b6d?aria=2081&amp;level=68" TargetMode="External"/><Relationship Id="rId16023" Type="http://schemas.openxmlformats.org/officeDocument/2006/relationships/hyperlink" Target="https://urait.ru/author-course/1DE801AA-8573-4719-99C5-C1CED441ACDB" TargetMode="External"/><Relationship Id="rId5031" Type="http://schemas.openxmlformats.org/officeDocument/2006/relationships/hyperlink" Target="https://urait.ru/info/how-to-buy" TargetMode="External"/><Relationship Id="rId9652" Type="http://schemas.openxmlformats.org/officeDocument/2006/relationships/hyperlink" Target="https://urait.ru/info/how-to-buy" TargetMode="External"/><Relationship Id="rId11582" Type="http://schemas.openxmlformats.org/officeDocument/2006/relationships/hyperlink" Target="https://urait.ru/info/how-to-buy" TargetMode="External"/><Relationship Id="rId12633" Type="http://schemas.openxmlformats.org/officeDocument/2006/relationships/hyperlink" Target="https://urait.ru/book/6790E44C-DE08-435F-A0CE-E23725CEC2F5" TargetMode="External"/><Relationship Id="rId18195" Type="http://schemas.openxmlformats.org/officeDocument/2006/relationships/hyperlink" Target="https://urait.ru/author-course/C4680E16-0271-460A-9FBC-D01001473F2E" TargetMode="External"/><Relationship Id="rId1641" Type="http://schemas.openxmlformats.org/officeDocument/2006/relationships/hyperlink" Target="https://urait.ru/rpd/e1d20987-9c38-4935-9cf9-fc00426317ff?aria=2031&amp;level=62" TargetMode="External"/><Relationship Id="rId8254" Type="http://schemas.openxmlformats.org/officeDocument/2006/relationships/hyperlink" Target="https://urait.ru/info/how-to-buy" TargetMode="External"/><Relationship Id="rId9305" Type="http://schemas.openxmlformats.org/officeDocument/2006/relationships/hyperlink" Target="https://urait.ru/info/how-to-buy" TargetMode="External"/><Relationship Id="rId10184" Type="http://schemas.openxmlformats.org/officeDocument/2006/relationships/hyperlink" Target="https://urait.ru/book/6B5588CE-1700-4B68-B393-C92116627EED" TargetMode="External"/><Relationship Id="rId11235" Type="http://schemas.openxmlformats.org/officeDocument/2006/relationships/hyperlink" Target="https://urait.ru/info/how-to-buy" TargetMode="External"/><Relationship Id="rId4864" Type="http://schemas.openxmlformats.org/officeDocument/2006/relationships/hyperlink" Target="https://urait.ru/rpd/9b1a56f8-9a25-4355-a264-6140ef3dadce?aria=2046&amp;level=68" TargetMode="External"/><Relationship Id="rId15856" Type="http://schemas.openxmlformats.org/officeDocument/2006/relationships/hyperlink" Target="https://urait.ru/rpd/c68cd8d4-4f4e-47ef-b5c0-d1e7ff7cac1e?aria=2054&amp;level=68" TargetMode="External"/><Relationship Id="rId16907" Type="http://schemas.openxmlformats.org/officeDocument/2006/relationships/hyperlink" Target="https://urait.ru/rpd/f71db2fd-916c-40c5-9349-93bb18914b1c?aria=2015&amp;level=62" TargetMode="External"/><Relationship Id="rId3466" Type="http://schemas.openxmlformats.org/officeDocument/2006/relationships/hyperlink" Target="https://urait.ru/author-course/7A104241-B718-4544-B912-47BB103F3377" TargetMode="External"/><Relationship Id="rId4517" Type="http://schemas.openxmlformats.org/officeDocument/2006/relationships/hyperlink" Target="https://urait.ru/rpd/b28e687d-d891-4674-a4e3-3ac3291117f2?aria=2046&amp;level=68" TargetMode="External"/><Relationship Id="rId5915" Type="http://schemas.openxmlformats.org/officeDocument/2006/relationships/hyperlink" Target="https://urait.ru/author-course/222D60D3-FDC2-4E2E-8E06-87E201FA1091" TargetMode="External"/><Relationship Id="rId14458" Type="http://schemas.openxmlformats.org/officeDocument/2006/relationships/hyperlink" Target="https://urait.ru/rpd/9d2525a8-12f9-4e5c-8fc0-b8780c9f6af3?aria=2032&amp;level=62" TargetMode="External"/><Relationship Id="rId15509" Type="http://schemas.openxmlformats.org/officeDocument/2006/relationships/hyperlink" Target="https://urait.ru/book/1709AFD3-C454-4133-BC0D-AC985848BB42" TargetMode="External"/><Relationship Id="rId387" Type="http://schemas.openxmlformats.org/officeDocument/2006/relationships/hyperlink" Target="https://urait.ru/info/how-to-buy" TargetMode="External"/><Relationship Id="rId2068" Type="http://schemas.openxmlformats.org/officeDocument/2006/relationships/hyperlink" Target="https://urait.ru/info/how-to-buy" TargetMode="External"/><Relationship Id="rId3119" Type="http://schemas.openxmlformats.org/officeDocument/2006/relationships/hyperlink" Target="https://urait.ru/rpd/1b6aba8a-51a8-4f30-aacd-c092109bb404?aria=2046&amp;level=68" TargetMode="External"/><Relationship Id="rId6689" Type="http://schemas.openxmlformats.org/officeDocument/2006/relationships/hyperlink" Target="https://urait.ru/book/F1DBAF2A-E02E-4B70-B669-EAAC6FF590A1" TargetMode="External"/><Relationship Id="rId9162" Type="http://schemas.openxmlformats.org/officeDocument/2006/relationships/hyperlink" Target="https://urait.ru/info/how-to-buy" TargetMode="External"/><Relationship Id="rId12490" Type="http://schemas.openxmlformats.org/officeDocument/2006/relationships/hyperlink" Target="https://urait.ru/rpd/4a03daec-bbcb-4963-8ee5-23a357f47d56?aria=2081&amp;level=68" TargetMode="External"/><Relationship Id="rId13541" Type="http://schemas.openxmlformats.org/officeDocument/2006/relationships/hyperlink" Target="https://urait.ru/info/how-to-buy" TargetMode="External"/><Relationship Id="rId3600" Type="http://schemas.openxmlformats.org/officeDocument/2006/relationships/hyperlink" Target="https://urait.ru/author-course/AE08E5B3-E62B-4AE4-9379-FF61D971CB4B" TargetMode="External"/><Relationship Id="rId11092" Type="http://schemas.openxmlformats.org/officeDocument/2006/relationships/hyperlink" Target="https://urait.ru/book/DA4FDECA-FCE2-485C-91FC-59566A6EF867" TargetMode="External"/><Relationship Id="rId12143" Type="http://schemas.openxmlformats.org/officeDocument/2006/relationships/hyperlink" Target="https://urait.ru/author-course/F8497569-CD50-4476-B1A9-411F4383C4F1" TargetMode="External"/><Relationship Id="rId16764" Type="http://schemas.openxmlformats.org/officeDocument/2006/relationships/hyperlink" Target="https://urait.ru/rpd/fceb9f1c-a99b-4447-bb60-cfdf6b890134?aria=2015&amp;level=62" TargetMode="External"/><Relationship Id="rId521" Type="http://schemas.openxmlformats.org/officeDocument/2006/relationships/hyperlink" Target="https://urait.ru/rpd/3400be91-0467-4630-a4f4-9df03eb8ebf5?aria=2031&amp;level=62" TargetMode="External"/><Relationship Id="rId1151" Type="http://schemas.openxmlformats.org/officeDocument/2006/relationships/hyperlink" Target="https://urait.ru/info/how-to-buy" TargetMode="External"/><Relationship Id="rId2202" Type="http://schemas.openxmlformats.org/officeDocument/2006/relationships/hyperlink" Target="https://urait.ru/author-course/DB034AB9-962D-4D13-B1FB-FCDBB32F993F" TargetMode="External"/><Relationship Id="rId5772" Type="http://schemas.openxmlformats.org/officeDocument/2006/relationships/hyperlink" Target="https://urait.ru/book/710D945A-4A89-4E9A-83C4-0736FFED8DAA" TargetMode="External"/><Relationship Id="rId6823" Type="http://schemas.openxmlformats.org/officeDocument/2006/relationships/hyperlink" Target="https://urait.ru/info/how-to-buy" TargetMode="External"/><Relationship Id="rId15366" Type="http://schemas.openxmlformats.org/officeDocument/2006/relationships/hyperlink" Target="https://urait.ru/info/how-to-buy" TargetMode="External"/><Relationship Id="rId16417" Type="http://schemas.openxmlformats.org/officeDocument/2006/relationships/hyperlink" Target="https://urait.ru/author-course/59826ADA-53D6-4A82-A38C-CB5111C250EE" TargetMode="External"/><Relationship Id="rId17815" Type="http://schemas.openxmlformats.org/officeDocument/2006/relationships/hyperlink" Target="https://urait.ru/author-course/E4D1C46C-E1EF-47FF-AF02-2F4ADB133641" TargetMode="External"/><Relationship Id="rId4374" Type="http://schemas.openxmlformats.org/officeDocument/2006/relationships/hyperlink" Target="https://urait.ru/info/how-to-buy" TargetMode="External"/><Relationship Id="rId5425" Type="http://schemas.openxmlformats.org/officeDocument/2006/relationships/hyperlink" Target="https://urait.ru/book/90BAC057-A993-42CE-8DCC-3883803D06A2" TargetMode="External"/><Relationship Id="rId8995" Type="http://schemas.openxmlformats.org/officeDocument/2006/relationships/hyperlink" Target="https://urait.ru/rpd/fcf7fb48-c8ba-4e31-9062-cfb65a880dc5?aria=2027&amp;level=62" TargetMode="External"/><Relationship Id="rId15019" Type="http://schemas.openxmlformats.org/officeDocument/2006/relationships/hyperlink" Target="https://urait.ru/rpd/ee5dc86a-e7ff-4333-b0c0-2c243dc3ab44?aria=2032&amp;level=62" TargetMode="External"/><Relationship Id="rId4027" Type="http://schemas.openxmlformats.org/officeDocument/2006/relationships/hyperlink" Target="https://urait.ru/info/how-to-buy" TargetMode="External"/><Relationship Id="rId7597" Type="http://schemas.openxmlformats.org/officeDocument/2006/relationships/hyperlink" Target="https://urait.ru/book/0A155B1C-2E73-4C06-BD15-7A2BCD591176" TargetMode="External"/><Relationship Id="rId8648" Type="http://schemas.openxmlformats.org/officeDocument/2006/relationships/hyperlink" Target="https://urait.ru/info/how-to-buy" TargetMode="External"/><Relationship Id="rId11976" Type="http://schemas.openxmlformats.org/officeDocument/2006/relationships/hyperlink" Target="https://urait.ru/rpd/ab67a24f-cae7-4789-9f2c-f8d748c289ff?aria=2078&amp;level=68" TargetMode="External"/><Relationship Id="rId18589" Type="http://schemas.openxmlformats.org/officeDocument/2006/relationships/hyperlink" Target="https://urait.ru/info/how-to-buy" TargetMode="External"/><Relationship Id="rId6199" Type="http://schemas.openxmlformats.org/officeDocument/2006/relationships/hyperlink" Target="https://urait.ru/info/how-to-buy" TargetMode="External"/><Relationship Id="rId10578" Type="http://schemas.openxmlformats.org/officeDocument/2006/relationships/hyperlink" Target="https://urait.ru/book/A8F4D30A-7CED-4270-ABE6-D6BA98472B73" TargetMode="External"/><Relationship Id="rId11629" Type="http://schemas.openxmlformats.org/officeDocument/2006/relationships/hyperlink" Target="https://urait.ru/rpd/67b52ac0-831f-43d4-a23e-2f1778a06601?aria=2078&amp;level=68" TargetMode="External"/><Relationship Id="rId15500" Type="http://schemas.openxmlformats.org/officeDocument/2006/relationships/hyperlink" Target="https://urait.ru/info/how-to-buy" TargetMode="External"/><Relationship Id="rId13051" Type="http://schemas.openxmlformats.org/officeDocument/2006/relationships/hyperlink" Target="https://urait.ru/book/E0188743-CD30-4F82-ACF8-54DAD0A2A000" TargetMode="External"/><Relationship Id="rId14102" Type="http://schemas.openxmlformats.org/officeDocument/2006/relationships/hyperlink" Target="https://urait.ru/author-course/23BBE787-D67F-4D50-9B44-9143A779764F" TargetMode="External"/><Relationship Id="rId17672" Type="http://schemas.openxmlformats.org/officeDocument/2006/relationships/hyperlink" Target="https://urait.ru/book/0087C57F-A29A-4B95-B607-A83EA92368B6" TargetMode="External"/><Relationship Id="rId18723" Type="http://schemas.openxmlformats.org/officeDocument/2006/relationships/hyperlink" Target="https://urait.ru/author-course/89FD92FB-B95C-4F05-B953-BFEF8902888F" TargetMode="External"/><Relationship Id="rId3110" Type="http://schemas.openxmlformats.org/officeDocument/2006/relationships/hyperlink" Target="https://urait.ru/info/how-to-buy" TargetMode="External"/><Relationship Id="rId6680" Type="http://schemas.openxmlformats.org/officeDocument/2006/relationships/hyperlink" Target="https://urait.ru/rpd/d7aa468d-b5cf-4602-a5ec-b2d5cf1ba29e?aria=2016&amp;level=62" TargetMode="External"/><Relationship Id="rId7731" Type="http://schemas.openxmlformats.org/officeDocument/2006/relationships/hyperlink" Target="https://urait.ru/info/how-to-buy" TargetMode="External"/><Relationship Id="rId10712" Type="http://schemas.openxmlformats.org/officeDocument/2006/relationships/hyperlink" Target="https://urait.ru/author-course/824326F1-A073-43D8-B232-05A8402DE511" TargetMode="External"/><Relationship Id="rId16274" Type="http://schemas.openxmlformats.org/officeDocument/2006/relationships/hyperlink" Target="https://urait.ru/book/BBEDDC35-628E-4831-B7C9-0D5C5A2553FD" TargetMode="External"/><Relationship Id="rId17325" Type="http://schemas.openxmlformats.org/officeDocument/2006/relationships/hyperlink" Target="https://urait.ru/author-course/0F095607-090E-429D-9289-5446AEC81EC1" TargetMode="External"/><Relationship Id="rId5282" Type="http://schemas.openxmlformats.org/officeDocument/2006/relationships/hyperlink" Target="https://urait.ru/info/how-to-buy" TargetMode="External"/><Relationship Id="rId6333" Type="http://schemas.openxmlformats.org/officeDocument/2006/relationships/hyperlink" Target="https://urait.ru/rpd/9fe6841d-eec4-45f5-850b-ae4142ce0539?aria=2016&amp;level=62" TargetMode="External"/><Relationship Id="rId1892" Type="http://schemas.openxmlformats.org/officeDocument/2006/relationships/hyperlink" Target="https://urait.ru/rpd/0d34d15f-6e1d-4924-9998-645f52a255d6?aria=2031&amp;level=62" TargetMode="External"/><Relationship Id="rId9556" Type="http://schemas.openxmlformats.org/officeDocument/2006/relationships/hyperlink" Target="https://urait.ru/info/how-to-buy" TargetMode="External"/><Relationship Id="rId11486" Type="http://schemas.openxmlformats.org/officeDocument/2006/relationships/hyperlink" Target="https://urait.ru/info/how-to-buy" TargetMode="External"/><Relationship Id="rId12884" Type="http://schemas.openxmlformats.org/officeDocument/2006/relationships/hyperlink" Target="https://urait.ru/book/1BDBD7E3-AB87-4133-BE31-499D10893806" TargetMode="External"/><Relationship Id="rId13935" Type="http://schemas.openxmlformats.org/officeDocument/2006/relationships/hyperlink" Target="https://urait.ru/info/how-to-buy" TargetMode="External"/><Relationship Id="rId18099" Type="http://schemas.openxmlformats.org/officeDocument/2006/relationships/hyperlink" Target="https://urait.ru/rpd/6da0b7bb-6056-4027-845f-38691f7f0a57?aria=1377&amp;level=62" TargetMode="External"/><Relationship Id="rId915" Type="http://schemas.openxmlformats.org/officeDocument/2006/relationships/hyperlink" Target="https://urait.ru/rpd/e93e7799-da2b-4929-81cf-2d0887eac735?aria=2031&amp;level=62" TargetMode="External"/><Relationship Id="rId1545" Type="http://schemas.openxmlformats.org/officeDocument/2006/relationships/hyperlink" Target="https://urait.ru/book/81A593E5-2E4D-4756-A03F-4C3E998423CC" TargetMode="External"/><Relationship Id="rId2943" Type="http://schemas.openxmlformats.org/officeDocument/2006/relationships/hyperlink" Target="https://urait.ru/book/91F1AEFB-7B58-4052-B90A-CBD35C99B58B" TargetMode="External"/><Relationship Id="rId8158" Type="http://schemas.openxmlformats.org/officeDocument/2006/relationships/hyperlink" Target="https://urait.ru/info/how-to-buy" TargetMode="External"/><Relationship Id="rId9209" Type="http://schemas.openxmlformats.org/officeDocument/2006/relationships/hyperlink" Target="https://urait.ru/info/how-to-buy" TargetMode="External"/><Relationship Id="rId10088" Type="http://schemas.openxmlformats.org/officeDocument/2006/relationships/hyperlink" Target="https://urait.ru/info/how-to-buy" TargetMode="External"/><Relationship Id="rId11139" Type="http://schemas.openxmlformats.org/officeDocument/2006/relationships/hyperlink" Target="https://urait.ru/book/506CE3B7-7722-430D-A4F4-7219FD646F02" TargetMode="External"/><Relationship Id="rId12537" Type="http://schemas.openxmlformats.org/officeDocument/2006/relationships/hyperlink" Target="https://urait.ru/rpd/c4c38c11-c6ab-4681-b2a2-c4d9f84b847d?aria=2081&amp;level=68" TargetMode="External"/><Relationship Id="rId15010" Type="http://schemas.openxmlformats.org/officeDocument/2006/relationships/hyperlink" Target="https://urait.ru/rpd/d26fe4ee-49cc-4395-b873-db9ffdadf10d?aria=2032&amp;level=62" TargetMode="External"/><Relationship Id="rId18580" Type="http://schemas.openxmlformats.org/officeDocument/2006/relationships/hyperlink" Target="https://urait.ru/rpd/a9cdd2b1-d5c5-4b48-aa6b-d0c9754791c8?aria=2062&amp;level=68" TargetMode="External"/><Relationship Id="rId4768" Type="http://schemas.openxmlformats.org/officeDocument/2006/relationships/hyperlink" Target="https://urait.ru/rpd/19f7d99c-a1ee-40eb-8432-79144007d151?aria=2046&amp;level=68" TargetMode="External"/><Relationship Id="rId5819" Type="http://schemas.openxmlformats.org/officeDocument/2006/relationships/hyperlink" Target="https://urait.ru/info/how-to-buy" TargetMode="External"/><Relationship Id="rId6190" Type="http://schemas.openxmlformats.org/officeDocument/2006/relationships/hyperlink" Target="https://urait.ru/rpd/3da4beab-05b6-4161-bd75-c46322fdd1eb?aria=2016&amp;level=62" TargetMode="External"/><Relationship Id="rId11620" Type="http://schemas.openxmlformats.org/officeDocument/2006/relationships/hyperlink" Target="https://urait.ru/book/26F35D6D-7291-4C96-A3AC-B0AA2F281810" TargetMode="External"/><Relationship Id="rId17182" Type="http://schemas.openxmlformats.org/officeDocument/2006/relationships/hyperlink" Target="https://urait.ru/rpd/021427a3-4e4d-440b-8417-60191492a763?aria=2015&amp;level=62" TargetMode="External"/><Relationship Id="rId18233" Type="http://schemas.openxmlformats.org/officeDocument/2006/relationships/hyperlink" Target="https://urait.ru/info/how-to-buy" TargetMode="External"/><Relationship Id="rId7241" Type="http://schemas.openxmlformats.org/officeDocument/2006/relationships/hyperlink" Target="https://urait.ru/book/26A46355-EDFD-49FC-B948-C1D0E1FE650B" TargetMode="External"/><Relationship Id="rId10222" Type="http://schemas.openxmlformats.org/officeDocument/2006/relationships/hyperlink" Target="https://urait.ru/author-course/6FC8B489-6654-4DB2-9288-3A6EBE61ABCC" TargetMode="External"/><Relationship Id="rId13792" Type="http://schemas.openxmlformats.org/officeDocument/2006/relationships/hyperlink" Target="https://urait.ru/info/how-to-buy" TargetMode="External"/><Relationship Id="rId14843" Type="http://schemas.openxmlformats.org/officeDocument/2006/relationships/hyperlink" Target="https://urait.ru/author-course/278D7C8D-000F-4325-84B8-D8875105AE4A" TargetMode="External"/><Relationship Id="rId3851" Type="http://schemas.openxmlformats.org/officeDocument/2006/relationships/hyperlink" Target="https://urait.ru/rpd/8bf115d5-dea2-417e-8be0-feea0accb950?aria=2046&amp;level=68" TargetMode="External"/><Relationship Id="rId4902" Type="http://schemas.openxmlformats.org/officeDocument/2006/relationships/hyperlink" Target="https://urait.ru/book/47D58AE7-5FDE-409D-95F5-F16AC36C060D" TargetMode="External"/><Relationship Id="rId12394" Type="http://schemas.openxmlformats.org/officeDocument/2006/relationships/hyperlink" Target="https://urait.ru/info/how-to-buy" TargetMode="External"/><Relationship Id="rId13445" Type="http://schemas.openxmlformats.org/officeDocument/2006/relationships/hyperlink" Target="https://urait.ru/rpd/a9bccd4c-dece-44d0-ac37-060695b0f5a9?aria=2032&amp;level=62" TargetMode="External"/><Relationship Id="rId772" Type="http://schemas.openxmlformats.org/officeDocument/2006/relationships/hyperlink" Target="https://urait.ru/author-course/505D0FBC-3B85-4B1C-B979-2D6B26B9B2F8" TargetMode="External"/><Relationship Id="rId2453" Type="http://schemas.openxmlformats.org/officeDocument/2006/relationships/hyperlink" Target="https://urait.ru/author-course/90AF74CE-3725-4777-B5A8-2E6B8314557E" TargetMode="External"/><Relationship Id="rId3504" Type="http://schemas.openxmlformats.org/officeDocument/2006/relationships/hyperlink" Target="https://urait.ru/book/E0EB8557-D54A-4CEC-ABF1-0C51635E22E7" TargetMode="External"/><Relationship Id="rId9066" Type="http://schemas.openxmlformats.org/officeDocument/2006/relationships/hyperlink" Target="https://urait.ru/info/how-to-buy" TargetMode="External"/><Relationship Id="rId12047" Type="http://schemas.openxmlformats.org/officeDocument/2006/relationships/hyperlink" Target="https://urait.ru/info/how-to-buy" TargetMode="External"/><Relationship Id="rId425" Type="http://schemas.openxmlformats.org/officeDocument/2006/relationships/hyperlink" Target="https://urait.ru/info/how-to-buy" TargetMode="External"/><Relationship Id="rId1055" Type="http://schemas.openxmlformats.org/officeDocument/2006/relationships/hyperlink" Target="https://urait.ru/author-course/E4F1A7BC-C58E-4772-9024-38F41EE5CC1F" TargetMode="External"/><Relationship Id="rId2106" Type="http://schemas.openxmlformats.org/officeDocument/2006/relationships/hyperlink" Target="https://urait.ru/author-course/0087C57F-A29A-4B95-B607-A83EA92368B6" TargetMode="External"/><Relationship Id="rId5676" Type="http://schemas.openxmlformats.org/officeDocument/2006/relationships/hyperlink" Target="https://urait.ru/book/60786F4E-DAE5-4540-BFAF-3CA6A34DD0B0" TargetMode="External"/><Relationship Id="rId6727" Type="http://schemas.openxmlformats.org/officeDocument/2006/relationships/hyperlink" Target="https://urait.ru/info/how-to-buy" TargetMode="External"/><Relationship Id="rId16668" Type="http://schemas.openxmlformats.org/officeDocument/2006/relationships/hyperlink" Target="https://urait.ru/info/how-to-buy" TargetMode="External"/><Relationship Id="rId17719" Type="http://schemas.openxmlformats.org/officeDocument/2006/relationships/hyperlink" Target="https://urait.ru/book/649C2049-E63B-48B5-808D-97A5E9E4D603" TargetMode="External"/><Relationship Id="rId18090" Type="http://schemas.openxmlformats.org/officeDocument/2006/relationships/hyperlink" Target="https://urait.ru/book/D4F0DD40-5C27-4F6D-8F01-8E7035C22093" TargetMode="External"/><Relationship Id="rId4278" Type="http://schemas.openxmlformats.org/officeDocument/2006/relationships/hyperlink" Target="https://urait.ru/book/F8BD46D1-830A-4C01-AFB2-22EDA4D6FDEC" TargetMode="External"/><Relationship Id="rId5329" Type="http://schemas.openxmlformats.org/officeDocument/2006/relationships/hyperlink" Target="https://urait.ru/author-course/3C5D669C-52CF-4BDB-9C73-EA8D389DE756" TargetMode="External"/><Relationship Id="rId9200" Type="http://schemas.openxmlformats.org/officeDocument/2006/relationships/hyperlink" Target="https://urait.ru/book/FD367B94-1656-4E17-9BBB-E77EE04A86F2" TargetMode="External"/><Relationship Id="rId8899" Type="http://schemas.openxmlformats.org/officeDocument/2006/relationships/hyperlink" Target="https://urait.ru/info/how-to-buy" TargetMode="External"/><Relationship Id="rId11130" Type="http://schemas.openxmlformats.org/officeDocument/2006/relationships/hyperlink" Target="https://urait.ru/author-course/F59F0DC8-3F8A-4EE6-9039-CB5AE4547BE6" TargetMode="External"/><Relationship Id="rId15751" Type="http://schemas.openxmlformats.org/officeDocument/2006/relationships/hyperlink" Target="https://urait.ru/author-course/10DC61F2-142C-49AD-A4C6-964A4E356E6A" TargetMode="External"/><Relationship Id="rId16802" Type="http://schemas.openxmlformats.org/officeDocument/2006/relationships/hyperlink" Target="https://urait.ru/info/how-to-buy" TargetMode="External"/><Relationship Id="rId1939" Type="http://schemas.openxmlformats.org/officeDocument/2006/relationships/hyperlink" Target="https://urait.ru/book/869FA0B5-8787-4CE2-BE50-28BDE3A5950F" TargetMode="External"/><Relationship Id="rId5810" Type="http://schemas.openxmlformats.org/officeDocument/2006/relationships/hyperlink" Target="https://urait.ru/rpd/62a90e90-ed76-4b7e-949c-8ea45fc983c8?aria=2016&amp;level=62" TargetMode="External"/><Relationship Id="rId14353" Type="http://schemas.openxmlformats.org/officeDocument/2006/relationships/hyperlink" Target="https://urait.ru/rpd/bd68b009-fe6f-4ff0-b02f-5a360cbcfb5a?aria=2032&amp;level=62" TargetMode="External"/><Relationship Id="rId15404" Type="http://schemas.openxmlformats.org/officeDocument/2006/relationships/hyperlink" Target="https://urait.ru/info/how-to-buy" TargetMode="External"/><Relationship Id="rId3361" Type="http://schemas.openxmlformats.org/officeDocument/2006/relationships/hyperlink" Target="https://urait.ru/book/A1CF307E-02E2-49CE-97CF-B74502EA2785" TargetMode="External"/><Relationship Id="rId4412" Type="http://schemas.openxmlformats.org/officeDocument/2006/relationships/hyperlink" Target="https://urait.ru/info/how-to-buy" TargetMode="External"/><Relationship Id="rId7982" Type="http://schemas.openxmlformats.org/officeDocument/2006/relationships/hyperlink" Target="https://urait.ru/book/7AEF85A0-BC79-4250-87E5-11D1A03C350B" TargetMode="External"/><Relationship Id="rId14006" Type="http://schemas.openxmlformats.org/officeDocument/2006/relationships/hyperlink" Target="https://urait.ru/rpd/b487b90e-a380-4fdd-a415-0dc0be734698?aria=2032&amp;level=62" TargetMode="External"/><Relationship Id="rId17576" Type="http://schemas.openxmlformats.org/officeDocument/2006/relationships/hyperlink" Target="https://urait.ru/rpd/09c07d7f-b394-4cae-b052-32d2abb9bd55?aria=2015&amp;level=62" TargetMode="External"/><Relationship Id="rId18627" Type="http://schemas.openxmlformats.org/officeDocument/2006/relationships/hyperlink" Target="https://urait.ru/author-course/8235151B-F6B5-45D3-A13B-8B1C1A110D46" TargetMode="External"/><Relationship Id="rId282" Type="http://schemas.openxmlformats.org/officeDocument/2006/relationships/hyperlink" Target="https://urait.ru/book/DF32AD71-4B30-48F5-A27B-F49088667DC0" TargetMode="External"/><Relationship Id="rId3014" Type="http://schemas.openxmlformats.org/officeDocument/2006/relationships/hyperlink" Target="https://urait.ru/info/how-to-buy" TargetMode="External"/><Relationship Id="rId6584" Type="http://schemas.openxmlformats.org/officeDocument/2006/relationships/hyperlink" Target="https://urait.ru/author-course/4CA2D189-5E59-420A-8AE4-56069434D9AF" TargetMode="External"/><Relationship Id="rId7635" Type="http://schemas.openxmlformats.org/officeDocument/2006/relationships/hyperlink" Target="https://urait.ru/info/how-to-buy" TargetMode="External"/><Relationship Id="rId10963" Type="http://schemas.openxmlformats.org/officeDocument/2006/relationships/hyperlink" Target="https://urait.ru/rpd/4faa32c5-fb0f-498a-9290-8c2fe88a4a99?aria=2078&amp;level=68" TargetMode="External"/><Relationship Id="rId16178" Type="http://schemas.openxmlformats.org/officeDocument/2006/relationships/hyperlink" Target="https://urait.ru/author-course/51C9A101-2339-453A-9EB7-E5A90B98E0E6" TargetMode="External"/><Relationship Id="rId17229" Type="http://schemas.openxmlformats.org/officeDocument/2006/relationships/hyperlink" Target="https://urait.ru/info/how-to-buy" TargetMode="External"/><Relationship Id="rId5186" Type="http://schemas.openxmlformats.org/officeDocument/2006/relationships/hyperlink" Target="https://urait.ru/book/9D18DA06-7802-42FC-B5EA-9E842CAD2C6F" TargetMode="External"/><Relationship Id="rId6237" Type="http://schemas.openxmlformats.org/officeDocument/2006/relationships/hyperlink" Target="https://urait.ru/rpd/b95a8119-3f08-457d-aed8-64f224a24b11?aria=2016&amp;level=62" TargetMode="External"/><Relationship Id="rId10616" Type="http://schemas.openxmlformats.org/officeDocument/2006/relationships/hyperlink" Target="https://urait.ru/info/how-to-buy" TargetMode="External"/><Relationship Id="rId12788" Type="http://schemas.openxmlformats.org/officeDocument/2006/relationships/hyperlink" Target="https://urait.ru/info/how-to-buy" TargetMode="External"/><Relationship Id="rId13839" Type="http://schemas.openxmlformats.org/officeDocument/2006/relationships/hyperlink" Target="https://urait.ru/book/634D8EDB-D5AB-430E-B79A-0D527691D579" TargetMode="External"/><Relationship Id="rId17710" Type="http://schemas.openxmlformats.org/officeDocument/2006/relationships/hyperlink" Target="https://urait.ru/author-course/0DEDD589-FD64-4B6A-B160-8DA44D3190B9" TargetMode="External"/><Relationship Id="rId1449" Type="http://schemas.openxmlformats.org/officeDocument/2006/relationships/hyperlink" Target="https://urait.ru/info/how-to-buy" TargetMode="External"/><Relationship Id="rId1796" Type="http://schemas.openxmlformats.org/officeDocument/2006/relationships/hyperlink" Target="https://urait.ru/rpd/f724fad5-c734-4c2e-a379-a88c0db6ba2a?aria=2031&amp;level=62" TargetMode="External"/><Relationship Id="rId2847" Type="http://schemas.openxmlformats.org/officeDocument/2006/relationships/hyperlink" Target="https://urait.ru/info/how-to-buy" TargetMode="External"/><Relationship Id="rId15261" Type="http://schemas.openxmlformats.org/officeDocument/2006/relationships/hyperlink" Target="https://urait.ru/author-course/70D4691F-BEEE-419F-83E6-476F8BB4403C" TargetMode="External"/><Relationship Id="rId16312" Type="http://schemas.openxmlformats.org/officeDocument/2006/relationships/hyperlink" Target="https://urait.ru/info/how-to-buy" TargetMode="External"/><Relationship Id="rId819" Type="http://schemas.openxmlformats.org/officeDocument/2006/relationships/hyperlink" Target="https://urait.ru/info/how-to-buy" TargetMode="External"/><Relationship Id="rId5320" Type="http://schemas.openxmlformats.org/officeDocument/2006/relationships/hyperlink" Target="https://urait.ru/info/how-to-buy" TargetMode="External"/><Relationship Id="rId8890" Type="http://schemas.openxmlformats.org/officeDocument/2006/relationships/hyperlink" Target="https://urait.ru/book/0A1D3B80-ED30-429C-A36F-C5AF26E0B44C" TargetMode="External"/><Relationship Id="rId9941" Type="http://schemas.openxmlformats.org/officeDocument/2006/relationships/hyperlink" Target="https://urait.ru/rpd/eedf4b28-1a4f-4925-9ae8-445d9ee381b2?aria=2027&amp;level=62" TargetMode="External"/><Relationship Id="rId11871" Type="http://schemas.openxmlformats.org/officeDocument/2006/relationships/hyperlink" Target="https://urait.ru/book/DBE7B7C3-6AA8-4407-AAC6-18A348C4EE4E" TargetMode="External"/><Relationship Id="rId12922" Type="http://schemas.openxmlformats.org/officeDocument/2006/relationships/hyperlink" Target="https://urait.ru/info/how-to-buy" TargetMode="External"/><Relationship Id="rId18484" Type="http://schemas.openxmlformats.org/officeDocument/2006/relationships/hyperlink" Target="https://urait.ru/rpd/a3299411-b08b-465a-865a-da5533df102c?aria=2062&amp;level=68" TargetMode="External"/><Relationship Id="rId1930" Type="http://schemas.openxmlformats.org/officeDocument/2006/relationships/hyperlink" Target="https://urait.ru/info/how-to-buy" TargetMode="External"/><Relationship Id="rId7492" Type="http://schemas.openxmlformats.org/officeDocument/2006/relationships/hyperlink" Target="https://urait.ru/book/9A9D216B-ABF1-4913-8351-429D381F2683" TargetMode="External"/><Relationship Id="rId8543" Type="http://schemas.openxmlformats.org/officeDocument/2006/relationships/hyperlink" Target="https://urait.ru/rpd/5bc59868-a86f-4d96-ba74-1780fa57c3bc?aria=2027&amp;level=62" TargetMode="External"/><Relationship Id="rId10473" Type="http://schemas.openxmlformats.org/officeDocument/2006/relationships/hyperlink" Target="https://urait.ru/rpd/3bd6eb1d-764d-451b-b0cc-bf64ebd48e9e?aria=2027&amp;level=62" TargetMode="External"/><Relationship Id="rId11524" Type="http://schemas.openxmlformats.org/officeDocument/2006/relationships/hyperlink" Target="https://urait.ru/book/0804EA06-F3EC-4F42-9DBA-161D61D8A969" TargetMode="External"/><Relationship Id="rId17086" Type="http://schemas.openxmlformats.org/officeDocument/2006/relationships/hyperlink" Target="https://urait.ru/rpd/c787799e-5674-4883-82c2-e5738045d99a?aria=2015&amp;level=62" TargetMode="External"/><Relationship Id="rId18137" Type="http://schemas.openxmlformats.org/officeDocument/2006/relationships/hyperlink" Target="https://urait.ru/info/how-to-buy" TargetMode="External"/><Relationship Id="rId6094" Type="http://schemas.openxmlformats.org/officeDocument/2006/relationships/hyperlink" Target="https://urait.ru/author-course/A354CEEB-ACAB-4156-B1CE-2D3AA6CFCDF6" TargetMode="External"/><Relationship Id="rId7145" Type="http://schemas.openxmlformats.org/officeDocument/2006/relationships/hyperlink" Target="https://urait.ru/author-course/8FE430E1-76AE-46DE-B9FA-050543CDDD45" TargetMode="External"/><Relationship Id="rId10126" Type="http://schemas.openxmlformats.org/officeDocument/2006/relationships/hyperlink" Target="https://urait.ru/info/how-to-buy" TargetMode="External"/><Relationship Id="rId13696" Type="http://schemas.openxmlformats.org/officeDocument/2006/relationships/hyperlink" Target="https://urait.ru/author-course/31C154AE-5531-4CC6-B59E-E3EFBA1FD36D" TargetMode="External"/><Relationship Id="rId3755" Type="http://schemas.openxmlformats.org/officeDocument/2006/relationships/hyperlink" Target="https://urait.ru/info/how-to-buy" TargetMode="External"/><Relationship Id="rId4806" Type="http://schemas.openxmlformats.org/officeDocument/2006/relationships/hyperlink" Target="https://urait.ru/info/how-to-buy" TargetMode="External"/><Relationship Id="rId12298" Type="http://schemas.openxmlformats.org/officeDocument/2006/relationships/hyperlink" Target="https://urait.ru/info/how-to-buy" TargetMode="External"/><Relationship Id="rId13349" Type="http://schemas.openxmlformats.org/officeDocument/2006/relationships/hyperlink" Target="https://urait.ru/author-course/8108C892-4716-4AB5-A7F2-D5ADB99A9982" TargetMode="External"/><Relationship Id="rId14747" Type="http://schemas.openxmlformats.org/officeDocument/2006/relationships/hyperlink" Target="https://urait.ru/info/how-to-buy" TargetMode="External"/><Relationship Id="rId17220" Type="http://schemas.openxmlformats.org/officeDocument/2006/relationships/hyperlink" Target="https://urait.ru/rpd/c0ccab2a-1dcb-401b-9c07-79b6195d30aa?aria=2015&amp;level=62" TargetMode="External"/><Relationship Id="rId676" Type="http://schemas.openxmlformats.org/officeDocument/2006/relationships/hyperlink" Target="https://urait.ru/info/how-to-buy" TargetMode="External"/><Relationship Id="rId2357" Type="http://schemas.openxmlformats.org/officeDocument/2006/relationships/hyperlink" Target="https://urait.ru/info/how-to-buy" TargetMode="External"/><Relationship Id="rId3408" Type="http://schemas.openxmlformats.org/officeDocument/2006/relationships/hyperlink" Target="https://urait.ru/rpd/e2730773-15f7-43a4-928f-2384271b78ac?aria=2046&amp;level=68" TargetMode="External"/><Relationship Id="rId329" Type="http://schemas.openxmlformats.org/officeDocument/2006/relationships/hyperlink" Target="https://urait.ru/book/470845C9-414B-446E-B739-9016B24657BA" TargetMode="External"/><Relationship Id="rId6978" Type="http://schemas.openxmlformats.org/officeDocument/2006/relationships/hyperlink" Target="https://urait.ru/author-course/566D58E8-11C2-40FF-9CB9-8BE15890ED80" TargetMode="External"/><Relationship Id="rId13830" Type="http://schemas.openxmlformats.org/officeDocument/2006/relationships/hyperlink" Target="https://urait.ru/author-course/10DC61F2-142C-49AD-A4C6-964A4E356E6A" TargetMode="External"/><Relationship Id="rId8053" Type="http://schemas.openxmlformats.org/officeDocument/2006/relationships/hyperlink" Target="https://urait.ru/book/449EDE34-496F-40DC-B77A-B246069F54A0" TargetMode="External"/><Relationship Id="rId9104" Type="http://schemas.openxmlformats.org/officeDocument/2006/relationships/hyperlink" Target="https://urait.ru/book/E75520FB-6CFC-4CA7-8A96-C178F6B9AD68" TargetMode="External"/><Relationship Id="rId9451" Type="http://schemas.openxmlformats.org/officeDocument/2006/relationships/hyperlink" Target="https://urait.ru/book/CB421C80-E0CF-4B52-B42C-342C877BFA9D" TargetMode="External"/><Relationship Id="rId11381" Type="http://schemas.openxmlformats.org/officeDocument/2006/relationships/hyperlink" Target="https://urait.ru/rpd/c745a2b7-441c-4aab-82df-3edcacfb976e?aria=2078&amp;level=68" TargetMode="External"/><Relationship Id="rId12432" Type="http://schemas.openxmlformats.org/officeDocument/2006/relationships/hyperlink" Target="https://urait.ru/book/A95E57E5-4F93-4560-8430-6EE662616106" TargetMode="External"/><Relationship Id="rId810" Type="http://schemas.openxmlformats.org/officeDocument/2006/relationships/hyperlink" Target="https://urait.ru/rpd/b8f97499-e396-4c7f-8992-4e9ee8cd030b?aria=2031&amp;level=62" TargetMode="External"/><Relationship Id="rId1440" Type="http://schemas.openxmlformats.org/officeDocument/2006/relationships/hyperlink" Target="https://urait.ru/rpd/a1d1a798-05ed-4860-bbec-fb0da271bce9?aria=2031&amp;level=62" TargetMode="External"/><Relationship Id="rId11034" Type="http://schemas.openxmlformats.org/officeDocument/2006/relationships/hyperlink" Target="https://urait.ru/book/B579C5EF-A336-42F9-B8FD-A718AAA9F4A1" TargetMode="External"/><Relationship Id="rId15655" Type="http://schemas.openxmlformats.org/officeDocument/2006/relationships/hyperlink" Target="https://urait.ru/info/how-to-buy" TargetMode="External"/><Relationship Id="rId16706" Type="http://schemas.openxmlformats.org/officeDocument/2006/relationships/hyperlink" Target="https://urait.ru/info/how-to-buy" TargetMode="External"/><Relationship Id="rId4663" Type="http://schemas.openxmlformats.org/officeDocument/2006/relationships/hyperlink" Target="https://urait.ru/info/how-to-buy" TargetMode="External"/><Relationship Id="rId5714" Type="http://schemas.openxmlformats.org/officeDocument/2006/relationships/hyperlink" Target="https://urait.ru/rpd/24affb0e-f755-4bc6-8389-865e4e8fa437?aria=2016&amp;level=62" TargetMode="External"/><Relationship Id="rId14257" Type="http://schemas.openxmlformats.org/officeDocument/2006/relationships/hyperlink" Target="https://urait.ru/author-course/65D622ED-8CC2-4A2C-8E40-D05262695B20" TargetMode="External"/><Relationship Id="rId15308" Type="http://schemas.openxmlformats.org/officeDocument/2006/relationships/hyperlink" Target="https://urait.ru/book/037CF4F1-BAE0-433E-A8AB-79365D7DFB17" TargetMode="External"/><Relationship Id="rId3265" Type="http://schemas.openxmlformats.org/officeDocument/2006/relationships/hyperlink" Target="https://urait.ru/info/how-to-buy" TargetMode="External"/><Relationship Id="rId4316" Type="http://schemas.openxmlformats.org/officeDocument/2006/relationships/hyperlink" Target="https://urait.ru/info/how-to-buy" TargetMode="External"/><Relationship Id="rId7886" Type="http://schemas.openxmlformats.org/officeDocument/2006/relationships/hyperlink" Target="https://urait.ru/book/795A9608-E9D0-4E89-ACD9-C1482F02577A" TargetMode="External"/><Relationship Id="rId8937" Type="http://schemas.openxmlformats.org/officeDocument/2006/relationships/hyperlink" Target="https://urait.ru/book/5422909C-AF27-4351-B96E-488DDBBFB078" TargetMode="External"/><Relationship Id="rId18878" Type="http://schemas.openxmlformats.org/officeDocument/2006/relationships/hyperlink" Target="https://urait.ru/book/3DF41E8C-8DD1-4B5E-9A32-DDFEF40D1550" TargetMode="External"/><Relationship Id="rId186" Type="http://schemas.openxmlformats.org/officeDocument/2006/relationships/hyperlink" Target="https://urait.ru/info/how-to-buy" TargetMode="External"/><Relationship Id="rId6488" Type="http://schemas.openxmlformats.org/officeDocument/2006/relationships/hyperlink" Target="https://urait.ru/info/how-to-buy" TargetMode="External"/><Relationship Id="rId7539" Type="http://schemas.openxmlformats.org/officeDocument/2006/relationships/hyperlink" Target="https://urait.ru/author-course/AFCDF944-0E1D-4AF2-A68F-3F0D1493301E" TargetMode="External"/><Relationship Id="rId10867" Type="http://schemas.openxmlformats.org/officeDocument/2006/relationships/hyperlink" Target="https://urait.ru/info/how-to-buy" TargetMode="External"/><Relationship Id="rId11918" Type="http://schemas.openxmlformats.org/officeDocument/2006/relationships/hyperlink" Target="https://urait.ru/rpd/416884b2-0b64-46b5-b83c-181be3794cbf?aria=2078&amp;level=68" TargetMode="External"/><Relationship Id="rId13340" Type="http://schemas.openxmlformats.org/officeDocument/2006/relationships/hyperlink" Target="https://urait.ru/info/how-to-buy" TargetMode="External"/><Relationship Id="rId17961" Type="http://schemas.openxmlformats.org/officeDocument/2006/relationships/hyperlink" Target="https://urait.ru/book/745F730F-9D2D-404D-97D1-7323E5911E80" TargetMode="External"/><Relationship Id="rId320" Type="http://schemas.openxmlformats.org/officeDocument/2006/relationships/hyperlink" Target="https://urait.ru/info/how-to-buy" TargetMode="External"/><Relationship Id="rId2001" Type="http://schemas.openxmlformats.org/officeDocument/2006/relationships/hyperlink" Target="https://urait.ru/author-course/83682DA5-933D-47F3-B29B-79978CC923F1" TargetMode="External"/><Relationship Id="rId16563" Type="http://schemas.openxmlformats.org/officeDocument/2006/relationships/hyperlink" Target="https://urait.ru/info/how-to-buy" TargetMode="External"/><Relationship Id="rId17614" Type="http://schemas.openxmlformats.org/officeDocument/2006/relationships/hyperlink" Target="https://urait.ru/info/how-to-buy" TargetMode="External"/><Relationship Id="rId5571" Type="http://schemas.openxmlformats.org/officeDocument/2006/relationships/hyperlink" Target="https://urait.ru/rpd/9f446143-5483-43ad-b514-c2a692a223d3?aria=2046&amp;level=68" TargetMode="External"/><Relationship Id="rId6622" Type="http://schemas.openxmlformats.org/officeDocument/2006/relationships/hyperlink" Target="https://urait.ru/rpd/7d792dbb-14cd-4de2-994d-219b8c4cf2d8?aria=2016&amp;level=62" TargetMode="External"/><Relationship Id="rId15165" Type="http://schemas.openxmlformats.org/officeDocument/2006/relationships/hyperlink" Target="https://urait.ru/info/how-to-buy" TargetMode="External"/><Relationship Id="rId16216" Type="http://schemas.openxmlformats.org/officeDocument/2006/relationships/hyperlink" Target="https://urait.ru/rpd/dab19447-5197-4de0-9fc9-a2be7ec6525e?aria=2054&amp;level=68" TargetMode="External"/><Relationship Id="rId4173" Type="http://schemas.openxmlformats.org/officeDocument/2006/relationships/hyperlink" Target="https://urait.ru/book/DD889AD4-ED99-4F8F-8A70-DE7CF3BCAC96" TargetMode="External"/><Relationship Id="rId5224" Type="http://schemas.openxmlformats.org/officeDocument/2006/relationships/hyperlink" Target="https://urait.ru/rpd/a0fb129a-0db6-4c8c-85f9-1c57a5722d78?aria=2046&amp;level=68" TargetMode="External"/><Relationship Id="rId8794" Type="http://schemas.openxmlformats.org/officeDocument/2006/relationships/hyperlink" Target="https://urait.ru/book/483A03BA-A6EE-48FF-91FC-3A02A8174671" TargetMode="External"/><Relationship Id="rId9845" Type="http://schemas.openxmlformats.org/officeDocument/2006/relationships/hyperlink" Target="https://urait.ru/rpd/26a46355-edfd-49fc-b948-c1d0e1fe650b?aria=2027&amp;level=62" TargetMode="External"/><Relationship Id="rId11775" Type="http://schemas.openxmlformats.org/officeDocument/2006/relationships/hyperlink" Target="https://urait.ru/book/7441CD47-4430-45D3-9461-CA26FFCCEAF7" TargetMode="External"/><Relationship Id="rId18388" Type="http://schemas.openxmlformats.org/officeDocument/2006/relationships/hyperlink" Target="https://urait.ru/author-course/63CA4802-34FD-4610-8710-8D9A77CABB4D" TargetMode="External"/><Relationship Id="rId59" Type="http://schemas.openxmlformats.org/officeDocument/2006/relationships/hyperlink" Target="https://urait.ru/info/how-to-buy" TargetMode="External"/><Relationship Id="rId1834" Type="http://schemas.openxmlformats.org/officeDocument/2006/relationships/hyperlink" Target="https://urait.ru/author-course/6A8563D8-1DFE-4C2B-8063-29E5AC0A2311" TargetMode="External"/><Relationship Id="rId7396" Type="http://schemas.openxmlformats.org/officeDocument/2006/relationships/hyperlink" Target="https://urait.ru/info/how-to-buy" TargetMode="External"/><Relationship Id="rId8447" Type="http://schemas.openxmlformats.org/officeDocument/2006/relationships/hyperlink" Target="https://urait.ru/book/516CD1D1-6A47-48F0-B755-1DE8B115B37E" TargetMode="External"/><Relationship Id="rId10377" Type="http://schemas.openxmlformats.org/officeDocument/2006/relationships/hyperlink" Target="https://urait.ru/author-course/376F8753-58C9-4052-AE88-F86DDB0B41E9" TargetMode="External"/><Relationship Id="rId11428" Type="http://schemas.openxmlformats.org/officeDocument/2006/relationships/hyperlink" Target="https://urait.ru/book/6029193B-3FF5-45B7-A5D5-78D8BAF092A3" TargetMode="External"/><Relationship Id="rId12826" Type="http://schemas.openxmlformats.org/officeDocument/2006/relationships/hyperlink" Target="https://urait.ru/book/7EC2D493-5073-4B1A-912C-7C2A04E3B5D1" TargetMode="External"/><Relationship Id="rId7049" Type="http://schemas.openxmlformats.org/officeDocument/2006/relationships/hyperlink" Target="https://urait.ru/author-course/57E1492E-A731-409F-8A9E-F5D93C2D8A9A" TargetMode="External"/><Relationship Id="rId14998" Type="http://schemas.openxmlformats.org/officeDocument/2006/relationships/hyperlink" Target="https://urait.ru/rpd/4c811491-5a06-47f0-abf3-e5e32e543e3a?aria=2032&amp;level=62" TargetMode="External"/><Relationship Id="rId3659" Type="http://schemas.openxmlformats.org/officeDocument/2006/relationships/hyperlink" Target="https://urait.ru/book/3C47CC7C-21FA-4C74-8D81-F9341BD36BE6" TargetMode="External"/><Relationship Id="rId16073" Type="http://schemas.openxmlformats.org/officeDocument/2006/relationships/hyperlink" Target="https://urait.ru/book/4FFA53EF-705F-4F32-883C-8A091E0364BE" TargetMode="External"/><Relationship Id="rId17471" Type="http://schemas.openxmlformats.org/officeDocument/2006/relationships/hyperlink" Target="https://urait.ru/book/FDABD283-0126-427E-B7D0-99A1D16474FC" TargetMode="External"/><Relationship Id="rId18522" Type="http://schemas.openxmlformats.org/officeDocument/2006/relationships/hyperlink" Target="https://urait.ru/book/CB9EC05D-20DB-4093-900A-C9BD9AF238DF" TargetMode="External"/><Relationship Id="rId5081" Type="http://schemas.openxmlformats.org/officeDocument/2006/relationships/hyperlink" Target="https://urait.ru/info/how-to-buy" TargetMode="External"/><Relationship Id="rId6132" Type="http://schemas.openxmlformats.org/officeDocument/2006/relationships/hyperlink" Target="https://urait.ru/info/how-to-buy" TargetMode="External"/><Relationship Id="rId7530" Type="http://schemas.openxmlformats.org/officeDocument/2006/relationships/hyperlink" Target="https://urait.ru/info/how-to-buy" TargetMode="External"/><Relationship Id="rId10511" Type="http://schemas.openxmlformats.org/officeDocument/2006/relationships/hyperlink" Target="https://urait.ru/book/D32BE618-2444-40B4-88C6-E77B12693377" TargetMode="External"/><Relationship Id="rId17124" Type="http://schemas.openxmlformats.org/officeDocument/2006/relationships/hyperlink" Target="https://urait.ru/rpd/222d60d3-fdc2-4e2e-8e06-87e201fa1091?aria=2015&amp;level=62" TargetMode="External"/><Relationship Id="rId12683" Type="http://schemas.openxmlformats.org/officeDocument/2006/relationships/hyperlink" Target="https://urait.ru/rpd/bee3f98e-3b81-4fb7-806b-294763ea3d5b?aria=2081&amp;level=68" TargetMode="External"/><Relationship Id="rId13734" Type="http://schemas.openxmlformats.org/officeDocument/2006/relationships/hyperlink" Target="https://urait.ru/author-course/72507335-A843-4389-A7F8-7B6BF1503426" TargetMode="External"/><Relationship Id="rId1691" Type="http://schemas.openxmlformats.org/officeDocument/2006/relationships/hyperlink" Target="https://urait.ru/author-course/FC90C28E-D36E-4F1D-A55B-F67D332AC2B3" TargetMode="External"/><Relationship Id="rId2742" Type="http://schemas.openxmlformats.org/officeDocument/2006/relationships/hyperlink" Target="https://urait.ru/info/how-to-buy" TargetMode="External"/><Relationship Id="rId9355" Type="http://schemas.openxmlformats.org/officeDocument/2006/relationships/hyperlink" Target="https://urait.ru/info/how-to-buy" TargetMode="External"/><Relationship Id="rId11285" Type="http://schemas.openxmlformats.org/officeDocument/2006/relationships/hyperlink" Target="https://urait.ru/author-course/2D64BFEE-7B22-4DAF-B993-5DCD5FCC8405" TargetMode="External"/><Relationship Id="rId12336" Type="http://schemas.openxmlformats.org/officeDocument/2006/relationships/hyperlink" Target="https://urait.ru/info/how-to-buy" TargetMode="External"/><Relationship Id="rId714" Type="http://schemas.openxmlformats.org/officeDocument/2006/relationships/hyperlink" Target="https://urait.ru/book/D9816922-837A-4B8D-87F0-1FD01E559A31" TargetMode="External"/><Relationship Id="rId1344" Type="http://schemas.openxmlformats.org/officeDocument/2006/relationships/hyperlink" Target="https://urait.ru/book/05C3EEA5-760F-438E-8492-46F1646CAE37" TargetMode="External"/><Relationship Id="rId5965" Type="http://schemas.openxmlformats.org/officeDocument/2006/relationships/hyperlink" Target="https://urait.ru/info/how-to-buy" TargetMode="External"/><Relationship Id="rId9008" Type="http://schemas.openxmlformats.org/officeDocument/2006/relationships/hyperlink" Target="https://urait.ru/info/how-to-buy" TargetMode="External"/><Relationship Id="rId15559" Type="http://schemas.openxmlformats.org/officeDocument/2006/relationships/hyperlink" Target="https://urait.ru/rpd/9486f695-237d-40ff-acf3-717d44acded2?aria=2054&amp;level=68" TargetMode="External"/><Relationship Id="rId16957" Type="http://schemas.openxmlformats.org/officeDocument/2006/relationships/hyperlink" Target="https://urait.ru/author-course/3AB47D95-C7BA-4C55-A64C-5CF693B42E0B" TargetMode="External"/><Relationship Id="rId50" Type="http://schemas.openxmlformats.org/officeDocument/2006/relationships/hyperlink" Target="https://urait.ru/book/4F81E465-B9AE-4130-B1F0-9C7169497608" TargetMode="External"/><Relationship Id="rId4567" Type="http://schemas.openxmlformats.org/officeDocument/2006/relationships/hyperlink" Target="https://urait.ru/book/6E0E49BD-5A19-4C48-A36D-852DF100D8A8" TargetMode="External"/><Relationship Id="rId5618" Type="http://schemas.openxmlformats.org/officeDocument/2006/relationships/hyperlink" Target="https://urait.ru/author-course/824326F1-A073-43D8-B232-05A8402DE511" TargetMode="External"/><Relationship Id="rId18032" Type="http://schemas.openxmlformats.org/officeDocument/2006/relationships/hyperlink" Target="https://urait.ru/info/how-to-buy" TargetMode="External"/><Relationship Id="rId3169" Type="http://schemas.openxmlformats.org/officeDocument/2006/relationships/hyperlink" Target="https://urait.ru/info/how-to-buy" TargetMode="External"/><Relationship Id="rId7040" Type="http://schemas.openxmlformats.org/officeDocument/2006/relationships/hyperlink" Target="https://urait.ru/info/how-to-buy" TargetMode="External"/><Relationship Id="rId10021" Type="http://schemas.openxmlformats.org/officeDocument/2006/relationships/hyperlink" Target="https://urait.ru/rpd/22895c83-e5fe-4621-a3c1-7bf94d151496?aria=2027&amp;level=62" TargetMode="External"/><Relationship Id="rId13591" Type="http://schemas.openxmlformats.org/officeDocument/2006/relationships/hyperlink" Target="https://urait.ru/book/9486F695-237D-40FF-ACF3-717D44ACDED2" TargetMode="External"/><Relationship Id="rId14642" Type="http://schemas.openxmlformats.org/officeDocument/2006/relationships/hyperlink" Target="https://urait.ru/author-course/9C6BF443-1256-4F5E-8BB3-06F7D2E98338" TargetMode="External"/><Relationship Id="rId3650" Type="http://schemas.openxmlformats.org/officeDocument/2006/relationships/hyperlink" Target="https://urait.ru/info/how-to-buy" TargetMode="External"/><Relationship Id="rId4701" Type="http://schemas.openxmlformats.org/officeDocument/2006/relationships/hyperlink" Target="https://urait.ru/rpd/3a544f46-b50e-439a-91ff-db7d4738161b?aria=2046&amp;level=68" TargetMode="External"/><Relationship Id="rId12193" Type="http://schemas.openxmlformats.org/officeDocument/2006/relationships/hyperlink" Target="https://urait.ru/book/67A92FB0-E433-4443-BF7E-88918A99CAB6" TargetMode="External"/><Relationship Id="rId13244" Type="http://schemas.openxmlformats.org/officeDocument/2006/relationships/hyperlink" Target="https://urait.ru/rpd/349dddb8-6384-45fb-888d-ae7714c43282?aria=2081&amp;level=68" TargetMode="External"/><Relationship Id="rId17865" Type="http://schemas.openxmlformats.org/officeDocument/2006/relationships/hyperlink" Target="https://urait.ru/rpd/579c9b83-86fe-423d-a82b-83a8c87f98c0?aria=2015&amp;level=62" TargetMode="External"/><Relationship Id="rId18916" Type="http://schemas.openxmlformats.org/officeDocument/2006/relationships/hyperlink" Target="https://urait.ru/info/how-to-buy" TargetMode="External"/><Relationship Id="rId571" Type="http://schemas.openxmlformats.org/officeDocument/2006/relationships/hyperlink" Target="https://urait.ru/info/how-to-buy" TargetMode="External"/><Relationship Id="rId2252" Type="http://schemas.openxmlformats.org/officeDocument/2006/relationships/hyperlink" Target="https://urait.ru/book/F00239AC-0A39-45B2-8A9C-A83DDC988DCA" TargetMode="External"/><Relationship Id="rId3303" Type="http://schemas.openxmlformats.org/officeDocument/2006/relationships/hyperlink" Target="https://urait.ru/rpd/c9d275f1-52e2-4e2d-9bd7-e2d6c97483e3?aria=2046&amp;level=68" TargetMode="External"/><Relationship Id="rId6873" Type="http://schemas.openxmlformats.org/officeDocument/2006/relationships/hyperlink" Target="https://urait.ru/author-course/05C3EEA5-760F-438E-8492-46F1646CAE37" TargetMode="External"/><Relationship Id="rId7924" Type="http://schemas.openxmlformats.org/officeDocument/2006/relationships/hyperlink" Target="https://urait.ru/book/B5A79B50-FB8B-4724-A751-7275292E14CD" TargetMode="External"/><Relationship Id="rId16467" Type="http://schemas.openxmlformats.org/officeDocument/2006/relationships/hyperlink" Target="https://urait.ru/info/how-to-buy" TargetMode="External"/><Relationship Id="rId17518" Type="http://schemas.openxmlformats.org/officeDocument/2006/relationships/hyperlink" Target="https://urait.ru/rpd/29f67c09-4dac-4e1a-baf4-5d2907a9058c?aria=2015&amp;level=62" TargetMode="External"/><Relationship Id="rId224" Type="http://schemas.openxmlformats.org/officeDocument/2006/relationships/hyperlink" Target="https://urait.ru/book/A9BCC152-C77D-4A4B-9688-646CE15E006F" TargetMode="External"/><Relationship Id="rId5475" Type="http://schemas.openxmlformats.org/officeDocument/2006/relationships/hyperlink" Target="https://urait.ru/info/how-to-buy" TargetMode="External"/><Relationship Id="rId6526" Type="http://schemas.openxmlformats.org/officeDocument/2006/relationships/hyperlink" Target="https://urait.ru/book/9D8DC96C-9742-4B06-ACF0-57BAAB62611F" TargetMode="External"/><Relationship Id="rId10905" Type="http://schemas.openxmlformats.org/officeDocument/2006/relationships/hyperlink" Target="https://urait.ru/info/how-to-buy" TargetMode="External"/><Relationship Id="rId15069" Type="http://schemas.openxmlformats.org/officeDocument/2006/relationships/hyperlink" Target="https://urait.ru/author-course/D0E85F34-C216-44FC-9F7E-D1F3DC46D3C0" TargetMode="External"/><Relationship Id="rId4077" Type="http://schemas.openxmlformats.org/officeDocument/2006/relationships/hyperlink" Target="https://urait.ru/rpd/7d60a0dc-9a6f-44cb-a7a7-91d4d44debb2?aria=2046&amp;level=68" TargetMode="External"/><Relationship Id="rId5128" Type="http://schemas.openxmlformats.org/officeDocument/2006/relationships/hyperlink" Target="https://urait.ru/rpd/15213a56-c410-44ef-8fee-61571464e950?aria=2046&amp;level=68" TargetMode="External"/><Relationship Id="rId8698" Type="http://schemas.openxmlformats.org/officeDocument/2006/relationships/hyperlink" Target="https://urait.ru/book/4600E4CF-8E12-455B-A107-9407B6E8CCC3" TargetMode="External"/><Relationship Id="rId9749" Type="http://schemas.openxmlformats.org/officeDocument/2006/relationships/hyperlink" Target="https://urait.ru/book/0753A16B-906C-4525-87A4-77636EE6DBDF" TargetMode="External"/><Relationship Id="rId1738" Type="http://schemas.openxmlformats.org/officeDocument/2006/relationships/hyperlink" Target="https://urait.ru/info/how-to-buy" TargetMode="External"/><Relationship Id="rId11679" Type="http://schemas.openxmlformats.org/officeDocument/2006/relationships/hyperlink" Target="https://urait.ru/book/30F81EAE-4AC7-43E4-8B51-BDF9B2308AEE" TargetMode="External"/><Relationship Id="rId14152" Type="http://schemas.openxmlformats.org/officeDocument/2006/relationships/hyperlink" Target="https://urait.ru/rpd/0117b42c-8be7-44dc-9238-e30e6e931d00?aria=2032&amp;level=62" TargetMode="External"/><Relationship Id="rId15550" Type="http://schemas.openxmlformats.org/officeDocument/2006/relationships/hyperlink" Target="https://urait.ru/book/90D2FF7F-91C7-4010-A35E-77B4A909B4C2" TargetMode="External"/><Relationship Id="rId16601" Type="http://schemas.openxmlformats.org/officeDocument/2006/relationships/hyperlink" Target="https://urait.ru/book/F70DB52D-BEC6-4E97-9E3A-AF4A500DC01F" TargetMode="External"/><Relationship Id="rId3160" Type="http://schemas.openxmlformats.org/officeDocument/2006/relationships/hyperlink" Target="https://urait.ru/rpd/c5da48b6-5982-4eb7-9f96-463afff95041?aria=2046&amp;level=68" TargetMode="External"/><Relationship Id="rId4211" Type="http://schemas.openxmlformats.org/officeDocument/2006/relationships/hyperlink" Target="https://urait.ru/book/A90E4035-552F-46E3-AC3F-3E6434C8E4A4" TargetMode="External"/><Relationship Id="rId15203" Type="http://schemas.openxmlformats.org/officeDocument/2006/relationships/hyperlink" Target="https://urait.ru/info/how-to-buy" TargetMode="External"/><Relationship Id="rId18773" Type="http://schemas.openxmlformats.org/officeDocument/2006/relationships/hyperlink" Target="https://urait.ru/book/4EAD3AFA-845B-4AB1-B2B6-86885BDA6DF3" TargetMode="External"/><Relationship Id="rId7781" Type="http://schemas.openxmlformats.org/officeDocument/2006/relationships/hyperlink" Target="https://urait.ru/rpd/4fff300d-f298-4950-b57d-166b921ce5da?aria=2016&amp;level=62" TargetMode="External"/><Relationship Id="rId8832" Type="http://schemas.openxmlformats.org/officeDocument/2006/relationships/hyperlink" Target="https://urait.ru/book/3966A1FD-0107-4A0B-8B0C-1B732429F45D" TargetMode="External"/><Relationship Id="rId10762" Type="http://schemas.openxmlformats.org/officeDocument/2006/relationships/hyperlink" Target="https://urait.ru/info/how-to-buy" TargetMode="External"/><Relationship Id="rId11813" Type="http://schemas.openxmlformats.org/officeDocument/2006/relationships/hyperlink" Target="https://urait.ru/book/AAA83FD6-6088-4B7F-BE81-A4992B0FB6AE" TargetMode="External"/><Relationship Id="rId17375" Type="http://schemas.openxmlformats.org/officeDocument/2006/relationships/hyperlink" Target="https://urait.ru/rpd/b5e6e1fd-7f28-48d6-aa43-edb68a3bac62?aria=2015&amp;level=62" TargetMode="External"/><Relationship Id="rId18426" Type="http://schemas.openxmlformats.org/officeDocument/2006/relationships/hyperlink" Target="https://urait.ru/author-course/E828244C-5B7C-456F-87F5-8CCAE622A246" TargetMode="External"/><Relationship Id="rId6036" Type="http://schemas.openxmlformats.org/officeDocument/2006/relationships/hyperlink" Target="https://urait.ru/rpd/461f1514-9ae2-4cad-b061-d7da6eccf8b8?aria=2016&amp;level=62" TargetMode="External"/><Relationship Id="rId6383" Type="http://schemas.openxmlformats.org/officeDocument/2006/relationships/hyperlink" Target="https://urait.ru/book/F2C8B1C7-9C71-4A24-B0D3-187EC5B65B83" TargetMode="External"/><Relationship Id="rId7434" Type="http://schemas.openxmlformats.org/officeDocument/2006/relationships/hyperlink" Target="https://urait.ru/rpd/91f1aefb-7b58-4052-b90a-cbd35c99b58b?aria=2016&amp;level=62" TargetMode="External"/><Relationship Id="rId10415" Type="http://schemas.openxmlformats.org/officeDocument/2006/relationships/hyperlink" Target="https://urait.ru/author-course/82840964-ECC8-4B76-8D3C-6BED789A9A67" TargetMode="External"/><Relationship Id="rId13985" Type="http://schemas.openxmlformats.org/officeDocument/2006/relationships/hyperlink" Target="https://urait.ru/book/745F730F-9D2D-404D-97D1-7323E5911E80" TargetMode="External"/><Relationship Id="rId17028" Type="http://schemas.openxmlformats.org/officeDocument/2006/relationships/hyperlink" Target="https://urait.ru/info/how-to-buy" TargetMode="External"/><Relationship Id="rId2993" Type="http://schemas.openxmlformats.org/officeDocument/2006/relationships/hyperlink" Target="https://urait.ru/rpd/4dda2bfd-0433-428f-af46-e1b4eff87a81?aria=2031&amp;level=62" TargetMode="External"/><Relationship Id="rId12587" Type="http://schemas.openxmlformats.org/officeDocument/2006/relationships/hyperlink" Target="https://urait.ru/rpd/74961c08-3167-47d3-927d-d4b544ee9b18?aria=2081&amp;level=68" TargetMode="External"/><Relationship Id="rId13638" Type="http://schemas.openxmlformats.org/officeDocument/2006/relationships/hyperlink" Target="https://urait.ru/author-course/056CDF48-7511-4AA8-B6C0-D75612F61CBF" TargetMode="External"/><Relationship Id="rId965" Type="http://schemas.openxmlformats.org/officeDocument/2006/relationships/hyperlink" Target="https://urait.ru/rpd/bc1c9aff-bb98-4ec6-b428-e934aada2050?aria=2031&amp;level=62" TargetMode="External"/><Relationship Id="rId1595" Type="http://schemas.openxmlformats.org/officeDocument/2006/relationships/hyperlink" Target="https://urait.ru/info/how-to-buy" TargetMode="External"/><Relationship Id="rId2646" Type="http://schemas.openxmlformats.org/officeDocument/2006/relationships/hyperlink" Target="https://urait.ru/book/5B011428-AA33-4E2A-AF86-A37AF1B768AD" TargetMode="External"/><Relationship Id="rId9259" Type="http://schemas.openxmlformats.org/officeDocument/2006/relationships/hyperlink" Target="https://urait.ru/book/B28E687D-D891-4674-A4E3-3AC3291117F2" TargetMode="External"/><Relationship Id="rId11189" Type="http://schemas.openxmlformats.org/officeDocument/2006/relationships/hyperlink" Target="https://urait.ru/author-course/31C154AE-5531-4CC6-B59E-E3EFBA1FD36D" TargetMode="External"/><Relationship Id="rId15060" Type="http://schemas.openxmlformats.org/officeDocument/2006/relationships/hyperlink" Target="https://urait.ru/info/how-to-buy" TargetMode="External"/><Relationship Id="rId16111" Type="http://schemas.openxmlformats.org/officeDocument/2006/relationships/hyperlink" Target="https://urait.ru/author-course/9AFD3CE8-4764-42E2-95E6-1819D70F1DB7" TargetMode="External"/><Relationship Id="rId618" Type="http://schemas.openxmlformats.org/officeDocument/2006/relationships/hyperlink" Target="https://urait.ru/info/how-to-buy" TargetMode="External"/><Relationship Id="rId1248" Type="http://schemas.openxmlformats.org/officeDocument/2006/relationships/hyperlink" Target="https://urait.ru/info/how-to-buy" TargetMode="External"/><Relationship Id="rId5869" Type="http://schemas.openxmlformats.org/officeDocument/2006/relationships/hyperlink" Target="https://urait.ru/rpd/7431ca76-f10a-4e3c-89a5-1bb1a862ee32?aria=2016&amp;level=62" TargetMode="External"/><Relationship Id="rId18283" Type="http://schemas.openxmlformats.org/officeDocument/2006/relationships/hyperlink" Target="https://urait.ru/book/CC2650C7-38A8-4A15-9C64-450B5E683798" TargetMode="External"/><Relationship Id="rId7291" Type="http://schemas.openxmlformats.org/officeDocument/2006/relationships/hyperlink" Target="https://urait.ru/book/D0E89421-20C2-47CA-A78D-57263646FE9E" TargetMode="External"/><Relationship Id="rId8342" Type="http://schemas.openxmlformats.org/officeDocument/2006/relationships/hyperlink" Target="https://urait.ru/info/how-to-buy" TargetMode="External"/><Relationship Id="rId9740" Type="http://schemas.openxmlformats.org/officeDocument/2006/relationships/hyperlink" Target="https://urait.ru/author-course/6EE7DBE6-1288-46F1-9782-BC8F630D5A3B" TargetMode="External"/><Relationship Id="rId11670" Type="http://schemas.openxmlformats.org/officeDocument/2006/relationships/hyperlink" Target="https://urait.ru/author-course/0D378794-F449-429B-9519-E87FA50B8CBF" TargetMode="External"/><Relationship Id="rId12721" Type="http://schemas.openxmlformats.org/officeDocument/2006/relationships/hyperlink" Target="https://urait.ru/rpd/3b10fdb4-207c-4ec3-9d0f-2d1552d20fc5?aria=2081&amp;level=68" TargetMode="External"/><Relationship Id="rId10272" Type="http://schemas.openxmlformats.org/officeDocument/2006/relationships/hyperlink" Target="https://urait.ru/info/how-to-buy" TargetMode="External"/><Relationship Id="rId11323" Type="http://schemas.openxmlformats.org/officeDocument/2006/relationships/hyperlink" Target="https://urait.ru/rpd/fef8382a-7fcb-450f-8de2-c630f814d70c?aria=2078&amp;level=68" TargetMode="External"/><Relationship Id="rId14893" Type="http://schemas.openxmlformats.org/officeDocument/2006/relationships/hyperlink" Target="https://urait.ru/info/how-to-buy" TargetMode="External"/><Relationship Id="rId15944" Type="http://schemas.openxmlformats.org/officeDocument/2006/relationships/hyperlink" Target="https://urait.ru/info/how-to-buy" TargetMode="External"/><Relationship Id="rId4952" Type="http://schemas.openxmlformats.org/officeDocument/2006/relationships/hyperlink" Target="https://urait.ru/info/how-to-buy" TargetMode="External"/><Relationship Id="rId13495" Type="http://schemas.openxmlformats.org/officeDocument/2006/relationships/hyperlink" Target="https://urait.ru/book/5FDA8164-587D-4097-94D5-D5139A78E908" TargetMode="External"/><Relationship Id="rId14546" Type="http://schemas.openxmlformats.org/officeDocument/2006/relationships/hyperlink" Target="https://urait.ru/book/424F61F7-27D3-4355-8AFF-01E585C33B65" TargetMode="External"/><Relationship Id="rId3554" Type="http://schemas.openxmlformats.org/officeDocument/2006/relationships/hyperlink" Target="https://urait.ru/book/C4A31755-0A18-4216-86FE-EECF5599DFFD" TargetMode="External"/><Relationship Id="rId4605" Type="http://schemas.openxmlformats.org/officeDocument/2006/relationships/hyperlink" Target="https://urait.ru/info/how-to-buy" TargetMode="External"/><Relationship Id="rId12097" Type="http://schemas.openxmlformats.org/officeDocument/2006/relationships/hyperlink" Target="https://urait.ru/book/F6AE969B-DB5B-4496-AC31-B0230BC8B587" TargetMode="External"/><Relationship Id="rId13148" Type="http://schemas.openxmlformats.org/officeDocument/2006/relationships/hyperlink" Target="https://urait.ru/author-course/91F14E12-6EB7-4700-A3E5-84741F624E5B" TargetMode="External"/><Relationship Id="rId17769" Type="http://schemas.openxmlformats.org/officeDocument/2006/relationships/hyperlink" Target="https://urait.ru/author-course/A091F1A3-DC9E-44B9-B41E-015C8B2B529C" TargetMode="External"/><Relationship Id="rId475" Type="http://schemas.openxmlformats.org/officeDocument/2006/relationships/hyperlink" Target="https://urait.ru/author-course/BD8F8365-CBF2-49B7-9876-61D8B16A71A2" TargetMode="External"/><Relationship Id="rId2156" Type="http://schemas.openxmlformats.org/officeDocument/2006/relationships/hyperlink" Target="https://urait.ru/author-course/BF9741E7-B3B7-4142-BC79-B9B694F80B52" TargetMode="External"/><Relationship Id="rId3207" Type="http://schemas.openxmlformats.org/officeDocument/2006/relationships/hyperlink" Target="https://urait.ru/book/EDA3AF3C-9448-4170-9912-498809A17CD8" TargetMode="External"/><Relationship Id="rId6777" Type="http://schemas.openxmlformats.org/officeDocument/2006/relationships/hyperlink" Target="https://urait.ru/rpd/1a700dc0-6ce1-403f-8e36-da5d4838436a?aria=2016&amp;level=62" TargetMode="External"/><Relationship Id="rId7828" Type="http://schemas.openxmlformats.org/officeDocument/2006/relationships/hyperlink" Target="https://urait.ru/book/D4CF9DCF-49B4-491F-88F7-9DAE5C28EE0E" TargetMode="External"/><Relationship Id="rId128" Type="http://schemas.openxmlformats.org/officeDocument/2006/relationships/hyperlink" Target="https://urait.ru/author-course/67184DBD-3D0F-4AF2-9334-C58369DFD144" TargetMode="External"/><Relationship Id="rId5379" Type="http://schemas.openxmlformats.org/officeDocument/2006/relationships/hyperlink" Target="https://urait.ru/rpd/7ca7a572-dfd9-4cd7-be3b-c1e1c96b2739?aria=2046&amp;level=68" TargetMode="External"/><Relationship Id="rId9250" Type="http://schemas.openxmlformats.org/officeDocument/2006/relationships/hyperlink" Target="https://urait.ru/author-course/74052AA5-FA4C-42E8-B412-13960A5CEBD9" TargetMode="External"/><Relationship Id="rId10809" Type="http://schemas.openxmlformats.org/officeDocument/2006/relationships/hyperlink" Target="https://urait.ru/author-course/C899035C-41EB-4C51-BA12-18CFDA531B8C" TargetMode="External"/><Relationship Id="rId11180" Type="http://schemas.openxmlformats.org/officeDocument/2006/relationships/hyperlink" Target="https://urait.ru/info/how-to-buy" TargetMode="External"/><Relationship Id="rId12231" Type="http://schemas.openxmlformats.org/officeDocument/2006/relationships/hyperlink" Target="https://urait.ru/author-course/58A3E447-BD79-493F-A6F2-49437E2A3F1B" TargetMode="External"/><Relationship Id="rId16852" Type="http://schemas.openxmlformats.org/officeDocument/2006/relationships/hyperlink" Target="https://urait.ru/info/how-to-buy" TargetMode="External"/><Relationship Id="rId17903" Type="http://schemas.openxmlformats.org/officeDocument/2006/relationships/hyperlink" Target="https://urait.ru/book/9CCFD959-9DE1-4A9E-8884-667CF1B18202" TargetMode="External"/><Relationship Id="rId1989" Type="http://schemas.openxmlformats.org/officeDocument/2006/relationships/hyperlink" Target="https://urait.ru/author-course/B4C6B194-16D6-4AEA-A2FA-28BACB2E732F" TargetMode="External"/><Relationship Id="rId5860" Type="http://schemas.openxmlformats.org/officeDocument/2006/relationships/hyperlink" Target="https://urait.ru/book/4BD33025-3387-4407-87CF-383173AD13AC" TargetMode="External"/><Relationship Id="rId6911" Type="http://schemas.openxmlformats.org/officeDocument/2006/relationships/hyperlink" Target="https://urait.ru/info/how-to-buy" TargetMode="External"/><Relationship Id="rId15454" Type="http://schemas.openxmlformats.org/officeDocument/2006/relationships/hyperlink" Target="https://urait.ru/author-course/A9BCCD4C-DECE-44D0-AC37-060695B0F5A9" TargetMode="External"/><Relationship Id="rId16505" Type="http://schemas.openxmlformats.org/officeDocument/2006/relationships/hyperlink" Target="https://urait.ru/rpd/c6ddcde1-4d92-455b-a1c0-8975c8c3e4bf?aria=2015&amp;level=62" TargetMode="External"/><Relationship Id="rId3064" Type="http://schemas.openxmlformats.org/officeDocument/2006/relationships/hyperlink" Target="https://urait.ru/author-course/14DA7229-D384-451D-8DB7-22CD4CBADC57" TargetMode="External"/><Relationship Id="rId4462" Type="http://schemas.openxmlformats.org/officeDocument/2006/relationships/hyperlink" Target="https://urait.ru/info/how-to-buy" TargetMode="External"/><Relationship Id="rId5513" Type="http://schemas.openxmlformats.org/officeDocument/2006/relationships/hyperlink" Target="https://urait.ru/book/803CBB40-F8EA-4BBD-80AB-5F68C822C131" TargetMode="External"/><Relationship Id="rId14056" Type="http://schemas.openxmlformats.org/officeDocument/2006/relationships/hyperlink" Target="https://urait.ru/book/C275F19D-369B-476A-B65E-0D185E8827BD" TargetMode="External"/><Relationship Id="rId15107" Type="http://schemas.openxmlformats.org/officeDocument/2006/relationships/hyperlink" Target="https://urait.ru/rpd/9ace8d8a-5b29-4683-abbd-485314e34b67?aria=2032&amp;level=62" TargetMode="External"/><Relationship Id="rId18677" Type="http://schemas.openxmlformats.org/officeDocument/2006/relationships/hyperlink" Target="https://urait.ru/author-course/D0EFCF17-8787-4673-810E-CFD8F228E34E" TargetMode="External"/><Relationship Id="rId4115" Type="http://schemas.openxmlformats.org/officeDocument/2006/relationships/hyperlink" Target="https://urait.ru/author-course/F8BD9C97-05F7-4CFA-B557-676831C58957" TargetMode="External"/><Relationship Id="rId7685" Type="http://schemas.openxmlformats.org/officeDocument/2006/relationships/hyperlink" Target="https://urait.ru/info/how-to-buy" TargetMode="External"/><Relationship Id="rId8736" Type="http://schemas.openxmlformats.org/officeDocument/2006/relationships/hyperlink" Target="https://urait.ru/info/how-to-buy" TargetMode="External"/><Relationship Id="rId10666" Type="http://schemas.openxmlformats.org/officeDocument/2006/relationships/hyperlink" Target="https://urait.ru/book/034A4BEE-AA3F-4010-8054-2ED68AE99DA0" TargetMode="External"/><Relationship Id="rId11717" Type="http://schemas.openxmlformats.org/officeDocument/2006/relationships/hyperlink" Target="https://urait.ru/book/C92E0564-648E-4632-B90D-3FFD4F2621BA" TargetMode="External"/><Relationship Id="rId17279" Type="http://schemas.openxmlformats.org/officeDocument/2006/relationships/hyperlink" Target="https://urait.ru/rpd/ed9ff995-c180-4ce4-85f2-80afb0fa0d34?aria=2015&amp;level=62" TargetMode="External"/><Relationship Id="rId6287" Type="http://schemas.openxmlformats.org/officeDocument/2006/relationships/hyperlink" Target="https://urait.ru/rpd/1bed5f0e-cb19-45f6-ad59-5c7aceeaf4f5?aria=2016&amp;level=62" TargetMode="External"/><Relationship Id="rId7338" Type="http://schemas.openxmlformats.org/officeDocument/2006/relationships/hyperlink" Target="https://urait.ru/book/B9CF7B9A-B783-41A7-AB51-7CE7097D34A4" TargetMode="External"/><Relationship Id="rId10319" Type="http://schemas.openxmlformats.org/officeDocument/2006/relationships/hyperlink" Target="https://urait.ru/rpd/db034ab9-962d-4d13-b1fb-fcdbb32f993f?aria=2027&amp;level=62" TargetMode="External"/><Relationship Id="rId2897" Type="http://schemas.openxmlformats.org/officeDocument/2006/relationships/hyperlink" Target="https://urait.ru/book/D9740225-94B6-4628-8473-F583216224AE" TargetMode="External"/><Relationship Id="rId3948" Type="http://schemas.openxmlformats.org/officeDocument/2006/relationships/hyperlink" Target="https://urait.ru/rpd/d809af1b-e2ae-424e-8f76-45eaa02ec3d9?aria=2046&amp;level=68" TargetMode="External"/><Relationship Id="rId13889" Type="http://schemas.openxmlformats.org/officeDocument/2006/relationships/hyperlink" Target="https://urait.ru/book/1A924D9D-96A3-4965-AA60-83B7AE2C22CB" TargetMode="External"/><Relationship Id="rId16362" Type="http://schemas.openxmlformats.org/officeDocument/2006/relationships/hyperlink" Target="https://urait.ru/rpd/497b2d96-e197-4fc0-bd0b-41cdc62d98b3?aria=2054&amp;level=68" TargetMode="External"/><Relationship Id="rId17760" Type="http://schemas.openxmlformats.org/officeDocument/2006/relationships/hyperlink" Target="https://urait.ru/info/how-to-buy" TargetMode="External"/><Relationship Id="rId18811" Type="http://schemas.openxmlformats.org/officeDocument/2006/relationships/hyperlink" Target="https://urait.ru/rpd/7b05335e-b4e3-4f11-a880-a967dc8eeba6?aria=2062&amp;level=68" TargetMode="External"/><Relationship Id="rId869" Type="http://schemas.openxmlformats.org/officeDocument/2006/relationships/hyperlink" Target="https://urait.ru/info/how-to-buy" TargetMode="External"/><Relationship Id="rId1499" Type="http://schemas.openxmlformats.org/officeDocument/2006/relationships/hyperlink" Target="https://urait.ru/book/9C30CD2E-108E-4BBF-BB6F-C0CD35BC8D50" TargetMode="External"/><Relationship Id="rId5370" Type="http://schemas.openxmlformats.org/officeDocument/2006/relationships/hyperlink" Target="https://urait.ru/book/E1BF7DFF-6121-42D7-BFB7-C4F34D851956" TargetMode="External"/><Relationship Id="rId6421" Type="http://schemas.openxmlformats.org/officeDocument/2006/relationships/hyperlink" Target="https://urait.ru/author-course/F76EBB60-ACEB-4A81-9250-90EAC5A45CD4" TargetMode="External"/><Relationship Id="rId10800" Type="http://schemas.openxmlformats.org/officeDocument/2006/relationships/hyperlink" Target="https://urait.ru/info/how-to-buy" TargetMode="External"/><Relationship Id="rId16015" Type="http://schemas.openxmlformats.org/officeDocument/2006/relationships/hyperlink" Target="https://urait.ru/author-course/57245043-AAC5-4247-8899-553626D09B0C" TargetMode="External"/><Relationship Id="rId17413" Type="http://schemas.openxmlformats.org/officeDocument/2006/relationships/hyperlink" Target="https://urait.ru/book/57E1492E-A731-409F-8A9E-F5D93C2D8A9A" TargetMode="External"/><Relationship Id="rId5023" Type="http://schemas.openxmlformats.org/officeDocument/2006/relationships/hyperlink" Target="https://urait.ru/book/99204B5F-9018-40A3-B4EE-A5FD3B5BAE9D" TargetMode="External"/><Relationship Id="rId9991" Type="http://schemas.openxmlformats.org/officeDocument/2006/relationships/hyperlink" Target="https://urait.ru/author-course/32856780-845D-4F41-9B73-938C19002B88" TargetMode="External"/><Relationship Id="rId12972" Type="http://schemas.openxmlformats.org/officeDocument/2006/relationships/hyperlink" Target="https://urait.ru/rpd/869fa0b5-8787-4ce2-be50-28bde3a5950f?aria=2081&amp;level=68" TargetMode="External"/><Relationship Id="rId1980" Type="http://schemas.openxmlformats.org/officeDocument/2006/relationships/hyperlink" Target="https://urait.ru/info/how-to-buy" TargetMode="External"/><Relationship Id="rId7195" Type="http://schemas.openxmlformats.org/officeDocument/2006/relationships/hyperlink" Target="https://urait.ru/info/how-to-buy" TargetMode="External"/><Relationship Id="rId8246" Type="http://schemas.openxmlformats.org/officeDocument/2006/relationships/hyperlink" Target="https://urait.ru/info/how-to-buy" TargetMode="External"/><Relationship Id="rId8593" Type="http://schemas.openxmlformats.org/officeDocument/2006/relationships/hyperlink" Target="https://urait.ru/book/F8497569-CD50-4476-B1A9-411F4383C4F1" TargetMode="External"/><Relationship Id="rId9644" Type="http://schemas.openxmlformats.org/officeDocument/2006/relationships/hyperlink" Target="https://urait.ru/info/how-to-buy" TargetMode="External"/><Relationship Id="rId11574" Type="http://schemas.openxmlformats.org/officeDocument/2006/relationships/hyperlink" Target="https://urait.ru/info/how-to-buy" TargetMode="External"/><Relationship Id="rId12625" Type="http://schemas.openxmlformats.org/officeDocument/2006/relationships/hyperlink" Target="https://urait.ru/book/710D945A-4A89-4E9A-83C4-0736FFED8DAA" TargetMode="External"/><Relationship Id="rId18187" Type="http://schemas.openxmlformats.org/officeDocument/2006/relationships/hyperlink" Target="https://urait.ru/info/how-to-buy" TargetMode="External"/><Relationship Id="rId1633" Type="http://schemas.openxmlformats.org/officeDocument/2006/relationships/hyperlink" Target="https://urait.ru/book/386F4B21-3EFB-4877-AD8E-52CDFAD9AD61" TargetMode="External"/><Relationship Id="rId10176" Type="http://schemas.openxmlformats.org/officeDocument/2006/relationships/hyperlink" Target="https://urait.ru/book/F0AB570F-C9B1-4A9A-9047-7DEDC943A714" TargetMode="External"/><Relationship Id="rId11227" Type="http://schemas.openxmlformats.org/officeDocument/2006/relationships/hyperlink" Target="https://urait.ru/info/how-to-buy" TargetMode="External"/><Relationship Id="rId14797" Type="http://schemas.openxmlformats.org/officeDocument/2006/relationships/hyperlink" Target="https://urait.ru/rpd/5f8262e5-4bbb-4e87-9cf5-38572a43f70f?aria=2032&amp;level=62" TargetMode="External"/><Relationship Id="rId15848" Type="http://schemas.openxmlformats.org/officeDocument/2006/relationships/hyperlink" Target="https://urait.ru/book/334A5986-4E6B-4F7F-A750-ECA9D123E8B0" TargetMode="External"/><Relationship Id="rId4856" Type="http://schemas.openxmlformats.org/officeDocument/2006/relationships/hyperlink" Target="https://urait.ru/rpd/8379f9f7-5d5c-4cad-b5b1-788bd21740c6?aria=2046&amp;level=68" TargetMode="External"/><Relationship Id="rId5907" Type="http://schemas.openxmlformats.org/officeDocument/2006/relationships/hyperlink" Target="https://urait.ru/info/how-to-buy" TargetMode="External"/><Relationship Id="rId13399" Type="http://schemas.openxmlformats.org/officeDocument/2006/relationships/hyperlink" Target="https://urait.ru/rpd/72ffdbff-b795-4f10-9c84-e8f938ceb872?aria=2081&amp;level=68" TargetMode="External"/><Relationship Id="rId17270" Type="http://schemas.openxmlformats.org/officeDocument/2006/relationships/hyperlink" Target="https://urait.ru/book/C275F19D-369B-476A-B65E-0D185E8827BD" TargetMode="External"/><Relationship Id="rId18321" Type="http://schemas.openxmlformats.org/officeDocument/2006/relationships/hyperlink" Target="https://urait.ru/book/D18AFC59-7BF8-4357-8ADF-283FF009799E" TargetMode="External"/><Relationship Id="rId3458" Type="http://schemas.openxmlformats.org/officeDocument/2006/relationships/hyperlink" Target="https://urait.ru/info/how-to-buy" TargetMode="External"/><Relationship Id="rId4509" Type="http://schemas.openxmlformats.org/officeDocument/2006/relationships/hyperlink" Target="https://urait.ru/rpd/c4c38c11-c6ab-4681-b2a2-c4d9f84b847d?aria=2046&amp;level=68" TargetMode="External"/><Relationship Id="rId10310" Type="http://schemas.openxmlformats.org/officeDocument/2006/relationships/hyperlink" Target="https://urait.ru/book/DCDA53C2-4361-4B8C-AEB9-E4AF3A9DE50D" TargetMode="External"/><Relationship Id="rId379" Type="http://schemas.openxmlformats.org/officeDocument/2006/relationships/hyperlink" Target="https://urait.ru/info/how-to-buy" TargetMode="External"/><Relationship Id="rId13880" Type="http://schemas.openxmlformats.org/officeDocument/2006/relationships/hyperlink" Target="https://urait.ru/info/how-to-buy" TargetMode="External"/><Relationship Id="rId14931" Type="http://schemas.openxmlformats.org/officeDocument/2006/relationships/hyperlink" Target="https://urait.ru/rpd/e6852e3f-a3fd-4411-963f-633c61a5e72b?aria=2032&amp;level=62" TargetMode="External"/><Relationship Id="rId1490" Type="http://schemas.openxmlformats.org/officeDocument/2006/relationships/hyperlink" Target="https://urait.ru/author-course/3B3BF477-63E8-4314-A298-2759CB8431E0" TargetMode="External"/><Relationship Id="rId9154" Type="http://schemas.openxmlformats.org/officeDocument/2006/relationships/hyperlink" Target="https://urait.ru/rpd/d5f424ce-2e41-4067-a58f-c952551a1033?aria=2027&amp;level=62" TargetMode="External"/><Relationship Id="rId11084" Type="http://schemas.openxmlformats.org/officeDocument/2006/relationships/hyperlink" Target="https://urait.ru/author-course/BBDED8D3-B9CC-4E99-B122-A6A8A840BD9C" TargetMode="External"/><Relationship Id="rId12482" Type="http://schemas.openxmlformats.org/officeDocument/2006/relationships/hyperlink" Target="https://urait.ru/rpd/bef7fed4-d045-4e7b-8fe6-e3247f444cbe?aria=2081&amp;level=68" TargetMode="External"/><Relationship Id="rId13533" Type="http://schemas.openxmlformats.org/officeDocument/2006/relationships/hyperlink" Target="https://urait.ru/rpd/90d2ff7f-91c7-4010-a35e-77b4a909b4c2?aria=2032&amp;level=62" TargetMode="External"/><Relationship Id="rId860" Type="http://schemas.openxmlformats.org/officeDocument/2006/relationships/hyperlink" Target="https://urait.ru/rpd/34fc916c-72d6-47b6-9f8b-17800a0bc175?aria=2031&amp;level=62" TargetMode="External"/><Relationship Id="rId1143" Type="http://schemas.openxmlformats.org/officeDocument/2006/relationships/hyperlink" Target="https://urait.ru/info/how-to-buy" TargetMode="External"/><Relationship Id="rId2541" Type="http://schemas.openxmlformats.org/officeDocument/2006/relationships/hyperlink" Target="https://urait.ru/rpd/b95a8119-3f08-457d-aed8-64f224a24b11?aria=2031&amp;level=62" TargetMode="External"/><Relationship Id="rId12135" Type="http://schemas.openxmlformats.org/officeDocument/2006/relationships/hyperlink" Target="https://urait.ru/author-course/86E68EB5-F657-405E-BCB3-7D3CBC0EB41F" TargetMode="External"/><Relationship Id="rId16756" Type="http://schemas.openxmlformats.org/officeDocument/2006/relationships/hyperlink" Target="https://urait.ru/rpd/e191c757-0174-448c-b870-485f399cc637?aria=2015&amp;level=62" TargetMode="External"/><Relationship Id="rId17807" Type="http://schemas.openxmlformats.org/officeDocument/2006/relationships/hyperlink" Target="https://urait.ru/author-course/D5DA3220-66D0-4689-8B54-E6930214A843" TargetMode="External"/><Relationship Id="rId513" Type="http://schemas.openxmlformats.org/officeDocument/2006/relationships/hyperlink" Target="https://urait.ru/book/B2C5F06B-8748-4401-A0F4-6380770C975D" TargetMode="External"/><Relationship Id="rId5764" Type="http://schemas.openxmlformats.org/officeDocument/2006/relationships/hyperlink" Target="https://urait.ru/author-course/C7E2DFED-F233-412F-8CC8-2ABF7D41704D" TargetMode="External"/><Relationship Id="rId6815" Type="http://schemas.openxmlformats.org/officeDocument/2006/relationships/hyperlink" Target="https://urait.ru/info/how-to-buy" TargetMode="External"/><Relationship Id="rId15358" Type="http://schemas.openxmlformats.org/officeDocument/2006/relationships/hyperlink" Target="https://urait.ru/info/how-to-buy" TargetMode="External"/><Relationship Id="rId16409" Type="http://schemas.openxmlformats.org/officeDocument/2006/relationships/hyperlink" Target="https://urait.ru/author-course/01B13E76-E3EE-48A6-B7FB-61D8C9BAC76C" TargetMode="External"/><Relationship Id="rId4366" Type="http://schemas.openxmlformats.org/officeDocument/2006/relationships/hyperlink" Target="https://urait.ru/info/how-to-buy" TargetMode="External"/><Relationship Id="rId5417" Type="http://schemas.openxmlformats.org/officeDocument/2006/relationships/hyperlink" Target="https://urait.ru/book/065E5681-DEFE-4118-953D-706D9AC47B3B" TargetMode="External"/><Relationship Id="rId8987" Type="http://schemas.openxmlformats.org/officeDocument/2006/relationships/hyperlink" Target="https://urait.ru/rpd/1acf5ecd-701d-4694-9db9-cb03f92c8dd3?aria=2027&amp;level=62" TargetMode="External"/><Relationship Id="rId4019" Type="http://schemas.openxmlformats.org/officeDocument/2006/relationships/hyperlink" Target="https://urait.ru/info/how-to-buy" TargetMode="External"/><Relationship Id="rId7589" Type="http://schemas.openxmlformats.org/officeDocument/2006/relationships/hyperlink" Target="https://urait.ru/book/1E163C71-35AD-4860-983C-70328EB19E0B" TargetMode="External"/><Relationship Id="rId11968" Type="http://schemas.openxmlformats.org/officeDocument/2006/relationships/hyperlink" Target="https://urait.ru/rpd/030d9d0b-b8aa-4a35-8ada-c31afb2d18d8?aria=2078&amp;level=68" TargetMode="External"/><Relationship Id="rId13390" Type="http://schemas.openxmlformats.org/officeDocument/2006/relationships/hyperlink" Target="https://urait.ru/book/44DC01FF-1434-4367-8AAC-ED6B0E1AB928" TargetMode="External"/><Relationship Id="rId14441" Type="http://schemas.openxmlformats.org/officeDocument/2006/relationships/hyperlink" Target="https://urait.ru/book/05416809-3434-41C4-B2B8-C4D2319D3DA8" TargetMode="External"/><Relationship Id="rId4500" Type="http://schemas.openxmlformats.org/officeDocument/2006/relationships/hyperlink" Target="https://urait.ru/book/930D3E00-B7B5-49CC-80FB-D6B9CD961369" TargetMode="External"/><Relationship Id="rId13043" Type="http://schemas.openxmlformats.org/officeDocument/2006/relationships/hyperlink" Target="https://urait.ru/book/751CA2E8-F3EC-4DF8-80C9-1B0C973DD18C" TargetMode="External"/><Relationship Id="rId370" Type="http://schemas.openxmlformats.org/officeDocument/2006/relationships/hyperlink" Target="https://urait.ru/rpd/aae348d9-fcac-4d8a-87d3-2b33786fd3ac?aria=2031&amp;level=62" TargetMode="External"/><Relationship Id="rId2051" Type="http://schemas.openxmlformats.org/officeDocument/2006/relationships/hyperlink" Target="https://urait.ru/rpd/eedf4b28-1a4f-4925-9ae8-445d9ee381b2?aria=2031&amp;level=62" TargetMode="External"/><Relationship Id="rId3102" Type="http://schemas.openxmlformats.org/officeDocument/2006/relationships/hyperlink" Target="https://urait.ru/info/how-to-buy" TargetMode="External"/><Relationship Id="rId17664" Type="http://schemas.openxmlformats.org/officeDocument/2006/relationships/hyperlink" Target="https://urait.ru/book/4C2C17F4-7CB5-4642-8C82-08B936FD0337" TargetMode="External"/><Relationship Id="rId18715" Type="http://schemas.openxmlformats.org/officeDocument/2006/relationships/hyperlink" Target="https://urait.ru/author-course/26E17061-52B8-40C1-A7DB-A9FF18326BE0" TargetMode="External"/><Relationship Id="rId5274" Type="http://schemas.openxmlformats.org/officeDocument/2006/relationships/hyperlink" Target="https://urait.ru/info/how-to-buy" TargetMode="External"/><Relationship Id="rId6325" Type="http://schemas.openxmlformats.org/officeDocument/2006/relationships/hyperlink" Target="https://urait.ru/rpd/2826a01e-f165-49d7-a18a-87898ae7fbc8?aria=2016&amp;level=62" TargetMode="External"/><Relationship Id="rId6672" Type="http://schemas.openxmlformats.org/officeDocument/2006/relationships/hyperlink" Target="https://urait.ru/rpd/9ce9189b-d450-4148-8ad8-2273f692c26f?aria=2016&amp;level=62" TargetMode="External"/><Relationship Id="rId7723" Type="http://schemas.openxmlformats.org/officeDocument/2006/relationships/hyperlink" Target="https://urait.ru/book/9A30EEB8-BAE3-497C-8401-B05F29FF9C9E" TargetMode="External"/><Relationship Id="rId10704" Type="http://schemas.openxmlformats.org/officeDocument/2006/relationships/hyperlink" Target="https://urait.ru/author-course/B07D2762-DCF0-4266-8864-5AFCBC980AA4" TargetMode="External"/><Relationship Id="rId16266" Type="http://schemas.openxmlformats.org/officeDocument/2006/relationships/hyperlink" Target="https://urait.ru/book/BD84313B-AFAA-4128-ADDF-5C6806FB5D96" TargetMode="External"/><Relationship Id="rId17317" Type="http://schemas.openxmlformats.org/officeDocument/2006/relationships/hyperlink" Target="https://urait.ru/author-course/FA285AA8-D8F4-422B-8380-202BBE0DE9D5" TargetMode="External"/><Relationship Id="rId9895" Type="http://schemas.openxmlformats.org/officeDocument/2006/relationships/hyperlink" Target="https://urait.ru/author-course/070347D3-EDDA-4F8E-9DEF-9A8E7E82812D" TargetMode="External"/><Relationship Id="rId12876" Type="http://schemas.openxmlformats.org/officeDocument/2006/relationships/hyperlink" Target="https://urait.ru/book/D130764E-E170-48EA-8F77-7D96D757B146" TargetMode="External"/><Relationship Id="rId13927" Type="http://schemas.openxmlformats.org/officeDocument/2006/relationships/hyperlink" Target="https://urait.ru/info/how-to-buy" TargetMode="External"/><Relationship Id="rId1884" Type="http://schemas.openxmlformats.org/officeDocument/2006/relationships/hyperlink" Target="https://urait.ru/rpd/f92351d0-cf17-4938-ae83-cb54986041f8?aria=2031&amp;level=62" TargetMode="External"/><Relationship Id="rId2935" Type="http://schemas.openxmlformats.org/officeDocument/2006/relationships/hyperlink" Target="https://urait.ru/book/57D46CC6-83BA-433B-86AC-B6451312FD4C" TargetMode="External"/><Relationship Id="rId8497" Type="http://schemas.openxmlformats.org/officeDocument/2006/relationships/hyperlink" Target="https://urait.ru/info/how-to-buy" TargetMode="External"/><Relationship Id="rId9548" Type="http://schemas.openxmlformats.org/officeDocument/2006/relationships/hyperlink" Target="https://urait.ru/info/how-to-buy" TargetMode="External"/><Relationship Id="rId11478" Type="http://schemas.openxmlformats.org/officeDocument/2006/relationships/hyperlink" Target="https://urait.ru/info/how-to-buy" TargetMode="External"/><Relationship Id="rId12529" Type="http://schemas.openxmlformats.org/officeDocument/2006/relationships/hyperlink" Target="https://urait.ru/rpd/0f1913b3-9a38-4dfe-85ce-e48eb4fceef9?aria=2081&amp;level=68" TargetMode="External"/><Relationship Id="rId16400" Type="http://schemas.openxmlformats.org/officeDocument/2006/relationships/hyperlink" Target="https://urait.ru/info/how-to-buy" TargetMode="External"/><Relationship Id="rId907" Type="http://schemas.openxmlformats.org/officeDocument/2006/relationships/hyperlink" Target="https://urait.ru/rpd/d809af1b-e2ae-424e-8f76-45eaa02ec3d9?aria=2031&amp;level=62" TargetMode="External"/><Relationship Id="rId1537" Type="http://schemas.openxmlformats.org/officeDocument/2006/relationships/hyperlink" Target="https://urait.ru/book/C4C38C11-C6AB-4681-B2A2-C4D9F84B847D" TargetMode="External"/><Relationship Id="rId7099" Type="http://schemas.openxmlformats.org/officeDocument/2006/relationships/hyperlink" Target="https://urait.ru/book/D56408F2-3F87-4C66-B9E9-B94DE8203BD0" TargetMode="External"/><Relationship Id="rId15002" Type="http://schemas.openxmlformats.org/officeDocument/2006/relationships/hyperlink" Target="https://urait.ru/rpd/745c6939-841d-463a-8f8d-434307fdc650?aria=2032&amp;level=62" TargetMode="External"/><Relationship Id="rId18572" Type="http://schemas.openxmlformats.org/officeDocument/2006/relationships/hyperlink" Target="https://urait.ru/rpd/9c4df369-fcec-4cf6-b426-37f44c59e087?aria=2062&amp;level=68" TargetMode="External"/><Relationship Id="rId4010" Type="http://schemas.openxmlformats.org/officeDocument/2006/relationships/hyperlink" Target="https://urait.ru/rpd/59a6c503-199f-4454-ae02-4c0c3cea6437?aria=2046&amp;level=68" TargetMode="External"/><Relationship Id="rId7580" Type="http://schemas.openxmlformats.org/officeDocument/2006/relationships/hyperlink" Target="https://urait.ru/author-course/28B185A7-DE81-493C-9E20-460FA5428290" TargetMode="External"/><Relationship Id="rId8631" Type="http://schemas.openxmlformats.org/officeDocument/2006/relationships/hyperlink" Target="https://urait.ru/book/ED6EC640-FD38-41FB-91A2-84E9E2E02553" TargetMode="External"/><Relationship Id="rId17174" Type="http://schemas.openxmlformats.org/officeDocument/2006/relationships/hyperlink" Target="https://urait.ru/rpd/de4bddee-9120-48fa-93f1-d802c7233544?aria=2015&amp;level=62" TargetMode="External"/><Relationship Id="rId18225" Type="http://schemas.openxmlformats.org/officeDocument/2006/relationships/hyperlink" Target="https://urait.ru/info/how-to-buy" TargetMode="External"/><Relationship Id="rId6182" Type="http://schemas.openxmlformats.org/officeDocument/2006/relationships/hyperlink" Target="https://urait.ru/rpd/5fda8164-587d-4097-94d5-d5139a78e908?aria=2016&amp;level=62" TargetMode="External"/><Relationship Id="rId7233" Type="http://schemas.openxmlformats.org/officeDocument/2006/relationships/hyperlink" Target="https://urait.ru/book/CB4C9EB1-6688-4BB6-A077-D1A36900F7DD" TargetMode="External"/><Relationship Id="rId10561" Type="http://schemas.openxmlformats.org/officeDocument/2006/relationships/hyperlink" Target="https://urait.ru/info/how-to-buy" TargetMode="External"/><Relationship Id="rId11612" Type="http://schemas.openxmlformats.org/officeDocument/2006/relationships/hyperlink" Target="https://urait.ru/book/D5098830-1EF4-47FB-875E-B48B6D9BA3A2" TargetMode="External"/><Relationship Id="rId10214" Type="http://schemas.openxmlformats.org/officeDocument/2006/relationships/hyperlink" Target="https://urait.ru/author-course/9B36B6BE-AE4A-45FC-9B8D-13D19E3A331D" TargetMode="External"/><Relationship Id="rId13784" Type="http://schemas.openxmlformats.org/officeDocument/2006/relationships/hyperlink" Target="https://urait.ru/info/how-to-buy" TargetMode="External"/><Relationship Id="rId14835" Type="http://schemas.openxmlformats.org/officeDocument/2006/relationships/hyperlink" Target="https://urait.ru/author-course/27747548-AFB2-4DE1-B274-9D2461BCEBBB" TargetMode="External"/><Relationship Id="rId2792" Type="http://schemas.openxmlformats.org/officeDocument/2006/relationships/hyperlink" Target="https://urait.ru/rpd/af80294e-b76c-40f4-814f-9545b484ce9f?aria=2031&amp;level=62" TargetMode="External"/><Relationship Id="rId3843" Type="http://schemas.openxmlformats.org/officeDocument/2006/relationships/hyperlink" Target="https://urait.ru/rpd/53b66ac1-6260-41a9-9fe6-5c5616605f57?aria=2046&amp;level=68" TargetMode="External"/><Relationship Id="rId9058" Type="http://schemas.openxmlformats.org/officeDocument/2006/relationships/hyperlink" Target="https://urait.ru/info/how-to-buy" TargetMode="External"/><Relationship Id="rId12386" Type="http://schemas.openxmlformats.org/officeDocument/2006/relationships/hyperlink" Target="https://urait.ru/info/how-to-buy" TargetMode="External"/><Relationship Id="rId13437" Type="http://schemas.openxmlformats.org/officeDocument/2006/relationships/hyperlink" Target="https://urait.ru/rpd/703769c9-448a-4505-a3d0-60e74490b3c2?aria=2032&amp;level=62" TargetMode="External"/><Relationship Id="rId764" Type="http://schemas.openxmlformats.org/officeDocument/2006/relationships/hyperlink" Target="https://urait.ru/author-course/79EEEB2E-32ED-4540-9132-29B701FAF92B" TargetMode="External"/><Relationship Id="rId1394" Type="http://schemas.openxmlformats.org/officeDocument/2006/relationships/hyperlink" Target="https://urait.ru/author-course/91B60984-7C7B-4F65-A1BF-FEF19E7FC7F8" TargetMode="External"/><Relationship Id="rId2445" Type="http://schemas.openxmlformats.org/officeDocument/2006/relationships/hyperlink" Target="https://urait.ru/rpd/3d190fde-9afa-450e-b8ca-3139209fd6e2?aria=2031&amp;level=62" TargetMode="External"/><Relationship Id="rId12039" Type="http://schemas.openxmlformats.org/officeDocument/2006/relationships/hyperlink" Target="https://urait.ru/info/how-to-buy" TargetMode="External"/><Relationship Id="rId417" Type="http://schemas.openxmlformats.org/officeDocument/2006/relationships/hyperlink" Target="https://urait.ru/rpd/28b5b4d3-4a8c-4e35-bc24-6dd388784df9?aria=2031&amp;level=62" TargetMode="External"/><Relationship Id="rId1047" Type="http://schemas.openxmlformats.org/officeDocument/2006/relationships/hyperlink" Target="https://urait.ru/author-course/C3FADB2F-862C-4A59-A217-DB0B09C864CE" TargetMode="External"/><Relationship Id="rId5668" Type="http://schemas.openxmlformats.org/officeDocument/2006/relationships/hyperlink" Target="https://urait.ru/book/C0F8BF34-710C-4B79-B337-CDC8E6709C4F" TargetMode="External"/><Relationship Id="rId6719" Type="http://schemas.openxmlformats.org/officeDocument/2006/relationships/hyperlink" Target="https://urait.ru/info/how-to-buy" TargetMode="External"/><Relationship Id="rId12520" Type="http://schemas.openxmlformats.org/officeDocument/2006/relationships/hyperlink" Target="https://urait.ru/book/D1DB8D80-5A8E-45AC-8B6E-B4254D766C0E" TargetMode="External"/><Relationship Id="rId18082" Type="http://schemas.openxmlformats.org/officeDocument/2006/relationships/hyperlink" Target="https://urait.ru/book/A984ECA8-96C6-41B3-A3F5-5EBE3B87E83B" TargetMode="External"/><Relationship Id="rId7090" Type="http://schemas.openxmlformats.org/officeDocument/2006/relationships/hyperlink" Target="https://urait.ru/info/how-to-buy" TargetMode="External"/><Relationship Id="rId8141" Type="http://schemas.openxmlformats.org/officeDocument/2006/relationships/hyperlink" Target="https://urait.ru/rpd/72ffdbff-b795-4f10-9c84-e8f938ceb872?aria=2016&amp;level=62" TargetMode="External"/><Relationship Id="rId10071" Type="http://schemas.openxmlformats.org/officeDocument/2006/relationships/hyperlink" Target="https://urait.ru/book/20B7ACDF-AAB2-4FC0-B491-999E5DA7A2AD" TargetMode="External"/><Relationship Id="rId11122" Type="http://schemas.openxmlformats.org/officeDocument/2006/relationships/hyperlink" Target="https://urait.ru/info/how-to-buy" TargetMode="External"/><Relationship Id="rId13294" Type="http://schemas.openxmlformats.org/officeDocument/2006/relationships/hyperlink" Target="https://urait.ru/author-course/16205E3B-F126-4FB7-8429-C2DE04F11FA7" TargetMode="External"/><Relationship Id="rId14692" Type="http://schemas.openxmlformats.org/officeDocument/2006/relationships/hyperlink" Target="https://urait.ru/rpd/4a81299f-c731-461e-965c-1a6eb1603737?aria=2032&amp;level=62" TargetMode="External"/><Relationship Id="rId15743" Type="http://schemas.openxmlformats.org/officeDocument/2006/relationships/hyperlink" Target="https://urait.ru/info/how-to-buy" TargetMode="External"/><Relationship Id="rId3353" Type="http://schemas.openxmlformats.org/officeDocument/2006/relationships/hyperlink" Target="https://urait.ru/book/AE79635A-D7BA-4ED4-909E-3B39813B7F6F" TargetMode="External"/><Relationship Id="rId4751" Type="http://schemas.openxmlformats.org/officeDocument/2006/relationships/hyperlink" Target="https://urait.ru/author-course/059F33A3-DFE6-48B9-8206-3257EF175A8E" TargetMode="External"/><Relationship Id="rId5802" Type="http://schemas.openxmlformats.org/officeDocument/2006/relationships/hyperlink" Target="https://urait.ru/book/2F4FC876-C0D8-44BC-A3B4-87D1362F99B5" TargetMode="External"/><Relationship Id="rId14345" Type="http://schemas.openxmlformats.org/officeDocument/2006/relationships/hyperlink" Target="https://urait.ru/rpd/0a660a12-ccb8-44bf-aa96-f48d9686e6d5?aria=2032&amp;level=62" TargetMode="External"/><Relationship Id="rId18966" Type="http://schemas.openxmlformats.org/officeDocument/2006/relationships/hyperlink" Target="https://urait.ru/rpd/ec3d5cf5-1725-4e6b-bb40-4e5768599661?aria=2062&amp;level=68" TargetMode="External"/><Relationship Id="rId274" Type="http://schemas.openxmlformats.org/officeDocument/2006/relationships/hyperlink" Target="https://urait.ru/book/AF663698-59D6-4550-9759-28A44126BE9F" TargetMode="External"/><Relationship Id="rId3006" Type="http://schemas.openxmlformats.org/officeDocument/2006/relationships/hyperlink" Target="https://urait.ru/info/how-to-buy" TargetMode="External"/><Relationship Id="rId4404" Type="http://schemas.openxmlformats.org/officeDocument/2006/relationships/hyperlink" Target="https://urait.ru/book/2BE516CF-5D1B-4B75-87F6-BE051D69A0C8" TargetMode="External"/><Relationship Id="rId7974" Type="http://schemas.openxmlformats.org/officeDocument/2006/relationships/hyperlink" Target="https://urait.ru/author-course/CBCEAF6C-2C8D-4CE2-972B-56FBAC8FD9C1" TargetMode="External"/><Relationship Id="rId10955" Type="http://schemas.openxmlformats.org/officeDocument/2006/relationships/hyperlink" Target="https://urait.ru/rpd/d20ce770-04b4-4941-b764-4039ecf7f107?aria=2078&amp;level=68" TargetMode="External"/><Relationship Id="rId17568" Type="http://schemas.openxmlformats.org/officeDocument/2006/relationships/hyperlink" Target="https://urait.ru/rpd/2ab8320a-d3ad-467d-adee-8c26c91c5a77?aria=2015&amp;level=62" TargetMode="External"/><Relationship Id="rId18619" Type="http://schemas.openxmlformats.org/officeDocument/2006/relationships/hyperlink" Target="https://urait.ru/info/how-to-buy" TargetMode="External"/><Relationship Id="rId6576" Type="http://schemas.openxmlformats.org/officeDocument/2006/relationships/hyperlink" Target="https://urait.ru/author-course/A0197AFD-EEED-4D49-B4E9-F3257208ED1E" TargetMode="External"/><Relationship Id="rId7627" Type="http://schemas.openxmlformats.org/officeDocument/2006/relationships/hyperlink" Target="https://urait.ru/info/how-to-buy" TargetMode="External"/><Relationship Id="rId10608" Type="http://schemas.openxmlformats.org/officeDocument/2006/relationships/hyperlink" Target="https://urait.ru/info/how-to-buy" TargetMode="External"/><Relationship Id="rId5178" Type="http://schemas.openxmlformats.org/officeDocument/2006/relationships/hyperlink" Target="https://urait.ru/book/A354CEEB-ACAB-4156-B1CE-2D3AA6CFCDF6" TargetMode="External"/><Relationship Id="rId6229" Type="http://schemas.openxmlformats.org/officeDocument/2006/relationships/hyperlink" Target="https://urait.ru/rpd/88bd1489-28b2-4d48-a842-0735b7de910f?aria=2016&amp;level=62" TargetMode="External"/><Relationship Id="rId9799" Type="http://schemas.openxmlformats.org/officeDocument/2006/relationships/hyperlink" Target="https://urait.ru/author-course/EFD133BB-41B0-44EF-921A-BD8D5E3F8292" TargetMode="External"/><Relationship Id="rId12030" Type="http://schemas.openxmlformats.org/officeDocument/2006/relationships/hyperlink" Target="https://urait.ru/rpd/bf3b9911-2043-44d1-8a33-c2704e685003?aria=2078&amp;level=68" TargetMode="External"/><Relationship Id="rId16651" Type="http://schemas.openxmlformats.org/officeDocument/2006/relationships/hyperlink" Target="https://urait.ru/rpd/9bd1b796-44f9-4693-b956-e041a6b2a9ae?aria=2015&amp;level=62" TargetMode="External"/><Relationship Id="rId1788" Type="http://schemas.openxmlformats.org/officeDocument/2006/relationships/hyperlink" Target="https://urait.ru/rpd/3a544f46-b50e-439a-91ff-db7d4738161b?aria=2031&amp;level=62" TargetMode="External"/><Relationship Id="rId2839" Type="http://schemas.openxmlformats.org/officeDocument/2006/relationships/hyperlink" Target="https://urait.ru/rpd/86a41f30-0975-49be-b342-0723c5bc393c?aria=2031&amp;level=62" TargetMode="External"/><Relationship Id="rId6710" Type="http://schemas.openxmlformats.org/officeDocument/2006/relationships/hyperlink" Target="https://urait.ru/rpd/278d7c8d-000f-4325-84b8-d8875105ae4a?aria=2016&amp;level=62" TargetMode="External"/><Relationship Id="rId15253" Type="http://schemas.openxmlformats.org/officeDocument/2006/relationships/hyperlink" Target="https://urait.ru/author-course/ED8C988F-D15C-49A2-ABE7-35A816BF7742" TargetMode="External"/><Relationship Id="rId16304" Type="http://schemas.openxmlformats.org/officeDocument/2006/relationships/hyperlink" Target="https://urait.ru/info/how-to-buy" TargetMode="External"/><Relationship Id="rId17702" Type="http://schemas.openxmlformats.org/officeDocument/2006/relationships/hyperlink" Target="https://urait.ru/author-course/C56A73FA-7121-4EB1-BA56-29B8F880BE5D" TargetMode="External"/><Relationship Id="rId4261" Type="http://schemas.openxmlformats.org/officeDocument/2006/relationships/hyperlink" Target="https://urait.ru/author-course/6BBE28B3-1BF2-4A8A-A803-9D7A8B22FAF7" TargetMode="External"/><Relationship Id="rId5312" Type="http://schemas.openxmlformats.org/officeDocument/2006/relationships/hyperlink" Target="https://urait.ru/info/how-to-buy" TargetMode="External"/><Relationship Id="rId7484" Type="http://schemas.openxmlformats.org/officeDocument/2006/relationships/hyperlink" Target="https://urait.ru/book/FE79270C-8BA9-492D-92E1-54EBA4A93B83" TargetMode="External"/><Relationship Id="rId8535" Type="http://schemas.openxmlformats.org/officeDocument/2006/relationships/hyperlink" Target="https://urait.ru/rpd/f6ae969b-db5b-4496-ac31-b0230bc8b587?aria=2027&amp;level=62" TargetMode="External"/><Relationship Id="rId8882" Type="http://schemas.openxmlformats.org/officeDocument/2006/relationships/hyperlink" Target="https://urait.ru/info/how-to-buy" TargetMode="External"/><Relationship Id="rId9933" Type="http://schemas.openxmlformats.org/officeDocument/2006/relationships/hyperlink" Target="https://urait.ru/rpd/3a227e58-d7a5-43a3-a33d-3ba9d0a39173?aria=2027&amp;level=62" TargetMode="External"/><Relationship Id="rId11863" Type="http://schemas.openxmlformats.org/officeDocument/2006/relationships/hyperlink" Target="https://urait.ru/book/32B7C89F-1D75-4C7F-9910-9FADA4BA5282" TargetMode="External"/><Relationship Id="rId12914" Type="http://schemas.openxmlformats.org/officeDocument/2006/relationships/hyperlink" Target="https://urait.ru/info/how-to-buy" TargetMode="External"/><Relationship Id="rId17078" Type="http://schemas.openxmlformats.org/officeDocument/2006/relationships/hyperlink" Target="https://urait.ru/rpd/db28cb3c-aea8-4505-bda0-335dfb88ccd7?aria=2015&amp;level=62" TargetMode="External"/><Relationship Id="rId18476" Type="http://schemas.openxmlformats.org/officeDocument/2006/relationships/hyperlink" Target="https://urait.ru/book/30F1334A-D391-446F-AD68-89B66785DC43" TargetMode="External"/><Relationship Id="rId1922" Type="http://schemas.openxmlformats.org/officeDocument/2006/relationships/hyperlink" Target="https://urait.ru/info/how-to-buy" TargetMode="External"/><Relationship Id="rId6086" Type="http://schemas.openxmlformats.org/officeDocument/2006/relationships/hyperlink" Target="https://urait.ru/author-course/6CCE3C45-B068-42B3-808E-C26F1965621D" TargetMode="External"/><Relationship Id="rId7137" Type="http://schemas.openxmlformats.org/officeDocument/2006/relationships/hyperlink" Target="https://urait.ru/author-course/69C03EB7-71FD-4B2E-94D7-2886D61C4E0C" TargetMode="External"/><Relationship Id="rId10465" Type="http://schemas.openxmlformats.org/officeDocument/2006/relationships/hyperlink" Target="https://urait.ru/rpd/2f40df20-7be0-493e-bd82-e1a2b87862ac?aria=2027&amp;level=62" TargetMode="External"/><Relationship Id="rId11516" Type="http://schemas.openxmlformats.org/officeDocument/2006/relationships/hyperlink" Target="https://urait.ru/book/F5CAAA57-8DF8-4DAF-B3E2-6E5A6A5A46D6" TargetMode="External"/><Relationship Id="rId18129" Type="http://schemas.openxmlformats.org/officeDocument/2006/relationships/hyperlink" Target="https://urait.ru/info/how-to-buy" TargetMode="External"/><Relationship Id="rId10118" Type="http://schemas.openxmlformats.org/officeDocument/2006/relationships/hyperlink" Target="https://urait.ru/info/how-to-buy" TargetMode="External"/><Relationship Id="rId13688" Type="http://schemas.openxmlformats.org/officeDocument/2006/relationships/hyperlink" Target="https://urait.ru/author-course/322B9059-DB96-4942-8710-2E2DE14EF62E" TargetMode="External"/><Relationship Id="rId14739" Type="http://schemas.openxmlformats.org/officeDocument/2006/relationships/hyperlink" Target="https://urait.ru/info/how-to-buy" TargetMode="External"/><Relationship Id="rId18610" Type="http://schemas.openxmlformats.org/officeDocument/2006/relationships/hyperlink" Target="https://urait.ru/rpd/09acb1fb-29cf-4319-adb3-c5b47d862929?aria=2062&amp;level=68" TargetMode="External"/><Relationship Id="rId2696" Type="http://schemas.openxmlformats.org/officeDocument/2006/relationships/hyperlink" Target="https://urait.ru/info/how-to-buy" TargetMode="External"/><Relationship Id="rId3747" Type="http://schemas.openxmlformats.org/officeDocument/2006/relationships/hyperlink" Target="https://urait.ru/info/how-to-buy" TargetMode="External"/><Relationship Id="rId16161" Type="http://schemas.openxmlformats.org/officeDocument/2006/relationships/hyperlink" Target="https://urait.ru/rpd/e7dc7934-c99e-4b3e-a0db-5786dc4e8237?aria=2054&amp;level=68" TargetMode="External"/><Relationship Id="rId17212" Type="http://schemas.openxmlformats.org/officeDocument/2006/relationships/hyperlink" Target="https://urait.ru/book/965B821A-134D-44FC-9813-49EEE6D4B8B3" TargetMode="External"/><Relationship Id="rId668" Type="http://schemas.openxmlformats.org/officeDocument/2006/relationships/hyperlink" Target="https://urait.ru/info/how-to-buy" TargetMode="External"/><Relationship Id="rId1298" Type="http://schemas.openxmlformats.org/officeDocument/2006/relationships/hyperlink" Target="https://urait.ru/info/how-to-buy" TargetMode="External"/><Relationship Id="rId2349" Type="http://schemas.openxmlformats.org/officeDocument/2006/relationships/hyperlink" Target="https://urait.ru/info/how-to-buy" TargetMode="External"/><Relationship Id="rId6220" Type="http://schemas.openxmlformats.org/officeDocument/2006/relationships/hyperlink" Target="https://urait.ru/book/FE560F27-D2F7-4CE0-875F-E325CA341363" TargetMode="External"/><Relationship Id="rId9790" Type="http://schemas.openxmlformats.org/officeDocument/2006/relationships/hyperlink" Target="https://urait.ru/rpd/d130764e-e170-48ea-8f77-7d96d757b146?aria=2027&amp;level=62" TargetMode="External"/><Relationship Id="rId8392" Type="http://schemas.openxmlformats.org/officeDocument/2006/relationships/hyperlink" Target="https://urait.ru/info/how-to-buy" TargetMode="External"/><Relationship Id="rId9443" Type="http://schemas.openxmlformats.org/officeDocument/2006/relationships/hyperlink" Target="https://urait.ru/book/A9DB97E4-F60C-406E-9F61-A1FDDD5DCEC8" TargetMode="External"/><Relationship Id="rId11373" Type="http://schemas.openxmlformats.org/officeDocument/2006/relationships/hyperlink" Target="https://urait.ru/rpd/a6b7c576-d178-466a-93b7-c0179ba54b6d?aria=2078&amp;level=68" TargetMode="External"/><Relationship Id="rId12771" Type="http://schemas.openxmlformats.org/officeDocument/2006/relationships/hyperlink" Target="https://urait.ru/rpd/e828244c-5b7c-456f-87f5-8ccae622a246?aria=2081&amp;level=68" TargetMode="External"/><Relationship Id="rId13822" Type="http://schemas.openxmlformats.org/officeDocument/2006/relationships/hyperlink" Target="https://urait.ru/info/how-to-buy" TargetMode="External"/><Relationship Id="rId1432" Type="http://schemas.openxmlformats.org/officeDocument/2006/relationships/hyperlink" Target="https://urait.ru/rpd/0a8534bc-646c-4e2c-8e3c-c1f5416b0bf3?aria=2031&amp;level=62" TargetMode="External"/><Relationship Id="rId2830" Type="http://schemas.openxmlformats.org/officeDocument/2006/relationships/hyperlink" Target="https://urait.ru/book/9703FD0D-27D3-4994-83F5-D7AAC93D337A" TargetMode="External"/><Relationship Id="rId8045" Type="http://schemas.openxmlformats.org/officeDocument/2006/relationships/hyperlink" Target="https://urait.ru/info/how-to-buy" TargetMode="External"/><Relationship Id="rId11026" Type="http://schemas.openxmlformats.org/officeDocument/2006/relationships/hyperlink" Target="https://urait.ru/book/F691F5E2-59F2-4EAC-81B2-5DCEA7BAF6B8" TargetMode="External"/><Relationship Id="rId12424" Type="http://schemas.openxmlformats.org/officeDocument/2006/relationships/hyperlink" Target="https://urait.ru/book/C82BEC23-0026-48F4-98D0-672C4047F82A" TargetMode="External"/><Relationship Id="rId15994" Type="http://schemas.openxmlformats.org/officeDocument/2006/relationships/hyperlink" Target="https://urait.ru/book/E13010D6-B122-4047-B1F7-92DAA0CF1F72" TargetMode="External"/><Relationship Id="rId802" Type="http://schemas.openxmlformats.org/officeDocument/2006/relationships/hyperlink" Target="https://urait.ru/rpd/b8764c0c-98dc-4c84-9754-c7ced22217ab?aria=2031&amp;level=62" TargetMode="External"/><Relationship Id="rId14596" Type="http://schemas.openxmlformats.org/officeDocument/2006/relationships/hyperlink" Target="https://urait.ru/author-course/5E24EF83-F215-4F1A-8BD8-BC7C932C0290" TargetMode="External"/><Relationship Id="rId15647" Type="http://schemas.openxmlformats.org/officeDocument/2006/relationships/hyperlink" Target="https://urait.ru/rpd/be4613bd-b88a-4445-a4cd-460f0972d4f8?aria=2054&amp;level=68" TargetMode="External"/><Relationship Id="rId4655" Type="http://schemas.openxmlformats.org/officeDocument/2006/relationships/hyperlink" Target="https://urait.ru/info/how-to-buy" TargetMode="External"/><Relationship Id="rId5706" Type="http://schemas.openxmlformats.org/officeDocument/2006/relationships/hyperlink" Target="https://urait.ru/book/8A2719F5-67B8-4B91-BE7B-B5980DEA6297" TargetMode="External"/><Relationship Id="rId13198" Type="http://schemas.openxmlformats.org/officeDocument/2006/relationships/hyperlink" Target="https://urait.ru/author-course/C488DFAA-71A2-48E8-9E20-CBFFAB067E16" TargetMode="External"/><Relationship Id="rId14249" Type="http://schemas.openxmlformats.org/officeDocument/2006/relationships/hyperlink" Target="https://urait.ru/author-course/324C2380-0FE4-4A38-AC44-4B2ED835E8DF" TargetMode="External"/><Relationship Id="rId18120" Type="http://schemas.openxmlformats.org/officeDocument/2006/relationships/hyperlink" Target="https://urait.ru/rpd/dfe4c988-cc0c-4fcc-acf2-0f83fdab97d9?aria=2062&amp;level=68" TargetMode="External"/><Relationship Id="rId178" Type="http://schemas.openxmlformats.org/officeDocument/2006/relationships/hyperlink" Target="https://urait.ru/info/how-to-buy" TargetMode="External"/><Relationship Id="rId3257" Type="http://schemas.openxmlformats.org/officeDocument/2006/relationships/hyperlink" Target="https://urait.ru/book/9F63E78D-75D0-4142-B8C9-A7E977BA5778" TargetMode="External"/><Relationship Id="rId4308" Type="http://schemas.openxmlformats.org/officeDocument/2006/relationships/hyperlink" Target="https://urait.ru/info/how-to-buy" TargetMode="External"/><Relationship Id="rId7878" Type="http://schemas.openxmlformats.org/officeDocument/2006/relationships/hyperlink" Target="https://urait.ru/book/802501F1-1252-428D-88DC-3058E907176B" TargetMode="External"/><Relationship Id="rId8929" Type="http://schemas.openxmlformats.org/officeDocument/2006/relationships/hyperlink" Target="https://urait.ru/book/EB599C57-D2A1-48A7-9313-4F14A8CC7960" TargetMode="External"/><Relationship Id="rId10859" Type="http://schemas.openxmlformats.org/officeDocument/2006/relationships/hyperlink" Target="https://urait.ru/info/how-to-buy" TargetMode="External"/><Relationship Id="rId14730" Type="http://schemas.openxmlformats.org/officeDocument/2006/relationships/hyperlink" Target="https://urait.ru/rpd/d731bbbf-c009-4686-93d7-2c11e1976e8a?aria=2032&amp;level=62" TargetMode="External"/><Relationship Id="rId12281" Type="http://schemas.openxmlformats.org/officeDocument/2006/relationships/hyperlink" Target="https://urait.ru/rpd/ea5dbb4e-af89-483d-acf8-86dd61f69612?aria=2081&amp;level=68" TargetMode="External"/><Relationship Id="rId13332" Type="http://schemas.openxmlformats.org/officeDocument/2006/relationships/hyperlink" Target="https://urait.ru/rpd/a5de828d-9d41-489d-bf0e-6995028faf57?aria=2081&amp;level=68" TargetMode="External"/><Relationship Id="rId2340" Type="http://schemas.openxmlformats.org/officeDocument/2006/relationships/hyperlink" Target="https://urait.ru/rpd/41ba2cf8-af2a-4724-a234-42fa9aecded7?aria=2031&amp;level=62" TargetMode="External"/><Relationship Id="rId17953" Type="http://schemas.openxmlformats.org/officeDocument/2006/relationships/hyperlink" Target="https://urait.ru/book/881FB7C0-52DB-4B5D-98FC-C6968C3A9312" TargetMode="External"/><Relationship Id="rId312" Type="http://schemas.openxmlformats.org/officeDocument/2006/relationships/hyperlink" Target="https://urait.ru/author-course/58CBD9A3-7472-4617-B16E-B6DED2DEF612" TargetMode="External"/><Relationship Id="rId5563" Type="http://schemas.openxmlformats.org/officeDocument/2006/relationships/hyperlink" Target="https://urait.ru/book/59826ADA-53D6-4A82-A38C-CB5111C250EE" TargetMode="External"/><Relationship Id="rId6961" Type="http://schemas.openxmlformats.org/officeDocument/2006/relationships/hyperlink" Target="https://urait.ru/info/how-to-buy" TargetMode="External"/><Relationship Id="rId15157" Type="http://schemas.openxmlformats.org/officeDocument/2006/relationships/hyperlink" Target="https://urait.ru/info/how-to-buy" TargetMode="External"/><Relationship Id="rId16555" Type="http://schemas.openxmlformats.org/officeDocument/2006/relationships/hyperlink" Target="https://urait.ru/info/how-to-buy" TargetMode="External"/><Relationship Id="rId17606" Type="http://schemas.openxmlformats.org/officeDocument/2006/relationships/hyperlink" Target="https://urait.ru/info/how-to-buy" TargetMode="External"/><Relationship Id="rId4165" Type="http://schemas.openxmlformats.org/officeDocument/2006/relationships/hyperlink" Target="https://urait.ru/book/53641064-7076-4102-B0D5-9C5CC17C39B3" TargetMode="External"/><Relationship Id="rId5216" Type="http://schemas.openxmlformats.org/officeDocument/2006/relationships/hyperlink" Target="https://urait.ru/book/A8514BC8-E1C6-424D-AC5B-2BFA19FFB935" TargetMode="External"/><Relationship Id="rId6614" Type="http://schemas.openxmlformats.org/officeDocument/2006/relationships/hyperlink" Target="https://urait.ru/rpd/b1da12e8-c409-48f0-9a2d-d31a3fc33213?aria=2016&amp;level=62" TargetMode="External"/><Relationship Id="rId16208" Type="http://schemas.openxmlformats.org/officeDocument/2006/relationships/hyperlink" Target="https://urait.ru/rpd/fedd6ec2-1540-4d66-9caa-e964192b86b2?aria=2054&amp;level=68" TargetMode="External"/><Relationship Id="rId8786" Type="http://schemas.openxmlformats.org/officeDocument/2006/relationships/hyperlink" Target="https://urait.ru/author-course/2791BF52-2B7E-45E6-907C-0D55CA5002DC" TargetMode="External"/><Relationship Id="rId9837" Type="http://schemas.openxmlformats.org/officeDocument/2006/relationships/hyperlink" Target="https://urait.ru/rpd/cb4c9eb1-6688-4bb6-a077-d1a36900f7dd?aria=2027&amp;level=62" TargetMode="External"/><Relationship Id="rId11767" Type="http://schemas.openxmlformats.org/officeDocument/2006/relationships/hyperlink" Target="https://urait.ru/book/1F483F62-6C82-4032-B7DA-085273ED22C2" TargetMode="External"/><Relationship Id="rId12818" Type="http://schemas.openxmlformats.org/officeDocument/2006/relationships/hyperlink" Target="https://urait.ru/book/E0B02190-B3AD-4562-AB35-39D56F7A3FF0" TargetMode="External"/><Relationship Id="rId1826" Type="http://schemas.openxmlformats.org/officeDocument/2006/relationships/hyperlink" Target="https://urait.ru/author-course/911D78B9-7551-4E26-B555-3EE6318E2099" TargetMode="External"/><Relationship Id="rId7388" Type="http://schemas.openxmlformats.org/officeDocument/2006/relationships/hyperlink" Target="https://urait.ru/info/how-to-buy" TargetMode="External"/><Relationship Id="rId8439" Type="http://schemas.openxmlformats.org/officeDocument/2006/relationships/hyperlink" Target="https://urait.ru/author-course/E37650A6-A442-4B81-BE8F-08C8647BCBCA" TargetMode="External"/><Relationship Id="rId10369" Type="http://schemas.openxmlformats.org/officeDocument/2006/relationships/hyperlink" Target="https://urait.ru/author-course/4D68B0BC-C60E-4745-BC87-93DA256F6789" TargetMode="External"/><Relationship Id="rId14240" Type="http://schemas.openxmlformats.org/officeDocument/2006/relationships/hyperlink" Target="https://urait.ru/info/how-to-buy" TargetMode="External"/><Relationship Id="rId18861" Type="http://schemas.openxmlformats.org/officeDocument/2006/relationships/hyperlink" Target="https://urait.ru/rpd/dab19447-5197-4de0-9fc9-a2be7ec6525e?aria=2062&amp;level=68" TargetMode="External"/><Relationship Id="rId3998" Type="http://schemas.openxmlformats.org/officeDocument/2006/relationships/hyperlink" Target="https://urait.ru/author-course/59C1AF35-4B8E-47A1-B906-9056AB19B820" TargetMode="External"/><Relationship Id="rId8920" Type="http://schemas.openxmlformats.org/officeDocument/2006/relationships/hyperlink" Target="https://urait.ru/author-course/B8764C0C-98DC-4C84-9754-C7CED22217AB" TargetMode="External"/><Relationship Id="rId17463" Type="http://schemas.openxmlformats.org/officeDocument/2006/relationships/hyperlink" Target="https://urait.ru/author-course/FA69C127-8E6A-4323-BA5E-BD781C38301F" TargetMode="External"/><Relationship Id="rId18514" Type="http://schemas.openxmlformats.org/officeDocument/2006/relationships/hyperlink" Target="https://urait.ru/book/682FE9C2-68A2-4B2D-B02E-417B45AFEBB5" TargetMode="External"/><Relationship Id="rId6471" Type="http://schemas.openxmlformats.org/officeDocument/2006/relationships/hyperlink" Target="https://urait.ru/rpd/668031db-81d1-4697-a23c-18d607dc3527?aria=2016&amp;level=62" TargetMode="External"/><Relationship Id="rId7522" Type="http://schemas.openxmlformats.org/officeDocument/2006/relationships/hyperlink" Target="https://urait.ru/info/how-to-buy" TargetMode="External"/><Relationship Id="rId10850" Type="http://schemas.openxmlformats.org/officeDocument/2006/relationships/hyperlink" Target="https://urait.ru/rpd/cf171d77-19a2-4d96-9cca-e49f1c94d687?aria=2078&amp;level=68" TargetMode="External"/><Relationship Id="rId11901" Type="http://schemas.openxmlformats.org/officeDocument/2006/relationships/hyperlink" Target="https://urait.ru/info/how-to-buy" TargetMode="External"/><Relationship Id="rId16065" Type="http://schemas.openxmlformats.org/officeDocument/2006/relationships/hyperlink" Target="https://urait.ru/book/A371E2F0-6926-4BCF-8033-A0F8980A0A4E" TargetMode="External"/><Relationship Id="rId17116" Type="http://schemas.openxmlformats.org/officeDocument/2006/relationships/hyperlink" Target="https://urait.ru/rpd/8771bb03-7db0-4ca0-9ea2-ba88901760f4?aria=2015&amp;level=62" TargetMode="External"/><Relationship Id="rId5073" Type="http://schemas.openxmlformats.org/officeDocument/2006/relationships/hyperlink" Target="https://urait.ru/info/how-to-buy" TargetMode="External"/><Relationship Id="rId6124" Type="http://schemas.openxmlformats.org/officeDocument/2006/relationships/hyperlink" Target="https://urait.ru/info/how-to-buy" TargetMode="External"/><Relationship Id="rId9694" Type="http://schemas.openxmlformats.org/officeDocument/2006/relationships/hyperlink" Target="https://urait.ru/rpd/b4d36762-6fa0-4937-8676-9e44eba99184?aria=2027&amp;level=62" TargetMode="External"/><Relationship Id="rId10503" Type="http://schemas.openxmlformats.org/officeDocument/2006/relationships/hyperlink" Target="https://urait.ru/book/342A9F48-2F36-4784-A03E-6F0067F23516" TargetMode="External"/><Relationship Id="rId8296" Type="http://schemas.openxmlformats.org/officeDocument/2006/relationships/hyperlink" Target="https://urait.ru/info/how-to-buy" TargetMode="External"/><Relationship Id="rId9347" Type="http://schemas.openxmlformats.org/officeDocument/2006/relationships/hyperlink" Target="https://urait.ru/info/how-to-buy" TargetMode="External"/><Relationship Id="rId12675" Type="http://schemas.openxmlformats.org/officeDocument/2006/relationships/hyperlink" Target="https://urait.ru/rpd/72507335-a843-4389-a7f8-7b6bf1503426?aria=2081&amp;level=68" TargetMode="External"/><Relationship Id="rId13726" Type="http://schemas.openxmlformats.org/officeDocument/2006/relationships/hyperlink" Target="https://urait.ru/rpd/1584fe54-facf-4ab5-b81b-4a4c14aa6b45?aria=2032&amp;level=62" TargetMode="External"/><Relationship Id="rId1683" Type="http://schemas.openxmlformats.org/officeDocument/2006/relationships/hyperlink" Target="https://urait.ru/author-course/B2BAD30E-1BB7-474F-AD1A-B1B30BBD1BAD" TargetMode="External"/><Relationship Id="rId2734" Type="http://schemas.openxmlformats.org/officeDocument/2006/relationships/hyperlink" Target="https://urait.ru/book/F29048DC-DC9E-4544-B8CF-9B08C30C1062" TargetMode="External"/><Relationship Id="rId11277" Type="http://schemas.openxmlformats.org/officeDocument/2006/relationships/hyperlink" Target="https://urait.ru/author-course/FA9D8871-18BE-46C0-BEEB-13357D9CC3F0" TargetMode="External"/><Relationship Id="rId12328" Type="http://schemas.openxmlformats.org/officeDocument/2006/relationships/hyperlink" Target="https://urait.ru/book/EB599C57-D2A1-48A7-9313-4F14A8CC7960" TargetMode="External"/><Relationship Id="rId15898" Type="http://schemas.openxmlformats.org/officeDocument/2006/relationships/hyperlink" Target="https://urait.ru/book/AC65299F-B38A-41B3-BE3E-A3AFDE100397" TargetMode="External"/><Relationship Id="rId16949" Type="http://schemas.openxmlformats.org/officeDocument/2006/relationships/hyperlink" Target="https://urait.ru/author-course/69DA7E3D-6858-4E15-A045-EBE8F190B34A" TargetMode="External"/><Relationship Id="rId706" Type="http://schemas.openxmlformats.org/officeDocument/2006/relationships/hyperlink" Target="https://urait.ru/book/FA285AA8-D8F4-422B-8380-202BBE0DE9D5" TargetMode="External"/><Relationship Id="rId1336" Type="http://schemas.openxmlformats.org/officeDocument/2006/relationships/hyperlink" Target="https://urait.ru/book/5E599D29-EE48-45E8-8CA7-6D8ABB1173AF" TargetMode="External"/><Relationship Id="rId5957" Type="http://schemas.openxmlformats.org/officeDocument/2006/relationships/hyperlink" Target="https://urait.ru/info/how-to-buy" TargetMode="External"/><Relationship Id="rId18371" Type="http://schemas.openxmlformats.org/officeDocument/2006/relationships/hyperlink" Target="https://urait.ru/rpd/777fc66f-31b9-4740-9f26-59de8fea077d?aria=2062&amp;level=68" TargetMode="External"/><Relationship Id="rId42" Type="http://schemas.openxmlformats.org/officeDocument/2006/relationships/hyperlink" Target="https://urait.ru/info/how-to-buy" TargetMode="External"/><Relationship Id="rId4559" Type="http://schemas.openxmlformats.org/officeDocument/2006/relationships/hyperlink" Target="https://urait.ru/author-course/03418250-51C7-4DBE-AEAA-44E586FF32F1" TargetMode="External"/><Relationship Id="rId8430" Type="http://schemas.openxmlformats.org/officeDocument/2006/relationships/hyperlink" Target="https://urait.ru/rpd/14da7229-d384-451d-8db7-22cd4cbadc57?aria=2016&amp;level=62" TargetMode="External"/><Relationship Id="rId10360" Type="http://schemas.openxmlformats.org/officeDocument/2006/relationships/hyperlink" Target="https://urait.ru/info/how-to-buy" TargetMode="External"/><Relationship Id="rId11411" Type="http://schemas.openxmlformats.org/officeDocument/2006/relationships/hyperlink" Target="https://urait.ru/author-course/82FC73BB-006B-4A28-8001-B41B6C0296E5" TargetMode="External"/><Relationship Id="rId18024" Type="http://schemas.openxmlformats.org/officeDocument/2006/relationships/hyperlink" Target="https://urait.ru/info/how-to-buy" TargetMode="External"/><Relationship Id="rId7032" Type="http://schemas.openxmlformats.org/officeDocument/2006/relationships/hyperlink" Target="https://urait.ru/info/how-to-buy" TargetMode="External"/><Relationship Id="rId10013" Type="http://schemas.openxmlformats.org/officeDocument/2006/relationships/hyperlink" Target="https://urait.ru/rpd/4fbd2309-f1a1-4b30-8f1e-224ebdd08fee?aria=2027&amp;level=62" TargetMode="External"/><Relationship Id="rId13583" Type="http://schemas.openxmlformats.org/officeDocument/2006/relationships/hyperlink" Target="https://urait.ru/author-course/896457FE-8B14-424C-9B9C-A548F2A33553" TargetMode="External"/><Relationship Id="rId14981" Type="http://schemas.openxmlformats.org/officeDocument/2006/relationships/hyperlink" Target="https://urait.ru/book/3153B0E8-8D04-43F6-B619-7142DDF87044" TargetMode="External"/><Relationship Id="rId2591" Type="http://schemas.openxmlformats.org/officeDocument/2006/relationships/hyperlink" Target="https://urait.ru/author-course/CBCEAF6C-2C8D-4CE2-972B-56FBAC8FD9C1" TargetMode="External"/><Relationship Id="rId3642" Type="http://schemas.openxmlformats.org/officeDocument/2006/relationships/hyperlink" Target="https://urait.ru/book/EEC68B06-1B98-4A8F-B3E2-1B7221FBA6DC" TargetMode="External"/><Relationship Id="rId12185" Type="http://schemas.openxmlformats.org/officeDocument/2006/relationships/hyperlink" Target="https://urait.ru/book/912EA8F0-E7B0-4FD1-BE73-9ED6BDDEED9B" TargetMode="External"/><Relationship Id="rId13236" Type="http://schemas.openxmlformats.org/officeDocument/2006/relationships/hyperlink" Target="https://urait.ru/rpd/b436d920-d8e9-4749-b51d-13da153fa222?aria=2081&amp;level=68" TargetMode="External"/><Relationship Id="rId14634" Type="http://schemas.openxmlformats.org/officeDocument/2006/relationships/hyperlink" Target="https://urait.ru/author-course/F50745D0-70B7-440E-B096-A0AFF224B211" TargetMode="External"/><Relationship Id="rId563" Type="http://schemas.openxmlformats.org/officeDocument/2006/relationships/hyperlink" Target="https://urait.ru/info/how-to-buy" TargetMode="External"/><Relationship Id="rId1193" Type="http://schemas.openxmlformats.org/officeDocument/2006/relationships/hyperlink" Target="https://urait.ru/author-course/1D342B69-A6C1-4DE9-A2D3-6E7087A55925" TargetMode="External"/><Relationship Id="rId2244" Type="http://schemas.openxmlformats.org/officeDocument/2006/relationships/hyperlink" Target="https://urait.ru/book/0314DFEF-16B1-42EC-889C-5C030D6A8B2F" TargetMode="External"/><Relationship Id="rId17857" Type="http://schemas.openxmlformats.org/officeDocument/2006/relationships/hyperlink" Target="https://urait.ru/rpd/b7422082-a751-47d8-9fc7-eb94c37b5791?aria=2015&amp;level=62" TargetMode="External"/><Relationship Id="rId18908" Type="http://schemas.openxmlformats.org/officeDocument/2006/relationships/hyperlink" Target="https://urait.ru/info/how-to-buy" TargetMode="External"/><Relationship Id="rId216" Type="http://schemas.openxmlformats.org/officeDocument/2006/relationships/hyperlink" Target="https://urait.ru/book/F49B23CC-E6C6-49F4-BE4C-0F04C4275C53" TargetMode="External"/><Relationship Id="rId6865" Type="http://schemas.openxmlformats.org/officeDocument/2006/relationships/hyperlink" Target="https://urait.ru/author-course/5E599D29-EE48-45E8-8CA7-6D8ABB1173AF" TargetMode="External"/><Relationship Id="rId7916" Type="http://schemas.openxmlformats.org/officeDocument/2006/relationships/hyperlink" Target="https://urait.ru/book/AFE5C02C-8078-49BF-8C99-59F45EF95D43" TargetMode="External"/><Relationship Id="rId16459" Type="http://schemas.openxmlformats.org/officeDocument/2006/relationships/hyperlink" Target="https://urait.ru/info/how-to-buy" TargetMode="External"/><Relationship Id="rId4069" Type="http://schemas.openxmlformats.org/officeDocument/2006/relationships/hyperlink" Target="https://urait.ru/rpd/b52943e9-d7fb-4b84-86f9-7e94e27480bb?aria=2046&amp;level=68" TargetMode="External"/><Relationship Id="rId5467" Type="http://schemas.openxmlformats.org/officeDocument/2006/relationships/hyperlink" Target="https://urait.ru/info/how-to-buy" TargetMode="External"/><Relationship Id="rId6518" Type="http://schemas.openxmlformats.org/officeDocument/2006/relationships/hyperlink" Target="https://urait.ru/book/7EA35A54-E251-4666-9886-D9F4A3D8DC1A" TargetMode="External"/><Relationship Id="rId16940" Type="http://schemas.openxmlformats.org/officeDocument/2006/relationships/hyperlink" Target="https://urait.ru/info/how-to-buy" TargetMode="External"/><Relationship Id="rId14491" Type="http://schemas.openxmlformats.org/officeDocument/2006/relationships/hyperlink" Target="https://urait.ru/book/B2D16DDC-30C3-4E77-97AF-3B9F4B1A5F36" TargetMode="External"/><Relationship Id="rId15542" Type="http://schemas.openxmlformats.org/officeDocument/2006/relationships/hyperlink" Target="https://urait.ru/book/FEB56CA6-38C8-43C4-B7E6-245B13FA879C" TargetMode="External"/><Relationship Id="rId4550" Type="http://schemas.openxmlformats.org/officeDocument/2006/relationships/hyperlink" Target="https://urait.ru/info/how-to-buy" TargetMode="External"/><Relationship Id="rId5601" Type="http://schemas.openxmlformats.org/officeDocument/2006/relationships/hyperlink" Target="https://urait.ru/rpd/9d278f3c-bc40-44a8-a370-31648e885ebd?aria=2046&amp;level=68" TargetMode="External"/><Relationship Id="rId13093" Type="http://schemas.openxmlformats.org/officeDocument/2006/relationships/hyperlink" Target="https://urait.ru/info/how-to-buy" TargetMode="External"/><Relationship Id="rId14144" Type="http://schemas.openxmlformats.org/officeDocument/2006/relationships/hyperlink" Target="https://urait.ru/rpd/0804ea06-f3ec-4f42-9dba-161d61d8a969?aria=2032&amp;level=62" TargetMode="External"/><Relationship Id="rId3152" Type="http://schemas.openxmlformats.org/officeDocument/2006/relationships/hyperlink" Target="https://urait.ru/book/4F81E465-B9AE-4130-B1F0-9C7169497608" TargetMode="External"/><Relationship Id="rId4203" Type="http://schemas.openxmlformats.org/officeDocument/2006/relationships/hyperlink" Target="https://urait.ru/author-course/10FE2480-9A7F-415E-9851-4B7FF5CE2490" TargetMode="External"/><Relationship Id="rId7773" Type="http://schemas.openxmlformats.org/officeDocument/2006/relationships/hyperlink" Target="https://urait.ru/rpd/9b2da980-f482-4595-8295-c315c99d53d9?aria=2016&amp;level=62" TargetMode="External"/><Relationship Id="rId8824" Type="http://schemas.openxmlformats.org/officeDocument/2006/relationships/hyperlink" Target="https://urait.ru/author-course/F1DBAF2A-E02E-4B70-B669-EAAC6FF590A1" TargetMode="External"/><Relationship Id="rId17367" Type="http://schemas.openxmlformats.org/officeDocument/2006/relationships/hyperlink" Target="https://urait.ru/author-course/29A84CFA-28C0-43DF-98BA-B84EAED1C5A5" TargetMode="External"/><Relationship Id="rId18765" Type="http://schemas.openxmlformats.org/officeDocument/2006/relationships/hyperlink" Target="https://urait.ru/book/49A98ABD-CA3F-4A38-97AE-2390BCB671BA" TargetMode="External"/><Relationship Id="rId6375" Type="http://schemas.openxmlformats.org/officeDocument/2006/relationships/hyperlink" Target="https://urait.ru/book/E2732F88-7A59-42D1-B600-F3E2D62D854E" TargetMode="External"/><Relationship Id="rId7426" Type="http://schemas.openxmlformats.org/officeDocument/2006/relationships/hyperlink" Target="https://urait.ru/book/749DBE9C-A401-4A92-B8DE-668D3D5590FA" TargetMode="External"/><Relationship Id="rId10754" Type="http://schemas.openxmlformats.org/officeDocument/2006/relationships/hyperlink" Target="https://urait.ru/info/how-to-buy" TargetMode="External"/><Relationship Id="rId11805" Type="http://schemas.openxmlformats.org/officeDocument/2006/relationships/hyperlink" Target="https://urait.ru/book/29F67C09-4DAC-4E1A-BAF4-5D2907A9058C" TargetMode="External"/><Relationship Id="rId18418" Type="http://schemas.openxmlformats.org/officeDocument/2006/relationships/hyperlink" Target="https://urait.ru/book/0D0C56B4-F0CA-42AA-9588-CA85FB74A961" TargetMode="External"/><Relationship Id="rId6028" Type="http://schemas.openxmlformats.org/officeDocument/2006/relationships/hyperlink" Target="https://urait.ru/info/how-to-buy" TargetMode="External"/><Relationship Id="rId9598" Type="http://schemas.openxmlformats.org/officeDocument/2006/relationships/hyperlink" Target="https://urait.ru/info/how-to-buy" TargetMode="External"/><Relationship Id="rId10407" Type="http://schemas.openxmlformats.org/officeDocument/2006/relationships/hyperlink" Target="https://urait.ru/author-course/BCEB7234-637C-466B-B238-0C2A0604DC0C" TargetMode="External"/><Relationship Id="rId13977" Type="http://schemas.openxmlformats.org/officeDocument/2006/relationships/hyperlink" Target="https://urait.ru/rpd/f76ebb60-aceb-4a81-9250-90eac5a45cd4?aria=2032&amp;level=62" TargetMode="External"/><Relationship Id="rId2985" Type="http://schemas.openxmlformats.org/officeDocument/2006/relationships/hyperlink" Target="https://urait.ru/info/how-to-buy" TargetMode="External"/><Relationship Id="rId12579" Type="http://schemas.openxmlformats.org/officeDocument/2006/relationships/hyperlink" Target="https://urait.ru/rpd/5269b4e7-2fdb-433e-be61-f1cf21ef16ef?aria=2081&amp;level=68" TargetMode="External"/><Relationship Id="rId16450" Type="http://schemas.openxmlformats.org/officeDocument/2006/relationships/hyperlink" Target="https://urait.ru/rpd/143c31fa-9476-4749-920f-c43f31912e9b?aria=2015&amp;level=62" TargetMode="External"/><Relationship Id="rId17501" Type="http://schemas.openxmlformats.org/officeDocument/2006/relationships/hyperlink" Target="https://urait.ru/info/how-to-buy" TargetMode="External"/><Relationship Id="rId957" Type="http://schemas.openxmlformats.org/officeDocument/2006/relationships/hyperlink" Target="https://urait.ru/rpd/761aba2a-644b-4946-a0d4-f08b79c516a7?aria=2031&amp;level=62" TargetMode="External"/><Relationship Id="rId1587" Type="http://schemas.openxmlformats.org/officeDocument/2006/relationships/hyperlink" Target="https://urait.ru/info/how-to-buy" TargetMode="External"/><Relationship Id="rId2638" Type="http://schemas.openxmlformats.org/officeDocument/2006/relationships/hyperlink" Target="https://urait.ru/info/how-to-buy" TargetMode="External"/><Relationship Id="rId15052" Type="http://schemas.openxmlformats.org/officeDocument/2006/relationships/hyperlink" Target="https://urait.ru/info/how-to-buy" TargetMode="External"/><Relationship Id="rId16103" Type="http://schemas.openxmlformats.org/officeDocument/2006/relationships/hyperlink" Target="https://urait.ru/info/how-to-buy" TargetMode="External"/><Relationship Id="rId4060" Type="http://schemas.openxmlformats.org/officeDocument/2006/relationships/hyperlink" Target="https://urait.ru/book/BEF7FED4-D045-4E7B-8FE6-E3247F444CBE" TargetMode="External"/><Relationship Id="rId5111" Type="http://schemas.openxmlformats.org/officeDocument/2006/relationships/hyperlink" Target="https://urait.ru/book/7CF5BB85-DFAA-4914-9263-2459B7B1A8A1" TargetMode="External"/><Relationship Id="rId8681" Type="http://schemas.openxmlformats.org/officeDocument/2006/relationships/hyperlink" Target="https://urait.ru/book/2DD0EEE2-7A4B-4452-A627-BED3A77764BE" TargetMode="External"/><Relationship Id="rId9732" Type="http://schemas.openxmlformats.org/officeDocument/2006/relationships/hyperlink" Target="https://urait.ru/author-course/54389AC1-6922-4EE9-B8F3-CF6634DF210C" TargetMode="External"/><Relationship Id="rId11662" Type="http://schemas.openxmlformats.org/officeDocument/2006/relationships/hyperlink" Target="https://urait.ru/info/how-to-buy" TargetMode="External"/><Relationship Id="rId18275" Type="http://schemas.openxmlformats.org/officeDocument/2006/relationships/hyperlink" Target="https://urait.ru/book/117B9548-EF22-4AF9-BB64-A4883A2F74D8" TargetMode="External"/><Relationship Id="rId1721" Type="http://schemas.openxmlformats.org/officeDocument/2006/relationships/hyperlink" Target="https://urait.ru/rpd/9ace8d8a-5b29-4683-abbd-485314e34b67?aria=2031&amp;level=62" TargetMode="External"/><Relationship Id="rId7283" Type="http://schemas.openxmlformats.org/officeDocument/2006/relationships/hyperlink" Target="https://urait.ru/book/22C21138-9C8A-4F23-9148-F0B1D8D623D9" TargetMode="External"/><Relationship Id="rId8334" Type="http://schemas.openxmlformats.org/officeDocument/2006/relationships/hyperlink" Target="https://urait.ru/info/how-to-buy" TargetMode="External"/><Relationship Id="rId10264" Type="http://schemas.openxmlformats.org/officeDocument/2006/relationships/hyperlink" Target="https://urait.ru/rpd/15213a56-c410-44ef-8fee-61571464e950?aria=2027&amp;level=62" TargetMode="External"/><Relationship Id="rId11315" Type="http://schemas.openxmlformats.org/officeDocument/2006/relationships/hyperlink" Target="https://urait.ru/rpd/62d92c78-f248-446a-8795-c23131bbfda0?aria=2078&amp;level=68" TargetMode="External"/><Relationship Id="rId12713" Type="http://schemas.openxmlformats.org/officeDocument/2006/relationships/hyperlink" Target="https://urait.ru/author-course/09D3B7FE-BF94-4B35-8155-35F4AC6F1A69" TargetMode="External"/><Relationship Id="rId14885" Type="http://schemas.openxmlformats.org/officeDocument/2006/relationships/hyperlink" Target="https://urait.ru/rpd/0f095607-090e-429d-9289-5446aec81ec1?aria=2032&amp;level=62" TargetMode="External"/><Relationship Id="rId15936" Type="http://schemas.openxmlformats.org/officeDocument/2006/relationships/hyperlink" Target="https://urait.ru/info/how-to-buy" TargetMode="External"/><Relationship Id="rId2495" Type="http://schemas.openxmlformats.org/officeDocument/2006/relationships/hyperlink" Target="https://urait.ru/author-course/902F2472-AF6C-4E68-B9FE-94924CC4028E" TargetMode="External"/><Relationship Id="rId3893" Type="http://schemas.openxmlformats.org/officeDocument/2006/relationships/hyperlink" Target="https://urait.ru/rpd/1d5453bd-e5e7-4b05-8384-d44c3073928c?aria=2046&amp;level=68" TargetMode="External"/><Relationship Id="rId4944" Type="http://schemas.openxmlformats.org/officeDocument/2006/relationships/hyperlink" Target="https://urait.ru/info/how-to-buy" TargetMode="External"/><Relationship Id="rId12089" Type="http://schemas.openxmlformats.org/officeDocument/2006/relationships/hyperlink" Target="https://urait.ru/book/CDEF679B-8138-4B20-8B04-181650B98589" TargetMode="External"/><Relationship Id="rId13487" Type="http://schemas.openxmlformats.org/officeDocument/2006/relationships/hyperlink" Target="https://urait.ru/info/how-to-buy" TargetMode="External"/><Relationship Id="rId14538" Type="http://schemas.openxmlformats.org/officeDocument/2006/relationships/hyperlink" Target="https://urait.ru/book/5A176591-DED4-40FD-A80D-29308C8930AB" TargetMode="External"/><Relationship Id="rId467" Type="http://schemas.openxmlformats.org/officeDocument/2006/relationships/hyperlink" Target="https://urait.ru/author-course/DFDF270D-459A-4FDD-8359-F7A2293A3A8F" TargetMode="External"/><Relationship Id="rId1097" Type="http://schemas.openxmlformats.org/officeDocument/2006/relationships/hyperlink" Target="https://urait.ru/book/517A5D4B-93C1-490A-8473-92E4CFED1F49" TargetMode="External"/><Relationship Id="rId2148" Type="http://schemas.openxmlformats.org/officeDocument/2006/relationships/hyperlink" Target="https://urait.ru/author-course/E40369A6-6967-4E0B-8FEF-5BD9682E38A6" TargetMode="External"/><Relationship Id="rId3546" Type="http://schemas.openxmlformats.org/officeDocument/2006/relationships/hyperlink" Target="https://urait.ru/rpd/51adbc08-8de3-4ec4-9cfc-9fe2e1ee601b?aria=2046&amp;level=68" TargetMode="External"/><Relationship Id="rId17011" Type="http://schemas.openxmlformats.org/officeDocument/2006/relationships/hyperlink" Target="https://urait.ru/book/5FAFFDF2-9FC5-4A82-837A-6608B924311F" TargetMode="External"/><Relationship Id="rId6769" Type="http://schemas.openxmlformats.org/officeDocument/2006/relationships/hyperlink" Target="https://urait.ru/rpd/1d5f3162-d673-4f35-bfca-f8fa1a01a9ca?aria=2016&amp;level=62" TargetMode="External"/><Relationship Id="rId12570" Type="http://schemas.openxmlformats.org/officeDocument/2006/relationships/hyperlink" Target="https://urait.ru/info/how-to-buy" TargetMode="External"/><Relationship Id="rId13621" Type="http://schemas.openxmlformats.org/officeDocument/2006/relationships/hyperlink" Target="https://urait.ru/info/how-to-buy" TargetMode="External"/><Relationship Id="rId8191" Type="http://schemas.openxmlformats.org/officeDocument/2006/relationships/hyperlink" Target="https://urait.ru/author-course/0CE918C5-8EB6-4775-8388-2B8A7083A4F0" TargetMode="External"/><Relationship Id="rId9242" Type="http://schemas.openxmlformats.org/officeDocument/2006/relationships/hyperlink" Target="https://urait.ru/author-course/5F5A63B5-2787-4888-9985-AF2F8C0CB2B7" TargetMode="External"/><Relationship Id="rId11172" Type="http://schemas.openxmlformats.org/officeDocument/2006/relationships/hyperlink" Target="https://urait.ru/info/how-to-buy" TargetMode="External"/><Relationship Id="rId12223" Type="http://schemas.openxmlformats.org/officeDocument/2006/relationships/hyperlink" Target="https://urait.ru/author-course/9CE9189B-D450-4148-8AD8-2273F692C26F" TargetMode="External"/><Relationship Id="rId15793" Type="http://schemas.openxmlformats.org/officeDocument/2006/relationships/hyperlink" Target="https://urait.ru/rpd/85bbc3fa-f19e-4dc5-ac40-9f122d9d2f6a?aria=2054&amp;level=68" TargetMode="External"/><Relationship Id="rId601" Type="http://schemas.openxmlformats.org/officeDocument/2006/relationships/hyperlink" Target="https://urait.ru/book/D5F424CE-2E41-4067-A58F-C952551A1033" TargetMode="External"/><Relationship Id="rId1231" Type="http://schemas.openxmlformats.org/officeDocument/2006/relationships/hyperlink" Target="https://urait.ru/book/C9F010E6-361F-426D-8117-8E46E3B34C22" TargetMode="External"/><Relationship Id="rId5852" Type="http://schemas.openxmlformats.org/officeDocument/2006/relationships/hyperlink" Target="https://urait.ru/author-course/E0D05075-CB62-4918-B508-320A9C29AE1C" TargetMode="External"/><Relationship Id="rId14395" Type="http://schemas.openxmlformats.org/officeDocument/2006/relationships/hyperlink" Target="https://urait.ru/info/how-to-buy" TargetMode="External"/><Relationship Id="rId15446" Type="http://schemas.openxmlformats.org/officeDocument/2006/relationships/hyperlink" Target="https://urait.ru/author-course/703769C9-448A-4505-A3D0-60E74490B3C2" TargetMode="External"/><Relationship Id="rId16844" Type="http://schemas.openxmlformats.org/officeDocument/2006/relationships/hyperlink" Target="https://urait.ru/info/how-to-buy" TargetMode="External"/><Relationship Id="rId4454" Type="http://schemas.openxmlformats.org/officeDocument/2006/relationships/hyperlink" Target="https://urait.ru/info/how-to-buy" TargetMode="External"/><Relationship Id="rId5505" Type="http://schemas.openxmlformats.org/officeDocument/2006/relationships/hyperlink" Target="https://urait.ru/book/49049035-C294-4524-89BB-01B936A74A40" TargetMode="External"/><Relationship Id="rId6903" Type="http://schemas.openxmlformats.org/officeDocument/2006/relationships/hyperlink" Target="https://urait.ru/author-course/F1082274-7F4A-44B3-8807-278A1ECE14AB" TargetMode="External"/><Relationship Id="rId14048" Type="http://schemas.openxmlformats.org/officeDocument/2006/relationships/hyperlink" Target="https://urait.ru/book/C84EE2AE-33D2-4EE9-BA7C-CC1911A59B98" TargetMode="External"/><Relationship Id="rId3056" Type="http://schemas.openxmlformats.org/officeDocument/2006/relationships/hyperlink" Target="https://urait.ru/author-course/8E35B142-9FBC-45C2-9AAE-185236138BDD" TargetMode="External"/><Relationship Id="rId4107" Type="http://schemas.openxmlformats.org/officeDocument/2006/relationships/hyperlink" Target="https://urait.ru/author-course/99D378FF-E558-4686-823F-3E9404E2117C" TargetMode="External"/><Relationship Id="rId18669" Type="http://schemas.openxmlformats.org/officeDocument/2006/relationships/hyperlink" Target="https://urait.ru/info/how-to-buy" TargetMode="External"/><Relationship Id="rId6279" Type="http://schemas.openxmlformats.org/officeDocument/2006/relationships/hyperlink" Target="https://urait.ru/book/97CF338E-04A7-43A2-9B07-491C7AFBAD48" TargetMode="External"/><Relationship Id="rId7677" Type="http://schemas.openxmlformats.org/officeDocument/2006/relationships/hyperlink" Target="https://urait.ru/book/41C0F059-9CF9-446B-A18D-82A01FCB1970" TargetMode="External"/><Relationship Id="rId8728" Type="http://schemas.openxmlformats.org/officeDocument/2006/relationships/hyperlink" Target="https://urait.ru/info/how-to-buy" TargetMode="External"/><Relationship Id="rId10658" Type="http://schemas.openxmlformats.org/officeDocument/2006/relationships/hyperlink" Target="https://urait.ru/author-course/F66E2B10-EB19-4D7B-813D-965A180E463F" TargetMode="External"/><Relationship Id="rId11709" Type="http://schemas.openxmlformats.org/officeDocument/2006/relationships/hyperlink" Target="https://urait.ru/author-course/75FF5412-5E55-4189-B132-00F2EBE52013" TargetMode="External"/><Relationship Id="rId12080" Type="http://schemas.openxmlformats.org/officeDocument/2006/relationships/hyperlink" Target="https://urait.ru/author-course/D40119FB-3644-4A3C-B9A6-915A09095EAD" TargetMode="External"/><Relationship Id="rId13131" Type="http://schemas.openxmlformats.org/officeDocument/2006/relationships/hyperlink" Target="https://urait.ru/info/how-to-buy" TargetMode="External"/><Relationship Id="rId17752" Type="http://schemas.openxmlformats.org/officeDocument/2006/relationships/hyperlink" Target="https://urait.ru/info/how-to-buy" TargetMode="External"/><Relationship Id="rId18803" Type="http://schemas.openxmlformats.org/officeDocument/2006/relationships/hyperlink" Target="https://urait.ru/book/D0F877A6-53EE-408A-B4E4-4C41DD15483A" TargetMode="External"/><Relationship Id="rId2889" Type="http://schemas.openxmlformats.org/officeDocument/2006/relationships/hyperlink" Target="https://urait.ru/book/B3BF0558-9A3E-47E8-AA02-67CC6E2FD50C" TargetMode="External"/><Relationship Id="rId6760" Type="http://schemas.openxmlformats.org/officeDocument/2006/relationships/hyperlink" Target="https://urait.ru/book/B644A168-7B91-4F7D-AE25-1E71363B714D" TargetMode="External"/><Relationship Id="rId7811" Type="http://schemas.openxmlformats.org/officeDocument/2006/relationships/hyperlink" Target="https://urait.ru/author-course/A5DE828D-9D41-489D-BF0E-6995028FAF57" TargetMode="External"/><Relationship Id="rId16354" Type="http://schemas.openxmlformats.org/officeDocument/2006/relationships/hyperlink" Target="https://urait.ru/rpd/6e0e49bd-5a19-4c48-a36d-852df100d8a8?aria=2054&amp;level=68" TargetMode="External"/><Relationship Id="rId17405" Type="http://schemas.openxmlformats.org/officeDocument/2006/relationships/hyperlink" Target="https://urait.ru/book/F92BBECE-ABEB-44B9-893A-FD3273A48E71" TargetMode="External"/><Relationship Id="rId111" Type="http://schemas.openxmlformats.org/officeDocument/2006/relationships/hyperlink" Target="https://urait.ru/info/how-to-buy" TargetMode="External"/><Relationship Id="rId5362" Type="http://schemas.openxmlformats.org/officeDocument/2006/relationships/hyperlink" Target="https://urait.ru/book/3FA55F94-6D58-45D5-8CBF-6405E04E3230" TargetMode="External"/><Relationship Id="rId6413" Type="http://schemas.openxmlformats.org/officeDocument/2006/relationships/hyperlink" Target="https://urait.ru/author-course/01986E09-ADCD-470F-9E44-3BBC6BC402AC" TargetMode="External"/><Relationship Id="rId9983" Type="http://schemas.openxmlformats.org/officeDocument/2006/relationships/hyperlink" Target="https://urait.ru/author-course/82FC73BB-006B-4A28-8001-B41B6C0296E5" TargetMode="External"/><Relationship Id="rId16007" Type="http://schemas.openxmlformats.org/officeDocument/2006/relationships/hyperlink" Target="https://urait.ru/rpd/430c0da4-232c-4602-b43e-dd5e7dd98ea4?aria=2054&amp;level=68" TargetMode="External"/><Relationship Id="rId5015" Type="http://schemas.openxmlformats.org/officeDocument/2006/relationships/hyperlink" Target="https://urait.ru/author-course/B592BACB-2CAA-4658-ACAB-C26B9B25F678" TargetMode="External"/><Relationship Id="rId8585" Type="http://schemas.openxmlformats.org/officeDocument/2006/relationships/hyperlink" Target="https://urait.ru/book/CD5C3834-A3D0-4E07-BFAA-290F01473C76" TargetMode="External"/><Relationship Id="rId9636" Type="http://schemas.openxmlformats.org/officeDocument/2006/relationships/hyperlink" Target="https://urait.ru/rpd/506ca85c-d321-46da-9381-d4b8d1a52366?aria=2027&amp;level=62" TargetMode="External"/><Relationship Id="rId12964" Type="http://schemas.openxmlformats.org/officeDocument/2006/relationships/hyperlink" Target="https://urait.ru/book/EBEB010C-36E9-48AC-A64E-61EB5DCD1745" TargetMode="External"/><Relationship Id="rId18179" Type="http://schemas.openxmlformats.org/officeDocument/2006/relationships/hyperlink" Target="https://urait.ru/rpd/47949c2d-812d-45fb-a208-f490c8e16af6?aria=2062&amp;level=68" TargetMode="External"/><Relationship Id="rId1972" Type="http://schemas.openxmlformats.org/officeDocument/2006/relationships/hyperlink" Target="https://urait.ru/info/how-to-buy" TargetMode="External"/><Relationship Id="rId7187" Type="http://schemas.openxmlformats.org/officeDocument/2006/relationships/hyperlink" Target="https://urait.ru/info/how-to-buy" TargetMode="External"/><Relationship Id="rId8238" Type="http://schemas.openxmlformats.org/officeDocument/2006/relationships/hyperlink" Target="https://urait.ru/info/how-to-buy" TargetMode="External"/><Relationship Id="rId10168" Type="http://schemas.openxmlformats.org/officeDocument/2006/relationships/hyperlink" Target="https://urait.ru/book/C488DFAA-71A2-48E8-9E20-CBFFAB067E16" TargetMode="External"/><Relationship Id="rId11566" Type="http://schemas.openxmlformats.org/officeDocument/2006/relationships/hyperlink" Target="https://urait.ru/book/F33BBC39-BBCF-4AE2-BBC2-3C81505F4138" TargetMode="External"/><Relationship Id="rId12617" Type="http://schemas.openxmlformats.org/officeDocument/2006/relationships/hyperlink" Target="https://urait.ru/author-course/C7E2DFED-F233-412F-8CC8-2ABF7D41704D" TargetMode="External"/><Relationship Id="rId1625" Type="http://schemas.openxmlformats.org/officeDocument/2006/relationships/hyperlink" Target="https://urait.ru/book/0E38D35D-3434-49F7-B59D-641F4BFFE8B1" TargetMode="External"/><Relationship Id="rId11219" Type="http://schemas.openxmlformats.org/officeDocument/2006/relationships/hyperlink" Target="https://urait.ru/rpd/47949c2d-812d-45fb-a208-f490c8e16af6?aria=2078&amp;level=68" TargetMode="External"/><Relationship Id="rId14789" Type="http://schemas.openxmlformats.org/officeDocument/2006/relationships/hyperlink" Target="https://urait.ru/rpd/10ab5206-8830-41a4-85cc-a31da387d6b2?aria=2032&amp;level=62" TargetMode="External"/><Relationship Id="rId18660" Type="http://schemas.openxmlformats.org/officeDocument/2006/relationships/hyperlink" Target="https://urait.ru/rpd/14da7229-d384-451d-8db7-22cd4cbadc57?aria=2062&amp;level=68" TargetMode="External"/><Relationship Id="rId3797" Type="http://schemas.openxmlformats.org/officeDocument/2006/relationships/hyperlink" Target="https://urait.ru/author-course/FCE99218-2218-4D77-A64E-43B495CBDA78" TargetMode="External"/><Relationship Id="rId4848" Type="http://schemas.openxmlformats.org/officeDocument/2006/relationships/hyperlink" Target="https://urait.ru/book/D0E89421-20C2-47CA-A78D-57263646FE9E" TargetMode="External"/><Relationship Id="rId11700" Type="http://schemas.openxmlformats.org/officeDocument/2006/relationships/hyperlink" Target="https://urait.ru/rpd/ff39d1fa-6d9d-46a7-abe3-988000880bf5?aria=2078&amp;level=68" TargetMode="External"/><Relationship Id="rId17262" Type="http://schemas.openxmlformats.org/officeDocument/2006/relationships/hyperlink" Target="https://urait.ru/book/D7B2B614-D122-4776-957C-3F56658A6946" TargetMode="External"/><Relationship Id="rId18313" Type="http://schemas.openxmlformats.org/officeDocument/2006/relationships/hyperlink" Target="https://urait.ru/book/DCB12473-C8F8-4464-B330-CB9A7A3334E9" TargetMode="External"/><Relationship Id="rId2399" Type="http://schemas.openxmlformats.org/officeDocument/2006/relationships/hyperlink" Target="https://urait.ru/book/97CF338E-04A7-43A2-9B07-491C7AFBAD48" TargetMode="External"/><Relationship Id="rId6270" Type="http://schemas.openxmlformats.org/officeDocument/2006/relationships/hyperlink" Target="https://urait.ru/author-course/A9588D0A-472E-4758-AB1E-1D9E68010E21" TargetMode="External"/><Relationship Id="rId7321" Type="http://schemas.openxmlformats.org/officeDocument/2006/relationships/hyperlink" Target="https://urait.ru/author-course/C745A2B7-441C-4AAB-82DF-3EDCACFB976E" TargetMode="External"/><Relationship Id="rId10302" Type="http://schemas.openxmlformats.org/officeDocument/2006/relationships/hyperlink" Target="https://urait.ru/book/6698C845-FD87-45EE-A13C-FE5F5C2AD8A7" TargetMode="External"/><Relationship Id="rId13872" Type="http://schemas.openxmlformats.org/officeDocument/2006/relationships/hyperlink" Target="https://urait.ru/rpd/9428e139-7630-4cda-8045-57c631a97249?aria=2032&amp;level=62" TargetMode="External"/><Relationship Id="rId2880" Type="http://schemas.openxmlformats.org/officeDocument/2006/relationships/hyperlink" Target="https://urait.ru/info/how-to-buy" TargetMode="External"/><Relationship Id="rId3931" Type="http://schemas.openxmlformats.org/officeDocument/2006/relationships/hyperlink" Target="https://urait.ru/author-course/F7369050-497A-4E0E-8A3E-7A8212CA6E50" TargetMode="External"/><Relationship Id="rId9493" Type="http://schemas.openxmlformats.org/officeDocument/2006/relationships/hyperlink" Target="https://urait.ru/book/575B51D9-958D-48A7-A93B-BAC13160B334" TargetMode="External"/><Relationship Id="rId12474" Type="http://schemas.openxmlformats.org/officeDocument/2006/relationships/hyperlink" Target="https://urait.ru/rpd/3ebcdb32-970e-4768-8ec3-9c256ac694a2?aria=2081&amp;level=68" TargetMode="External"/><Relationship Id="rId13525" Type="http://schemas.openxmlformats.org/officeDocument/2006/relationships/hyperlink" Target="https://urait.ru/rpd/11cf8071-6579-46b9-b972-4b2a4c8a5cc9?aria=2032&amp;level=62" TargetMode="External"/><Relationship Id="rId14923" Type="http://schemas.openxmlformats.org/officeDocument/2006/relationships/hyperlink" Target="https://urait.ru/rpd/47f3ef4c-47cc-4437-9f03-4eaf8887a808?aria=2032&amp;level=62" TargetMode="External"/><Relationship Id="rId852" Type="http://schemas.openxmlformats.org/officeDocument/2006/relationships/hyperlink" Target="https://urait.ru/rpd/1d5453bd-e5e7-4b05-8384-d44c3073928c?aria=2031&amp;level=62" TargetMode="External"/><Relationship Id="rId1482" Type="http://schemas.openxmlformats.org/officeDocument/2006/relationships/hyperlink" Target="https://urait.ru/rpd/2372fd82-d954-4c10-a0e6-6cafab4ece39?aria=2031&amp;level=62" TargetMode="External"/><Relationship Id="rId2533" Type="http://schemas.openxmlformats.org/officeDocument/2006/relationships/hyperlink" Target="https://urait.ru/rpd/225c8983-7ee4-41e7-ac6a-0ea8bd2f9bb3?aria=2031&amp;level=62" TargetMode="External"/><Relationship Id="rId8095" Type="http://schemas.openxmlformats.org/officeDocument/2006/relationships/hyperlink" Target="https://urait.ru/book/719291BB-92FC-408C-A013-B1DCCBAB3EAD" TargetMode="External"/><Relationship Id="rId9146" Type="http://schemas.openxmlformats.org/officeDocument/2006/relationships/hyperlink" Target="https://urait.ru/rpd/26d8d0ff-dbf1-4d53-84cc-ee2710be8e36?aria=2027&amp;level=62" TargetMode="External"/><Relationship Id="rId11076" Type="http://schemas.openxmlformats.org/officeDocument/2006/relationships/hyperlink" Target="https://urait.ru/author-course/634D8EDB-D5AB-430E-B79A-0D527691D579" TargetMode="External"/><Relationship Id="rId12127" Type="http://schemas.openxmlformats.org/officeDocument/2006/relationships/hyperlink" Target="https://urait.ru/author-course/4CA2D189-5E59-420A-8AE4-56069434D9AF" TargetMode="External"/><Relationship Id="rId505" Type="http://schemas.openxmlformats.org/officeDocument/2006/relationships/hyperlink" Target="https://urait.ru/book/BF9FE0F7-220A-49BC-A269-92FD716BDBFA" TargetMode="External"/><Relationship Id="rId1135" Type="http://schemas.openxmlformats.org/officeDocument/2006/relationships/hyperlink" Target="https://urait.ru/info/how-to-buy" TargetMode="External"/><Relationship Id="rId14299" Type="http://schemas.openxmlformats.org/officeDocument/2006/relationships/hyperlink" Target="https://urait.ru/author-course/87665B4A-771D-4C37-A476-5A675F6E4584" TargetMode="External"/><Relationship Id="rId15697" Type="http://schemas.openxmlformats.org/officeDocument/2006/relationships/hyperlink" Target="https://urait.ru/rpd/143c31fa-9476-4749-920f-c43f31912e9b?aria=2054&amp;level=68" TargetMode="External"/><Relationship Id="rId16748" Type="http://schemas.openxmlformats.org/officeDocument/2006/relationships/hyperlink" Target="https://urait.ru/info/how-to-buy" TargetMode="External"/><Relationship Id="rId18170" Type="http://schemas.openxmlformats.org/officeDocument/2006/relationships/hyperlink" Target="https://urait.ru/book/C924E98C-BCFA-437C-A3AE-0229EB687CAA" TargetMode="External"/><Relationship Id="rId4358" Type="http://schemas.openxmlformats.org/officeDocument/2006/relationships/hyperlink" Target="https://urait.ru/info/how-to-buy" TargetMode="External"/><Relationship Id="rId5409" Type="http://schemas.openxmlformats.org/officeDocument/2006/relationships/hyperlink" Target="https://urait.ru/book/02FBCFE3-E00E-4F46-BCF3-3F627223C082" TargetMode="External"/><Relationship Id="rId5756" Type="http://schemas.openxmlformats.org/officeDocument/2006/relationships/hyperlink" Target="https://urait.ru/author-course/9A2B94CA-EB7D-4370-9164-D26E811DFE31" TargetMode="External"/><Relationship Id="rId6807" Type="http://schemas.openxmlformats.org/officeDocument/2006/relationships/hyperlink" Target="https://urait.ru/info/how-to-buy" TargetMode="External"/><Relationship Id="rId8979" Type="http://schemas.openxmlformats.org/officeDocument/2006/relationships/hyperlink" Target="https://urait.ru/book/B1A5397F-6217-4CE0-BD12-0F50031BCF67" TargetMode="External"/><Relationship Id="rId11210" Type="http://schemas.openxmlformats.org/officeDocument/2006/relationships/hyperlink" Target="https://urait.ru/book/1E802DDF-C317-4784-9B5D-19EC9BC906C0" TargetMode="External"/><Relationship Id="rId14780" Type="http://schemas.openxmlformats.org/officeDocument/2006/relationships/hyperlink" Target="https://urait.ru/book/E327E321-323D-4C94-BF58-9CAFE27B7C29" TargetMode="External"/><Relationship Id="rId15831" Type="http://schemas.openxmlformats.org/officeDocument/2006/relationships/hyperlink" Target="https://urait.ru/author-course/DFFC2390-7BB9-4841-BA82-573AD114769B" TargetMode="External"/><Relationship Id="rId13382" Type="http://schemas.openxmlformats.org/officeDocument/2006/relationships/hyperlink" Target="https://urait.ru/book/C07BB2B6-9CFD-4323-AA8B-6858DAE95B43" TargetMode="External"/><Relationship Id="rId14433" Type="http://schemas.openxmlformats.org/officeDocument/2006/relationships/hyperlink" Target="https://urait.ru/book/81155819-90A6-4B23-830C-88C1FA30CCC3" TargetMode="External"/><Relationship Id="rId2390" Type="http://schemas.openxmlformats.org/officeDocument/2006/relationships/hyperlink" Target="https://urait.ru/author-course/055DBBAD-0D3F-4432-98D9-A4EF373E06C6" TargetMode="External"/><Relationship Id="rId3441" Type="http://schemas.openxmlformats.org/officeDocument/2006/relationships/hyperlink" Target="https://urait.ru/rpd/ec7f76e1-4cc5-46c7-973f-b4a2b2d06ac6?aria=2046&amp;level=68" TargetMode="External"/><Relationship Id="rId13035" Type="http://schemas.openxmlformats.org/officeDocument/2006/relationships/hyperlink" Target="https://urait.ru/book/9D863B20-A230-4ACE-B669-38D69CF13214" TargetMode="External"/><Relationship Id="rId17656" Type="http://schemas.openxmlformats.org/officeDocument/2006/relationships/hyperlink" Target="https://urait.ru/book/58DA654C-8F09-4414-A6F7-0A9019943505" TargetMode="External"/><Relationship Id="rId362" Type="http://schemas.openxmlformats.org/officeDocument/2006/relationships/hyperlink" Target="https://urait.ru/rpd/5218436b-898a-41fc-a64e-9d3aad23cc2a?aria=2031&amp;level=62" TargetMode="External"/><Relationship Id="rId2043" Type="http://schemas.openxmlformats.org/officeDocument/2006/relationships/hyperlink" Target="https://urait.ru/rpd/7b14702e-ea41-47ff-b19b-571eebebf32d?aria=2031&amp;level=62" TargetMode="External"/><Relationship Id="rId6664" Type="http://schemas.openxmlformats.org/officeDocument/2006/relationships/hyperlink" Target="https://urait.ru/rpd/09030898-d5c8-44ad-8282-c277d657d3e8?aria=2016&amp;level=62" TargetMode="External"/><Relationship Id="rId7715" Type="http://schemas.openxmlformats.org/officeDocument/2006/relationships/hyperlink" Target="https://urait.ru/book/CD7FA90F-6DEE-4914-962A-73132F47BFC8" TargetMode="External"/><Relationship Id="rId16258" Type="http://schemas.openxmlformats.org/officeDocument/2006/relationships/hyperlink" Target="https://urait.ru/author-course/80CC1688-326B-418C-8A46-7826ABD513C5" TargetMode="External"/><Relationship Id="rId17309" Type="http://schemas.openxmlformats.org/officeDocument/2006/relationships/hyperlink" Target="https://urait.ru/author-course/52C8338D-3100-41DF-B6CD-63515E4C985C" TargetMode="External"/><Relationship Id="rId18707" Type="http://schemas.openxmlformats.org/officeDocument/2006/relationships/hyperlink" Target="https://urait.ru/rpd/812c299a-5b6e-4b55-9fbf-b68f4ee98b7e?aria=2062&amp;level=68" TargetMode="External"/><Relationship Id="rId5266" Type="http://schemas.openxmlformats.org/officeDocument/2006/relationships/hyperlink" Target="https://urait.ru/info/how-to-buy" TargetMode="External"/><Relationship Id="rId6317" Type="http://schemas.openxmlformats.org/officeDocument/2006/relationships/hyperlink" Target="https://urait.ru/book/CE3456EB-44C9-4E2D-B0E7-76B784A177A0" TargetMode="External"/><Relationship Id="rId9887" Type="http://schemas.openxmlformats.org/officeDocument/2006/relationships/hyperlink" Target="https://urait.ru/info/how-to-buy" TargetMode="External"/><Relationship Id="rId8489" Type="http://schemas.openxmlformats.org/officeDocument/2006/relationships/hyperlink" Target="https://urait.ru/info/how-to-buy" TargetMode="External"/><Relationship Id="rId12868" Type="http://schemas.openxmlformats.org/officeDocument/2006/relationships/hyperlink" Target="https://urait.ru/book/42D93978-B236-4467-A780-84A05943DDF0" TargetMode="External"/><Relationship Id="rId13919" Type="http://schemas.openxmlformats.org/officeDocument/2006/relationships/hyperlink" Target="https://urait.ru/info/how-to-buy" TargetMode="External"/><Relationship Id="rId1876" Type="http://schemas.openxmlformats.org/officeDocument/2006/relationships/hyperlink" Target="https://urait.ru/rpd/7f079755-03c2-452a-adac-bea4c9220f9c?aria=2031&amp;level=62" TargetMode="External"/><Relationship Id="rId2927" Type="http://schemas.openxmlformats.org/officeDocument/2006/relationships/hyperlink" Target="https://urait.ru/book/C193CE1D-8312-4076-8422-BE7358330AA2" TargetMode="External"/><Relationship Id="rId14290" Type="http://schemas.openxmlformats.org/officeDocument/2006/relationships/hyperlink" Target="https://urait.ru/info/how-to-buy" TargetMode="External"/><Relationship Id="rId15341" Type="http://schemas.openxmlformats.org/officeDocument/2006/relationships/hyperlink" Target="https://urait.ru/rpd/b3bf0558-9a3e-47e8-aa02-67cc6e2fd50c?aria=2032&amp;level=62" TargetMode="External"/><Relationship Id="rId1529" Type="http://schemas.openxmlformats.org/officeDocument/2006/relationships/hyperlink" Target="https://urait.ru/book/B28E687D-D891-4674-A4E3-3AC3291117F2" TargetMode="External"/><Relationship Id="rId5400" Type="http://schemas.openxmlformats.org/officeDocument/2006/relationships/hyperlink" Target="https://urait.ru/author-course/B2319F6E-DC48-4FE6-A2DF-57A2C4A5029B" TargetMode="External"/><Relationship Id="rId8970" Type="http://schemas.openxmlformats.org/officeDocument/2006/relationships/hyperlink" Target="https://urait.ru/rpd/94d6a9cb-1b79-46e6-8e52-b23c7c52ae28?aria=2027&amp;level=62" TargetMode="External"/><Relationship Id="rId11951" Type="http://schemas.openxmlformats.org/officeDocument/2006/relationships/hyperlink" Target="https://urait.ru/info/how-to-buy" TargetMode="External"/><Relationship Id="rId18564" Type="http://schemas.openxmlformats.org/officeDocument/2006/relationships/hyperlink" Target="https://urait.ru/rpd/a7bf1f65-324d-4297-a6fe-247bf9356702?aria=2062&amp;level=68" TargetMode="External"/><Relationship Id="rId4002" Type="http://schemas.openxmlformats.org/officeDocument/2006/relationships/hyperlink" Target="https://urait.ru/author-course/94D6A9CB-1B79-46E6-8E52-B23C7C52AE28" TargetMode="External"/><Relationship Id="rId7572" Type="http://schemas.openxmlformats.org/officeDocument/2006/relationships/hyperlink" Target="https://urait.ru/author-course/44834305-C00F-46B6-B853-2D0C86AE3056" TargetMode="External"/><Relationship Id="rId8623" Type="http://schemas.openxmlformats.org/officeDocument/2006/relationships/hyperlink" Target="https://urait.ru/book/C894347F-2564-4B35-A6C4-393CF5403667" TargetMode="External"/><Relationship Id="rId10553" Type="http://schemas.openxmlformats.org/officeDocument/2006/relationships/hyperlink" Target="https://urait.ru/info/how-to-buy" TargetMode="External"/><Relationship Id="rId11604" Type="http://schemas.openxmlformats.org/officeDocument/2006/relationships/hyperlink" Target="https://urait.ru/book/57AD7384-A8B7-45EE-96D6-A3B459E0BDEF" TargetMode="External"/><Relationship Id="rId17166" Type="http://schemas.openxmlformats.org/officeDocument/2006/relationships/hyperlink" Target="https://urait.ru/book/9D18DA06-7802-42FC-B5EA-9E842CAD2C6F" TargetMode="External"/><Relationship Id="rId18217" Type="http://schemas.openxmlformats.org/officeDocument/2006/relationships/hyperlink" Target="https://urait.ru/rpd/7b5efb2a-c2e3-4165-aa09-87ec5405efec?aria=2062&amp;level=68" TargetMode="External"/><Relationship Id="rId6174" Type="http://schemas.openxmlformats.org/officeDocument/2006/relationships/hyperlink" Target="https://urait.ru/book/303386DD-DB09-412C-A7D1-78670F98C87C" TargetMode="External"/><Relationship Id="rId7225" Type="http://schemas.openxmlformats.org/officeDocument/2006/relationships/hyperlink" Target="https://urait.ru/book/3894C079-8546-4524-B565-907C09B258F4" TargetMode="External"/><Relationship Id="rId10206" Type="http://schemas.openxmlformats.org/officeDocument/2006/relationships/hyperlink" Target="https://urait.ru/info/how-to-buy" TargetMode="External"/><Relationship Id="rId2784" Type="http://schemas.openxmlformats.org/officeDocument/2006/relationships/hyperlink" Target="https://urait.ru/rpd/442277a9-bbc0-4564-b50e-58f8459f9e5b?aria=2031&amp;level=62" TargetMode="External"/><Relationship Id="rId9397" Type="http://schemas.openxmlformats.org/officeDocument/2006/relationships/hyperlink" Target="https://urait.ru/book/E13B1E10-48E8-4D8A-898F-0A96AE759473" TargetMode="External"/><Relationship Id="rId12378" Type="http://schemas.openxmlformats.org/officeDocument/2006/relationships/hyperlink" Target="https://urait.ru/book/7FE9EA2B-B379-4B02-AD64-C00CDF7F57F1" TargetMode="External"/><Relationship Id="rId13776" Type="http://schemas.openxmlformats.org/officeDocument/2006/relationships/hyperlink" Target="https://urait.ru/rpd/8235151b-f6b5-45d3-a13b-8b1c1a110d46?aria=2032&amp;level=62" TargetMode="External"/><Relationship Id="rId14827" Type="http://schemas.openxmlformats.org/officeDocument/2006/relationships/hyperlink" Target="https://urait.ru/author-course/D86C274D-E084-4B54-A50F-E4098F41C099" TargetMode="External"/><Relationship Id="rId756" Type="http://schemas.openxmlformats.org/officeDocument/2006/relationships/hyperlink" Target="https://urait.ru/author-course/5A0457A0-FFC4-4739-82AC-7253B0FAECE3" TargetMode="External"/><Relationship Id="rId1386" Type="http://schemas.openxmlformats.org/officeDocument/2006/relationships/hyperlink" Target="https://urait.ru/info/how-to-buy" TargetMode="External"/><Relationship Id="rId2437" Type="http://schemas.openxmlformats.org/officeDocument/2006/relationships/hyperlink" Target="https://urait.ru/book/9ABB628C-CD5E-4DA4-A2E2-2D053A49D234" TargetMode="External"/><Relationship Id="rId3835" Type="http://schemas.openxmlformats.org/officeDocument/2006/relationships/hyperlink" Target="https://urait.ru/rpd/56cba581-d4ea-4d1f-8cbe-5117e4af58a6?aria=2046&amp;level=68" TargetMode="External"/><Relationship Id="rId13429" Type="http://schemas.openxmlformats.org/officeDocument/2006/relationships/hyperlink" Target="https://urait.ru/rpd/3ab47d95-c7ba-4c55-a64c-5cf693b42e0b?aria=2032&amp;level=62" TargetMode="External"/><Relationship Id="rId16999" Type="http://schemas.openxmlformats.org/officeDocument/2006/relationships/hyperlink" Target="https://urait.ru/book/9C4DF369-FCEC-4CF6-B426-37F44C59E087" TargetMode="External"/><Relationship Id="rId17300" Type="http://schemas.openxmlformats.org/officeDocument/2006/relationships/hyperlink" Target="https://urait.ru/info/how-to-buy" TargetMode="External"/><Relationship Id="rId409" Type="http://schemas.openxmlformats.org/officeDocument/2006/relationships/hyperlink" Target="https://urait.ru/info/how-to-buy" TargetMode="External"/><Relationship Id="rId1039" Type="http://schemas.openxmlformats.org/officeDocument/2006/relationships/hyperlink" Target="https://urait.ru/author-course/157DBD30-1E20-4473-A429-8A37BE370B1D" TargetMode="External"/><Relationship Id="rId13910" Type="http://schemas.openxmlformats.org/officeDocument/2006/relationships/hyperlink" Target="https://urait.ru/rpd/38ad3584-94b4-415d-a3ff-1b183274f581?aria=2032&amp;level=62" TargetMode="External"/><Relationship Id="rId92" Type="http://schemas.openxmlformats.org/officeDocument/2006/relationships/hyperlink" Target="https://urait.ru/rpd/2acdf4df-8bd7-4d6d-81f9-b9f1101e4d55?aria=2031&amp;level=62" TargetMode="External"/><Relationship Id="rId7082" Type="http://schemas.openxmlformats.org/officeDocument/2006/relationships/hyperlink" Target="https://urait.ru/info/how-to-buy" TargetMode="External"/><Relationship Id="rId8480" Type="http://schemas.openxmlformats.org/officeDocument/2006/relationships/hyperlink" Target="https://urait.ru/rpd/9e9497c2-abc3-427f-961a-140d864ffe43?aria=2027&amp;level=62" TargetMode="External"/><Relationship Id="rId9531" Type="http://schemas.openxmlformats.org/officeDocument/2006/relationships/hyperlink" Target="https://urait.ru/author-course/27CBA8CA-07F8-4F60-B4BC-C1B6945F4C89" TargetMode="External"/><Relationship Id="rId11461" Type="http://schemas.openxmlformats.org/officeDocument/2006/relationships/hyperlink" Target="https://urait.ru/rpd/1eaab3cc-f251-4462-a0c9-10d12a26951b?aria=2078&amp;level=68" TargetMode="External"/><Relationship Id="rId12512" Type="http://schemas.openxmlformats.org/officeDocument/2006/relationships/hyperlink" Target="https://urait.ru/book/517A5D4B-93C1-490A-8473-92E4CFED1F49" TargetMode="External"/><Relationship Id="rId18074" Type="http://schemas.openxmlformats.org/officeDocument/2006/relationships/hyperlink" Target="https://urait.ru/book/6A2AD3E5-D533-4171-B471-7B354DA4119B" TargetMode="External"/><Relationship Id="rId1520" Type="http://schemas.openxmlformats.org/officeDocument/2006/relationships/hyperlink" Target="https://urait.ru/info/how-to-buy" TargetMode="External"/><Relationship Id="rId8133" Type="http://schemas.openxmlformats.org/officeDocument/2006/relationships/hyperlink" Target="https://urait.ru/book/B3BF0558-9A3E-47E8-AA02-67CC6E2FD50C" TargetMode="External"/><Relationship Id="rId10063" Type="http://schemas.openxmlformats.org/officeDocument/2006/relationships/hyperlink" Target="https://urait.ru/author-course/C14FF033-D806-4CB8-865E-97A7AC108495" TargetMode="External"/><Relationship Id="rId11114" Type="http://schemas.openxmlformats.org/officeDocument/2006/relationships/hyperlink" Target="https://urait.ru/info/how-to-buy" TargetMode="External"/><Relationship Id="rId14684" Type="http://schemas.openxmlformats.org/officeDocument/2006/relationships/hyperlink" Target="https://urait.ru/rpd/1de801aa-8573-4719-99c5-c1ced441acdb?aria=2032&amp;level=62" TargetMode="External"/><Relationship Id="rId15735" Type="http://schemas.openxmlformats.org/officeDocument/2006/relationships/hyperlink" Target="https://urait.ru/info/how-to-buy" TargetMode="External"/><Relationship Id="rId3692" Type="http://schemas.openxmlformats.org/officeDocument/2006/relationships/hyperlink" Target="https://urait.ru/info/how-to-buy" TargetMode="External"/><Relationship Id="rId4743" Type="http://schemas.openxmlformats.org/officeDocument/2006/relationships/hyperlink" Target="https://urait.ru/author-course/5F67E4F7-9B68-41DB-937B-E5E835D9B4CA" TargetMode="External"/><Relationship Id="rId13286" Type="http://schemas.openxmlformats.org/officeDocument/2006/relationships/hyperlink" Target="https://urait.ru/author-course/93D9EDC9-8332-4642-AEF7-5C4BBEF8FF7E" TargetMode="External"/><Relationship Id="rId14337" Type="http://schemas.openxmlformats.org/officeDocument/2006/relationships/hyperlink" Target="https://urait.ru/rpd/40aab428-f3c6-4a59-a885-204870813cb4?aria=2032&amp;level=62" TargetMode="External"/><Relationship Id="rId2294" Type="http://schemas.openxmlformats.org/officeDocument/2006/relationships/hyperlink" Target="https://urait.ru/info/how-to-buy" TargetMode="External"/><Relationship Id="rId3345" Type="http://schemas.openxmlformats.org/officeDocument/2006/relationships/hyperlink" Target="https://urait.ru/book/B1CDB882-8813-4BB0-8F2E-F3DE6792A1F5" TargetMode="External"/><Relationship Id="rId18958" Type="http://schemas.openxmlformats.org/officeDocument/2006/relationships/hyperlink" Target="https://urait.ru/book/E1BF7DFF-6121-42D7-BFB7-C4F34D851956" TargetMode="External"/><Relationship Id="rId266" Type="http://schemas.openxmlformats.org/officeDocument/2006/relationships/hyperlink" Target="https://urait.ru/author-course/1920B801-8AA1-4695-84F1-2CC8E25B4156" TargetMode="External"/><Relationship Id="rId6568" Type="http://schemas.openxmlformats.org/officeDocument/2006/relationships/hyperlink" Target="https://urait.ru/author-course/141CF17B-3832-45CF-BDDD-106344443E1F" TargetMode="External"/><Relationship Id="rId7619" Type="http://schemas.openxmlformats.org/officeDocument/2006/relationships/hyperlink" Target="https://urait.ru/info/how-to-buy" TargetMode="External"/><Relationship Id="rId7966" Type="http://schemas.openxmlformats.org/officeDocument/2006/relationships/hyperlink" Target="https://urait.ru/author-course/B42D07E9-E42A-42DA-B07F-15208C94AB9E" TargetMode="External"/><Relationship Id="rId10947" Type="http://schemas.openxmlformats.org/officeDocument/2006/relationships/hyperlink" Target="https://urait.ru/rpd/c7886401-87e0-441c-ba9a-62f7487a99ad?aria=2078&amp;level=68" TargetMode="External"/><Relationship Id="rId9041" Type="http://schemas.openxmlformats.org/officeDocument/2006/relationships/hyperlink" Target="https://urait.ru/author-course/95C8228E-7C68-4549-ACB0-407EE2327F78" TargetMode="External"/><Relationship Id="rId13420" Type="http://schemas.openxmlformats.org/officeDocument/2006/relationships/hyperlink" Target="https://urait.ru/book/D082D2D6-67E9-4FA2-A1D8-CDD1DE1FDF9F" TargetMode="External"/><Relationship Id="rId16990" Type="http://schemas.openxmlformats.org/officeDocument/2006/relationships/hyperlink" Target="https://urait.ru/info/how-to-buy" TargetMode="External"/><Relationship Id="rId1030" Type="http://schemas.openxmlformats.org/officeDocument/2006/relationships/hyperlink" Target="https://urait.ru/info/how-to-buy" TargetMode="External"/><Relationship Id="rId12022" Type="http://schemas.openxmlformats.org/officeDocument/2006/relationships/hyperlink" Target="https://urait.ru/rpd/6f4a789e-5246-4d16-ba49-07c6426801fb?aria=2078&amp;level=68" TargetMode="External"/><Relationship Id="rId15592" Type="http://schemas.openxmlformats.org/officeDocument/2006/relationships/hyperlink" Target="https://urait.ru/book/96D7F879-C0ED-4297-AEFC-254866ED3A72" TargetMode="External"/><Relationship Id="rId16643" Type="http://schemas.openxmlformats.org/officeDocument/2006/relationships/hyperlink" Target="https://urait.ru/rpd/72a1e25f-0cb0-4a16-a9cf-335e86b65856?aria=2015&amp;level=62" TargetMode="External"/><Relationship Id="rId400" Type="http://schemas.openxmlformats.org/officeDocument/2006/relationships/hyperlink" Target="https://urait.ru/book/263CD8A7-54E2-4E7E-99FF-4F08FF0D315E" TargetMode="External"/><Relationship Id="rId5651" Type="http://schemas.openxmlformats.org/officeDocument/2006/relationships/hyperlink" Target="https://urait.ru/info/how-to-buy" TargetMode="External"/><Relationship Id="rId6702" Type="http://schemas.openxmlformats.org/officeDocument/2006/relationships/hyperlink" Target="https://urait.ru/rpd/206535c8-e127-48bd-932c-d245562e9ed4?aria=2016&amp;level=62" TargetMode="External"/><Relationship Id="rId14194" Type="http://schemas.openxmlformats.org/officeDocument/2006/relationships/hyperlink" Target="https://urait.ru/book/91864BB5-067B-4DA6-8666-7CC68F91977D" TargetMode="External"/><Relationship Id="rId15245" Type="http://schemas.openxmlformats.org/officeDocument/2006/relationships/hyperlink" Target="https://urait.ru/info/how-to-buy" TargetMode="External"/><Relationship Id="rId4253" Type="http://schemas.openxmlformats.org/officeDocument/2006/relationships/hyperlink" Target="https://urait.ru/author-course/3618F631-A376-4E81-94E2-EA0927148D13" TargetMode="External"/><Relationship Id="rId5304" Type="http://schemas.openxmlformats.org/officeDocument/2006/relationships/hyperlink" Target="https://urait.ru/rpd/325efe39-fc2e-401a-8d5f-3a1259ca24e0?aria=2046&amp;level=68" TargetMode="External"/><Relationship Id="rId8874" Type="http://schemas.openxmlformats.org/officeDocument/2006/relationships/hyperlink" Target="https://urait.ru/info/how-to-buy" TargetMode="External"/><Relationship Id="rId9925" Type="http://schemas.openxmlformats.org/officeDocument/2006/relationships/hyperlink" Target="https://urait.ru/rpd/da8541f5-f575-4fac-bc26-2c8effbbe0b9?aria=2027&amp;level=62" TargetMode="External"/><Relationship Id="rId18468" Type="http://schemas.openxmlformats.org/officeDocument/2006/relationships/hyperlink" Target="https://urait.ru/author-course/902F2472-AF6C-4E68-B9FE-94924CC4028E" TargetMode="External"/><Relationship Id="rId7476" Type="http://schemas.openxmlformats.org/officeDocument/2006/relationships/hyperlink" Target="https://urait.ru/book/5A5C98D5-B112-4B82-AC64-E9A8A2BC989E" TargetMode="External"/><Relationship Id="rId8527" Type="http://schemas.openxmlformats.org/officeDocument/2006/relationships/hyperlink" Target="https://urait.ru/rpd/cdef679b-8138-4b20-8b04-181650b98589?aria=2027&amp;level=62" TargetMode="External"/><Relationship Id="rId10457" Type="http://schemas.openxmlformats.org/officeDocument/2006/relationships/hyperlink" Target="https://urait.ru/rpd/d94953f2-bff4-4c2b-9bbd-dbff1817534f?aria=2027&amp;level=62" TargetMode="External"/><Relationship Id="rId11855" Type="http://schemas.openxmlformats.org/officeDocument/2006/relationships/hyperlink" Target="https://urait.ru/book/B2E28029-CCB9-4E3A-9AF5-38493AE0FE9F" TargetMode="External"/><Relationship Id="rId12906" Type="http://schemas.openxmlformats.org/officeDocument/2006/relationships/hyperlink" Target="https://urait.ru/info/how-to-buy" TargetMode="External"/><Relationship Id="rId1914" Type="http://schemas.openxmlformats.org/officeDocument/2006/relationships/hyperlink" Target="https://urait.ru/book/CD2AB32F-601A-43B2-8C0C-15522F5A2306" TargetMode="External"/><Relationship Id="rId6078" Type="http://schemas.openxmlformats.org/officeDocument/2006/relationships/hyperlink" Target="https://urait.ru/author-course/CE1D1923-00EE-4C50-9A4A-910DAEECDEBD" TargetMode="External"/><Relationship Id="rId7129" Type="http://schemas.openxmlformats.org/officeDocument/2006/relationships/hyperlink" Target="https://urait.ru/author-course/F7EE06C0-A890-43EF-84A5-19505487FA6C" TargetMode="External"/><Relationship Id="rId11508" Type="http://schemas.openxmlformats.org/officeDocument/2006/relationships/hyperlink" Target="https://urait.ru/book/AC65299F-B38A-41B3-BE3E-A3AFDE100397" TargetMode="External"/><Relationship Id="rId17551" Type="http://schemas.openxmlformats.org/officeDocument/2006/relationships/hyperlink" Target="https://urait.ru/info/how-to-buy" TargetMode="External"/><Relationship Id="rId18602" Type="http://schemas.openxmlformats.org/officeDocument/2006/relationships/hyperlink" Target="https://urait.ru/rpd/994eb8a4-4da7-4c70-8608-25352cabb0a1?aria=2062&amp;level=68" TargetMode="External"/><Relationship Id="rId2688" Type="http://schemas.openxmlformats.org/officeDocument/2006/relationships/hyperlink" Target="https://urait.ru/info/how-to-buy" TargetMode="External"/><Relationship Id="rId3739" Type="http://schemas.openxmlformats.org/officeDocument/2006/relationships/hyperlink" Target="https://urait.ru/info/how-to-buy" TargetMode="External"/><Relationship Id="rId5161" Type="http://schemas.openxmlformats.org/officeDocument/2006/relationships/hyperlink" Target="https://urait.ru/author-course/D7C1C0F8-835E-4975-A9E0-F59C7B100237" TargetMode="External"/><Relationship Id="rId7610" Type="http://schemas.openxmlformats.org/officeDocument/2006/relationships/hyperlink" Target="https://urait.ru/rpd/011c4305-5ecb-4588-b7a8-1d7362ed7114?aria=2016&amp;level=62" TargetMode="External"/><Relationship Id="rId16153" Type="http://schemas.openxmlformats.org/officeDocument/2006/relationships/hyperlink" Target="https://urait.ru/rpd/5780f020-4437-4cf0-9aae-250371e49b92?aria=2054&amp;level=68" TargetMode="External"/><Relationship Id="rId17204" Type="http://schemas.openxmlformats.org/officeDocument/2006/relationships/hyperlink" Target="https://urait.ru/book/765D5227-A7EB-4D15-86B3-0DE0AAA55D47" TargetMode="External"/><Relationship Id="rId6212" Type="http://schemas.openxmlformats.org/officeDocument/2006/relationships/hyperlink" Target="https://urait.ru/author-course/47949C2D-812D-45FB-A208-F490C8E16AF6" TargetMode="External"/><Relationship Id="rId9782" Type="http://schemas.openxmlformats.org/officeDocument/2006/relationships/hyperlink" Target="https://urait.ru/rpd/c9490da4-1178-44b1-82e6-4151d0aff15a?aria=2027&amp;level=62" TargetMode="External"/><Relationship Id="rId12763" Type="http://schemas.openxmlformats.org/officeDocument/2006/relationships/hyperlink" Target="https://urait.ru/rpd/8862a706-d2c7-47b0-9b22-fab61e77b40d?aria=2081&amp;level=68" TargetMode="External"/><Relationship Id="rId13814" Type="http://schemas.openxmlformats.org/officeDocument/2006/relationships/hyperlink" Target="https://urait.ru/info/how-to-buy" TargetMode="External"/><Relationship Id="rId1771" Type="http://schemas.openxmlformats.org/officeDocument/2006/relationships/hyperlink" Target="https://urait.ru/author-course/325C320A-942B-4D94-ACE3-A44ACCBEFEDB" TargetMode="External"/><Relationship Id="rId2822" Type="http://schemas.openxmlformats.org/officeDocument/2006/relationships/hyperlink" Target="https://urait.ru/book/5F9CE397-C115-4335-AA2D-F66380CA2E6F" TargetMode="External"/><Relationship Id="rId8384" Type="http://schemas.openxmlformats.org/officeDocument/2006/relationships/hyperlink" Target="https://urait.ru/info/how-to-buy" TargetMode="External"/><Relationship Id="rId9435" Type="http://schemas.openxmlformats.org/officeDocument/2006/relationships/hyperlink" Target="https://urait.ru/author-course/7F7EBD96-2C4E-4EA1-BAE6-B6074CF68A74" TargetMode="External"/><Relationship Id="rId11365" Type="http://schemas.openxmlformats.org/officeDocument/2006/relationships/hyperlink" Target="https://urait.ru/book/9B1A56F8-9A25-4355-A264-6140EF3DADCE" TargetMode="External"/><Relationship Id="rId12416" Type="http://schemas.openxmlformats.org/officeDocument/2006/relationships/hyperlink" Target="https://urait.ru/book/FC45B4C6-642B-48AD-9022-C55B74C94FA1" TargetMode="External"/><Relationship Id="rId1424" Type="http://schemas.openxmlformats.org/officeDocument/2006/relationships/hyperlink" Target="https://urait.ru/rpd/f2c2f8f8-0967-4b5f-b7b4-b04f73115a00?aria=2031&amp;level=62" TargetMode="External"/><Relationship Id="rId4994" Type="http://schemas.openxmlformats.org/officeDocument/2006/relationships/hyperlink" Target="https://urait.ru/book/19AF8E38-4307-4FB5-9FEE-7626150ABCF9" TargetMode="External"/><Relationship Id="rId8037" Type="http://schemas.openxmlformats.org/officeDocument/2006/relationships/hyperlink" Target="https://urait.ru/info/how-to-buy" TargetMode="External"/><Relationship Id="rId11018" Type="http://schemas.openxmlformats.org/officeDocument/2006/relationships/hyperlink" Target="https://urait.ru/book/74961C08-3167-47D3-927D-D4B544EE9B18" TargetMode="External"/><Relationship Id="rId14588" Type="http://schemas.openxmlformats.org/officeDocument/2006/relationships/hyperlink" Target="https://urait.ru/author-course/5F462862-3B3F-468E-8A93-E2C42D671E6F" TargetMode="External"/><Relationship Id="rId15986" Type="http://schemas.openxmlformats.org/officeDocument/2006/relationships/hyperlink" Target="https://urait.ru/book/A8A06341-98FB-4952-9DE0-E37D4C78C9E6" TargetMode="External"/><Relationship Id="rId3596" Type="http://schemas.openxmlformats.org/officeDocument/2006/relationships/hyperlink" Target="https://urait.ru/author-course/2CBE66F8-985B-4952-B564-444BFF132C21" TargetMode="External"/><Relationship Id="rId4647" Type="http://schemas.openxmlformats.org/officeDocument/2006/relationships/hyperlink" Target="https://urait.ru/book/DA4BD241-C38A-4BFB-BAB4-12D3BEF0A2B4" TargetMode="External"/><Relationship Id="rId15639" Type="http://schemas.openxmlformats.org/officeDocument/2006/relationships/hyperlink" Target="https://urait.ru/rpd/fd9cd2a3-176b-48e4-b420-3b56caa455eb?aria=2054&amp;level=68" TargetMode="External"/><Relationship Id="rId17061" Type="http://schemas.openxmlformats.org/officeDocument/2006/relationships/hyperlink" Target="https://urait.ru/book/476B6248-D11D-4E8A-B180-CCCCD8589929" TargetMode="External"/><Relationship Id="rId18112" Type="http://schemas.openxmlformats.org/officeDocument/2006/relationships/hyperlink" Target="https://urait.ru/rpd/579c9b83-86fe-423d-a82b-83a8c87f98c0?aria=1377&amp;level=62" TargetMode="External"/><Relationship Id="rId2198" Type="http://schemas.openxmlformats.org/officeDocument/2006/relationships/hyperlink" Target="https://urait.ru/author-course/13213FEB-89E2-4231-9F30-34CA5E5B555E" TargetMode="External"/><Relationship Id="rId3249" Type="http://schemas.openxmlformats.org/officeDocument/2006/relationships/hyperlink" Target="https://urait.ru/author-course/EF21FD2F-29C8-43ED-AE00-34959CD559F9" TargetMode="External"/><Relationship Id="rId7120" Type="http://schemas.openxmlformats.org/officeDocument/2006/relationships/hyperlink" Target="https://urait.ru/info/how-to-buy" TargetMode="External"/><Relationship Id="rId9292" Type="http://schemas.openxmlformats.org/officeDocument/2006/relationships/hyperlink" Target="https://urait.ru/rpd/3153b0e8-8d04-43f6-b619-7142ddf87044?aria=2027&amp;level=62" TargetMode="External"/><Relationship Id="rId10101" Type="http://schemas.openxmlformats.org/officeDocument/2006/relationships/hyperlink" Target="https://urait.ru/author-course/CFB581E6-7392-400B-82B8-682AB33A49BB" TargetMode="External"/><Relationship Id="rId13671" Type="http://schemas.openxmlformats.org/officeDocument/2006/relationships/hyperlink" Target="https://urait.ru/rpd/a327fd7a-3544-4e7f-ab07-5bcfa729bd7f?aria=2032&amp;level=62" TargetMode="External"/><Relationship Id="rId14722" Type="http://schemas.openxmlformats.org/officeDocument/2006/relationships/hyperlink" Target="https://urait.ru/rpd/a968b207-3c92-4f41-a04e-6abb9f81740d?aria=2032&amp;level=62" TargetMode="External"/><Relationship Id="rId3730" Type="http://schemas.openxmlformats.org/officeDocument/2006/relationships/hyperlink" Target="https://urait.ru/rpd/206535c8-e127-48bd-932c-d245562e9ed4?aria=2046&amp;level=68" TargetMode="External"/><Relationship Id="rId12273" Type="http://schemas.openxmlformats.org/officeDocument/2006/relationships/hyperlink" Target="https://urait.ru/rpd/e3d811a6-8a2a-4562-ae7a-1739b8c664b3?aria=2081&amp;level=68" TargetMode="External"/><Relationship Id="rId13324" Type="http://schemas.openxmlformats.org/officeDocument/2006/relationships/hyperlink" Target="https://urait.ru/rpd/4fff300d-f298-4950-b57d-166b921ce5da?aria=2081&amp;level=68" TargetMode="External"/><Relationship Id="rId16894" Type="http://schemas.openxmlformats.org/officeDocument/2006/relationships/hyperlink" Target="https://urait.ru/info/how-to-buy" TargetMode="External"/><Relationship Id="rId17945" Type="http://schemas.openxmlformats.org/officeDocument/2006/relationships/hyperlink" Target="https://urait.ru/book/8E8038C6-568A-414D-AAE1-D431023F0D3B" TargetMode="External"/><Relationship Id="rId651" Type="http://schemas.openxmlformats.org/officeDocument/2006/relationships/hyperlink" Target="https://urait.ru/book/3966A1FD-0107-4A0B-8B0C-1B732429F45D" TargetMode="External"/><Relationship Id="rId1281" Type="http://schemas.openxmlformats.org/officeDocument/2006/relationships/hyperlink" Target="https://urait.ru/book/D9CE1E5F-4EF6-44FF-A09B-046774E6B7B9" TargetMode="External"/><Relationship Id="rId2332" Type="http://schemas.openxmlformats.org/officeDocument/2006/relationships/hyperlink" Target="https://urait.ru/book/7B9E1667-BDBF-4774-9350-C623E18A21C9" TargetMode="External"/><Relationship Id="rId6953" Type="http://schemas.openxmlformats.org/officeDocument/2006/relationships/hyperlink" Target="https://urait.ru/info/how-to-buy" TargetMode="External"/><Relationship Id="rId15496" Type="http://schemas.openxmlformats.org/officeDocument/2006/relationships/hyperlink" Target="https://urait.ru/info/how-to-buy" TargetMode="External"/><Relationship Id="rId16547" Type="http://schemas.openxmlformats.org/officeDocument/2006/relationships/hyperlink" Target="https://urait.ru/info/how-to-buy" TargetMode="External"/><Relationship Id="rId304" Type="http://schemas.openxmlformats.org/officeDocument/2006/relationships/hyperlink" Target="https://urait.ru/author-course/A17B592A-F191-4007-89F7-FE01220DAE3B" TargetMode="External"/><Relationship Id="rId5555" Type="http://schemas.openxmlformats.org/officeDocument/2006/relationships/hyperlink" Target="https://urait.ru/book/9D545653-0B8F-4AC2-AE18-C5EA7F2B936A" TargetMode="External"/><Relationship Id="rId6606" Type="http://schemas.openxmlformats.org/officeDocument/2006/relationships/hyperlink" Target="https://urait.ru/rpd/ff39d1fa-6d9d-46a7-abe3-988000880bf5?aria=2016&amp;level=62" TargetMode="External"/><Relationship Id="rId14098" Type="http://schemas.openxmlformats.org/officeDocument/2006/relationships/hyperlink" Target="https://urait.ru/author-course/BCEB7234-637C-466B-B238-0C2A0604DC0C" TargetMode="External"/><Relationship Id="rId15149" Type="http://schemas.openxmlformats.org/officeDocument/2006/relationships/hyperlink" Target="https://urait.ru/book/B202B250-7962-4FB4-A79E-6BD608F464EF" TargetMode="External"/><Relationship Id="rId4157" Type="http://schemas.openxmlformats.org/officeDocument/2006/relationships/hyperlink" Target="https://urait.ru/book/63D1405C-4355-478A-B527-3C6581B3FB39" TargetMode="External"/><Relationship Id="rId5208" Type="http://schemas.openxmlformats.org/officeDocument/2006/relationships/hyperlink" Target="https://urait.ru/author-course/4AEA0267-9F11-46A7-B85A-9AE6958F25F4" TargetMode="External"/><Relationship Id="rId8778" Type="http://schemas.openxmlformats.org/officeDocument/2006/relationships/hyperlink" Target="https://urait.ru/author-course/7FE9EA2B-B379-4B02-AD64-C00CDF7F57F1" TargetMode="External"/><Relationship Id="rId9829" Type="http://schemas.openxmlformats.org/officeDocument/2006/relationships/hyperlink" Target="https://urait.ru/rpd/4f5cf97b-8c65-4095-8f0b-bd9e262d1549?aria=2027&amp;level=62" TargetMode="External"/><Relationship Id="rId11759" Type="http://schemas.openxmlformats.org/officeDocument/2006/relationships/hyperlink" Target="https://urait.ru/book/6B48A607-03D3-46E4-82E6-40251AF63AF7" TargetMode="External"/><Relationship Id="rId15630" Type="http://schemas.openxmlformats.org/officeDocument/2006/relationships/hyperlink" Target="https://urait.ru/book/6C660D49-A7F8-4B9E-8705-91BE25C23459" TargetMode="External"/><Relationship Id="rId1818" Type="http://schemas.openxmlformats.org/officeDocument/2006/relationships/hyperlink" Target="https://urait.ru/author-course/FEF8382A-7FCB-450F-8DE2-C630F814D70C" TargetMode="External"/><Relationship Id="rId3240" Type="http://schemas.openxmlformats.org/officeDocument/2006/relationships/hyperlink" Target="https://urait.ru/info/how-to-buy" TargetMode="External"/><Relationship Id="rId13181" Type="http://schemas.openxmlformats.org/officeDocument/2006/relationships/hyperlink" Target="https://urait.ru/author-course/CA47476B-5C4C-484A-A26C-01A20A5AE14F" TargetMode="External"/><Relationship Id="rId14232" Type="http://schemas.openxmlformats.org/officeDocument/2006/relationships/hyperlink" Target="https://urait.ru/info/how-to-buy" TargetMode="External"/><Relationship Id="rId18853" Type="http://schemas.openxmlformats.org/officeDocument/2006/relationships/hyperlink" Target="https://urait.ru/rpd/ad4e15d7-6a09-4dcf-a6b3-6209622111ce?aria=2062&amp;level=68" TargetMode="External"/><Relationship Id="rId161" Type="http://schemas.openxmlformats.org/officeDocument/2006/relationships/hyperlink" Target="https://urait.ru/author-course/C09509EE-22A3-49E7-A785-DB6EFA0E283A" TargetMode="External"/><Relationship Id="rId7861" Type="http://schemas.openxmlformats.org/officeDocument/2006/relationships/hyperlink" Target="https://urait.ru/author-course/D63AF345-7D9B-4215-8B13-C8A37A0D9C77" TargetMode="External"/><Relationship Id="rId8912" Type="http://schemas.openxmlformats.org/officeDocument/2006/relationships/hyperlink" Target="https://urait.ru/author-course/0D378794-F449-429B-9519-E87FA50B8CBF" TargetMode="External"/><Relationship Id="rId10842" Type="http://schemas.openxmlformats.org/officeDocument/2006/relationships/hyperlink" Target="https://urait.ru/rpd/4a7f96f9-c867-41e5-abe6-81e4a761bf70?aria=2078&amp;level=68" TargetMode="External"/><Relationship Id="rId17455" Type="http://schemas.openxmlformats.org/officeDocument/2006/relationships/hyperlink" Target="https://urait.ru/author-course/A984ECA8-96C6-41B3-A3F5-5EBE3B87E83B" TargetMode="External"/><Relationship Id="rId18506" Type="http://schemas.openxmlformats.org/officeDocument/2006/relationships/hyperlink" Target="https://urait.ru/book/A0FB129A-0DB6-4C8C-85F9-1C57A5722D78" TargetMode="External"/><Relationship Id="rId6463" Type="http://schemas.openxmlformats.org/officeDocument/2006/relationships/hyperlink" Target="https://urait.ru/rpd/5faffdf2-9fc5-4a82-837a-6608b924311f?aria=2016&amp;level=62" TargetMode="External"/><Relationship Id="rId7514" Type="http://schemas.openxmlformats.org/officeDocument/2006/relationships/hyperlink" Target="https://urait.ru/info/how-to-buy" TargetMode="External"/><Relationship Id="rId16057" Type="http://schemas.openxmlformats.org/officeDocument/2006/relationships/hyperlink" Target="https://urait.ru/author-course/AD61E0A6-ACC6-48C5-BE18-DD73584F3312" TargetMode="External"/><Relationship Id="rId17108" Type="http://schemas.openxmlformats.org/officeDocument/2006/relationships/hyperlink" Target="https://urait.ru/book/09ACB1FB-29CF-4319-ADB3-C5B47D862929" TargetMode="External"/><Relationship Id="rId5065" Type="http://schemas.openxmlformats.org/officeDocument/2006/relationships/hyperlink" Target="https://urait.ru/info/how-to-buy" TargetMode="External"/><Relationship Id="rId6116" Type="http://schemas.openxmlformats.org/officeDocument/2006/relationships/hyperlink" Target="https://urait.ru/info/how-to-buy" TargetMode="External"/><Relationship Id="rId9686" Type="http://schemas.openxmlformats.org/officeDocument/2006/relationships/hyperlink" Target="https://urait.ru/rpd/6c206f3f-38ef-4345-866f-3e0bafab3d4b?aria=2027&amp;level=62" TargetMode="External"/><Relationship Id="rId12667" Type="http://schemas.openxmlformats.org/officeDocument/2006/relationships/hyperlink" Target="https://urait.ru/rpd/f59f0dc8-3f8a-4ee6-9039-cb5ae4547be6?aria=2081&amp;level=68" TargetMode="External"/><Relationship Id="rId1675" Type="http://schemas.openxmlformats.org/officeDocument/2006/relationships/hyperlink" Target="https://urait.ru/author-course/34907FA3-499E-407A-8834-B19265581F28" TargetMode="External"/><Relationship Id="rId2726" Type="http://schemas.openxmlformats.org/officeDocument/2006/relationships/hyperlink" Target="https://urait.ru/book/99C698F7-FF3B-4A26-9367-9CEA16BCBD31" TargetMode="External"/><Relationship Id="rId8288" Type="http://schemas.openxmlformats.org/officeDocument/2006/relationships/hyperlink" Target="https://urait.ru/info/how-to-buy" TargetMode="External"/><Relationship Id="rId9339" Type="http://schemas.openxmlformats.org/officeDocument/2006/relationships/hyperlink" Target="https://urait.ru/info/how-to-buy" TargetMode="External"/><Relationship Id="rId11269" Type="http://schemas.openxmlformats.org/officeDocument/2006/relationships/hyperlink" Target="https://urait.ru/rpd/9ace8d8a-5b29-4683-abbd-485314e34b67?aria=2078&amp;level=68" TargetMode="External"/><Relationship Id="rId13718" Type="http://schemas.openxmlformats.org/officeDocument/2006/relationships/hyperlink" Target="https://urait.ru/rpd/d21266b8-9b57-432f-9bcb-3c8c272989e6?aria=2032&amp;level=62" TargetMode="External"/><Relationship Id="rId15140" Type="http://schemas.openxmlformats.org/officeDocument/2006/relationships/hyperlink" Target="https://urait.ru/info/how-to-buy" TargetMode="External"/><Relationship Id="rId1328" Type="http://schemas.openxmlformats.org/officeDocument/2006/relationships/hyperlink" Target="https://urait.ru/book/171AE404-C968-436B-84AA-536872588890" TargetMode="External"/><Relationship Id="rId4898" Type="http://schemas.openxmlformats.org/officeDocument/2006/relationships/hyperlink" Target="https://urait.ru/book/82FC73BB-006B-4A28-8001-B41B6C0296E5" TargetMode="External"/><Relationship Id="rId5949" Type="http://schemas.openxmlformats.org/officeDocument/2006/relationships/hyperlink" Target="https://urait.ru/info/how-to-buy" TargetMode="External"/><Relationship Id="rId7371" Type="http://schemas.openxmlformats.org/officeDocument/2006/relationships/hyperlink" Target="https://urait.ru/rpd/3b1803e5-fefe-4012-af0b-6d5bbc127170?aria=2016&amp;level=62" TargetMode="External"/><Relationship Id="rId9820" Type="http://schemas.openxmlformats.org/officeDocument/2006/relationships/hyperlink" Target="https://urait.ru/book/473DDEAC-3A20-4790-825E-E03AC75EE8E9" TargetMode="External"/><Relationship Id="rId11750" Type="http://schemas.openxmlformats.org/officeDocument/2006/relationships/hyperlink" Target="https://urait.ru/info/how-to-buy" TargetMode="External"/><Relationship Id="rId12801" Type="http://schemas.openxmlformats.org/officeDocument/2006/relationships/hyperlink" Target="https://urait.ru/author-course/47949C2D-812D-45FB-A208-F490C8E16AF6" TargetMode="External"/><Relationship Id="rId18363" Type="http://schemas.openxmlformats.org/officeDocument/2006/relationships/hyperlink" Target="https://urait.ru/book/24787049-7270-43AD-8815-C806B474F100" TargetMode="External"/><Relationship Id="rId34" Type="http://schemas.openxmlformats.org/officeDocument/2006/relationships/hyperlink" Target="https://urait.ru/author-course/AA6B001C-F22B-4867-8A74-C5E1530880C5" TargetMode="External"/><Relationship Id="rId7024" Type="http://schemas.openxmlformats.org/officeDocument/2006/relationships/hyperlink" Target="https://urait.ru/info/how-to-buy" TargetMode="External"/><Relationship Id="rId8422" Type="http://schemas.openxmlformats.org/officeDocument/2006/relationships/hyperlink" Target="https://urait.ru/rpd/8e35b142-9fbc-45c2-9aae-185236138bdd?aria=2016&amp;level=62" TargetMode="External"/><Relationship Id="rId10352" Type="http://schemas.openxmlformats.org/officeDocument/2006/relationships/hyperlink" Target="https://urait.ru/info/how-to-buy" TargetMode="External"/><Relationship Id="rId11403" Type="http://schemas.openxmlformats.org/officeDocument/2006/relationships/hyperlink" Target="https://urait.ru/author-course/4FBD2309-F1A1-4B30-8F1E-224EBDD08FEE" TargetMode="External"/><Relationship Id="rId14973" Type="http://schemas.openxmlformats.org/officeDocument/2006/relationships/hyperlink" Target="https://urait.ru/book/F1082274-7F4A-44B3-8807-278A1ECE14AB" TargetMode="External"/><Relationship Id="rId18016" Type="http://schemas.openxmlformats.org/officeDocument/2006/relationships/hyperlink" Target="https://urait.ru/info/how-to-buy" TargetMode="External"/><Relationship Id="rId3981" Type="http://schemas.openxmlformats.org/officeDocument/2006/relationships/hyperlink" Target="https://urait.ru/info/how-to-buy" TargetMode="External"/><Relationship Id="rId10005" Type="http://schemas.openxmlformats.org/officeDocument/2006/relationships/hyperlink" Target="https://urait.ru/rpd/bafc4068-f459-4101-a3a3-27b6067344a1?aria=2027&amp;level=62" TargetMode="External"/><Relationship Id="rId13575" Type="http://schemas.openxmlformats.org/officeDocument/2006/relationships/hyperlink" Target="https://urait.ru/author-course/DA0025E4-58A2-4FA5-9B8B-789498BC6DB6" TargetMode="External"/><Relationship Id="rId14626" Type="http://schemas.openxmlformats.org/officeDocument/2006/relationships/hyperlink" Target="https://urait.ru/author-course/1D55A8D1-38C5-4812-B247-317BBD0ECAF0" TargetMode="External"/><Relationship Id="rId2583" Type="http://schemas.openxmlformats.org/officeDocument/2006/relationships/hyperlink" Target="https://urait.ru/author-course/B42D07E9-E42A-42DA-B07F-15208C94AB9E" TargetMode="External"/><Relationship Id="rId3634" Type="http://schemas.openxmlformats.org/officeDocument/2006/relationships/hyperlink" Target="https://urait.ru/author-course/96E4F8B4-F253-41ED-AA69-D30FAA8FF2D6" TargetMode="External"/><Relationship Id="rId9196" Type="http://schemas.openxmlformats.org/officeDocument/2006/relationships/hyperlink" Target="https://urait.ru/book/4EA04316-5398-4EDC-B395-95992FC9D229" TargetMode="External"/><Relationship Id="rId12177" Type="http://schemas.openxmlformats.org/officeDocument/2006/relationships/hyperlink" Target="https://urait.ru/book/E1C1FD43-8484-4430-8EF1-86B15188E483" TargetMode="External"/><Relationship Id="rId13228" Type="http://schemas.openxmlformats.org/officeDocument/2006/relationships/hyperlink" Target="https://urait.ru/rpd/684ea178-5d90-4338-9722-e8eb3fd7443c?aria=2081&amp;level=68" TargetMode="External"/><Relationship Id="rId16798" Type="http://schemas.openxmlformats.org/officeDocument/2006/relationships/hyperlink" Target="https://urait.ru/rpd/4aea0267-9f11-46a7-b85a-9ae6958f25f4?aria=2015&amp;level=62" TargetMode="External"/><Relationship Id="rId555" Type="http://schemas.openxmlformats.org/officeDocument/2006/relationships/hyperlink" Target="https://urait.ru/info/how-to-buy" TargetMode="External"/><Relationship Id="rId1185" Type="http://schemas.openxmlformats.org/officeDocument/2006/relationships/hyperlink" Target="https://urait.ru/author-course/E0B6C144-68D9-4980-B512-882D5D754798" TargetMode="External"/><Relationship Id="rId2236" Type="http://schemas.openxmlformats.org/officeDocument/2006/relationships/hyperlink" Target="https://urait.ru/book/93918812-C45F-40E1-9EAF-022643AD92CB" TargetMode="External"/><Relationship Id="rId6857" Type="http://schemas.openxmlformats.org/officeDocument/2006/relationships/hyperlink" Target="https://urait.ru/author-course/33F1F739-C0F5-4327-B536-158B78520F44" TargetMode="External"/><Relationship Id="rId7908" Type="http://schemas.openxmlformats.org/officeDocument/2006/relationships/hyperlink" Target="https://urait.ru/info/how-to-buy" TargetMode="External"/><Relationship Id="rId17849" Type="http://schemas.openxmlformats.org/officeDocument/2006/relationships/hyperlink" Target="https://urait.ru/rpd/32856780-845d-4f41-9b73-938c19002b88?aria=2015&amp;level=62" TargetMode="External"/><Relationship Id="rId208" Type="http://schemas.openxmlformats.org/officeDocument/2006/relationships/hyperlink" Target="https://urait.ru/book/68384C94-B3D9-489C-8268-9FA98D761162" TargetMode="External"/><Relationship Id="rId5459" Type="http://schemas.openxmlformats.org/officeDocument/2006/relationships/hyperlink" Target="https://urait.ru/book/5B8EC05B-FD90-4326-9A86-AE072AC29943" TargetMode="External"/><Relationship Id="rId9330" Type="http://schemas.openxmlformats.org/officeDocument/2006/relationships/hyperlink" Target="https://urait.ru/author-course/71C3FB29-24AD-46D7-9C32-F4F2AB1D5C19" TargetMode="External"/><Relationship Id="rId11260" Type="http://schemas.openxmlformats.org/officeDocument/2006/relationships/hyperlink" Target="https://urait.ru/book/0A19CE95-92EC-48DA-8961-567968ABA35D" TargetMode="External"/><Relationship Id="rId12311" Type="http://schemas.openxmlformats.org/officeDocument/2006/relationships/hyperlink" Target="https://urait.ru/info/how-to-buy" TargetMode="External"/><Relationship Id="rId15881" Type="http://schemas.openxmlformats.org/officeDocument/2006/relationships/hyperlink" Target="https://urait.ru/author-course/9576D402-86CE-418A-A1FD-E410720E901B" TargetMode="External"/><Relationship Id="rId16932" Type="http://schemas.openxmlformats.org/officeDocument/2006/relationships/hyperlink" Target="https://urait.ru/info/how-to-buy" TargetMode="External"/><Relationship Id="rId5940" Type="http://schemas.openxmlformats.org/officeDocument/2006/relationships/hyperlink" Target="https://urait.ru/rpd/0ed7ae72-9542-4b76-a260-2ff292e19e16?aria=2016&amp;level=62" TargetMode="External"/><Relationship Id="rId14483" Type="http://schemas.openxmlformats.org/officeDocument/2006/relationships/hyperlink" Target="https://urait.ru/info/how-to-buy" TargetMode="External"/><Relationship Id="rId15534" Type="http://schemas.openxmlformats.org/officeDocument/2006/relationships/hyperlink" Target="https://urait.ru/info/how-to-buy" TargetMode="External"/><Relationship Id="rId2093" Type="http://schemas.openxmlformats.org/officeDocument/2006/relationships/hyperlink" Target="https://urait.ru/info/how-to-buy" TargetMode="External"/><Relationship Id="rId3491" Type="http://schemas.openxmlformats.org/officeDocument/2006/relationships/hyperlink" Target="https://urait.ru/author-course/A8A139AE-1476-42C3-B115-4C9EC3AB7EEE" TargetMode="External"/><Relationship Id="rId4542" Type="http://schemas.openxmlformats.org/officeDocument/2006/relationships/hyperlink" Target="https://urait.ru/info/how-to-buy" TargetMode="External"/><Relationship Id="rId13085" Type="http://schemas.openxmlformats.org/officeDocument/2006/relationships/hyperlink" Target="https://urait.ru/info/how-to-buy" TargetMode="External"/><Relationship Id="rId14136" Type="http://schemas.openxmlformats.org/officeDocument/2006/relationships/hyperlink" Target="https://urait.ru/rpd/c98d75cb-6b63-44c4-a68d-284ea03b8f0a?aria=2032&amp;level=62" TargetMode="External"/><Relationship Id="rId18757" Type="http://schemas.openxmlformats.org/officeDocument/2006/relationships/hyperlink" Target="https://urait.ru/book/87665B4A-771D-4C37-A476-5A675F6E4584" TargetMode="External"/><Relationship Id="rId3144" Type="http://schemas.openxmlformats.org/officeDocument/2006/relationships/hyperlink" Target="https://urait.ru/info/how-to-buy" TargetMode="External"/><Relationship Id="rId7765" Type="http://schemas.openxmlformats.org/officeDocument/2006/relationships/hyperlink" Target="https://urait.ru/rpd/f29048dc-dc9e-4544-b8cf-9b08c30c1062?aria=2016&amp;level=62" TargetMode="External"/><Relationship Id="rId8816" Type="http://schemas.openxmlformats.org/officeDocument/2006/relationships/hyperlink" Target="https://urait.ru/author-course/33F1F739-C0F5-4327-B536-158B78520F44" TargetMode="External"/><Relationship Id="rId10746" Type="http://schemas.openxmlformats.org/officeDocument/2006/relationships/hyperlink" Target="https://urait.ru/rpd/e92f24bc-b5b8-43c3-90e0-a2b20ee5ec1b?aria=2078&amp;level=68" TargetMode="External"/><Relationship Id="rId17359" Type="http://schemas.openxmlformats.org/officeDocument/2006/relationships/hyperlink" Target="https://urait.ru/author-course/0E02A50D-000D-4555-BF38-F6236570B82C" TargetMode="External"/><Relationship Id="rId6367" Type="http://schemas.openxmlformats.org/officeDocument/2006/relationships/hyperlink" Target="https://urait.ru/book/5786F581-B858-4B7E-93BB-F4E17565C9FD" TargetMode="External"/><Relationship Id="rId7418" Type="http://schemas.openxmlformats.org/officeDocument/2006/relationships/hyperlink" Target="https://urait.ru/book/57D46CC6-83BA-433B-86AC-B6451312FD4C" TargetMode="External"/><Relationship Id="rId13969" Type="http://schemas.openxmlformats.org/officeDocument/2006/relationships/hyperlink" Target="https://urait.ru/rpd/01986e09-adcd-470f-9e44-3bbc6bc402ac?aria=2032&amp;level=62" TargetMode="External"/><Relationship Id="rId17840" Type="http://schemas.openxmlformats.org/officeDocument/2006/relationships/hyperlink" Target="https://urait.ru/book/7B3B7768-0620-4D97-933A-F11C984F967F" TargetMode="External"/><Relationship Id="rId1579" Type="http://schemas.openxmlformats.org/officeDocument/2006/relationships/hyperlink" Target="https://urait.ru/info/how-to-buy" TargetMode="External"/><Relationship Id="rId2977" Type="http://schemas.openxmlformats.org/officeDocument/2006/relationships/hyperlink" Target="https://urait.ru/info/how-to-buy" TargetMode="External"/><Relationship Id="rId5450" Type="http://schemas.openxmlformats.org/officeDocument/2006/relationships/hyperlink" Target="https://urait.ru/author-course/DB280C84-5221-4E0F-8FFB-7A4182A208D9" TargetMode="External"/><Relationship Id="rId15044" Type="http://schemas.openxmlformats.org/officeDocument/2006/relationships/hyperlink" Target="https://urait.ru/info/how-to-buy" TargetMode="External"/><Relationship Id="rId15391" Type="http://schemas.openxmlformats.org/officeDocument/2006/relationships/hyperlink" Target="https://urait.ru/book/8E35B142-9FBC-45C2-9AAE-185236138BDD" TargetMode="External"/><Relationship Id="rId16442" Type="http://schemas.openxmlformats.org/officeDocument/2006/relationships/hyperlink" Target="https://urait.ru/rpd/6a81cfcd-c632-41a2-a870-7ab16220d972?aria=2054&amp;level=68" TargetMode="External"/><Relationship Id="rId949" Type="http://schemas.openxmlformats.org/officeDocument/2006/relationships/hyperlink" Target="https://urait.ru/rpd/4592739c-f4c8-444c-adad-d90e5fc4c314?aria=2031&amp;level=62" TargetMode="External"/><Relationship Id="rId4052" Type="http://schemas.openxmlformats.org/officeDocument/2006/relationships/hyperlink" Target="https://urait.ru/book/8A50863A-C904-4FB9-BC00-65372A442CA3" TargetMode="External"/><Relationship Id="rId5103" Type="http://schemas.openxmlformats.org/officeDocument/2006/relationships/hyperlink" Target="https://urait.ru/book/E09E0367-5C75-4134-8FDB-474B35AA53B9" TargetMode="External"/><Relationship Id="rId6501" Type="http://schemas.openxmlformats.org/officeDocument/2006/relationships/hyperlink" Target="https://urait.ru/author-course/C422A5D6-6526-4204-A4DF-BFD65FFB8C95" TargetMode="External"/><Relationship Id="rId8673" Type="http://schemas.openxmlformats.org/officeDocument/2006/relationships/hyperlink" Target="https://urait.ru/book/D7AA468D-B5CF-4602-A5EC-B2D5CF1BA29E" TargetMode="External"/><Relationship Id="rId9724" Type="http://schemas.openxmlformats.org/officeDocument/2006/relationships/hyperlink" Target="https://urait.ru/author-course/9760D609-45EA-48A1-9EB3-A9C8DD85B3F1" TargetMode="External"/><Relationship Id="rId11654" Type="http://schemas.openxmlformats.org/officeDocument/2006/relationships/hyperlink" Target="https://urait.ru/info/how-to-buy" TargetMode="External"/><Relationship Id="rId12705" Type="http://schemas.openxmlformats.org/officeDocument/2006/relationships/hyperlink" Target="https://urait.ru/author-course/27CBA8CA-07F8-4F60-B4BC-C1B6945F4C89" TargetMode="External"/><Relationship Id="rId18267" Type="http://schemas.openxmlformats.org/officeDocument/2006/relationships/hyperlink" Target="https://urait.ru/book/9D2C87CE-5542-48C1-AB1E-73A1ADAC8D67" TargetMode="External"/><Relationship Id="rId1713" Type="http://schemas.openxmlformats.org/officeDocument/2006/relationships/hyperlink" Target="https://urait.ru/rpd/ccab9232-9055-4b44-8f59-d648ec6b3798?aria=2031&amp;level=62" TargetMode="External"/><Relationship Id="rId7275" Type="http://schemas.openxmlformats.org/officeDocument/2006/relationships/hyperlink" Target="https://urait.ru/info/how-to-buy" TargetMode="External"/><Relationship Id="rId8326" Type="http://schemas.openxmlformats.org/officeDocument/2006/relationships/hyperlink" Target="https://urait.ru/rpd/26e3080d-98c8-48d3-8f37-b16665ca8fed?aria=2016&amp;level=62" TargetMode="External"/><Relationship Id="rId10256" Type="http://schemas.openxmlformats.org/officeDocument/2006/relationships/hyperlink" Target="https://urait.ru/rpd/78ff4cc6-06f7-42ca-af37-485801dce232?aria=2027&amp;level=62" TargetMode="External"/><Relationship Id="rId11307" Type="http://schemas.openxmlformats.org/officeDocument/2006/relationships/hyperlink" Target="https://urait.ru/rpd/42d93978-b236-4467-a780-84a05943ddf0?aria=2078&amp;level=68" TargetMode="External"/><Relationship Id="rId14877" Type="http://schemas.openxmlformats.org/officeDocument/2006/relationships/hyperlink" Target="https://urait.ru/rpd/fa285aa8-d8f4-422b-8380-202bbe0de9d5?aria=2032&amp;level=62" TargetMode="External"/><Relationship Id="rId3885" Type="http://schemas.openxmlformats.org/officeDocument/2006/relationships/hyperlink" Target="https://urait.ru/rpd/f8e79122-6d09-49d4-bac2-f13376e1b641?aria=2046&amp;level=68" TargetMode="External"/><Relationship Id="rId4936" Type="http://schemas.openxmlformats.org/officeDocument/2006/relationships/hyperlink" Target="https://urait.ru/info/how-to-buy" TargetMode="External"/><Relationship Id="rId13479" Type="http://schemas.openxmlformats.org/officeDocument/2006/relationships/hyperlink" Target="https://urait.ru/info/how-to-buy" TargetMode="External"/><Relationship Id="rId15928" Type="http://schemas.openxmlformats.org/officeDocument/2006/relationships/hyperlink" Target="https://urait.ru/info/how-to-buy" TargetMode="External"/><Relationship Id="rId17350" Type="http://schemas.openxmlformats.org/officeDocument/2006/relationships/hyperlink" Target="https://urait.ru/rpd/47f3ef4c-47cc-4437-9f03-4eaf8887a808?aria=2015&amp;level=62" TargetMode="External"/><Relationship Id="rId18401" Type="http://schemas.openxmlformats.org/officeDocument/2006/relationships/hyperlink" Target="https://urait.ru/book/5D2D97A6-F8E3-43DA-A2B4-6278B0C4E7AA" TargetMode="External"/><Relationship Id="rId2487" Type="http://schemas.openxmlformats.org/officeDocument/2006/relationships/hyperlink" Target="https://urait.ru/author-course/303386DD-DB09-412C-A7D1-78670F98C87C" TargetMode="External"/><Relationship Id="rId3538" Type="http://schemas.openxmlformats.org/officeDocument/2006/relationships/hyperlink" Target="https://urait.ru/rpd/aeac0f9f-cd04-4954-8177-8a55793587ee?aria=2046&amp;level=68" TargetMode="External"/><Relationship Id="rId17003" Type="http://schemas.openxmlformats.org/officeDocument/2006/relationships/hyperlink" Target="https://urait.ru/book/88D406EA-1B2A-484A-A75F-6184418A13CD" TargetMode="External"/><Relationship Id="rId459" Type="http://schemas.openxmlformats.org/officeDocument/2006/relationships/hyperlink" Target="https://urait.ru/author-course/2D3633BE-907E-4892-A790-D738800CB1F1" TargetMode="External"/><Relationship Id="rId1089" Type="http://schemas.openxmlformats.org/officeDocument/2006/relationships/hyperlink" Target="https://urait.ru/author-course/4EA04316-5398-4EDC-B395-95992FC9D229" TargetMode="External"/><Relationship Id="rId6011" Type="http://schemas.openxmlformats.org/officeDocument/2006/relationships/hyperlink" Target="https://urait.ru/rpd/a36110bc-dfb0-402b-9588-5c7266e36594?aria=2016&amp;level=62" TargetMode="External"/><Relationship Id="rId9581" Type="http://schemas.openxmlformats.org/officeDocument/2006/relationships/hyperlink" Target="https://urait.ru/rpd/de4bddee-9120-48fa-93f1-d802c7233544?aria=2027&amp;level=62" TargetMode="External"/><Relationship Id="rId13960" Type="http://schemas.openxmlformats.org/officeDocument/2006/relationships/hyperlink" Target="https://urait.ru/book/F71DB2FD-916C-40C5-9349-93BB18914B1C" TargetMode="External"/><Relationship Id="rId8183" Type="http://schemas.openxmlformats.org/officeDocument/2006/relationships/hyperlink" Target="https://urait.ru/rpd/9f446143-5483-43ad-b514-c2a692a223d3?aria=2016&amp;level=62" TargetMode="External"/><Relationship Id="rId9234" Type="http://schemas.openxmlformats.org/officeDocument/2006/relationships/hyperlink" Target="https://urait.ru/author-course/8E1F458D-7E77-48C0-B10F-F67F8A0271EE" TargetMode="External"/><Relationship Id="rId12562" Type="http://schemas.openxmlformats.org/officeDocument/2006/relationships/hyperlink" Target="https://urait.ru/info/how-to-buy" TargetMode="External"/><Relationship Id="rId13613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book/59A6C503-199F-4454-AE02-4C0C3CEA6437" TargetMode="External"/><Relationship Id="rId1570" Type="http://schemas.openxmlformats.org/officeDocument/2006/relationships/hyperlink" Target="https://urait.ru/rpd/0cf80bcd-688c-40b4-9a46-0fd8ad0674e6?aria=2031&amp;level=62" TargetMode="External"/><Relationship Id="rId2621" Type="http://schemas.openxmlformats.org/officeDocument/2006/relationships/hyperlink" Target="https://urait.ru/rpd/1a6e6162-ef70-42a7-bc81-6d54beb9e53d?aria=2031&amp;level=62" TargetMode="External"/><Relationship Id="rId11164" Type="http://schemas.openxmlformats.org/officeDocument/2006/relationships/hyperlink" Target="https://urait.ru/rpd/c3be7ef4-9c82-4e0a-ad89-9d0e7f96a0b4?aria=2078&amp;level=68" TargetMode="External"/><Relationship Id="rId12215" Type="http://schemas.openxmlformats.org/officeDocument/2006/relationships/hyperlink" Target="https://urait.ru/author-course/09030898-D5C8-44AD-8282-C277D657D3E8" TargetMode="External"/><Relationship Id="rId15785" Type="http://schemas.openxmlformats.org/officeDocument/2006/relationships/hyperlink" Target="https://urait.ru/rpd/ed9ff995-c180-4ce4-85f2-80afb0fa0d34?aria=2054&amp;level=68" TargetMode="External"/><Relationship Id="rId16836" Type="http://schemas.openxmlformats.org/officeDocument/2006/relationships/hyperlink" Target="https://urait.ru/info/how-to-buy" TargetMode="External"/><Relationship Id="rId1223" Type="http://schemas.openxmlformats.org/officeDocument/2006/relationships/hyperlink" Target="https://urait.ru/author-course/109F74DD-6C01-4699-A2FC-3960BDBFCD46" TargetMode="External"/><Relationship Id="rId4793" Type="http://schemas.openxmlformats.org/officeDocument/2006/relationships/hyperlink" Target="https://urait.ru/book/2A23CCD9-C24A-4412-BDB6-A8D5891CE6AE" TargetMode="External"/><Relationship Id="rId5844" Type="http://schemas.openxmlformats.org/officeDocument/2006/relationships/hyperlink" Target="https://urait.ru/info/how-to-buy" TargetMode="External"/><Relationship Id="rId14387" Type="http://schemas.openxmlformats.org/officeDocument/2006/relationships/hyperlink" Target="https://urait.ru/info/how-to-buy" TargetMode="External"/><Relationship Id="rId15438" Type="http://schemas.openxmlformats.org/officeDocument/2006/relationships/hyperlink" Target="https://urait.ru/author-course/BCE44E96-5B67-484D-A8D4-5022A9AFD268" TargetMode="External"/><Relationship Id="rId3395" Type="http://schemas.openxmlformats.org/officeDocument/2006/relationships/hyperlink" Target="https://urait.ru/author-course/3F1F23A3-B8DF-41AB-B354-17792982DD2C" TargetMode="External"/><Relationship Id="rId4446" Type="http://schemas.openxmlformats.org/officeDocument/2006/relationships/hyperlink" Target="https://urait.ru/info/how-to-buy" TargetMode="External"/><Relationship Id="rId3048" Type="http://schemas.openxmlformats.org/officeDocument/2006/relationships/hyperlink" Target="https://urait.ru/info/how-to-buy" TargetMode="External"/><Relationship Id="rId7669" Type="http://schemas.openxmlformats.org/officeDocument/2006/relationships/hyperlink" Target="https://urait.ru/book/FC6F8D0C-A06B-4A6D-A256-7B80A27E050D" TargetMode="External"/><Relationship Id="rId10997" Type="http://schemas.openxmlformats.org/officeDocument/2006/relationships/hyperlink" Target="https://urait.ru/info/how-to-buy" TargetMode="External"/><Relationship Id="rId9091" Type="http://schemas.openxmlformats.org/officeDocument/2006/relationships/hyperlink" Target="https://urait.ru/rpd/3ebcdb32-970e-4768-8ec3-9c256ac694a2?aria=2027&amp;level=62" TargetMode="External"/><Relationship Id="rId12072" Type="http://schemas.openxmlformats.org/officeDocument/2006/relationships/hyperlink" Target="https://urait.ru/author-course/0B6DA4BC-81D8-4769-90F1-459ED3B837DB" TargetMode="External"/><Relationship Id="rId13123" Type="http://schemas.openxmlformats.org/officeDocument/2006/relationships/hyperlink" Target="https://urait.ru/info/how-to-buy" TargetMode="External"/><Relationship Id="rId13470" Type="http://schemas.openxmlformats.org/officeDocument/2006/relationships/hyperlink" Target="https://urait.ru/rpd/bd6a46d8-fdac-4d32-94bb-6677ba506a18?aria=2032&amp;level=62" TargetMode="External"/><Relationship Id="rId14521" Type="http://schemas.openxmlformats.org/officeDocument/2006/relationships/hyperlink" Target="https://urait.ru/author-course/E972AA35-5929-48CC-8A55-653F1CD10C9A" TargetMode="External"/><Relationship Id="rId450" Type="http://schemas.openxmlformats.org/officeDocument/2006/relationships/hyperlink" Target="https://urait.ru/book/E0EB8557-D54A-4CEC-ABF1-0C51635E22E7" TargetMode="External"/><Relationship Id="rId1080" Type="http://schemas.openxmlformats.org/officeDocument/2006/relationships/hyperlink" Target="https://urait.ru/book/5CB23A65-EC51-448C-9356-76455BF66B67" TargetMode="External"/><Relationship Id="rId2131" Type="http://schemas.openxmlformats.org/officeDocument/2006/relationships/hyperlink" Target="https://urait.ru/info/how-to-buy" TargetMode="External"/><Relationship Id="rId16693" Type="http://schemas.openxmlformats.org/officeDocument/2006/relationships/hyperlink" Target="https://urait.ru/rpd/867cb8f9-5eee-4adf-bdaa-bf13959b24a3?aria=2015&amp;level=62" TargetMode="External"/><Relationship Id="rId17744" Type="http://schemas.openxmlformats.org/officeDocument/2006/relationships/hyperlink" Target="https://urait.ru/info/how-to-buy" TargetMode="External"/><Relationship Id="rId103" Type="http://schemas.openxmlformats.org/officeDocument/2006/relationships/hyperlink" Target="https://urait.ru/book/7FE9EA2B-B379-4B02-AD64-C00CDF7F57F1" TargetMode="External"/><Relationship Id="rId6752" Type="http://schemas.openxmlformats.org/officeDocument/2006/relationships/hyperlink" Target="https://urait.ru/author-course/0F095607-090E-429D-9289-5446AEC81EC1" TargetMode="External"/><Relationship Id="rId7803" Type="http://schemas.openxmlformats.org/officeDocument/2006/relationships/hyperlink" Target="https://urait.ru/author-course/196A6E47-7D30-45F2-A93D-E3FF85E25291" TargetMode="External"/><Relationship Id="rId15295" Type="http://schemas.openxmlformats.org/officeDocument/2006/relationships/hyperlink" Target="https://urait.ru/author-course/B5A79B50-FB8B-4724-A751-7275292E14CD" TargetMode="External"/><Relationship Id="rId16346" Type="http://schemas.openxmlformats.org/officeDocument/2006/relationships/hyperlink" Target="https://urait.ru/book/75FF5412-5E55-4189-B132-00F2EBE52013" TargetMode="External"/><Relationship Id="rId5354" Type="http://schemas.openxmlformats.org/officeDocument/2006/relationships/hyperlink" Target="https://urait.ru/info/how-to-buy" TargetMode="External"/><Relationship Id="rId6405" Type="http://schemas.openxmlformats.org/officeDocument/2006/relationships/hyperlink" Target="https://urait.ru/author-course/E828244C-5B7C-456F-87F5-8CCAE622A246" TargetMode="External"/><Relationship Id="rId9975" Type="http://schemas.openxmlformats.org/officeDocument/2006/relationships/hyperlink" Target="https://urait.ru/author-course/25DA7E85-0222-4715-AB7E-D291A1F2541F" TargetMode="External"/><Relationship Id="rId12956" Type="http://schemas.openxmlformats.org/officeDocument/2006/relationships/hyperlink" Target="https://urait.ru/book/F92351D0-CF17-4938-AE83-CB54986041F8" TargetMode="External"/><Relationship Id="rId1964" Type="http://schemas.openxmlformats.org/officeDocument/2006/relationships/hyperlink" Target="https://urait.ru/info/how-to-buy" TargetMode="External"/><Relationship Id="rId5007" Type="http://schemas.openxmlformats.org/officeDocument/2006/relationships/hyperlink" Target="https://urait.ru/author-course/DB034AB9-962D-4D13-B1FB-FCDBB32F993F" TargetMode="External"/><Relationship Id="rId8577" Type="http://schemas.openxmlformats.org/officeDocument/2006/relationships/hyperlink" Target="https://urait.ru/book/DA119FFD-8807-45AA-A1B9-B50465F36530" TargetMode="External"/><Relationship Id="rId9628" Type="http://schemas.openxmlformats.org/officeDocument/2006/relationships/hyperlink" Target="https://urait.ru/rpd/033a44fc-dc2f-4d89-8a80-5eaec46a1711?aria=2027&amp;level=62" TargetMode="External"/><Relationship Id="rId11558" Type="http://schemas.openxmlformats.org/officeDocument/2006/relationships/hyperlink" Target="https://urait.ru/book/49A98ABD-CA3F-4A38-97AE-2390BCB671BA" TargetMode="External"/><Relationship Id="rId12609" Type="http://schemas.openxmlformats.org/officeDocument/2006/relationships/hyperlink" Target="https://urait.ru/author-course/522D9156-845D-4352-86BA-4EB58358C1BD" TargetMode="External"/><Relationship Id="rId1617" Type="http://schemas.openxmlformats.org/officeDocument/2006/relationships/hyperlink" Target="https://urait.ru/book/1BA30C39-00F9-492D-8E75-F9D8611BC426" TargetMode="External"/><Relationship Id="rId7179" Type="http://schemas.openxmlformats.org/officeDocument/2006/relationships/hyperlink" Target="https://urait.ru/info/how-to-buy" TargetMode="External"/><Relationship Id="rId14031" Type="http://schemas.openxmlformats.org/officeDocument/2006/relationships/hyperlink" Target="https://urait.ru/info/how-to-buy" TargetMode="External"/><Relationship Id="rId3789" Type="http://schemas.openxmlformats.org/officeDocument/2006/relationships/hyperlink" Target="https://urait.ru/author-course/02D06E3E-782C-4D8B-9F33-FBFBD0B597C5" TargetMode="External"/><Relationship Id="rId7660" Type="http://schemas.openxmlformats.org/officeDocument/2006/relationships/hyperlink" Target="https://urait.ru/author-course/D60CC618-82DC-49C9-9950-90D1E531216C" TargetMode="External"/><Relationship Id="rId17254" Type="http://schemas.openxmlformats.org/officeDocument/2006/relationships/hyperlink" Target="https://urait.ru/author-course/9ABB628C-CD5E-4DA4-A2E2-2D053A49D234" TargetMode="External"/><Relationship Id="rId18652" Type="http://schemas.openxmlformats.org/officeDocument/2006/relationships/hyperlink" Target="https://urait.ru/rpd/824326f1-a073-43d8-b232-05a8402de511?aria=2062&amp;level=68" TargetMode="External"/><Relationship Id="rId6262" Type="http://schemas.openxmlformats.org/officeDocument/2006/relationships/hyperlink" Target="https://urait.ru/author-course/D18AFC59-7BF8-4357-8ADF-283FF009799E" TargetMode="External"/><Relationship Id="rId7313" Type="http://schemas.openxmlformats.org/officeDocument/2006/relationships/hyperlink" Target="https://urait.ru/author-course/246A2970-6EFD-42C3-8D27-DA1561575474" TargetMode="External"/><Relationship Id="rId8711" Type="http://schemas.openxmlformats.org/officeDocument/2006/relationships/hyperlink" Target="https://urait.ru/book/655C0152-20F0-408B-A503-30D3C70568B0" TargetMode="External"/><Relationship Id="rId10641" Type="http://schemas.openxmlformats.org/officeDocument/2006/relationships/hyperlink" Target="https://urait.ru/book/0B1486B0-ADC8-4156-B670-5FE32D5C671B" TargetMode="External"/><Relationship Id="rId18305" Type="http://schemas.openxmlformats.org/officeDocument/2006/relationships/hyperlink" Target="https://urait.ru/book/66C3B9B4-4E5A-4C97-AC0E-A6A651F65FF8" TargetMode="External"/><Relationship Id="rId13864" Type="http://schemas.openxmlformats.org/officeDocument/2006/relationships/hyperlink" Target="https://urait.ru/rpd/a637e8e2-a9af-453e-9ac6-38fe01ab39bc?aria=2032&amp;level=62" TargetMode="External"/><Relationship Id="rId14915" Type="http://schemas.openxmlformats.org/officeDocument/2006/relationships/hyperlink" Target="https://urait.ru/rpd/9418e94e-7729-4fc1-a38f-fdda27012f00?aria=2032&amp;level=62" TargetMode="External"/><Relationship Id="rId2872" Type="http://schemas.openxmlformats.org/officeDocument/2006/relationships/hyperlink" Target="https://urait.ru/rpd/1484d39a-692e-4dfd-87b6-6faf2fe6a550?aria=2031&amp;level=62" TargetMode="External"/><Relationship Id="rId3923" Type="http://schemas.openxmlformats.org/officeDocument/2006/relationships/hyperlink" Target="https://urait.ru/author-course/FC1507DC-C260-4C6B-B858-90F9AC916FDC" TargetMode="External"/><Relationship Id="rId8087" Type="http://schemas.openxmlformats.org/officeDocument/2006/relationships/hyperlink" Target="https://urait.ru/book/A984ECA8-96C6-41B3-A3F5-5EBE3B87E83B" TargetMode="External"/><Relationship Id="rId9485" Type="http://schemas.openxmlformats.org/officeDocument/2006/relationships/hyperlink" Target="https://urait.ru/info/how-to-buy" TargetMode="External"/><Relationship Id="rId12466" Type="http://schemas.openxmlformats.org/officeDocument/2006/relationships/hyperlink" Target="https://urait.ru/info/how-to-buy" TargetMode="External"/><Relationship Id="rId13517" Type="http://schemas.openxmlformats.org/officeDocument/2006/relationships/hyperlink" Target="https://urait.ru/book/BCB7C89F-DC58-44E1-9B76-1E45E47395DA" TargetMode="External"/><Relationship Id="rId844" Type="http://schemas.openxmlformats.org/officeDocument/2006/relationships/hyperlink" Target="https://urait.ru/rpd/4bc9195e-ea7c-4e4c-90cb-07b6afb2ca25?aria=2031&amp;level=62" TargetMode="External"/><Relationship Id="rId1474" Type="http://schemas.openxmlformats.org/officeDocument/2006/relationships/hyperlink" Target="https://urait.ru/rpd/8b45afd8-ba8c-4264-ac04-ff62f986eba0?aria=2031&amp;level=62" TargetMode="External"/><Relationship Id="rId2525" Type="http://schemas.openxmlformats.org/officeDocument/2006/relationships/hyperlink" Target="https://urait.ru/rpd/e0b02190-b3ad-4562-ab35-39d56f7a3ff0?aria=2031&amp;level=62" TargetMode="External"/><Relationship Id="rId9138" Type="http://schemas.openxmlformats.org/officeDocument/2006/relationships/hyperlink" Target="https://urait.ru/book/59F5ED7C-BE09-4EFE-8308-53D407AE9669" TargetMode="External"/><Relationship Id="rId11068" Type="http://schemas.openxmlformats.org/officeDocument/2006/relationships/hyperlink" Target="https://urait.ru/author-course/2A4F59F5-403A-4A85-8BE6-93D5741DC634" TargetMode="External"/><Relationship Id="rId12119" Type="http://schemas.openxmlformats.org/officeDocument/2006/relationships/hyperlink" Target="https://urait.ru/author-course/CB82458C-A680-43BC-81D6-CFB6B66567CF" TargetMode="External"/><Relationship Id="rId15689" Type="http://schemas.openxmlformats.org/officeDocument/2006/relationships/hyperlink" Target="https://urait.ru/rpd/f70db52d-bec6-4e97-9e3a-af4a500dc01f?aria=2054&amp;level=68" TargetMode="External"/><Relationship Id="rId1127" Type="http://schemas.openxmlformats.org/officeDocument/2006/relationships/hyperlink" Target="https://urait.ru/info/how-to-buy" TargetMode="External"/><Relationship Id="rId4697" Type="http://schemas.openxmlformats.org/officeDocument/2006/relationships/hyperlink" Target="https://urait.ru/rpd/2899284e-870e-4e26-a64a-73462149c423?aria=2046&amp;level=68" TargetMode="External"/><Relationship Id="rId5748" Type="http://schemas.openxmlformats.org/officeDocument/2006/relationships/hyperlink" Target="https://urait.ru/author-course/8B51B150-9ED4-4C40-9ABB-A0EEE6B7D812" TargetMode="External"/><Relationship Id="rId18162" Type="http://schemas.openxmlformats.org/officeDocument/2006/relationships/hyperlink" Target="https://urait.ru/author-course/FB0A133C-FC61-45EE-B39F-2782742901BE" TargetMode="External"/><Relationship Id="rId3299" Type="http://schemas.openxmlformats.org/officeDocument/2006/relationships/hyperlink" Target="https://urait.ru/rpd/6b65223d-fb5a-470c-b744-9c4fe0279a91?aria=2046&amp;level=68" TargetMode="External"/><Relationship Id="rId7170" Type="http://schemas.openxmlformats.org/officeDocument/2006/relationships/hyperlink" Target="https://urait.ru/book/89CDF096-B8E5-4188-87D9-BDE78F94A77F" TargetMode="External"/><Relationship Id="rId8221" Type="http://schemas.openxmlformats.org/officeDocument/2006/relationships/hyperlink" Target="https://urait.ru/author-course/01B13E76-E3EE-48A6-B7FB-61D8C9BAC76C" TargetMode="External"/><Relationship Id="rId10151" Type="http://schemas.openxmlformats.org/officeDocument/2006/relationships/hyperlink" Target="https://urait.ru/book/449EDE34-496F-40DC-B77A-B246069F54A0" TargetMode="External"/><Relationship Id="rId11202" Type="http://schemas.openxmlformats.org/officeDocument/2006/relationships/hyperlink" Target="https://urait.ru/book/021427A3-4E4D-440B-8417-60191492A763" TargetMode="External"/><Relationship Id="rId12600" Type="http://schemas.openxmlformats.org/officeDocument/2006/relationships/hyperlink" Target="https://urait.ru/info/how-to-buy" TargetMode="External"/><Relationship Id="rId14772" Type="http://schemas.openxmlformats.org/officeDocument/2006/relationships/hyperlink" Target="https://urait.ru/book/0AC97E15-201C-48A5-86B3-5F7F4FC31C42" TargetMode="External"/><Relationship Id="rId15823" Type="http://schemas.openxmlformats.org/officeDocument/2006/relationships/hyperlink" Target="https://urait.ru/author-course/9C4DF369-FCEC-4CF6-B426-37F44C59E087" TargetMode="External"/><Relationship Id="rId2382" Type="http://schemas.openxmlformats.org/officeDocument/2006/relationships/hyperlink" Target="https://urait.ru/author-course/1B95E62A-58BC-4838-86B2-7FC3C596CF33" TargetMode="External"/><Relationship Id="rId3780" Type="http://schemas.openxmlformats.org/officeDocument/2006/relationships/hyperlink" Target="https://urait.ru/author-course/AAD71E4B-C03A-4BC5-A58C-097538C531B5" TargetMode="External"/><Relationship Id="rId4831" Type="http://schemas.openxmlformats.org/officeDocument/2006/relationships/hyperlink" Target="https://urait.ru/author-course/F92351D0-CF17-4938-AE83-CB54986041F8" TargetMode="External"/><Relationship Id="rId13374" Type="http://schemas.openxmlformats.org/officeDocument/2006/relationships/hyperlink" Target="https://urait.ru/info/how-to-buy" TargetMode="External"/><Relationship Id="rId14425" Type="http://schemas.openxmlformats.org/officeDocument/2006/relationships/hyperlink" Target="https://urait.ru/book/1D3B5B28-E9E9-48AC-95DB-783E56D338A7" TargetMode="External"/><Relationship Id="rId17995" Type="http://schemas.openxmlformats.org/officeDocument/2006/relationships/hyperlink" Target="https://urait.ru/book/2D79F06C-8D93-483C-B096-30FB1BFF716A" TargetMode="External"/><Relationship Id="rId354" Type="http://schemas.openxmlformats.org/officeDocument/2006/relationships/hyperlink" Target="https://urait.ru/rpd/7ac3e455-a358-4f16-9b21-613345e9c799?aria=2031&amp;level=62" TargetMode="External"/><Relationship Id="rId2035" Type="http://schemas.openxmlformats.org/officeDocument/2006/relationships/hyperlink" Target="https://urait.ru/rpd/c3cc9a73-c2f0-40d5-a3dd-0bf7d947fe95?aria=2031&amp;level=62" TargetMode="External"/><Relationship Id="rId3433" Type="http://schemas.openxmlformats.org/officeDocument/2006/relationships/hyperlink" Target="https://urait.ru/rpd/cc6fd10f-c9be-4585-967c-2f7a683ce280?aria=2046&amp;level=68" TargetMode="External"/><Relationship Id="rId13027" Type="http://schemas.openxmlformats.org/officeDocument/2006/relationships/hyperlink" Target="https://urait.ru/book/52A2452E-591B-4294-994D-6A8E042FAEB5" TargetMode="External"/><Relationship Id="rId16597" Type="http://schemas.openxmlformats.org/officeDocument/2006/relationships/hyperlink" Target="https://urait.ru/book/77069505-7E1C-4A01-A134-B64E259B554C" TargetMode="External"/><Relationship Id="rId17648" Type="http://schemas.openxmlformats.org/officeDocument/2006/relationships/hyperlink" Target="https://urait.ru/book/BAEE3DDF-A3DB-4D8D-A92D-47CA60AF923D" TargetMode="External"/><Relationship Id="rId6656" Type="http://schemas.openxmlformats.org/officeDocument/2006/relationships/hyperlink" Target="https://urait.ru/book/BE657C95-74D4-48BA-96BB-D79C90F90CD8" TargetMode="External"/><Relationship Id="rId7707" Type="http://schemas.openxmlformats.org/officeDocument/2006/relationships/hyperlink" Target="https://urait.ru/book/763621F6-1F15-4B6D-9EB9-2702F2FB69E3" TargetMode="External"/><Relationship Id="rId15199" Type="http://schemas.openxmlformats.org/officeDocument/2006/relationships/hyperlink" Target="https://urait.ru/info/how-to-buy" TargetMode="External"/><Relationship Id="rId5258" Type="http://schemas.openxmlformats.org/officeDocument/2006/relationships/hyperlink" Target="https://urait.ru/info/how-to-buy" TargetMode="External"/><Relationship Id="rId6309" Type="http://schemas.openxmlformats.org/officeDocument/2006/relationships/hyperlink" Target="https://urait.ru/book/432FF3C5-B764-4E05-B664-CC14774BAF8D" TargetMode="External"/><Relationship Id="rId9879" Type="http://schemas.openxmlformats.org/officeDocument/2006/relationships/hyperlink" Target="https://urait.ru/info/how-to-buy" TargetMode="External"/><Relationship Id="rId12110" Type="http://schemas.openxmlformats.org/officeDocument/2006/relationships/hyperlink" Target="https://urait.ru/rpd/a0197afd-eeed-4d49-b4e9-f3257208ed1e?aria=2081&amp;level=68" TargetMode="External"/><Relationship Id="rId1868" Type="http://schemas.openxmlformats.org/officeDocument/2006/relationships/hyperlink" Target="https://urait.ru/rpd/26a46355-edfd-49fc-b948-c1d0e1fe650b?aria=2031&amp;level=62" TargetMode="External"/><Relationship Id="rId14282" Type="http://schemas.openxmlformats.org/officeDocument/2006/relationships/hyperlink" Target="https://urait.ru/info/how-to-buy" TargetMode="External"/><Relationship Id="rId15333" Type="http://schemas.openxmlformats.org/officeDocument/2006/relationships/hyperlink" Target="https://urait.ru/rpd/3ade6260-ea34-4871-a2b4-43255cfbbf08?aria=2032&amp;level=62" TargetMode="External"/><Relationship Id="rId15680" Type="http://schemas.openxmlformats.org/officeDocument/2006/relationships/hyperlink" Target="https://urait.ru/book/89916585-0F0B-4517-8FFD-369353E58DF4" TargetMode="External"/><Relationship Id="rId16731" Type="http://schemas.openxmlformats.org/officeDocument/2006/relationships/hyperlink" Target="https://urait.ru/info/how-to-buy" TargetMode="External"/><Relationship Id="rId2919" Type="http://schemas.openxmlformats.org/officeDocument/2006/relationships/hyperlink" Target="https://urait.ru/book/245F4846-9669-47B3-86DE-899E8414B238" TargetMode="External"/><Relationship Id="rId3290" Type="http://schemas.openxmlformats.org/officeDocument/2006/relationships/hyperlink" Target="https://urait.ru/book/90950FE4-6C43-4AC1-B096-5C71ABB11742" TargetMode="External"/><Relationship Id="rId4341" Type="http://schemas.openxmlformats.org/officeDocument/2006/relationships/hyperlink" Target="https://urait.ru/book/392B5D4E-9881-466F-AFF9-620A7F85B0F5" TargetMode="External"/><Relationship Id="rId8962" Type="http://schemas.openxmlformats.org/officeDocument/2006/relationships/hyperlink" Target="https://urait.ru/rpd/b8eb6a08-4f50-4c9b-99f1-7ef7b95f2e04?aria=2027&amp;level=62" TargetMode="External"/><Relationship Id="rId10892" Type="http://schemas.openxmlformats.org/officeDocument/2006/relationships/hyperlink" Target="https://urait.ru/author-course/09D3B7FE-BF94-4B35-8155-35F4AC6F1A69" TargetMode="External"/><Relationship Id="rId11943" Type="http://schemas.openxmlformats.org/officeDocument/2006/relationships/hyperlink" Target="https://urait.ru/info/how-to-buy" TargetMode="External"/><Relationship Id="rId18556" Type="http://schemas.openxmlformats.org/officeDocument/2006/relationships/hyperlink" Target="https://urait.ru/rpd/c0ccab2a-1dcb-401b-9c07-79b6195d30aa?aria=2062&amp;level=68" TargetMode="External"/><Relationship Id="rId6166" Type="http://schemas.openxmlformats.org/officeDocument/2006/relationships/hyperlink" Target="https://urait.ru/book/B51B7D29-C93F-4A5B-87E2-597C709E8AB4" TargetMode="External"/><Relationship Id="rId7564" Type="http://schemas.openxmlformats.org/officeDocument/2006/relationships/hyperlink" Target="https://urait.ru/rpd/c758037c-99d9-4a2e-ac13-e83c554afdbf?aria=2016&amp;level=62" TargetMode="External"/><Relationship Id="rId8615" Type="http://schemas.openxmlformats.org/officeDocument/2006/relationships/hyperlink" Target="https://urait.ru/book/E211BB11-E74B-4D75-A68F-EAC5888062DD" TargetMode="External"/><Relationship Id="rId10545" Type="http://schemas.openxmlformats.org/officeDocument/2006/relationships/hyperlink" Target="https://urait.ru/info/how-to-buy" TargetMode="External"/><Relationship Id="rId17158" Type="http://schemas.openxmlformats.org/officeDocument/2006/relationships/hyperlink" Target="https://urait.ru/book/7B9E1667-BDBF-4774-9350-C623E18A21C9" TargetMode="External"/><Relationship Id="rId18209" Type="http://schemas.openxmlformats.org/officeDocument/2006/relationships/hyperlink" Target="https://urait.ru/rpd/a1f98212-8caf-45e8-96f0-9702247154d3?aria=2062&amp;level=68" TargetMode="External"/><Relationship Id="rId7217" Type="http://schemas.openxmlformats.org/officeDocument/2006/relationships/hyperlink" Target="https://urait.ru/book/4F5CF97B-8C65-4095-8F0B-BD9E262D1549" TargetMode="External"/><Relationship Id="rId13768" Type="http://schemas.openxmlformats.org/officeDocument/2006/relationships/hyperlink" Target="https://urait.ru/rpd/1d7302f9-861d-4e74-838e-52b928b3b992?aria=2032&amp;level=62" TargetMode="External"/><Relationship Id="rId14819" Type="http://schemas.openxmlformats.org/officeDocument/2006/relationships/hyperlink" Target="https://urait.ru/author-course/4FE91C69-A350-452E-AAC8-6DA123F2E715" TargetMode="External"/><Relationship Id="rId2776" Type="http://schemas.openxmlformats.org/officeDocument/2006/relationships/hyperlink" Target="https://urait.ru/rpd/95366bc9-75ea-4c7d-af6c-6483b956c7d1?aria=2031&amp;level=62" TargetMode="External"/><Relationship Id="rId3827" Type="http://schemas.openxmlformats.org/officeDocument/2006/relationships/hyperlink" Target="https://urait.ru/rpd/505d0fbc-3b85-4b1c-b979-2d6b26b9b2f8?aria=2046&amp;level=68" TargetMode="External"/><Relationship Id="rId9389" Type="http://schemas.openxmlformats.org/officeDocument/2006/relationships/hyperlink" Target="https://urait.ru/book/B579C5EF-A336-42F9-B8FD-A718AAA9F4A1" TargetMode="External"/><Relationship Id="rId15190" Type="http://schemas.openxmlformats.org/officeDocument/2006/relationships/hyperlink" Target="https://urait.ru/book/C07BB2B6-9CFD-4323-AA8B-6858DAE95B43" TargetMode="External"/><Relationship Id="rId16241" Type="http://schemas.openxmlformats.org/officeDocument/2006/relationships/hyperlink" Target="https://urait.ru/info/how-to-buy" TargetMode="External"/><Relationship Id="rId748" Type="http://schemas.openxmlformats.org/officeDocument/2006/relationships/hyperlink" Target="https://urait.ru/author-course/A6FDBC16-94A7-466C-B91F-1F0FEB218DF2" TargetMode="External"/><Relationship Id="rId1378" Type="http://schemas.openxmlformats.org/officeDocument/2006/relationships/hyperlink" Target="https://urait.ru/info/how-to-buy" TargetMode="External"/><Relationship Id="rId2429" Type="http://schemas.openxmlformats.org/officeDocument/2006/relationships/hyperlink" Target="https://urait.ru/book/6FE334A1-D39F-40F3-9977-A4736A88B807" TargetMode="External"/><Relationship Id="rId5999" Type="http://schemas.openxmlformats.org/officeDocument/2006/relationships/hyperlink" Target="https://urait.ru/rpd/4a7f96f9-c867-41e5-abe6-81e4a761bf70?aria=2016&amp;level=62" TargetMode="External"/><Relationship Id="rId6300" Type="http://schemas.openxmlformats.org/officeDocument/2006/relationships/hyperlink" Target="https://urait.ru/author-course/F5186E86-34FE-4734-8281-16B8FB991144" TargetMode="External"/><Relationship Id="rId9870" Type="http://schemas.openxmlformats.org/officeDocument/2006/relationships/hyperlink" Target="https://urait.ru/book/CD2AB32F-601A-43B2-8C0C-15522F5A2306" TargetMode="External"/><Relationship Id="rId84" Type="http://schemas.openxmlformats.org/officeDocument/2006/relationships/hyperlink" Target="https://urait.ru/rpd/d6d30183-b480-4844-a115-2d0ec05c6087?aria=2031&amp;level=62" TargetMode="External"/><Relationship Id="rId8472" Type="http://schemas.openxmlformats.org/officeDocument/2006/relationships/hyperlink" Target="https://urait.ru/rpd/a6c1dfff-c8e8-416a-92d3-10e0d364082d?aria=2027&amp;level=62" TargetMode="External"/><Relationship Id="rId9523" Type="http://schemas.openxmlformats.org/officeDocument/2006/relationships/hyperlink" Target="https://urait.ru/author-course/DBA4EE7C-F860-4F06-858F-EA89FA2A867C" TargetMode="External"/><Relationship Id="rId12851" Type="http://schemas.openxmlformats.org/officeDocument/2006/relationships/hyperlink" Target="https://urait.ru/author-course/FA9D8871-18BE-46C0-BEEB-13357D9CC3F0" TargetMode="External"/><Relationship Id="rId13902" Type="http://schemas.openxmlformats.org/officeDocument/2006/relationships/hyperlink" Target="https://urait.ru/rpd/f63565ac-8be4-4d31-91e6-e8379f8e220f?aria=2032&amp;level=62" TargetMode="External"/><Relationship Id="rId18066" Type="http://schemas.openxmlformats.org/officeDocument/2006/relationships/hyperlink" Target="https://urait.ru/book/A3299411-B08B-465A-865A-DA5533DF102C" TargetMode="External"/><Relationship Id="rId2910" Type="http://schemas.openxmlformats.org/officeDocument/2006/relationships/hyperlink" Target="https://urait.ru/author-course/C044903B-E388-4628-A416-4E604AC54835" TargetMode="External"/><Relationship Id="rId7074" Type="http://schemas.openxmlformats.org/officeDocument/2006/relationships/hyperlink" Target="https://urait.ru/info/how-to-buy" TargetMode="External"/><Relationship Id="rId8125" Type="http://schemas.openxmlformats.org/officeDocument/2006/relationships/hyperlink" Target="https://urait.ru/author-course/8FDA663C-90F3-450F-8D08-21E9BEA27677" TargetMode="External"/><Relationship Id="rId11453" Type="http://schemas.openxmlformats.org/officeDocument/2006/relationships/hyperlink" Target="https://urait.ru/rpd/1dddf365-d388-4c47-97d8-66afebac6875?aria=2078&amp;level=68" TargetMode="External"/><Relationship Id="rId12504" Type="http://schemas.openxmlformats.org/officeDocument/2006/relationships/hyperlink" Target="https://urait.ru/author-course/4EA04316-5398-4EDC-B395-95992FC9D229" TargetMode="External"/><Relationship Id="rId1512" Type="http://schemas.openxmlformats.org/officeDocument/2006/relationships/hyperlink" Target="https://urait.ru/rpd/930d3e00-b7b5-49cc-80fb-d6b9cd961369?aria=2031&amp;level=62" TargetMode="External"/><Relationship Id="rId10055" Type="http://schemas.openxmlformats.org/officeDocument/2006/relationships/hyperlink" Target="https://urait.ru/author-course/81948715-4B7C-4F67-8ECD-FBA6F1F1023A" TargetMode="External"/><Relationship Id="rId11106" Type="http://schemas.openxmlformats.org/officeDocument/2006/relationships/hyperlink" Target="https://urait.ru/book/18C08BEB-3B2F-4F56-87DC-D0906D5D8CF0" TargetMode="External"/><Relationship Id="rId14676" Type="http://schemas.openxmlformats.org/officeDocument/2006/relationships/hyperlink" Target="https://urait.ru/rpd/7b90eb5e-a279-4fed-a264-b86987f45fd8?aria=2032&amp;level=62" TargetMode="External"/><Relationship Id="rId15727" Type="http://schemas.openxmlformats.org/officeDocument/2006/relationships/hyperlink" Target="https://urait.ru/rpd/ce1d1923-00ee-4c50-9a4a-910daeecdebd?aria=2054&amp;level=68" TargetMode="External"/><Relationship Id="rId3684" Type="http://schemas.openxmlformats.org/officeDocument/2006/relationships/hyperlink" Target="https://urait.ru/info/how-to-buy" TargetMode="External"/><Relationship Id="rId4735" Type="http://schemas.openxmlformats.org/officeDocument/2006/relationships/hyperlink" Target="https://urait.ru/author-course/911D78B9-7551-4E26-B555-3EE6318E2099" TargetMode="External"/><Relationship Id="rId13278" Type="http://schemas.openxmlformats.org/officeDocument/2006/relationships/hyperlink" Target="https://urait.ru/author-course/6C79CE0A-25AE-4C09-BB2A-C3483EFC34FE" TargetMode="External"/><Relationship Id="rId14329" Type="http://schemas.openxmlformats.org/officeDocument/2006/relationships/hyperlink" Target="https://urait.ru/rpd/26f35d6d-7291-4c96-a3ac-b0aa2f281810?aria=2032&amp;level=62" TargetMode="External"/><Relationship Id="rId17899" Type="http://schemas.openxmlformats.org/officeDocument/2006/relationships/hyperlink" Target="https://urait.ru/book/9D278F3C-BC40-44A8-A370-31648E885EBD" TargetMode="External"/><Relationship Id="rId18200" Type="http://schemas.openxmlformats.org/officeDocument/2006/relationships/hyperlink" Target="https://urait.ru/book/3DA4BEAB-05B6-4161-BD75-C46322FDD1EB" TargetMode="External"/><Relationship Id="rId2286" Type="http://schemas.openxmlformats.org/officeDocument/2006/relationships/hyperlink" Target="https://urait.ru/info/how-to-buy" TargetMode="External"/><Relationship Id="rId3337" Type="http://schemas.openxmlformats.org/officeDocument/2006/relationships/hyperlink" Target="https://urait.ru/book/CC761FB1-B180-4E9C-BDD8-79C0157E9DF9" TargetMode="External"/><Relationship Id="rId7958" Type="http://schemas.openxmlformats.org/officeDocument/2006/relationships/hyperlink" Target="https://urait.ru/author-course/44D5537E-E877-42BC-962E-BBE560A49D9F" TargetMode="External"/><Relationship Id="rId258" Type="http://schemas.openxmlformats.org/officeDocument/2006/relationships/hyperlink" Target="https://urait.ru/author-course/CC761FB1-B180-4E9C-BDD8-79C0157E9DF9" TargetMode="External"/><Relationship Id="rId9380" Type="http://schemas.openxmlformats.org/officeDocument/2006/relationships/hyperlink" Target="https://urait.ru/author-course/3B93679E-C9EE-488A-B598-C07F0CE0AA49" TargetMode="External"/><Relationship Id="rId10939" Type="http://schemas.openxmlformats.org/officeDocument/2006/relationships/hyperlink" Target="https://urait.ru/rpd/a354ceeb-acab-4156-b1ce-2d3aa6cfcdf6?aria=2078&amp;level=68" TargetMode="External"/><Relationship Id="rId12361" Type="http://schemas.openxmlformats.org/officeDocument/2006/relationships/hyperlink" Target="https://urait.ru/info/how-to-buy" TargetMode="External"/><Relationship Id="rId13412" Type="http://schemas.openxmlformats.org/officeDocument/2006/relationships/hyperlink" Target="https://urait.ru/book/F93793EF-5C60-4730-A825-9821CF0D2189" TargetMode="External"/><Relationship Id="rId14810" Type="http://schemas.openxmlformats.org/officeDocument/2006/relationships/hyperlink" Target="https://urait.ru/info/how-to-buy" TargetMode="External"/><Relationship Id="rId2420" Type="http://schemas.openxmlformats.org/officeDocument/2006/relationships/hyperlink" Target="https://urait.ru/author-course/777FC66F-31B9-4740-9F26-59DE8FEA077D" TargetMode="External"/><Relationship Id="rId9033" Type="http://schemas.openxmlformats.org/officeDocument/2006/relationships/hyperlink" Target="https://urait.ru/author-course/05C3EEA5-760F-438E-8492-46F1646CAE37" TargetMode="External"/><Relationship Id="rId12014" Type="http://schemas.openxmlformats.org/officeDocument/2006/relationships/hyperlink" Target="https://urait.ru/author-course/FE5059E1-5F54-40B9-ADE9-5D084903A820" TargetMode="External"/><Relationship Id="rId16982" Type="http://schemas.openxmlformats.org/officeDocument/2006/relationships/hyperlink" Target="https://urait.ru/rpd/0a215dd2-e2d1-46e3-9c0d-9dcb1c12315e?aria=2015&amp;level=62" TargetMode="External"/><Relationship Id="rId1022" Type="http://schemas.openxmlformats.org/officeDocument/2006/relationships/hyperlink" Target="https://urait.ru/info/how-to-buy" TargetMode="External"/><Relationship Id="rId4592" Type="http://schemas.openxmlformats.org/officeDocument/2006/relationships/hyperlink" Target="https://urait.ru/book/F7067DE5-02F8-43CC-9BFB-F68442C2876B" TargetMode="External"/><Relationship Id="rId5990" Type="http://schemas.openxmlformats.org/officeDocument/2006/relationships/hyperlink" Target="https://urait.ru/author-course/E850C925-CEA0-4642-BD95-CD305E01E30A" TargetMode="External"/><Relationship Id="rId14186" Type="http://schemas.openxmlformats.org/officeDocument/2006/relationships/hyperlink" Target="https://urait.ru/book/AE7A62F2-66D7-4501-B5BE-82AD24D9B7F0" TargetMode="External"/><Relationship Id="rId15584" Type="http://schemas.openxmlformats.org/officeDocument/2006/relationships/hyperlink" Target="https://urait.ru/book/5786F581-B858-4B7E-93BB-F4E17565C9FD" TargetMode="External"/><Relationship Id="rId16635" Type="http://schemas.openxmlformats.org/officeDocument/2006/relationships/hyperlink" Target="https://urait.ru/book/8E02D3D5-84A2-4EF3-8099-296F03988F6A" TargetMode="External"/><Relationship Id="rId3194" Type="http://schemas.openxmlformats.org/officeDocument/2006/relationships/hyperlink" Target="https://urait.ru/rpd/7fe9ea2b-b379-4b02-ad64-c00cdf7f57f1?aria=2046&amp;level=68" TargetMode="External"/><Relationship Id="rId4245" Type="http://schemas.openxmlformats.org/officeDocument/2006/relationships/hyperlink" Target="https://urait.ru/author-course/CC001918-C7AF-490F-8670-7B84A6EA5C9A" TargetMode="External"/><Relationship Id="rId5643" Type="http://schemas.openxmlformats.org/officeDocument/2006/relationships/hyperlink" Target="https://urait.ru/info/how-to-buy" TargetMode="External"/><Relationship Id="rId15237" Type="http://schemas.openxmlformats.org/officeDocument/2006/relationships/hyperlink" Target="https://urait.ru/info/how-to-buy" TargetMode="External"/><Relationship Id="rId8866" Type="http://schemas.openxmlformats.org/officeDocument/2006/relationships/hyperlink" Target="https://urait.ru/info/how-to-buy" TargetMode="External"/><Relationship Id="rId9917" Type="http://schemas.openxmlformats.org/officeDocument/2006/relationships/hyperlink" Target="https://urait.ru/rpd/246a2970-6efd-42c3-8d27-da1561575474?aria=2027&amp;level=62" TargetMode="External"/><Relationship Id="rId10796" Type="http://schemas.openxmlformats.org/officeDocument/2006/relationships/hyperlink" Target="https://urait.ru/info/how-to-buy" TargetMode="External"/><Relationship Id="rId11847" Type="http://schemas.openxmlformats.org/officeDocument/2006/relationships/hyperlink" Target="https://urait.ru/author-course/4A81299F-C731-461E-965C-1A6EB1603737" TargetMode="External"/><Relationship Id="rId1906" Type="http://schemas.openxmlformats.org/officeDocument/2006/relationships/hyperlink" Target="https://urait.ru/author-course/80CC1688-326B-418C-8A46-7826ABD513C5" TargetMode="External"/><Relationship Id="rId7468" Type="http://schemas.openxmlformats.org/officeDocument/2006/relationships/hyperlink" Target="https://urait.ru/book/565F428D-D5BB-468A-93F4-3FB8D96B63A1" TargetMode="External"/><Relationship Id="rId8519" Type="http://schemas.openxmlformats.org/officeDocument/2006/relationships/hyperlink" Target="https://urait.ru/rpd/c533c559-879e-4c81-a38f-f65e579df124?aria=2027&amp;level=62" TargetMode="External"/><Relationship Id="rId10449" Type="http://schemas.openxmlformats.org/officeDocument/2006/relationships/hyperlink" Target="https://urait.ru/rpd/c878707a-d16a-482d-ab9c-8945b122fd99?aria=2027&amp;level=62" TargetMode="External"/><Relationship Id="rId14320" Type="http://schemas.openxmlformats.org/officeDocument/2006/relationships/hyperlink" Target="https://urait.ru/book/88EA7166-6F10-462E-AA5A-A495F313E75F" TargetMode="External"/><Relationship Id="rId16492" Type="http://schemas.openxmlformats.org/officeDocument/2006/relationships/hyperlink" Target="https://urait.ru/author-course/FB0A133C-FC61-45EE-B39F-2782742901BE" TargetMode="External"/><Relationship Id="rId17543" Type="http://schemas.openxmlformats.org/officeDocument/2006/relationships/hyperlink" Target="https://urait.ru/rpd/ed1863e3-b498-459b-b3ae-b5dc479dc440?aria=2015&amp;level=62" TargetMode="External"/><Relationship Id="rId17890" Type="http://schemas.openxmlformats.org/officeDocument/2006/relationships/hyperlink" Target="https://urait.ru/info/how-to-buy" TargetMode="External"/><Relationship Id="rId18941" Type="http://schemas.openxmlformats.org/officeDocument/2006/relationships/hyperlink" Target="https://urait.ru/author-course/DCDA53C2-4361-4B8C-AEB9-E4AF3A9DE50D" TargetMode="External"/><Relationship Id="rId999" Type="http://schemas.openxmlformats.org/officeDocument/2006/relationships/hyperlink" Target="https://urait.ru/info/how-to-buy" TargetMode="External"/><Relationship Id="rId6551" Type="http://schemas.openxmlformats.org/officeDocument/2006/relationships/hyperlink" Target="https://urait.ru/info/how-to-buy" TargetMode="External"/><Relationship Id="rId7602" Type="http://schemas.openxmlformats.org/officeDocument/2006/relationships/hyperlink" Target="https://urait.ru/rpd/57ad7384-a8b7-45ee-96d6-a3b459e0bdef?aria=2016&amp;level=62" TargetMode="External"/><Relationship Id="rId10930" Type="http://schemas.openxmlformats.org/officeDocument/2006/relationships/hyperlink" Target="https://urait.ru/book/6CCE3C45-B068-42B3-808E-C26F1965621D" TargetMode="External"/><Relationship Id="rId15094" Type="http://schemas.openxmlformats.org/officeDocument/2006/relationships/hyperlink" Target="https://urait.ru/book/1EAAB3CC-F251-4462-A0C9-10D12A26951B" TargetMode="External"/><Relationship Id="rId16145" Type="http://schemas.openxmlformats.org/officeDocument/2006/relationships/hyperlink" Target="https://urait.ru/rpd/d86c274d-e084-4b54-a50f-e4098f41c099?aria=2054&amp;level=68" TargetMode="External"/><Relationship Id="rId5153" Type="http://schemas.openxmlformats.org/officeDocument/2006/relationships/hyperlink" Target="https://urait.ru/info/how-to-buy" TargetMode="External"/><Relationship Id="rId6204" Type="http://schemas.openxmlformats.org/officeDocument/2006/relationships/hyperlink" Target="https://urait.ru/author-course/7B5EFB2A-C2E3-4165-AA09-87EC5405EFEC" TargetMode="External"/><Relationship Id="rId8376" Type="http://schemas.openxmlformats.org/officeDocument/2006/relationships/hyperlink" Target="https://urait.ru/info/how-to-buy" TargetMode="External"/><Relationship Id="rId9774" Type="http://schemas.openxmlformats.org/officeDocument/2006/relationships/hyperlink" Target="https://urait.ru/rpd/1bdbd7e3-ab87-4133-be31-499d10893806?aria=2027&amp;level=62" TargetMode="External"/><Relationship Id="rId12755" Type="http://schemas.openxmlformats.org/officeDocument/2006/relationships/hyperlink" Target="https://urait.ru/rpd/6cce3c45-b068-42b3-808e-c26f1965621d?aria=2081&amp;level=68" TargetMode="External"/><Relationship Id="rId13806" Type="http://schemas.openxmlformats.org/officeDocument/2006/relationships/hyperlink" Target="https://urait.ru/book/BC845BEA-D7CE-48C4-A1F7-A340DE47A754" TargetMode="External"/><Relationship Id="rId1763" Type="http://schemas.openxmlformats.org/officeDocument/2006/relationships/hyperlink" Target="https://urait.ru/author-course/2930AD62-27F5-40A1-BEC1-C92342678B26" TargetMode="External"/><Relationship Id="rId2814" Type="http://schemas.openxmlformats.org/officeDocument/2006/relationships/hyperlink" Target="https://urait.ru/book/B26C5625-22B4-4AF5-B04E-4489BF26D205" TargetMode="External"/><Relationship Id="rId8029" Type="http://schemas.openxmlformats.org/officeDocument/2006/relationships/hyperlink" Target="https://urait.ru/book/313141AD-5C19-4F21-A2BF-9AF74F110927" TargetMode="External"/><Relationship Id="rId9427" Type="http://schemas.openxmlformats.org/officeDocument/2006/relationships/hyperlink" Target="https://urait.ru/author-course/6790E44C-DE08-435F-A0CE-E23725CEC2F5" TargetMode="External"/><Relationship Id="rId11357" Type="http://schemas.openxmlformats.org/officeDocument/2006/relationships/hyperlink" Target="https://urait.ru/book/070347D3-EDDA-4F8E-9DEF-9A8E7E82812D" TargetMode="External"/><Relationship Id="rId12408" Type="http://schemas.openxmlformats.org/officeDocument/2006/relationships/hyperlink" Target="https://urait.ru/book/F7369050-497A-4E0E-8A3E-7A8212CA6E50" TargetMode="External"/><Relationship Id="rId15978" Type="http://schemas.openxmlformats.org/officeDocument/2006/relationships/hyperlink" Target="https://urait.ru/book/B8CFBF96-6579-488D-9954-49F9B9791E96" TargetMode="External"/><Relationship Id="rId1416" Type="http://schemas.openxmlformats.org/officeDocument/2006/relationships/hyperlink" Target="https://urait.ru/rpd/ca134279-17f5-4e48-abf7-5e534660407d?aria=2031&amp;level=62" TargetMode="External"/><Relationship Id="rId4986" Type="http://schemas.openxmlformats.org/officeDocument/2006/relationships/hyperlink" Target="https://urait.ru/book/2EBBBC50-817C-4AD6-A45A-5D8CE0FEE65F" TargetMode="External"/><Relationship Id="rId18451" Type="http://schemas.openxmlformats.org/officeDocument/2006/relationships/hyperlink" Target="https://urait.ru/book/4AEA0267-9F11-46A7-B85A-9AE6958F25F4" TargetMode="External"/><Relationship Id="rId3588" Type="http://schemas.openxmlformats.org/officeDocument/2006/relationships/hyperlink" Target="https://urait.ru/author-course/78A1426E-64E9-4C13-A6B2-02F8F70190B3" TargetMode="External"/><Relationship Id="rId4639" Type="http://schemas.openxmlformats.org/officeDocument/2006/relationships/hyperlink" Target="https://urait.ru/book/FABF289E-E90B-4437-9190-A45AFE3DEF88" TargetMode="External"/><Relationship Id="rId8510" Type="http://schemas.openxmlformats.org/officeDocument/2006/relationships/hyperlink" Target="https://urait.ru/author-course/CD5F9F55-8CBE-48C1-A401-77086876377C" TargetMode="External"/><Relationship Id="rId10440" Type="http://schemas.openxmlformats.org/officeDocument/2006/relationships/hyperlink" Target="https://urait.ru/book/E8409265-27B2-4939-A57E-07EA87784DF4" TargetMode="External"/><Relationship Id="rId17053" Type="http://schemas.openxmlformats.org/officeDocument/2006/relationships/hyperlink" Target="https://urait.ru/book/67B1E998-CB25-4161-8E5B-DBB56144A5D2" TargetMode="External"/><Relationship Id="rId18104" Type="http://schemas.openxmlformats.org/officeDocument/2006/relationships/hyperlink" Target="https://urait.ru/book/D0F877A6-53EE-408A-B4E4-4C41DD15483A" TargetMode="External"/><Relationship Id="rId6061" Type="http://schemas.openxmlformats.org/officeDocument/2006/relationships/hyperlink" Target="https://urait.ru/rpd/26728a3b-8135-4638-87f4-bce6c996c02c?aria=2016&amp;level=62" TargetMode="External"/><Relationship Id="rId7112" Type="http://schemas.openxmlformats.org/officeDocument/2006/relationships/hyperlink" Target="https://urait.ru/info/how-to-buy" TargetMode="External"/><Relationship Id="rId990" Type="http://schemas.openxmlformats.org/officeDocument/2006/relationships/hyperlink" Target="https://urait.ru/book/53011869-FA39-4612-A6D9-5442733E7CE1" TargetMode="External"/><Relationship Id="rId2671" Type="http://schemas.openxmlformats.org/officeDocument/2006/relationships/hyperlink" Target="https://urait.ru/rpd/8960215c-b5ca-435f-931a-2ed7a06f6294?aria=2031&amp;level=62" TargetMode="External"/><Relationship Id="rId9284" Type="http://schemas.openxmlformats.org/officeDocument/2006/relationships/hyperlink" Target="https://urait.ru/rpd/8050d457-0df2-4c9b-9178-5d1b1ab23178?aria=2027&amp;level=62" TargetMode="External"/><Relationship Id="rId13663" Type="http://schemas.openxmlformats.org/officeDocument/2006/relationships/hyperlink" Target="https://urait.ru/rpd/f2c8b1c7-9c71-4a24-b0d3-187ec5b65b83?aria=2032&amp;level=62" TargetMode="External"/><Relationship Id="rId14714" Type="http://schemas.openxmlformats.org/officeDocument/2006/relationships/hyperlink" Target="https://urait.ru/book/29F372C7-E2DA-45A3-ACBF-8C41837AE318" TargetMode="External"/><Relationship Id="rId643" Type="http://schemas.openxmlformats.org/officeDocument/2006/relationships/hyperlink" Target="https://urait.ru/rpd/bf51e452-eff1-4f65-acbc-41a519495d73?aria=2031&amp;level=62" TargetMode="External"/><Relationship Id="rId1273" Type="http://schemas.openxmlformats.org/officeDocument/2006/relationships/hyperlink" Target="https://urait.ru/book/1F483F62-6C82-4032-B7DA-085273ED22C2" TargetMode="External"/><Relationship Id="rId2324" Type="http://schemas.openxmlformats.org/officeDocument/2006/relationships/hyperlink" Target="https://urait.ru/book/DF3D7FC3-5335-4ECF-BA01-4CC9BD3B643A" TargetMode="External"/><Relationship Id="rId3722" Type="http://schemas.openxmlformats.org/officeDocument/2006/relationships/hyperlink" Target="https://urait.ru/rpd/d242c423-fbef-4df4-8b5f-88b3acf014b8?aria=2046&amp;level=68" TargetMode="External"/><Relationship Id="rId12265" Type="http://schemas.openxmlformats.org/officeDocument/2006/relationships/hyperlink" Target="https://urait.ru/rpd/278d7c8d-000f-4325-84b8-d8875105ae4a?aria=2081&amp;level=68" TargetMode="External"/><Relationship Id="rId13316" Type="http://schemas.openxmlformats.org/officeDocument/2006/relationships/hyperlink" Target="https://urait.ru/rpd/8c8512cd-11a0-4373-828f-3f642ca8879c?aria=2081&amp;level=68" TargetMode="External"/><Relationship Id="rId16886" Type="http://schemas.openxmlformats.org/officeDocument/2006/relationships/hyperlink" Target="https://urait.ru/rpd/745f730f-9d2d-404d-97d1-7323e5911e80?aria=2015&amp;level=62" TargetMode="External"/><Relationship Id="rId17937" Type="http://schemas.openxmlformats.org/officeDocument/2006/relationships/hyperlink" Target="https://urait.ru/book/63CA4802-34FD-4610-8710-8D9A77CABB4D" TargetMode="External"/><Relationship Id="rId5894" Type="http://schemas.openxmlformats.org/officeDocument/2006/relationships/hyperlink" Target="https://urait.ru/book/49D3C405-FCC4-4279-A017-4D6EE210A327" TargetMode="External"/><Relationship Id="rId6945" Type="http://schemas.openxmlformats.org/officeDocument/2006/relationships/hyperlink" Target="https://urait.ru/info/how-to-buy" TargetMode="External"/><Relationship Id="rId15488" Type="http://schemas.openxmlformats.org/officeDocument/2006/relationships/hyperlink" Target="https://urait.ru/rpd/f77dce4a-f5aa-4c0a-9666-e1ba0363dcfb?aria=2054&amp;level=68" TargetMode="External"/><Relationship Id="rId16539" Type="http://schemas.openxmlformats.org/officeDocument/2006/relationships/hyperlink" Target="https://urait.ru/rpd/0fec023f-d7a3-4bae-929f-9fe3c2ff9ae6?aria=2015&amp;level=62" TargetMode="External"/><Relationship Id="rId3098" Type="http://schemas.openxmlformats.org/officeDocument/2006/relationships/hyperlink" Target="https://urait.ru/rpd/af757cf2-0169-4f72-b94f-2002c888750c?aria=2046&amp;level=68" TargetMode="External"/><Relationship Id="rId4496" Type="http://schemas.openxmlformats.org/officeDocument/2006/relationships/hyperlink" Target="https://urait.ru/book/85BEC0A9-2568-489A-BDC5-FEF089052F90" TargetMode="External"/><Relationship Id="rId5547" Type="http://schemas.openxmlformats.org/officeDocument/2006/relationships/hyperlink" Target="https://urait.ru/book/F56C45FD-D323-4352-AAE0-A45D3D43FDB0" TargetMode="External"/><Relationship Id="rId4149" Type="http://schemas.openxmlformats.org/officeDocument/2006/relationships/hyperlink" Target="https://urait.ru/book/3D3AF976-DE33-4946-8A9D-CE1CE0516885" TargetMode="External"/><Relationship Id="rId8020" Type="http://schemas.openxmlformats.org/officeDocument/2006/relationships/hyperlink" Target="https://urait.ru/rpd/a0883f3d-28f9-4680-9cde-ebd235c339fa?aria=2016&amp;level=62" TargetMode="External"/><Relationship Id="rId11001" Type="http://schemas.openxmlformats.org/officeDocument/2006/relationships/hyperlink" Target="https://urait.ru/info/how-to-buy" TargetMode="External"/><Relationship Id="rId14571" Type="http://schemas.openxmlformats.org/officeDocument/2006/relationships/hyperlink" Target="https://urait.ru/info/how-to-buy" TargetMode="External"/><Relationship Id="rId15622" Type="http://schemas.openxmlformats.org/officeDocument/2006/relationships/hyperlink" Target="https://urait.ru/info/how-to-buy" TargetMode="External"/><Relationship Id="rId4630" Type="http://schemas.openxmlformats.org/officeDocument/2006/relationships/hyperlink" Target="https://urait.ru/author-course/4B7A2172-BC84-4882-871B-9003A6664009" TargetMode="External"/><Relationship Id="rId13173" Type="http://schemas.openxmlformats.org/officeDocument/2006/relationships/hyperlink" Target="https://urait.ru/author-course/C600A301-396D-4327-B2B0-F3C52487472C" TargetMode="External"/><Relationship Id="rId14224" Type="http://schemas.openxmlformats.org/officeDocument/2006/relationships/hyperlink" Target="https://urait.ru/info/how-to-buy" TargetMode="External"/><Relationship Id="rId2181" Type="http://schemas.openxmlformats.org/officeDocument/2006/relationships/hyperlink" Target="https://urait.ru/book/2EBBBC50-817C-4AD6-A45A-5D8CE0FEE65F" TargetMode="External"/><Relationship Id="rId3232" Type="http://schemas.openxmlformats.org/officeDocument/2006/relationships/hyperlink" Target="https://urait.ru/rpd/217aa3aa-447e-408a-b88a-8a37d72986ff?aria=2046&amp;level=68" TargetMode="External"/><Relationship Id="rId16396" Type="http://schemas.openxmlformats.org/officeDocument/2006/relationships/hyperlink" Target="https://urait.ru/book/BDAC508F-FE8A-480C-B978-664FC2EBAC91" TargetMode="External"/><Relationship Id="rId17794" Type="http://schemas.openxmlformats.org/officeDocument/2006/relationships/hyperlink" Target="https://urait.ru/info/how-to-buy" TargetMode="External"/><Relationship Id="rId18845" Type="http://schemas.openxmlformats.org/officeDocument/2006/relationships/hyperlink" Target="https://urait.ru/rpd/6246e994-afe7-4d69-a847-56d75df9e652?aria=2062&amp;level=68" TargetMode="External"/><Relationship Id="rId153" Type="http://schemas.openxmlformats.org/officeDocument/2006/relationships/hyperlink" Target="https://urait.ru/rpd/a2038210-4c92-4b28-a505-09eb190928c2?aria=2031&amp;level=62" TargetMode="External"/><Relationship Id="rId6455" Type="http://schemas.openxmlformats.org/officeDocument/2006/relationships/hyperlink" Target="https://urait.ru/rpd/88d406ea-1b2a-484a-a75f-6184418a13cd?aria=2016&amp;level=62" TargetMode="External"/><Relationship Id="rId7853" Type="http://schemas.openxmlformats.org/officeDocument/2006/relationships/hyperlink" Target="https://urait.ru/author-course/B2542145-B45D-494B-89BA-D56E9F565219" TargetMode="External"/><Relationship Id="rId8904" Type="http://schemas.openxmlformats.org/officeDocument/2006/relationships/hyperlink" Target="https://urait.ru/author-course/1A700DC0-6CE1-403F-8E36-DA5D4838436A" TargetMode="External"/><Relationship Id="rId10834" Type="http://schemas.openxmlformats.org/officeDocument/2006/relationships/hyperlink" Target="https://urait.ru/book/D538E18A-D3C9-4EC0-9629-F73DE49BDF2B" TargetMode="External"/><Relationship Id="rId16049" Type="http://schemas.openxmlformats.org/officeDocument/2006/relationships/hyperlink" Target="https://urait.ru/info/how-to-buy" TargetMode="External"/><Relationship Id="rId17447" Type="http://schemas.openxmlformats.org/officeDocument/2006/relationships/hyperlink" Target="https://urait.ru/author-course/ED41A309-C5B9-4F6A-B974-61300E0A13FA" TargetMode="External"/><Relationship Id="rId5057" Type="http://schemas.openxmlformats.org/officeDocument/2006/relationships/hyperlink" Target="https://urait.ru/info/how-to-buy" TargetMode="External"/><Relationship Id="rId6108" Type="http://schemas.openxmlformats.org/officeDocument/2006/relationships/hyperlink" Target="https://urait.ru/info/how-to-buy" TargetMode="External"/><Relationship Id="rId7506" Type="http://schemas.openxmlformats.org/officeDocument/2006/relationships/hyperlink" Target="https://urait.ru/info/how-to-buy" TargetMode="External"/><Relationship Id="rId9678" Type="http://schemas.openxmlformats.org/officeDocument/2006/relationships/hyperlink" Target="https://urait.ru/book/0D476934-086E-4CA9-A56E-FB375896F3E2" TargetMode="External"/><Relationship Id="rId12659" Type="http://schemas.openxmlformats.org/officeDocument/2006/relationships/hyperlink" Target="https://urait.ru/rpd/4bd33025-3387-4407-87cf-383173ad13ac?aria=2081&amp;level=68" TargetMode="External"/><Relationship Id="rId16530" Type="http://schemas.openxmlformats.org/officeDocument/2006/relationships/hyperlink" Target="https://urait.ru/book/C4680E16-0271-460A-9FBC-D01001473F2E" TargetMode="External"/><Relationship Id="rId1667" Type="http://schemas.openxmlformats.org/officeDocument/2006/relationships/hyperlink" Target="https://urait.ru/rpd/6e0e49bd-5a19-4c48-a36d-852df100d8a8?aria=2031&amp;level=62" TargetMode="External"/><Relationship Id="rId2718" Type="http://schemas.openxmlformats.org/officeDocument/2006/relationships/hyperlink" Target="https://urait.ru/book/3D08E738-1020-46A4-9D63-AADECF8C69E5" TargetMode="External"/><Relationship Id="rId14081" Type="http://schemas.openxmlformats.org/officeDocument/2006/relationships/hyperlink" Target="https://urait.ru/info/how-to-buy" TargetMode="External"/><Relationship Id="rId15132" Type="http://schemas.openxmlformats.org/officeDocument/2006/relationships/hyperlink" Target="https://urait.ru/info/how-to-buy" TargetMode="External"/><Relationship Id="rId4140" Type="http://schemas.openxmlformats.org/officeDocument/2006/relationships/hyperlink" Target="https://urait.ru/info/how-to-buy" TargetMode="External"/><Relationship Id="rId8761" Type="http://schemas.openxmlformats.org/officeDocument/2006/relationships/hyperlink" Target="https://urait.ru/author-course/A05DB85C-7BA8-40FC-A04A-10D2483DD661" TargetMode="External"/><Relationship Id="rId9812" Type="http://schemas.openxmlformats.org/officeDocument/2006/relationships/hyperlink" Target="https://urait.ru/book/C878A36D-217B-4A24-B82C-EA9AAA083F70" TargetMode="External"/><Relationship Id="rId18355" Type="http://schemas.openxmlformats.org/officeDocument/2006/relationships/hyperlink" Target="https://urait.ru/book/E89866D9-124F-4598-B551-90B2A88D588D" TargetMode="External"/><Relationship Id="rId26" Type="http://schemas.openxmlformats.org/officeDocument/2006/relationships/hyperlink" Target="https://urait.ru/info/how-to-buy" TargetMode="External"/><Relationship Id="rId7363" Type="http://schemas.openxmlformats.org/officeDocument/2006/relationships/hyperlink" Target="https://urait.ru/rpd/bafc4068-f459-4101-a3a3-27b6067344a1?aria=2016&amp;level=62" TargetMode="External"/><Relationship Id="rId8414" Type="http://schemas.openxmlformats.org/officeDocument/2006/relationships/hyperlink" Target="https://urait.ru/rpd/416884b2-0b64-46b5-b83c-181be3794cbf?aria=2016&amp;level=62" TargetMode="External"/><Relationship Id="rId10691" Type="http://schemas.openxmlformats.org/officeDocument/2006/relationships/hyperlink" Target="https://urait.ru/rpd/6da0b7bb-6056-4027-845f-38691f7f0a57?aria=2027&amp;level=62" TargetMode="External"/><Relationship Id="rId11742" Type="http://schemas.openxmlformats.org/officeDocument/2006/relationships/hyperlink" Target="https://urait.ru/info/how-to-buy" TargetMode="External"/><Relationship Id="rId18008" Type="http://schemas.openxmlformats.org/officeDocument/2006/relationships/hyperlink" Target="https://urait.ru/info/how-to-buy" TargetMode="External"/><Relationship Id="rId1801" Type="http://schemas.openxmlformats.org/officeDocument/2006/relationships/hyperlink" Target="https://urait.ru/info/how-to-buy" TargetMode="External"/><Relationship Id="rId7016" Type="http://schemas.openxmlformats.org/officeDocument/2006/relationships/hyperlink" Target="https://urait.ru/rpd/7af6d456-e666-4e29-9c43-9f67134a5b79?aria=2016&amp;level=62" TargetMode="External"/><Relationship Id="rId10344" Type="http://schemas.openxmlformats.org/officeDocument/2006/relationships/hyperlink" Target="https://urait.ru/info/how-to-buy" TargetMode="External"/><Relationship Id="rId14965" Type="http://schemas.openxmlformats.org/officeDocument/2006/relationships/hyperlink" Target="https://urait.ru/book/88E8819D-943F-47D1-8C6D-B3AB044DA31F" TargetMode="External"/><Relationship Id="rId3973" Type="http://schemas.openxmlformats.org/officeDocument/2006/relationships/hyperlink" Target="https://urait.ru/info/how-to-buy" TargetMode="External"/><Relationship Id="rId9188" Type="http://schemas.openxmlformats.org/officeDocument/2006/relationships/hyperlink" Target="https://urait.ru/book/4344F002-B586-47E6-A19B-4A3DFAB8962A" TargetMode="External"/><Relationship Id="rId13567" Type="http://schemas.openxmlformats.org/officeDocument/2006/relationships/hyperlink" Target="https://urait.ru/info/how-to-buy" TargetMode="External"/><Relationship Id="rId14618" Type="http://schemas.openxmlformats.org/officeDocument/2006/relationships/hyperlink" Target="https://urait.ru/rpd/fe18e2d8-88f2-467b-94bd-93ac32cba9c3?aria=2032&amp;level=62" TargetMode="External"/><Relationship Id="rId894" Type="http://schemas.openxmlformats.org/officeDocument/2006/relationships/hyperlink" Target="https://urait.ru/author-course/B8EB6A08-4F50-4C9B-99F1-7EF7B95F2E04" TargetMode="External"/><Relationship Id="rId1177" Type="http://schemas.openxmlformats.org/officeDocument/2006/relationships/hyperlink" Target="https://urait.ru/info/how-to-buy" TargetMode="External"/><Relationship Id="rId2575" Type="http://schemas.openxmlformats.org/officeDocument/2006/relationships/hyperlink" Target="https://urait.ru/author-course/44D5537E-E877-42BC-962E-BBE560A49D9F" TargetMode="External"/><Relationship Id="rId3626" Type="http://schemas.openxmlformats.org/officeDocument/2006/relationships/hyperlink" Target="https://urait.ru/author-course/9081B351-902A-4883-8F64-5B08F532AC2E" TargetMode="External"/><Relationship Id="rId12169" Type="http://schemas.openxmlformats.org/officeDocument/2006/relationships/hyperlink" Target="https://urait.ru/author-course/71B839F5-0030-4518-8E6D-C974E62EBABF" TargetMode="External"/><Relationship Id="rId16040" Type="http://schemas.openxmlformats.org/officeDocument/2006/relationships/hyperlink" Target="https://urait.ru/rpd/37e1813e-61e5-44b0-a42a-19ce23bbfe07?aria=2054&amp;level=68" TargetMode="External"/><Relationship Id="rId547" Type="http://schemas.openxmlformats.org/officeDocument/2006/relationships/hyperlink" Target="https://urait.ru/book/AE08E5B3-E62B-4AE4-9379-FF61D971CB4B" TargetMode="External"/><Relationship Id="rId2228" Type="http://schemas.openxmlformats.org/officeDocument/2006/relationships/hyperlink" Target="https://urait.ru/rpd/f7a84ed6-9521-4dd1-9ebf-6804344d183f?aria=2031&amp;level=62" TargetMode="External"/><Relationship Id="rId5798" Type="http://schemas.openxmlformats.org/officeDocument/2006/relationships/hyperlink" Target="https://urait.ru/book/ABEA5057-0640-4C14-99EC-68FE729AF9BC" TargetMode="External"/><Relationship Id="rId6849" Type="http://schemas.openxmlformats.org/officeDocument/2006/relationships/hyperlink" Target="https://urait.ru/info/how-to-buy" TargetMode="External"/><Relationship Id="rId12650" Type="http://schemas.openxmlformats.org/officeDocument/2006/relationships/hyperlink" Target="https://urait.ru/author-course/18C08BEB-3B2F-4F56-87DC-D0906D5D8CF0" TargetMode="External"/><Relationship Id="rId13701" Type="http://schemas.openxmlformats.org/officeDocument/2006/relationships/hyperlink" Target="https://urait.ru/book/64E52AC5-6482-4FAD-A5E5-6F19E0538C64" TargetMode="External"/><Relationship Id="rId8271" Type="http://schemas.openxmlformats.org/officeDocument/2006/relationships/hyperlink" Target="https://urait.ru/book/95DA6CFE-E7C7-4E11-A9DF-C40E7D50112B" TargetMode="External"/><Relationship Id="rId9322" Type="http://schemas.openxmlformats.org/officeDocument/2006/relationships/hyperlink" Target="https://urait.ru/author-course/BC845BEA-D7CE-48C4-A1F7-A340DE47A754" TargetMode="External"/><Relationship Id="rId11252" Type="http://schemas.openxmlformats.org/officeDocument/2006/relationships/hyperlink" Target="https://urait.ru/book/C0CCAB2A-1DCB-401B-9C07-79B6195D30AA" TargetMode="External"/><Relationship Id="rId12303" Type="http://schemas.openxmlformats.org/officeDocument/2006/relationships/hyperlink" Target="https://urait.ru/author-course/AAD71E4B-C03A-4BC5-A58C-097538C531B5" TargetMode="External"/><Relationship Id="rId1311" Type="http://schemas.openxmlformats.org/officeDocument/2006/relationships/hyperlink" Target="https://urait.ru/author-course/3618F631-A376-4E81-94E2-EA0927148D13" TargetMode="External"/><Relationship Id="rId4881" Type="http://schemas.openxmlformats.org/officeDocument/2006/relationships/hyperlink" Target="https://urait.ru/author-course/83682DA5-933D-47F3-B29B-79978CC923F1" TargetMode="External"/><Relationship Id="rId14475" Type="http://schemas.openxmlformats.org/officeDocument/2006/relationships/hyperlink" Target="https://urait.ru/info/how-to-buy" TargetMode="External"/><Relationship Id="rId15873" Type="http://schemas.openxmlformats.org/officeDocument/2006/relationships/hyperlink" Target="https://urait.ru/author-course/BE58EA2A-1F79-4073-80DA-1F97B0346D3F" TargetMode="External"/><Relationship Id="rId16924" Type="http://schemas.openxmlformats.org/officeDocument/2006/relationships/hyperlink" Target="https://urait.ru/info/how-to-buy" TargetMode="External"/><Relationship Id="rId3483" Type="http://schemas.openxmlformats.org/officeDocument/2006/relationships/hyperlink" Target="https://urait.ru/author-course/C5149136-2979-4B79-AA2C-AE0660CECB10" TargetMode="External"/><Relationship Id="rId4534" Type="http://schemas.openxmlformats.org/officeDocument/2006/relationships/hyperlink" Target="https://urait.ru/info/how-to-buy" TargetMode="External"/><Relationship Id="rId5932" Type="http://schemas.openxmlformats.org/officeDocument/2006/relationships/hyperlink" Target="https://urait.ru/book/E762E327-A166-46D6-AC5F-24C2543406EB" TargetMode="External"/><Relationship Id="rId13077" Type="http://schemas.openxmlformats.org/officeDocument/2006/relationships/hyperlink" Target="https://urait.ru/info/how-to-buy" TargetMode="External"/><Relationship Id="rId14128" Type="http://schemas.openxmlformats.org/officeDocument/2006/relationships/hyperlink" Target="https://urait.ru/rpd/be013aca-5202-4e2b-9052-b4666709eb1e?aria=2032&amp;level=62" TargetMode="External"/><Relationship Id="rId15526" Type="http://schemas.openxmlformats.org/officeDocument/2006/relationships/hyperlink" Target="https://urait.ru/rpd/adbbee6f-0185-4ef0-b885-29d282fc3a2e?aria=2054&amp;level=68" TargetMode="External"/><Relationship Id="rId2085" Type="http://schemas.openxmlformats.org/officeDocument/2006/relationships/hyperlink" Target="https://urait.ru/book/58DA654C-8F09-4414-A6F7-0A9019943505" TargetMode="External"/><Relationship Id="rId3136" Type="http://schemas.openxmlformats.org/officeDocument/2006/relationships/hyperlink" Target="https://urait.ru/author-course/AA6B001C-F22B-4867-8A74-C5E1530880C5" TargetMode="External"/><Relationship Id="rId17698" Type="http://schemas.openxmlformats.org/officeDocument/2006/relationships/hyperlink" Target="https://urait.ru/author-course/85CD07F2-D909-4001-BE2F-DA0B3180C5BC" TargetMode="External"/><Relationship Id="rId18749" Type="http://schemas.openxmlformats.org/officeDocument/2006/relationships/hyperlink" Target="https://urait.ru/book/65D622ED-8CC2-4A2C-8E40-D05262695B20" TargetMode="External"/><Relationship Id="rId7757" Type="http://schemas.openxmlformats.org/officeDocument/2006/relationships/hyperlink" Target="https://urait.ru/rpd/bdb25c25-09f0-44c4-b814-28c2440f2a17?aria=2016&amp;level=62" TargetMode="External"/><Relationship Id="rId8808" Type="http://schemas.openxmlformats.org/officeDocument/2006/relationships/hyperlink" Target="https://urait.ru/author-course/AAE348D9-FCAC-4D8A-87D3-2B33786FD3AC" TargetMode="External"/><Relationship Id="rId10738" Type="http://schemas.openxmlformats.org/officeDocument/2006/relationships/hyperlink" Target="https://urait.ru/rpd/8862a706-d2c7-47b0-9b22-fab61e77b40d?aria=2078&amp;level=68" TargetMode="External"/><Relationship Id="rId6359" Type="http://schemas.openxmlformats.org/officeDocument/2006/relationships/hyperlink" Target="https://urait.ru/book/1E802DDF-C317-4784-9B5D-19EC9BC906C0" TargetMode="External"/><Relationship Id="rId12160" Type="http://schemas.openxmlformats.org/officeDocument/2006/relationships/hyperlink" Target="https://urait.ru/rpd/197cf0aa-f12a-427c-a6f6-2040a1e57d8c?aria=2081&amp;level=68" TargetMode="External"/><Relationship Id="rId13211" Type="http://schemas.openxmlformats.org/officeDocument/2006/relationships/hyperlink" Target="https://urait.ru/book/7CBFAB65-5B7C-4BA0-8A8E-C28519776956" TargetMode="External"/><Relationship Id="rId16781" Type="http://schemas.openxmlformats.org/officeDocument/2006/relationships/hyperlink" Target="https://urait.ru/info/how-to-buy" TargetMode="External"/><Relationship Id="rId17832" Type="http://schemas.openxmlformats.org/officeDocument/2006/relationships/hyperlink" Target="https://urait.ru/book/473DDEAC-3A20-4790-825E-E03AC75EE8E9" TargetMode="External"/><Relationship Id="rId2969" Type="http://schemas.openxmlformats.org/officeDocument/2006/relationships/hyperlink" Target="https://urait.ru/info/how-to-buy" TargetMode="External"/><Relationship Id="rId6840" Type="http://schemas.openxmlformats.org/officeDocument/2006/relationships/hyperlink" Target="https://urait.ru/rpd/ae79635a-d7ba-4ed4-909e-3b39813b7f6f?aria=2016&amp;level=62" TargetMode="External"/><Relationship Id="rId15383" Type="http://schemas.openxmlformats.org/officeDocument/2006/relationships/hyperlink" Target="https://urait.ru/author-course/DDCF6826-3A55-46CB-854C-B1E02B1F3A1A" TargetMode="External"/><Relationship Id="rId16434" Type="http://schemas.openxmlformats.org/officeDocument/2006/relationships/hyperlink" Target="https://urait.ru/book/824326F1-A073-43D8-B232-05A8402DE511" TargetMode="External"/><Relationship Id="rId4391" Type="http://schemas.openxmlformats.org/officeDocument/2006/relationships/hyperlink" Target="https://urait.ru/author-course/4C75569F-C1D9-46D7-A79B-FB3138C3057D" TargetMode="External"/><Relationship Id="rId5442" Type="http://schemas.openxmlformats.org/officeDocument/2006/relationships/hyperlink" Target="https://urait.ru/author-course/C600A301-396D-4327-B2B0-F3C52487472C" TargetMode="External"/><Relationship Id="rId15036" Type="http://schemas.openxmlformats.org/officeDocument/2006/relationships/hyperlink" Target="https://urait.ru/info/how-to-buy" TargetMode="External"/><Relationship Id="rId4044" Type="http://schemas.openxmlformats.org/officeDocument/2006/relationships/hyperlink" Target="https://urait.ru/author-course/052FFB28-AAC5-4643-82D4-52C90EBBD38B" TargetMode="External"/><Relationship Id="rId8665" Type="http://schemas.openxmlformats.org/officeDocument/2006/relationships/hyperlink" Target="https://urait.ru/book/81091E67-5E9C-4A44-A436-DBD92CCF354E" TargetMode="External"/><Relationship Id="rId11993" Type="http://schemas.openxmlformats.org/officeDocument/2006/relationships/hyperlink" Target="https://urait.ru/info/how-to-buy" TargetMode="External"/><Relationship Id="rId18259" Type="http://schemas.openxmlformats.org/officeDocument/2006/relationships/hyperlink" Target="https://urait.ru/book/77069505-7E1C-4A01-A134-B64E259B554C" TargetMode="External"/><Relationship Id="rId7267" Type="http://schemas.openxmlformats.org/officeDocument/2006/relationships/hyperlink" Target="https://urait.ru/info/how-to-buy" TargetMode="External"/><Relationship Id="rId8318" Type="http://schemas.openxmlformats.org/officeDocument/2006/relationships/hyperlink" Target="https://urait.ru/book/93D9EDC9-8332-4642-AEF7-5C4BBEF8FF7E" TargetMode="External"/><Relationship Id="rId9716" Type="http://schemas.openxmlformats.org/officeDocument/2006/relationships/hyperlink" Target="https://urait.ru/author-course/9ACE8D8A-5B29-4683-ABBD-485314E34B67" TargetMode="External"/><Relationship Id="rId10595" Type="http://schemas.openxmlformats.org/officeDocument/2006/relationships/hyperlink" Target="https://urait.ru/rpd/6c79ce0a-25ae-4c09-bb2a-c3483efc34fe?aria=2027&amp;level=62" TargetMode="External"/><Relationship Id="rId11646" Type="http://schemas.openxmlformats.org/officeDocument/2006/relationships/hyperlink" Target="https://urait.ru/info/how-to-buy" TargetMode="External"/><Relationship Id="rId1705" Type="http://schemas.openxmlformats.org/officeDocument/2006/relationships/hyperlink" Target="https://urait.ru/rpd/0a19ce95-92ec-48da-8961-567968aba35d?aria=2031&amp;level=62" TargetMode="External"/><Relationship Id="rId10248" Type="http://schemas.openxmlformats.org/officeDocument/2006/relationships/hyperlink" Target="https://urait.ru/rpd/96657fe4-59e4-4714-81ae-fcd2a734cb10?aria=2027&amp;level=62" TargetMode="External"/><Relationship Id="rId14869" Type="http://schemas.openxmlformats.org/officeDocument/2006/relationships/hyperlink" Target="https://urait.ru/rpd/ea5dbb4e-af89-483d-acf8-86dd61f69612?aria=2032&amp;level=62" TargetMode="External"/><Relationship Id="rId18740" Type="http://schemas.openxmlformats.org/officeDocument/2006/relationships/hyperlink" Target="https://urait.ru/info/how-to-buy" TargetMode="External"/><Relationship Id="rId3877" Type="http://schemas.openxmlformats.org/officeDocument/2006/relationships/hyperlink" Target="https://urait.ru/book/1A700DC0-6CE1-403F-8E36-DA5D4838436A" TargetMode="External"/><Relationship Id="rId4928" Type="http://schemas.openxmlformats.org/officeDocument/2006/relationships/hyperlink" Target="https://urait.ru/info/how-to-buy" TargetMode="External"/><Relationship Id="rId16291" Type="http://schemas.openxmlformats.org/officeDocument/2006/relationships/hyperlink" Target="https://urait.ru/rpd/e11b7641-2682-498a-a330-706e3f2600ad?aria=2054&amp;level=68" TargetMode="External"/><Relationship Id="rId17342" Type="http://schemas.openxmlformats.org/officeDocument/2006/relationships/hyperlink" Target="https://urait.ru/rpd/1a700dc0-6ce1-403f-8e36-da5d4838436a?aria=2015&amp;level=62" TargetMode="External"/><Relationship Id="rId798" Type="http://schemas.openxmlformats.org/officeDocument/2006/relationships/hyperlink" Target="https://urait.ru/rpd/8bf115d5-dea2-417e-8be0-feea0accb950?aria=2031&amp;level=62" TargetMode="External"/><Relationship Id="rId2479" Type="http://schemas.openxmlformats.org/officeDocument/2006/relationships/hyperlink" Target="https://urait.ru/info/how-to-buy" TargetMode="External"/><Relationship Id="rId6350" Type="http://schemas.openxmlformats.org/officeDocument/2006/relationships/hyperlink" Target="https://urait.ru/author-course/B78C8344-3D80-44A3-B2E5-DE0D207FCD42" TargetMode="External"/><Relationship Id="rId7401" Type="http://schemas.openxmlformats.org/officeDocument/2006/relationships/hyperlink" Target="https://urait.ru/author-course/2808F148-643D-4F40-8E1E-430364C2E202" TargetMode="External"/><Relationship Id="rId2960" Type="http://schemas.openxmlformats.org/officeDocument/2006/relationships/hyperlink" Target="https://urait.ru/rpd/8faa8b50-51c0-447c-b29e-f11fb1d0e9a0?aria=2031&amp;level=62" TargetMode="External"/><Relationship Id="rId6003" Type="http://schemas.openxmlformats.org/officeDocument/2006/relationships/hyperlink" Target="https://urait.ru/rpd/31387f70-3d43-47d3-8d23-8584f73b0d59?aria=2016&amp;level=62" TargetMode="External"/><Relationship Id="rId9573" Type="http://schemas.openxmlformats.org/officeDocument/2006/relationships/hyperlink" Target="https://urait.ru/book/9D18DA06-7802-42FC-B5EA-9E842CAD2C6F" TargetMode="External"/><Relationship Id="rId13952" Type="http://schemas.openxmlformats.org/officeDocument/2006/relationships/hyperlink" Target="https://urait.ru/author-course/397AD004-83E8-4F14-AEA6-003D7C9C59E7" TargetMode="External"/><Relationship Id="rId932" Type="http://schemas.openxmlformats.org/officeDocument/2006/relationships/hyperlink" Target="https://urait.ru/info/how-to-buy" TargetMode="External"/><Relationship Id="rId1562" Type="http://schemas.openxmlformats.org/officeDocument/2006/relationships/hyperlink" Target="https://urait.ru/rpd/9d8dc96c-9742-4b06-acf0-57baab62611f?aria=2031&amp;level=62" TargetMode="External"/><Relationship Id="rId2613" Type="http://schemas.openxmlformats.org/officeDocument/2006/relationships/hyperlink" Target="https://urait.ru/rpd/95c9376f-f148-4dae-be66-9473c89deb2e?aria=2031&amp;level=62" TargetMode="External"/><Relationship Id="rId8175" Type="http://schemas.openxmlformats.org/officeDocument/2006/relationships/hyperlink" Target="https://urait.ru/book/BC7D044B-76F5-4F1E-BFA6-A8EDC9C59A3E" TargetMode="External"/><Relationship Id="rId9226" Type="http://schemas.openxmlformats.org/officeDocument/2006/relationships/hyperlink" Target="https://urait.ru/author-course/BA67D7C9-5754-4CC4-A836-89FDA9B5E653" TargetMode="External"/><Relationship Id="rId11156" Type="http://schemas.openxmlformats.org/officeDocument/2006/relationships/hyperlink" Target="https://urait.ru/rpd/a9bccd4c-dece-44d0-ac37-060695b0f5a9?aria=2078&amp;level=68" TargetMode="External"/><Relationship Id="rId12207" Type="http://schemas.openxmlformats.org/officeDocument/2006/relationships/hyperlink" Target="https://urait.ru/author-course/51C2D47A-C0E0-445D-8232-B141463A6DDD" TargetMode="External"/><Relationship Id="rId12554" Type="http://schemas.openxmlformats.org/officeDocument/2006/relationships/hyperlink" Target="https://urait.ru/info/how-to-buy" TargetMode="External"/><Relationship Id="rId13605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author-course/92CA991C-D863-4AB6-9771-EEB05CCF0DA2" TargetMode="External"/><Relationship Id="rId15777" Type="http://schemas.openxmlformats.org/officeDocument/2006/relationships/hyperlink" Target="https://urait.ru/rpd/71cfb68b-4b48-4f62-91fd-51004d0404d5?aria=2054&amp;level=68" TargetMode="External"/><Relationship Id="rId16828" Type="http://schemas.openxmlformats.org/officeDocument/2006/relationships/hyperlink" Target="https://urait.ru/rpd/6a2ad3e5-d533-4171-b471-7b354da4119b?aria=2015&amp;level=62" TargetMode="External"/><Relationship Id="rId3387" Type="http://schemas.openxmlformats.org/officeDocument/2006/relationships/hyperlink" Target="https://urait.ru/info/how-to-buy" TargetMode="External"/><Relationship Id="rId4785" Type="http://schemas.openxmlformats.org/officeDocument/2006/relationships/hyperlink" Target="https://urait.ru/info/how-to-buy" TargetMode="External"/><Relationship Id="rId5836" Type="http://schemas.openxmlformats.org/officeDocument/2006/relationships/hyperlink" Target="https://urait.ru/rpd/ebc4c734-bba7-4385-8eaa-070e75a1f563?aria=2016&amp;level=62" TargetMode="External"/><Relationship Id="rId14379" Type="http://schemas.openxmlformats.org/officeDocument/2006/relationships/hyperlink" Target="https://urait.ru/info/how-to-buy" TargetMode="External"/><Relationship Id="rId18250" Type="http://schemas.openxmlformats.org/officeDocument/2006/relationships/hyperlink" Target="https://urait.ru/author-course/AB01D598-B888-48B7-A28A-719F2C4A7F7B" TargetMode="External"/><Relationship Id="rId4438" Type="http://schemas.openxmlformats.org/officeDocument/2006/relationships/hyperlink" Target="https://urait.ru/info/how-to-buy" TargetMode="External"/><Relationship Id="rId10989" Type="http://schemas.openxmlformats.org/officeDocument/2006/relationships/hyperlink" Target="https://urait.ru/info/how-to-buy" TargetMode="External"/><Relationship Id="rId14860" Type="http://schemas.openxmlformats.org/officeDocument/2006/relationships/hyperlink" Target="https://urait.ru/book/E3D811A6-8A2A-4562-AE7A-1739B8C664B3" TargetMode="External"/><Relationship Id="rId15911" Type="http://schemas.openxmlformats.org/officeDocument/2006/relationships/hyperlink" Target="https://urait.ru/rpd/649c2049-e63b-48b5-808d-97a5e9e4d603?aria=2054&amp;level=68" TargetMode="External"/><Relationship Id="rId13462" Type="http://schemas.openxmlformats.org/officeDocument/2006/relationships/hyperlink" Target="https://urait.ru/author-course/9CEF9165-3E64-4365-9C45-6EA1D73E81A6" TargetMode="External"/><Relationship Id="rId14513" Type="http://schemas.openxmlformats.org/officeDocument/2006/relationships/hyperlink" Target="https://urait.ru/author-course/33618148-D5BD-4404-A261-C1577E94BCA6" TargetMode="External"/><Relationship Id="rId2470" Type="http://schemas.openxmlformats.org/officeDocument/2006/relationships/hyperlink" Target="https://urait.ru/rpd/f76ebb60-aceb-4a81-9250-90eac5a45cd4?aria=2031&amp;level=62" TargetMode="External"/><Relationship Id="rId3521" Type="http://schemas.openxmlformats.org/officeDocument/2006/relationships/hyperlink" Target="https://urait.ru/book/0A71E9B5-3D4D-40E2-A2CA-4747C7C63703" TargetMode="External"/><Relationship Id="rId9083" Type="http://schemas.openxmlformats.org/officeDocument/2006/relationships/hyperlink" Target="https://urait.ru/book/E1334179-3255-4912-B6A9-320223143E6B" TargetMode="External"/><Relationship Id="rId12064" Type="http://schemas.openxmlformats.org/officeDocument/2006/relationships/hyperlink" Target="https://urait.ru/author-course/09AF606D-6065-4609-B6CB-CB7BB205DD9D" TargetMode="External"/><Relationship Id="rId13115" Type="http://schemas.openxmlformats.org/officeDocument/2006/relationships/hyperlink" Target="https://urait.ru/info/how-to-buy" TargetMode="External"/><Relationship Id="rId16685" Type="http://schemas.openxmlformats.org/officeDocument/2006/relationships/hyperlink" Target="https://urait.ru/book/1BED5F0E-CB19-45F6-AD59-5C7ACEEAF4F5" TargetMode="External"/><Relationship Id="rId442" Type="http://schemas.openxmlformats.org/officeDocument/2006/relationships/hyperlink" Target="https://urait.ru/book/A5B7574C-F09F-4B04-B1F0-1E51ED73982A" TargetMode="External"/><Relationship Id="rId1072" Type="http://schemas.openxmlformats.org/officeDocument/2006/relationships/hyperlink" Target="https://urait.ru/book/F8BD9C97-05F7-4CFA-B557-676831C58957" TargetMode="External"/><Relationship Id="rId2123" Type="http://schemas.openxmlformats.org/officeDocument/2006/relationships/hyperlink" Target="https://urait.ru/info/how-to-buy" TargetMode="External"/><Relationship Id="rId5693" Type="http://schemas.openxmlformats.org/officeDocument/2006/relationships/hyperlink" Target="https://urait.ru/author-course/63D802E3-C9A6-4D41-A2C5-7B151B4B4B76" TargetMode="External"/><Relationship Id="rId6744" Type="http://schemas.openxmlformats.org/officeDocument/2006/relationships/hyperlink" Target="https://urait.ru/author-course/D9816922-837A-4B8D-87F0-1FD01E559A31" TargetMode="External"/><Relationship Id="rId15287" Type="http://schemas.openxmlformats.org/officeDocument/2006/relationships/hyperlink" Target="https://urait.ru/rpd/1f54ae18-4d70-42ec-9a3a-b385920317c3?aria=2032&amp;level=62" TargetMode="External"/><Relationship Id="rId16338" Type="http://schemas.openxmlformats.org/officeDocument/2006/relationships/hyperlink" Target="https://urait.ru/book/CD5C3834-A3D0-4E07-BFAA-290F01473C76" TargetMode="External"/><Relationship Id="rId17736" Type="http://schemas.openxmlformats.org/officeDocument/2006/relationships/hyperlink" Target="https://urait.ru/info/how-to-buy" TargetMode="External"/><Relationship Id="rId4295" Type="http://schemas.openxmlformats.org/officeDocument/2006/relationships/hyperlink" Target="https://urait.ru/rpd/5256ae1e-cab2-45df-a81d-05046a44462c?aria=2046&amp;level=68" TargetMode="External"/><Relationship Id="rId5346" Type="http://schemas.openxmlformats.org/officeDocument/2006/relationships/hyperlink" Target="https://urait.ru/book/68B71D9D-19A2-4881-80B8-4DC82CFA4C0B" TargetMode="External"/><Relationship Id="rId9967" Type="http://schemas.openxmlformats.org/officeDocument/2006/relationships/hyperlink" Target="https://urait.ru/author-course/3B1803E5-FEFE-4012-AF0B-6D5BBC127170" TargetMode="External"/><Relationship Id="rId11897" Type="http://schemas.openxmlformats.org/officeDocument/2006/relationships/hyperlink" Target="https://urait.ru/info/how-to-buy" TargetMode="External"/><Relationship Id="rId12948" Type="http://schemas.openxmlformats.org/officeDocument/2006/relationships/hyperlink" Target="https://urait.ru/book/7F079755-03C2-452A-ADAC-BEA4C9220F9C" TargetMode="External"/><Relationship Id="rId1956" Type="http://schemas.openxmlformats.org/officeDocument/2006/relationships/hyperlink" Target="https://urait.ru/rpd/e8f4bfc0-d634-4cf6-82d4-9798b72bc128?aria=2031&amp;level=62" TargetMode="External"/><Relationship Id="rId8569" Type="http://schemas.openxmlformats.org/officeDocument/2006/relationships/hyperlink" Target="https://urait.ru/book/45990AB5-EF32-4975-A573-E52E553F18A8" TargetMode="External"/><Relationship Id="rId10499" Type="http://schemas.openxmlformats.org/officeDocument/2006/relationships/hyperlink" Target="https://urait.ru/book/F29048DC-DC9E-4544-B8CF-9B08C30C1062" TargetMode="External"/><Relationship Id="rId14370" Type="http://schemas.openxmlformats.org/officeDocument/2006/relationships/hyperlink" Target="https://urait.ru/info/how-to-buy" TargetMode="External"/><Relationship Id="rId15421" Type="http://schemas.openxmlformats.org/officeDocument/2006/relationships/hyperlink" Target="https://urait.ru/book/91E5DFB6-A33E-4FC0-BE31-1AD83AC6213B" TargetMode="External"/><Relationship Id="rId1609" Type="http://schemas.openxmlformats.org/officeDocument/2006/relationships/hyperlink" Target="https://urait.ru/book/07D7B689-5A5E-44E4-A797-66F0F9274810" TargetMode="External"/><Relationship Id="rId14023" Type="http://schemas.openxmlformats.org/officeDocument/2006/relationships/hyperlink" Target="https://urait.ru/book/1BED5F0E-CB19-45F6-AD59-5C7ACEEAF4F5" TargetMode="External"/><Relationship Id="rId17593" Type="http://schemas.openxmlformats.org/officeDocument/2006/relationships/hyperlink" Target="https://urait.ru/book/BFC4A6DE-40BB-409E-B78B-06BCE13EF6BA" TargetMode="External"/><Relationship Id="rId18644" Type="http://schemas.openxmlformats.org/officeDocument/2006/relationships/hyperlink" Target="https://urait.ru/book/598E7DA0-5180-49BC-9ED3-30A4174B600B" TargetMode="External"/><Relationship Id="rId3031" Type="http://schemas.openxmlformats.org/officeDocument/2006/relationships/hyperlink" Target="https://urait.ru/rpd/870c7907-8bb6-4ae9-b85b-d2faf9a63348?aria=2031&amp;level=62" TargetMode="External"/><Relationship Id="rId7652" Type="http://schemas.openxmlformats.org/officeDocument/2006/relationships/hyperlink" Target="https://urait.ru/author-course/52A2452E-591B-4294-994D-6A8E042FAEB5" TargetMode="External"/><Relationship Id="rId8703" Type="http://schemas.openxmlformats.org/officeDocument/2006/relationships/hyperlink" Target="https://urait.ru/author-course/2B67D421-E523-495E-84E4-E71ACF1C11B5" TargetMode="External"/><Relationship Id="rId10980" Type="http://schemas.openxmlformats.org/officeDocument/2006/relationships/hyperlink" Target="https://urait.ru/book/2EB22036-2D5D-47CE-B0EA-FD28EB57EB93" TargetMode="External"/><Relationship Id="rId16195" Type="http://schemas.openxmlformats.org/officeDocument/2006/relationships/hyperlink" Target="https://urait.ru/book/AFF41E8D-5853-4BC0-8A57-02DB69FDD039" TargetMode="External"/><Relationship Id="rId17246" Type="http://schemas.openxmlformats.org/officeDocument/2006/relationships/hyperlink" Target="https://urait.ru/author-course/71C3FB29-24AD-46D7-9C32-F4F2AB1D5C19" TargetMode="External"/><Relationship Id="rId6254" Type="http://schemas.openxmlformats.org/officeDocument/2006/relationships/hyperlink" Target="https://urait.ru/info/how-to-buy" TargetMode="External"/><Relationship Id="rId7305" Type="http://schemas.openxmlformats.org/officeDocument/2006/relationships/hyperlink" Target="https://urait.ru/author-course/BD84313B-AFAA-4128-ADDF-5C6806FB5D96" TargetMode="External"/><Relationship Id="rId10633" Type="http://schemas.openxmlformats.org/officeDocument/2006/relationships/hyperlink" Target="https://urait.ru/book/4FE91C69-A350-452E-AAC8-6DA123F2E715" TargetMode="External"/><Relationship Id="rId9477" Type="http://schemas.openxmlformats.org/officeDocument/2006/relationships/hyperlink" Target="https://urait.ru/info/how-to-buy" TargetMode="External"/><Relationship Id="rId13856" Type="http://schemas.openxmlformats.org/officeDocument/2006/relationships/hyperlink" Target="https://urait.ru/rpd/9c4df369-fcec-4cf6-b426-37f44c59e087?aria=2032&amp;level=62" TargetMode="External"/><Relationship Id="rId14907" Type="http://schemas.openxmlformats.org/officeDocument/2006/relationships/hyperlink" Target="https://urait.ru/rpd/2b715825-e8d9-45c9-a8d8-30f471f5bf28?aria=2032&amp;level=62" TargetMode="External"/><Relationship Id="rId1466" Type="http://schemas.openxmlformats.org/officeDocument/2006/relationships/hyperlink" Target="https://urait.ru/rpd/5300f5d8-be44-488e-9e67-24dfd33ef52d?aria=2031&amp;level=62" TargetMode="External"/><Relationship Id="rId2864" Type="http://schemas.openxmlformats.org/officeDocument/2006/relationships/hyperlink" Target="https://urait.ru/rpd/42b42c5d-fcc2-4fbd-ac9b-049bde7e7dfd?aria=2031&amp;level=62" TargetMode="External"/><Relationship Id="rId3915" Type="http://schemas.openxmlformats.org/officeDocument/2006/relationships/hyperlink" Target="https://urait.ru/author-course/634CB1CB-3EDE-4E8B-A8C2-68004F33E3EC" TargetMode="External"/><Relationship Id="rId8079" Type="http://schemas.openxmlformats.org/officeDocument/2006/relationships/hyperlink" Target="https://urait.ru/book/125DC41C-61FD-42FB-A409-9C9EB167A5FF" TargetMode="External"/><Relationship Id="rId12458" Type="http://schemas.openxmlformats.org/officeDocument/2006/relationships/hyperlink" Target="https://urait.ru/info/how-to-buy" TargetMode="External"/><Relationship Id="rId13509" Type="http://schemas.openxmlformats.org/officeDocument/2006/relationships/hyperlink" Target="https://urait.ru/book/FEB56CA6-38C8-43C4-B7E6-245B13FA879C" TargetMode="External"/><Relationship Id="rId836" Type="http://schemas.openxmlformats.org/officeDocument/2006/relationships/hyperlink" Target="https://urait.ru/rpd/0c1cc559-9af0-467f-ae94-728ba083f3f7?aria=2031&amp;level=62" TargetMode="External"/><Relationship Id="rId1119" Type="http://schemas.openxmlformats.org/officeDocument/2006/relationships/hyperlink" Target="https://urait.ru/info/how-to-buy" TargetMode="External"/><Relationship Id="rId2517" Type="http://schemas.openxmlformats.org/officeDocument/2006/relationships/hyperlink" Target="https://urait.ru/book/CE3456EB-44C9-4E2D-B0E7-76B784A177A0" TargetMode="External"/><Relationship Id="rId4689" Type="http://schemas.openxmlformats.org/officeDocument/2006/relationships/hyperlink" Target="https://urait.ru/rpd/07a6c77c-ddfc-4689-a81b-c33553ff15aa?aria=2046&amp;level=68" TargetMode="External"/><Relationship Id="rId8560" Type="http://schemas.openxmlformats.org/officeDocument/2006/relationships/hyperlink" Target="https://urait.ru/author-course/AFF8BC27-9780-4A14-8DFD-5CC98F1051AB" TargetMode="External"/><Relationship Id="rId9611" Type="http://schemas.openxmlformats.org/officeDocument/2006/relationships/hyperlink" Target="https://urait.ru/author-course/0D81903A-BCB5-432A-874E-E4F8D659ACB8" TargetMode="External"/><Relationship Id="rId10490" Type="http://schemas.openxmlformats.org/officeDocument/2006/relationships/hyperlink" Target="https://urait.ru/info/how-to-buy" TargetMode="External"/><Relationship Id="rId11541" Type="http://schemas.openxmlformats.org/officeDocument/2006/relationships/hyperlink" Target="https://urait.ru/rpd/c758037c-99d9-4a2e-ac13-e83c554afdbf?aria=2078&amp;level=68" TargetMode="External"/><Relationship Id="rId18154" Type="http://schemas.openxmlformats.org/officeDocument/2006/relationships/hyperlink" Target="https://urait.ru/author-course/03E95680-735B-4419-AD19-55206E162B6F" TargetMode="External"/><Relationship Id="rId1600" Type="http://schemas.openxmlformats.org/officeDocument/2006/relationships/hyperlink" Target="https://urait.ru/author-course/080BEF8F-36F1-4BA1-A5EA-7A08D86F7019" TargetMode="External"/><Relationship Id="rId7162" Type="http://schemas.openxmlformats.org/officeDocument/2006/relationships/hyperlink" Target="https://urait.ru/book/6163F86F-4132-4428-90AC-0FD4CF22DD45" TargetMode="External"/><Relationship Id="rId8213" Type="http://schemas.openxmlformats.org/officeDocument/2006/relationships/hyperlink" Target="https://urait.ru/info/how-to-buy" TargetMode="External"/><Relationship Id="rId10143" Type="http://schemas.openxmlformats.org/officeDocument/2006/relationships/hyperlink" Target="https://urait.ru/author-course/F50745D0-70B7-440E-B096-A0AFF224B211" TargetMode="External"/><Relationship Id="rId3772" Type="http://schemas.openxmlformats.org/officeDocument/2006/relationships/hyperlink" Target="https://urait.ru/author-course/D9816922-837A-4B8D-87F0-1FD01E559A31" TargetMode="External"/><Relationship Id="rId4823" Type="http://schemas.openxmlformats.org/officeDocument/2006/relationships/hyperlink" Target="https://urait.ru/author-course/7F079755-03C2-452A-ADAC-BEA4C9220F9C" TargetMode="External"/><Relationship Id="rId13366" Type="http://schemas.openxmlformats.org/officeDocument/2006/relationships/hyperlink" Target="https://urait.ru/book/01B13E76-E3EE-48A6-B7FB-61D8C9BAC76C" TargetMode="External"/><Relationship Id="rId14417" Type="http://schemas.openxmlformats.org/officeDocument/2006/relationships/hyperlink" Target="https://urait.ru/book/4CA6730A-0600-4F36-A3A9-D25D7889CDBF" TargetMode="External"/><Relationship Id="rId14764" Type="http://schemas.openxmlformats.org/officeDocument/2006/relationships/hyperlink" Target="https://urait.ru/book/9AFD3CE8-4764-42E2-95E6-1819D70F1DB7" TargetMode="External"/><Relationship Id="rId15815" Type="http://schemas.openxmlformats.org/officeDocument/2006/relationships/hyperlink" Target="https://urait.ru/author-course/7D1B7192-3CAD-476E-BCE2-C9D99852A671" TargetMode="External"/><Relationship Id="rId693" Type="http://schemas.openxmlformats.org/officeDocument/2006/relationships/hyperlink" Target="https://urait.ru/author-course/52C8338D-3100-41DF-B6CD-63515E4C985C" TargetMode="External"/><Relationship Id="rId2374" Type="http://schemas.openxmlformats.org/officeDocument/2006/relationships/hyperlink" Target="https://urait.ru/author-course/92E2301E-2BA4-49AB-A941-F77FDC3CE84E" TargetMode="External"/><Relationship Id="rId3425" Type="http://schemas.openxmlformats.org/officeDocument/2006/relationships/hyperlink" Target="https://urait.ru/author-course/2E98CEAF-B077-451F-8F2D-F344E67C0403" TargetMode="External"/><Relationship Id="rId13019" Type="http://schemas.openxmlformats.org/officeDocument/2006/relationships/hyperlink" Target="https://urait.ru/book/2C365636-E1DC-4F88-8CA9-5B7554E9BFAA" TargetMode="External"/><Relationship Id="rId17987" Type="http://schemas.openxmlformats.org/officeDocument/2006/relationships/hyperlink" Target="https://urait.ru/book/A9588D0A-472E-4758-AB1E-1D9E68010E21" TargetMode="External"/><Relationship Id="rId346" Type="http://schemas.openxmlformats.org/officeDocument/2006/relationships/hyperlink" Target="https://urait.ru/rpd/b6a504d1-5f00-4cf2-b87c-3dee2e0db099?aria=2031&amp;level=62" TargetMode="External"/><Relationship Id="rId2027" Type="http://schemas.openxmlformats.org/officeDocument/2006/relationships/hyperlink" Target="https://urait.ru/rpd/2ecb992f-97d8-46f8-adcf-4d6c13eef95c?aria=2031&amp;level=62" TargetMode="External"/><Relationship Id="rId5597" Type="http://schemas.openxmlformats.org/officeDocument/2006/relationships/hyperlink" Target="https://urait.ru/rpd/61eadfba-012a-4108-89f3-aa736699f015?aria=2046&amp;level=68" TargetMode="External"/><Relationship Id="rId6995" Type="http://schemas.openxmlformats.org/officeDocument/2006/relationships/hyperlink" Target="https://urait.ru/book/9E195119-3430-40D3-BF88-F66E6A6D7792" TargetMode="External"/><Relationship Id="rId16589" Type="http://schemas.openxmlformats.org/officeDocument/2006/relationships/hyperlink" Target="https://urait.ru/book/AB01D598-B888-48B7-A28A-719F2C4A7F7B" TargetMode="External"/><Relationship Id="rId4199" Type="http://schemas.openxmlformats.org/officeDocument/2006/relationships/hyperlink" Target="https://urait.ru/author-course/F9E78294-1DB9-43CE-B2B2-1AEA111B8419" TargetMode="External"/><Relationship Id="rId6648" Type="http://schemas.openxmlformats.org/officeDocument/2006/relationships/hyperlink" Target="https://urait.ru/book/67A92FB0-E433-4443-BF7E-88918A99CAB6" TargetMode="External"/><Relationship Id="rId8070" Type="http://schemas.openxmlformats.org/officeDocument/2006/relationships/hyperlink" Target="https://urait.ru/info/how-to-buy" TargetMode="External"/><Relationship Id="rId9121" Type="http://schemas.openxmlformats.org/officeDocument/2006/relationships/hyperlink" Target="https://urait.ru/info/how-to-buy" TargetMode="External"/><Relationship Id="rId13500" Type="http://schemas.openxmlformats.org/officeDocument/2006/relationships/hyperlink" Target="https://urait.ru/rpd/bdc24bf3-57c5-4967-8e0c-8f83062a8aa7?aria=2032&amp;level=62" TargetMode="External"/><Relationship Id="rId11051" Type="http://schemas.openxmlformats.org/officeDocument/2006/relationships/hyperlink" Target="https://urait.ru/rpd/4bb4b273-906a-4739-82e2-40726343e574?aria=2078&amp;level=68" TargetMode="External"/><Relationship Id="rId12102" Type="http://schemas.openxmlformats.org/officeDocument/2006/relationships/hyperlink" Target="https://urait.ru/rpd/141cf17b-3832-45cf-bddd-106344443e1f?aria=2081&amp;level=68" TargetMode="External"/><Relationship Id="rId15672" Type="http://schemas.openxmlformats.org/officeDocument/2006/relationships/hyperlink" Target="https://urait.ru/book/64E52AC5-6482-4FAD-A5E5-6F19E0538C64" TargetMode="External"/><Relationship Id="rId16723" Type="http://schemas.openxmlformats.org/officeDocument/2006/relationships/hyperlink" Target="https://urait.ru/rpd/652124df-868b-4fec-84c6-9def1032cd0a?aria=2015&amp;level=62" TargetMode="External"/><Relationship Id="rId1110" Type="http://schemas.openxmlformats.org/officeDocument/2006/relationships/hyperlink" Target="https://urait.ru/rpd/63d1405c-4355-478a-b527-3c6581b3fb39?aria=2031&amp;level=62" TargetMode="External"/><Relationship Id="rId4680" Type="http://schemas.openxmlformats.org/officeDocument/2006/relationships/hyperlink" Target="https://urait.ru/author-course/325C320A-942B-4D94-ACE3-A44ACCBEFEDB" TargetMode="External"/><Relationship Id="rId5731" Type="http://schemas.openxmlformats.org/officeDocument/2006/relationships/hyperlink" Target="https://urait.ru/info/how-to-buy" TargetMode="External"/><Relationship Id="rId14274" Type="http://schemas.openxmlformats.org/officeDocument/2006/relationships/hyperlink" Target="https://urait.ru/info/how-to-buy" TargetMode="External"/><Relationship Id="rId15325" Type="http://schemas.openxmlformats.org/officeDocument/2006/relationships/hyperlink" Target="https://urait.ru/rpd/b98c7c3c-f3d1-4dbd-8de9-b65052862565?aria=2032&amp;level=62" TargetMode="External"/><Relationship Id="rId18895" Type="http://schemas.openxmlformats.org/officeDocument/2006/relationships/hyperlink" Target="https://urait.ru/rpd/b4c6b194-16d6-4aea-a2fa-28bacb2e732f?aria=2062&amp;level=68" TargetMode="External"/><Relationship Id="rId3282" Type="http://schemas.openxmlformats.org/officeDocument/2006/relationships/hyperlink" Target="https://urait.ru/book/CCF71A1F-FFF2-4DE8-855D-76637D4BA938" TargetMode="External"/><Relationship Id="rId4333" Type="http://schemas.openxmlformats.org/officeDocument/2006/relationships/hyperlink" Target="https://urait.ru/info/how-to-buy" TargetMode="External"/><Relationship Id="rId8954" Type="http://schemas.openxmlformats.org/officeDocument/2006/relationships/hyperlink" Target="https://urait.ru/rpd/f7369050-497a-4e0e-8a3e-7a8212ca6e50?aria=2027&amp;level=62" TargetMode="External"/><Relationship Id="rId17497" Type="http://schemas.openxmlformats.org/officeDocument/2006/relationships/hyperlink" Target="https://urait.ru/info/how-to-buy" TargetMode="External"/><Relationship Id="rId18548" Type="http://schemas.openxmlformats.org/officeDocument/2006/relationships/hyperlink" Target="https://urait.ru/book/965B821A-134D-44FC-9813-49EEE6D4B8B3" TargetMode="External"/><Relationship Id="rId7556" Type="http://schemas.openxmlformats.org/officeDocument/2006/relationships/hyperlink" Target="https://urait.ru/rpd/e0188743-cd30-4f82-acf8-54dad0a2a000?aria=2016&amp;level=62" TargetMode="External"/><Relationship Id="rId8607" Type="http://schemas.openxmlformats.org/officeDocument/2006/relationships/hyperlink" Target="https://urait.ru/info/how-to-buy" TargetMode="External"/><Relationship Id="rId10884" Type="http://schemas.openxmlformats.org/officeDocument/2006/relationships/hyperlink" Target="https://urait.ru/author-course/27CBA8CA-07F8-4F60-B4BC-C1B6945F4C89" TargetMode="External"/><Relationship Id="rId11935" Type="http://schemas.openxmlformats.org/officeDocument/2006/relationships/hyperlink" Target="https://urait.ru/info/how-to-buy" TargetMode="External"/><Relationship Id="rId16099" Type="http://schemas.openxmlformats.org/officeDocument/2006/relationships/hyperlink" Target="https://urait.ru/info/how-to-buy" TargetMode="External"/><Relationship Id="rId6158" Type="http://schemas.openxmlformats.org/officeDocument/2006/relationships/hyperlink" Target="https://urait.ru/author-course/DB206BD9-20D1-4912-9AD1-2E5632F831B4" TargetMode="External"/><Relationship Id="rId7209" Type="http://schemas.openxmlformats.org/officeDocument/2006/relationships/hyperlink" Target="https://urait.ru/book/A0DD1828-7807-4E67-B5E2-53BDB594402F" TargetMode="External"/><Relationship Id="rId10537" Type="http://schemas.openxmlformats.org/officeDocument/2006/relationships/hyperlink" Target="https://urait.ru/info/how-to-buy" TargetMode="External"/><Relationship Id="rId13010" Type="http://schemas.openxmlformats.org/officeDocument/2006/relationships/hyperlink" Target="https://urait.ru/author-course/4FBD2309-F1A1-4B30-8F1E-224EBDD08FEE" TargetMode="External"/><Relationship Id="rId16580" Type="http://schemas.openxmlformats.org/officeDocument/2006/relationships/hyperlink" Target="https://urait.ru/author-course/B487B90E-A380-4FDD-A415-0DC0BE734698" TargetMode="External"/><Relationship Id="rId17631" Type="http://schemas.openxmlformats.org/officeDocument/2006/relationships/hyperlink" Target="https://urait.ru/book/AC361CC7-E180-4B12-862D-38DB30E612DE" TargetMode="External"/><Relationship Id="rId2768" Type="http://schemas.openxmlformats.org/officeDocument/2006/relationships/hyperlink" Target="https://urait.ru/rpd/cb0e8297-8f3f-4f0d-8a97-10afbef7e03a?aria=2031&amp;level=62" TargetMode="External"/><Relationship Id="rId3819" Type="http://schemas.openxmlformats.org/officeDocument/2006/relationships/hyperlink" Target="https://urait.ru/rpd/79eeeb2e-32ed-4540-9132-29b701faf92b?aria=2046&amp;level=68" TargetMode="External"/><Relationship Id="rId15182" Type="http://schemas.openxmlformats.org/officeDocument/2006/relationships/hyperlink" Target="https://urait.ru/author-course/F66E2B10-EB19-4D7B-813D-965A180E463F" TargetMode="External"/><Relationship Id="rId16233" Type="http://schemas.openxmlformats.org/officeDocument/2006/relationships/hyperlink" Target="https://urait.ru/info/how-to-buy" TargetMode="External"/><Relationship Id="rId4190" Type="http://schemas.openxmlformats.org/officeDocument/2006/relationships/hyperlink" Target="https://urait.ru/info/how-to-buy" TargetMode="External"/><Relationship Id="rId5241" Type="http://schemas.openxmlformats.org/officeDocument/2006/relationships/hyperlink" Target="https://urait.ru/author-course/DD35B035-CA56-4059-92C4-FDD6D861C2B6" TargetMode="External"/><Relationship Id="rId9862" Type="http://schemas.openxmlformats.org/officeDocument/2006/relationships/hyperlink" Target="https://urait.ru/author-course/80CC1688-326B-418C-8A46-7826ABD513C5" TargetMode="External"/><Relationship Id="rId11792" Type="http://schemas.openxmlformats.org/officeDocument/2006/relationships/hyperlink" Target="https://urait.ru/rpd/ed41a309-c5b9-4f6a-b974-61300e0a13fa?aria=2078&amp;level=68" TargetMode="External"/><Relationship Id="rId76" Type="http://schemas.openxmlformats.org/officeDocument/2006/relationships/hyperlink" Target="https://urait.ru/rpd/f70a1c26-0e71-4302-9c4a-4076c1fb8df9?aria=2031&amp;level=62" TargetMode="External"/><Relationship Id="rId1851" Type="http://schemas.openxmlformats.org/officeDocument/2006/relationships/hyperlink" Target="https://urait.ru/book/4F5CF97B-8C65-4095-8F0B-BD9E262D1549" TargetMode="External"/><Relationship Id="rId2902" Type="http://schemas.openxmlformats.org/officeDocument/2006/relationships/hyperlink" Target="https://urait.ru/rpd/5b8ec05b-fd90-4326-9a86-ae072ac29943?aria=2031&amp;level=62" TargetMode="External"/><Relationship Id="rId8464" Type="http://schemas.openxmlformats.org/officeDocument/2006/relationships/hyperlink" Target="https://urait.ru/rpd/68d2640a-f2d8-4550-ab4e-5a6b1027e646?aria=2027&amp;level=62" TargetMode="External"/><Relationship Id="rId9515" Type="http://schemas.openxmlformats.org/officeDocument/2006/relationships/hyperlink" Target="https://urait.ru/author-course/CF171D77-19A2-4D96-9CCA-E49F1C94D687" TargetMode="External"/><Relationship Id="rId10394" Type="http://schemas.openxmlformats.org/officeDocument/2006/relationships/hyperlink" Target="https://urait.ru/rpd/d2aa1cec-de38-43af-a206-291414ed6cf4?aria=2027&amp;level=62" TargetMode="External"/><Relationship Id="rId11445" Type="http://schemas.openxmlformats.org/officeDocument/2006/relationships/hyperlink" Target="https://urait.ru/rpd/473ddeac-3a20-4790-825e-e03ac75ee8e9?aria=2078&amp;level=68" TargetMode="External"/><Relationship Id="rId12843" Type="http://schemas.openxmlformats.org/officeDocument/2006/relationships/hyperlink" Target="https://urait.ru/rpd/9ace8d8a-5b29-4683-abbd-485314e34b67?aria=2081&amp;level=68" TargetMode="External"/><Relationship Id="rId18058" Type="http://schemas.openxmlformats.org/officeDocument/2006/relationships/hyperlink" Target="https://urait.ru/book/03E95680-735B-4419-AD19-55206E162B6F" TargetMode="External"/><Relationship Id="rId1504" Type="http://schemas.openxmlformats.org/officeDocument/2006/relationships/hyperlink" Target="https://urait.ru/rpd/74052aa5-fa4c-42e8-b412-13960a5cebd9?aria=2031&amp;level=62" TargetMode="External"/><Relationship Id="rId7066" Type="http://schemas.openxmlformats.org/officeDocument/2006/relationships/hyperlink" Target="https://urait.ru/info/how-to-buy" TargetMode="External"/><Relationship Id="rId8117" Type="http://schemas.openxmlformats.org/officeDocument/2006/relationships/hyperlink" Target="https://urait.ru/author-course/89CFA5B5-70A5-4B78-BE6A-10C325D0A5C9" TargetMode="External"/><Relationship Id="rId10047" Type="http://schemas.openxmlformats.org/officeDocument/2006/relationships/hyperlink" Target="https://urait.ru/rpd/f48f2f24-32c1-417f-a497-0c33da8fce48?aria=2027&amp;level=62" TargetMode="External"/><Relationship Id="rId3676" Type="http://schemas.openxmlformats.org/officeDocument/2006/relationships/hyperlink" Target="https://urait.ru/rpd/b04c7cc6-4c55-4cc9-832c-3057d0d391ae?aria=2046&amp;level=68" TargetMode="External"/><Relationship Id="rId14668" Type="http://schemas.openxmlformats.org/officeDocument/2006/relationships/hyperlink" Target="https://urait.ru/rpd/8cd3d5d8-2406-41ef-a8f1-52cb5d181f7e?aria=2032&amp;level=62" TargetMode="External"/><Relationship Id="rId15719" Type="http://schemas.openxmlformats.org/officeDocument/2006/relationships/hyperlink" Target="https://urait.ru/book/966CBE80-390F-457F-98E5-BCD1BC58F6C8" TargetMode="External"/><Relationship Id="rId16090" Type="http://schemas.openxmlformats.org/officeDocument/2006/relationships/hyperlink" Target="https://urait.ru/rpd/d731bbbf-c009-4686-93d7-2c11e1976e8a?aria=2054&amp;level=68" TargetMode="External"/><Relationship Id="rId597" Type="http://schemas.openxmlformats.org/officeDocument/2006/relationships/hyperlink" Target="https://urait.ru/book/3C47CC7C-21FA-4C74-8D81-F9341BD36BE6" TargetMode="External"/><Relationship Id="rId2278" Type="http://schemas.openxmlformats.org/officeDocument/2006/relationships/hyperlink" Target="https://urait.ru/info/how-to-buy" TargetMode="External"/><Relationship Id="rId3329" Type="http://schemas.openxmlformats.org/officeDocument/2006/relationships/hyperlink" Target="https://urait.ru/book/2791BF52-2B7E-45E6-907C-0D55CA5002DC" TargetMode="External"/><Relationship Id="rId4727" Type="http://schemas.openxmlformats.org/officeDocument/2006/relationships/hyperlink" Target="https://urait.ru/author-course/FEF8382A-7FCB-450F-8DE2-C630F814D70C" TargetMode="External"/><Relationship Id="rId7200" Type="http://schemas.openxmlformats.org/officeDocument/2006/relationships/hyperlink" Target="https://urait.ru/author-course/C878A36D-217B-4A24-B82C-EA9AAA083F70" TargetMode="External"/><Relationship Id="rId17141" Type="http://schemas.openxmlformats.org/officeDocument/2006/relationships/hyperlink" Target="https://urait.ru/info/how-to-buy" TargetMode="External"/><Relationship Id="rId6899" Type="http://schemas.openxmlformats.org/officeDocument/2006/relationships/hyperlink" Target="https://urait.ru/author-course/633E3339-4773-4FCE-8C92-662D3588EBDD" TargetMode="External"/><Relationship Id="rId13751" Type="http://schemas.openxmlformats.org/officeDocument/2006/relationships/hyperlink" Target="https://urait.ru/book/31387F70-3D43-47D3-8D23-8584F73B0D59" TargetMode="External"/><Relationship Id="rId14802" Type="http://schemas.openxmlformats.org/officeDocument/2006/relationships/hyperlink" Target="https://urait.ru/info/how-to-buy" TargetMode="External"/><Relationship Id="rId3810" Type="http://schemas.openxmlformats.org/officeDocument/2006/relationships/hyperlink" Target="https://urait.ru/book/5A0457A0-FFC4-4739-82AC-7253B0FAECE3" TargetMode="External"/><Relationship Id="rId9372" Type="http://schemas.openxmlformats.org/officeDocument/2006/relationships/hyperlink" Target="https://urait.ru/author-course/02D4390A-6098-45B1-936C-151E0C348339" TargetMode="External"/><Relationship Id="rId12353" Type="http://schemas.openxmlformats.org/officeDocument/2006/relationships/hyperlink" Target="https://urait.ru/book/A2038210-4C92-4B28-A505-09EB190928C2" TargetMode="External"/><Relationship Id="rId13404" Type="http://schemas.openxmlformats.org/officeDocument/2006/relationships/hyperlink" Target="https://urait.ru/book/686D7BF4-C7A6-42DE-8A52-4438CE8B5365" TargetMode="External"/><Relationship Id="rId16974" Type="http://schemas.openxmlformats.org/officeDocument/2006/relationships/hyperlink" Target="https://urait.ru/rpd/142a2489-2699-4c11-b450-482632ea1842?aria=2015&amp;level=62" TargetMode="External"/><Relationship Id="rId731" Type="http://schemas.openxmlformats.org/officeDocument/2006/relationships/hyperlink" Target="https://urait.ru/info/how-to-buy" TargetMode="External"/><Relationship Id="rId1361" Type="http://schemas.openxmlformats.org/officeDocument/2006/relationships/hyperlink" Target="https://urait.ru/rpd/8288582a-170d-4e70-a652-24eddfd15d10?aria=2031&amp;level=62" TargetMode="External"/><Relationship Id="rId2412" Type="http://schemas.openxmlformats.org/officeDocument/2006/relationships/hyperlink" Target="https://urait.ru/author-course/E89866D9-124F-4598-B551-90B2A88D588D" TargetMode="External"/><Relationship Id="rId5982" Type="http://schemas.openxmlformats.org/officeDocument/2006/relationships/hyperlink" Target="https://urait.ru/author-course/C68333C0-5264-406C-945F-71C5EFF485D9" TargetMode="External"/><Relationship Id="rId9025" Type="http://schemas.openxmlformats.org/officeDocument/2006/relationships/hyperlink" Target="https://urait.ru/author-course/5E599D29-EE48-45E8-8CA7-6D8ABB1173AF" TargetMode="External"/><Relationship Id="rId12006" Type="http://schemas.openxmlformats.org/officeDocument/2006/relationships/hyperlink" Target="https://urait.ru/author-course/1196FDF0-4A3F-45E5-BF4E-7BA5927764AC" TargetMode="External"/><Relationship Id="rId15576" Type="http://schemas.openxmlformats.org/officeDocument/2006/relationships/hyperlink" Target="https://urait.ru/book/EF858BAD-66C5-42C5-8537-64D2340F24C9" TargetMode="External"/><Relationship Id="rId16627" Type="http://schemas.openxmlformats.org/officeDocument/2006/relationships/hyperlink" Target="https://urait.ru/author-course/92E2301E-2BA4-49AB-A941-F77FDC3CE84E" TargetMode="External"/><Relationship Id="rId1014" Type="http://schemas.openxmlformats.org/officeDocument/2006/relationships/hyperlink" Target="https://urait.ru/rpd/3b05da49-7761-4458-9510-dbff31c9228c?aria=2031&amp;level=62" TargetMode="External"/><Relationship Id="rId4584" Type="http://schemas.openxmlformats.org/officeDocument/2006/relationships/hyperlink" Target="https://urait.ru/info/how-to-buy" TargetMode="External"/><Relationship Id="rId5635" Type="http://schemas.openxmlformats.org/officeDocument/2006/relationships/hyperlink" Target="https://urait.ru/book/F8B93EDB-C594-496B-B09E-BB62250D1430" TargetMode="External"/><Relationship Id="rId14178" Type="http://schemas.openxmlformats.org/officeDocument/2006/relationships/hyperlink" Target="https://urait.ru/info/how-to-buy" TargetMode="External"/><Relationship Id="rId15229" Type="http://schemas.openxmlformats.org/officeDocument/2006/relationships/hyperlink" Target="https://urait.ru/info/how-to-buy" TargetMode="External"/><Relationship Id="rId3186" Type="http://schemas.openxmlformats.org/officeDocument/2006/relationships/hyperlink" Target="https://urait.ru/rpd/a64ae2de-c951-4ecf-9cdc-7a8412e29be5?aria=2046&amp;level=68" TargetMode="External"/><Relationship Id="rId4237" Type="http://schemas.openxmlformats.org/officeDocument/2006/relationships/hyperlink" Target="https://urait.ru/author-course/5B47653A-3D6C-4261-BA3E-1926BD687E0C" TargetMode="External"/><Relationship Id="rId18799" Type="http://schemas.openxmlformats.org/officeDocument/2006/relationships/hyperlink" Target="https://urait.ru/book/4E06468D-3598-4641-B59C-CCE2B2EBC518" TargetMode="External"/><Relationship Id="rId8858" Type="http://schemas.openxmlformats.org/officeDocument/2006/relationships/hyperlink" Target="https://urait.ru/info/how-to-buy" TargetMode="External"/><Relationship Id="rId9909" Type="http://schemas.openxmlformats.org/officeDocument/2006/relationships/hyperlink" Target="https://urait.ru/rpd/d5231adc-be27-411b-bfb5-066599c08c9a?aria=2027&amp;level=62" TargetMode="External"/><Relationship Id="rId10788" Type="http://schemas.openxmlformats.org/officeDocument/2006/relationships/hyperlink" Target="https://urait.ru/info/how-to-buy" TargetMode="External"/><Relationship Id="rId11839" Type="http://schemas.openxmlformats.org/officeDocument/2006/relationships/hyperlink" Target="https://urait.ru/author-course/93D9EDC9-8332-4642-AEF7-5C4BBEF8FF7E" TargetMode="External"/><Relationship Id="rId15710" Type="http://schemas.openxmlformats.org/officeDocument/2006/relationships/hyperlink" Target="https://urait.ru/info/how-to-buy" TargetMode="External"/><Relationship Id="rId13261" Type="http://schemas.openxmlformats.org/officeDocument/2006/relationships/hyperlink" Target="https://urait.ru/info/how-to-buy" TargetMode="External"/><Relationship Id="rId14312" Type="http://schemas.openxmlformats.org/officeDocument/2006/relationships/hyperlink" Target="https://urait.ru/book/EE2D9301-9DA6-4B01-AA20-89A725F3DD2A" TargetMode="External"/><Relationship Id="rId17882" Type="http://schemas.openxmlformats.org/officeDocument/2006/relationships/hyperlink" Target="https://urait.ru/info/how-to-buy" TargetMode="External"/><Relationship Id="rId18933" Type="http://schemas.openxmlformats.org/officeDocument/2006/relationships/hyperlink" Target="https://urait.ru/author-course/C2A4D891-0852-4088-A6DE-98939A5037E4" TargetMode="External"/><Relationship Id="rId241" Type="http://schemas.openxmlformats.org/officeDocument/2006/relationships/hyperlink" Target="https://urait.ru/info/how-to-buy" TargetMode="External"/><Relationship Id="rId3320" Type="http://schemas.openxmlformats.org/officeDocument/2006/relationships/hyperlink" Target="https://urait.ru/author-course/797AB2E2-F3F7-4F1B-8513-FA7E0289376B" TargetMode="External"/><Relationship Id="rId6890" Type="http://schemas.openxmlformats.org/officeDocument/2006/relationships/hyperlink" Target="https://urait.ru/book/8288582A-170D-4E70-A652-24EDDFD15D10" TargetMode="External"/><Relationship Id="rId7941" Type="http://schemas.openxmlformats.org/officeDocument/2006/relationships/hyperlink" Target="https://urait.ru/info/how-to-buy" TargetMode="External"/><Relationship Id="rId16484" Type="http://schemas.openxmlformats.org/officeDocument/2006/relationships/hyperlink" Target="https://urait.ru/author-course/03E95680-735B-4419-AD19-55206E162B6F" TargetMode="External"/><Relationship Id="rId17535" Type="http://schemas.openxmlformats.org/officeDocument/2006/relationships/hyperlink" Target="https://urait.ru/book/28112E6D-BE6C-463B-BE96-81851C88AACC" TargetMode="External"/><Relationship Id="rId5492" Type="http://schemas.openxmlformats.org/officeDocument/2006/relationships/hyperlink" Target="https://urait.ru/author-course/7823998C-5E23-4530-B1C9-85281BC90E48" TargetMode="External"/><Relationship Id="rId6543" Type="http://schemas.openxmlformats.org/officeDocument/2006/relationships/hyperlink" Target="https://urait.ru/rpd/cd5f9f55-8cbe-48c1-a401-77086876377c?aria=2016&amp;level=62" TargetMode="External"/><Relationship Id="rId10922" Type="http://schemas.openxmlformats.org/officeDocument/2006/relationships/hyperlink" Target="https://urait.ru/book/8235151B-F6B5-45D3-A13B-8B1C1A110D46" TargetMode="External"/><Relationship Id="rId15086" Type="http://schemas.openxmlformats.org/officeDocument/2006/relationships/hyperlink" Target="https://urait.ru/book/E4D1C46C-E1EF-47FF-AF02-2F4ADB133641" TargetMode="External"/><Relationship Id="rId16137" Type="http://schemas.openxmlformats.org/officeDocument/2006/relationships/hyperlink" Target="https://urait.ru/rpd/d13c9eb1-2e4e-4448-9912-141008a5a271?aria=2054&amp;level=68" TargetMode="External"/><Relationship Id="rId4094" Type="http://schemas.openxmlformats.org/officeDocument/2006/relationships/hyperlink" Target="https://urait.ru/info/how-to-buy" TargetMode="External"/><Relationship Id="rId5145" Type="http://schemas.openxmlformats.org/officeDocument/2006/relationships/hyperlink" Target="https://urait.ru/info/how-to-buy" TargetMode="External"/><Relationship Id="rId9766" Type="http://schemas.openxmlformats.org/officeDocument/2006/relationships/hyperlink" Target="https://urait.ru/rpd/f724fad5-c734-4c2e-a379-a88c0db6ba2a?aria=2027&amp;level=62" TargetMode="External"/><Relationship Id="rId1755" Type="http://schemas.openxmlformats.org/officeDocument/2006/relationships/hyperlink" Target="https://urait.ru/author-course/89CDF096-B8E5-4188-87D9-BDE78F94A77F" TargetMode="External"/><Relationship Id="rId8368" Type="http://schemas.openxmlformats.org/officeDocument/2006/relationships/hyperlink" Target="https://urait.ru/info/how-to-buy" TargetMode="External"/><Relationship Id="rId9419" Type="http://schemas.openxmlformats.org/officeDocument/2006/relationships/hyperlink" Target="https://urait.ru/author-course/2A4F59F5-403A-4A85-8BE6-93D5741DC634" TargetMode="External"/><Relationship Id="rId10298" Type="http://schemas.openxmlformats.org/officeDocument/2006/relationships/hyperlink" Target="https://urait.ru/book/684EA178-5D90-4338-9722-E8EB3FD7443C" TargetMode="External"/><Relationship Id="rId11349" Type="http://schemas.openxmlformats.org/officeDocument/2006/relationships/hyperlink" Target="https://urait.ru/book/869FA0B5-8787-4CE2-BE50-28BDE3A5950F" TargetMode="External"/><Relationship Id="rId11696" Type="http://schemas.openxmlformats.org/officeDocument/2006/relationships/hyperlink" Target="https://urait.ru/rpd/da119ffd-8807-45aa-a1b9-b50465f36530?aria=2078&amp;level=68" TargetMode="External"/><Relationship Id="rId12747" Type="http://schemas.openxmlformats.org/officeDocument/2006/relationships/hyperlink" Target="https://urait.ru/book/966CBE80-390F-457F-98E5-BCD1BC58F6C8" TargetMode="External"/><Relationship Id="rId1408" Type="http://schemas.openxmlformats.org/officeDocument/2006/relationships/hyperlink" Target="https://urait.ru/rpd/9da532e1-2e4d-4c9d-9863-8f0e5d3fd80a?aria=2031&amp;level=62" TargetMode="External"/><Relationship Id="rId2806" Type="http://schemas.openxmlformats.org/officeDocument/2006/relationships/hyperlink" Target="https://urait.ru/book/F3B4B22D-89BA-45E9-94C0-3231AC987E60" TargetMode="External"/><Relationship Id="rId15220" Type="http://schemas.openxmlformats.org/officeDocument/2006/relationships/hyperlink" Target="https://urait.ru/book/9B365B44-BD47-4C8D-AC6C-221DD04DC571" TargetMode="External"/><Relationship Id="rId18790" Type="http://schemas.openxmlformats.org/officeDocument/2006/relationships/hyperlink" Target="https://urait.ru/rpd/d4f0dd40-5c27-4f6d-8f01-8e7035c22093?aria=2062&amp;level=68" TargetMode="External"/><Relationship Id="rId4978" Type="http://schemas.openxmlformats.org/officeDocument/2006/relationships/hyperlink" Target="https://urait.ru/book/73C7A56F-2F07-40E7-9D7C-AEA15C6FDE7F" TargetMode="External"/><Relationship Id="rId9900" Type="http://schemas.openxmlformats.org/officeDocument/2006/relationships/hyperlink" Target="https://urait.ru/book/A6B7C576-D178-466A-93B7-C0179BA54B6D" TargetMode="External"/><Relationship Id="rId11830" Type="http://schemas.openxmlformats.org/officeDocument/2006/relationships/hyperlink" Target="https://urait.ru/info/how-to-buy" TargetMode="External"/><Relationship Id="rId17392" Type="http://schemas.openxmlformats.org/officeDocument/2006/relationships/hyperlink" Target="https://urait.ru/info/how-to-buy" TargetMode="External"/><Relationship Id="rId18443" Type="http://schemas.openxmlformats.org/officeDocument/2006/relationships/hyperlink" Target="https://urait.ru/book/F76EBB60-ACEB-4A81-9250-90EAC5A45CD4" TargetMode="External"/><Relationship Id="rId6053" Type="http://schemas.openxmlformats.org/officeDocument/2006/relationships/hyperlink" Target="https://urait.ru/book/C1B76A74-E626-49ED-B2A3-E59CA761E4EA" TargetMode="External"/><Relationship Id="rId7451" Type="http://schemas.openxmlformats.org/officeDocument/2006/relationships/hyperlink" Target="https://urait.ru/info/how-to-buy" TargetMode="External"/><Relationship Id="rId8502" Type="http://schemas.openxmlformats.org/officeDocument/2006/relationships/hyperlink" Target="https://urait.ru/author-course/D40119FB-3644-4A3C-B9A6-915A09095EAD" TargetMode="External"/><Relationship Id="rId10432" Type="http://schemas.openxmlformats.org/officeDocument/2006/relationships/hyperlink" Target="https://urait.ru/book/41C0F059-9CF9-446B-A18D-82A01FCB1970" TargetMode="External"/><Relationship Id="rId17045" Type="http://schemas.openxmlformats.org/officeDocument/2006/relationships/hyperlink" Target="https://urait.ru/book/1A924D9D-96A3-4965-AA60-83B7AE2C22CB" TargetMode="External"/><Relationship Id="rId7104" Type="http://schemas.openxmlformats.org/officeDocument/2006/relationships/hyperlink" Target="https://urait.ru/info/how-to-buy" TargetMode="External"/><Relationship Id="rId13655" Type="http://schemas.openxmlformats.org/officeDocument/2006/relationships/hyperlink" Target="https://urait.ru/rpd/20bfb979-d5ac-4c50-8623-dafb96baf82d?aria=2032&amp;level=62" TargetMode="External"/><Relationship Id="rId14706" Type="http://schemas.openxmlformats.org/officeDocument/2006/relationships/hyperlink" Target="https://urait.ru/author-course/055165CD-B0C2-45FB-A1C0-38D20EFCACFC" TargetMode="External"/><Relationship Id="rId982" Type="http://schemas.openxmlformats.org/officeDocument/2006/relationships/hyperlink" Target="https://urait.ru/book/8B019C84-4474-46AE-AE90-2F4482D4A920" TargetMode="External"/><Relationship Id="rId2663" Type="http://schemas.openxmlformats.org/officeDocument/2006/relationships/hyperlink" Target="https://urait.ru/rpd/137994d6-dc93-4260-9996-d06bc01411ea?aria=2031&amp;level=62" TargetMode="External"/><Relationship Id="rId3714" Type="http://schemas.openxmlformats.org/officeDocument/2006/relationships/hyperlink" Target="https://urait.ru/book/27747548-AFB2-4DE1-B274-9D2461BCEBBB" TargetMode="External"/><Relationship Id="rId9276" Type="http://schemas.openxmlformats.org/officeDocument/2006/relationships/hyperlink" Target="https://urait.ru/rpd/b093d7b1-1cad-41ad-955d-ca70633fb7af?aria=2027&amp;level=62" TargetMode="External"/><Relationship Id="rId12257" Type="http://schemas.openxmlformats.org/officeDocument/2006/relationships/hyperlink" Target="https://urait.ru/rpd/3966a1fd-0107-4a0b-8b0c-1b732429f45d?aria=2081&amp;level=68" TargetMode="External"/><Relationship Id="rId13308" Type="http://schemas.openxmlformats.org/officeDocument/2006/relationships/hyperlink" Target="https://urait.ru/rpd/3dbbcb84-d89f-429f-88b1-02edfdccd516?aria=2081&amp;level=68" TargetMode="External"/><Relationship Id="rId635" Type="http://schemas.openxmlformats.org/officeDocument/2006/relationships/hyperlink" Target="https://urait.ru/rpd/f354eb5e-6516-4fd5-9815-f66b5bb68e5d?aria=2031&amp;level=62" TargetMode="External"/><Relationship Id="rId1265" Type="http://schemas.openxmlformats.org/officeDocument/2006/relationships/hyperlink" Target="https://urait.ru/author-course/F9E78294-1DB9-43CE-B2B2-1AEA111B8419" TargetMode="External"/><Relationship Id="rId2316" Type="http://schemas.openxmlformats.org/officeDocument/2006/relationships/hyperlink" Target="https://urait.ru/book/CF171D77-19A2-4D96-9CCA-E49F1C94D687" TargetMode="External"/><Relationship Id="rId5886" Type="http://schemas.openxmlformats.org/officeDocument/2006/relationships/hyperlink" Target="https://urait.ru/book/67070725-14DA-4677-95DB-5F46CF3B26F2" TargetMode="External"/><Relationship Id="rId16878" Type="http://schemas.openxmlformats.org/officeDocument/2006/relationships/hyperlink" Target="https://urait.ru/rpd/c1e500cc-8b24-4705-ba2f-63a6414511dd?aria=2015&amp;level=62" TargetMode="External"/><Relationship Id="rId17929" Type="http://schemas.openxmlformats.org/officeDocument/2006/relationships/hyperlink" Target="https://urait.ru/author-course/699E4EB2-2BC9-4B14-A623-71634936AEAB" TargetMode="External"/><Relationship Id="rId4488" Type="http://schemas.openxmlformats.org/officeDocument/2006/relationships/hyperlink" Target="https://urait.ru/book/9C30CD2E-108E-4BBF-BB6F-C0CD35BC8D50" TargetMode="External"/><Relationship Id="rId5539" Type="http://schemas.openxmlformats.org/officeDocument/2006/relationships/hyperlink" Target="https://urait.ru/author-course/D93BA05A-76D1-4DF6-AC43-59A01F8DBF98" TargetMode="External"/><Relationship Id="rId6937" Type="http://schemas.openxmlformats.org/officeDocument/2006/relationships/hyperlink" Target="https://urait.ru/rpd/d5f424ce-2e41-4067-a58f-c952551a1033?aria=2016&amp;level=62" TargetMode="External"/><Relationship Id="rId9410" Type="http://schemas.openxmlformats.org/officeDocument/2006/relationships/hyperlink" Target="https://urait.ru/rpd/c7e2dfed-f233-412f-8cc8-2abf7d41704d?aria=2027&amp;level=62" TargetMode="External"/><Relationship Id="rId8012" Type="http://schemas.openxmlformats.org/officeDocument/2006/relationships/hyperlink" Target="https://urait.ru/rpd/70e53dd9-efc5-49bb-9a29-01a3c388b832?aria=2016&amp;level=62" TargetMode="External"/><Relationship Id="rId11340" Type="http://schemas.openxmlformats.org/officeDocument/2006/relationships/hyperlink" Target="https://urait.ru/info/how-to-buy" TargetMode="External"/><Relationship Id="rId15961" Type="http://schemas.openxmlformats.org/officeDocument/2006/relationships/hyperlink" Target="https://urait.ru/author-course/88EA7166-6F10-462E-AA5A-A495F313E75F" TargetMode="External"/><Relationship Id="rId14563" Type="http://schemas.openxmlformats.org/officeDocument/2006/relationships/hyperlink" Target="https://urait.ru/info/how-to-buy" TargetMode="External"/><Relationship Id="rId15614" Type="http://schemas.openxmlformats.org/officeDocument/2006/relationships/hyperlink" Target="https://urait.ru/info/how-to-buy" TargetMode="External"/><Relationship Id="rId3571" Type="http://schemas.openxmlformats.org/officeDocument/2006/relationships/hyperlink" Target="https://urait.ru/rpd/b2c5f06b-8748-4401-a0f4-6380770c975d?aria=2046&amp;level=68" TargetMode="External"/><Relationship Id="rId4622" Type="http://schemas.openxmlformats.org/officeDocument/2006/relationships/hyperlink" Target="https://urait.ru/author-course/8E847F68-E834-4E30-8DBC-FF41838E17E7" TargetMode="External"/><Relationship Id="rId13165" Type="http://schemas.openxmlformats.org/officeDocument/2006/relationships/hyperlink" Target="https://urait.ru/info/how-to-buy" TargetMode="External"/><Relationship Id="rId14216" Type="http://schemas.openxmlformats.org/officeDocument/2006/relationships/hyperlink" Target="https://urait.ru/info/how-to-buy" TargetMode="External"/><Relationship Id="rId17786" Type="http://schemas.openxmlformats.org/officeDocument/2006/relationships/hyperlink" Target="https://urait.ru/book/5E97F82A-436D-4268-889F-660DDEA85633" TargetMode="External"/><Relationship Id="rId18837" Type="http://schemas.openxmlformats.org/officeDocument/2006/relationships/hyperlink" Target="https://urait.ru/rpd/d20d07ec-6a99-42b0-bc46-cd2ec7f16cb6?aria=2062&amp;level=68" TargetMode="External"/><Relationship Id="rId492" Type="http://schemas.openxmlformats.org/officeDocument/2006/relationships/hyperlink" Target="https://urait.ru/book/1B52F3C7-8523-4754-A278-B1A29EB87F9D" TargetMode="External"/><Relationship Id="rId2173" Type="http://schemas.openxmlformats.org/officeDocument/2006/relationships/hyperlink" Target="https://urait.ru/book/73C7A56F-2F07-40E7-9D7C-AEA15C6FDE7F" TargetMode="External"/><Relationship Id="rId3224" Type="http://schemas.openxmlformats.org/officeDocument/2006/relationships/hyperlink" Target="https://urait.ru/rpd/1742aa04-c041-4f3f-b347-ca5791c5e345?aria=2046&amp;level=68" TargetMode="External"/><Relationship Id="rId6794" Type="http://schemas.openxmlformats.org/officeDocument/2006/relationships/hyperlink" Target="https://urait.ru/info/how-to-buy" TargetMode="External"/><Relationship Id="rId7845" Type="http://schemas.openxmlformats.org/officeDocument/2006/relationships/hyperlink" Target="https://urait.ru/author-course/35414BF7-DDDB-44E0-8B0F-63D4D78BC2FB" TargetMode="External"/><Relationship Id="rId16388" Type="http://schemas.openxmlformats.org/officeDocument/2006/relationships/hyperlink" Target="https://urait.ru/author-course/131DDA7A-0945-4053-B38C-D6CBA57E8700" TargetMode="External"/><Relationship Id="rId17439" Type="http://schemas.openxmlformats.org/officeDocument/2006/relationships/hyperlink" Target="https://urait.ru/info/how-to-buy" TargetMode="External"/><Relationship Id="rId145" Type="http://schemas.openxmlformats.org/officeDocument/2006/relationships/hyperlink" Target="https://urait.ru/book/217AA3AA-447E-408A-B88A-8A37D72986FF" TargetMode="External"/><Relationship Id="rId5396" Type="http://schemas.openxmlformats.org/officeDocument/2006/relationships/hyperlink" Target="https://urait.ru/info/how-to-buy" TargetMode="External"/><Relationship Id="rId6447" Type="http://schemas.openxmlformats.org/officeDocument/2006/relationships/hyperlink" Target="https://urait.ru/rpd/f63565ac-8be4-4d31-91e6-e8379f8e220f?aria=2016&amp;level=62" TargetMode="External"/><Relationship Id="rId10826" Type="http://schemas.openxmlformats.org/officeDocument/2006/relationships/hyperlink" Target="https://urait.ru/book/3168B528-4E77-4940-B58D-05606057DB26" TargetMode="External"/><Relationship Id="rId5049" Type="http://schemas.openxmlformats.org/officeDocument/2006/relationships/hyperlink" Target="https://urait.ru/book/E061B7E5-5EA7-4AF5-A53A-04EAFE8F2F57" TargetMode="External"/><Relationship Id="rId12998" Type="http://schemas.openxmlformats.org/officeDocument/2006/relationships/hyperlink" Target="https://urait.ru/author-course/32856780-845D-4F41-9B73-938C19002B88" TargetMode="External"/><Relationship Id="rId17920" Type="http://schemas.openxmlformats.org/officeDocument/2006/relationships/hyperlink" Target="https://urait.ru/info/how-to-buy" TargetMode="External"/><Relationship Id="rId15471" Type="http://schemas.openxmlformats.org/officeDocument/2006/relationships/hyperlink" Target="https://urait.ru/rpd/cc44567c-9623-4db9-b99f-5ab4c66ead25?aria=2054&amp;level=68" TargetMode="External"/><Relationship Id="rId16522" Type="http://schemas.openxmlformats.org/officeDocument/2006/relationships/hyperlink" Target="https://urait.ru/book/27FDACF9-4369-4713-B4F7-89429427F60C" TargetMode="External"/><Relationship Id="rId1659" Type="http://schemas.openxmlformats.org/officeDocument/2006/relationships/hyperlink" Target="https://urait.ru/book/03418250-51C7-4DBE-AEAA-44E586FF32F1" TargetMode="External"/><Relationship Id="rId3081" Type="http://schemas.openxmlformats.org/officeDocument/2006/relationships/hyperlink" Target="https://urait.ru/book/8CD3D5D8-2406-41EF-A8F1-52CB5D181F7E" TargetMode="External"/><Relationship Id="rId4132" Type="http://schemas.openxmlformats.org/officeDocument/2006/relationships/hyperlink" Target="https://urait.ru/info/how-to-buy" TargetMode="External"/><Relationship Id="rId5530" Type="http://schemas.openxmlformats.org/officeDocument/2006/relationships/hyperlink" Target="https://urait.ru/info/how-to-buy" TargetMode="External"/><Relationship Id="rId14073" Type="http://schemas.openxmlformats.org/officeDocument/2006/relationships/hyperlink" Target="https://urait.ru/info/how-to-buy" TargetMode="External"/><Relationship Id="rId15124" Type="http://schemas.openxmlformats.org/officeDocument/2006/relationships/hyperlink" Target="https://urait.ru/info/how-to-buy" TargetMode="External"/><Relationship Id="rId18694" Type="http://schemas.openxmlformats.org/officeDocument/2006/relationships/hyperlink" Target="https://urait.ru/rpd/b8fb33a5-6512-42f7-b415-6e6559d4f788?aria=2062&amp;level=68" TargetMode="External"/><Relationship Id="rId8753" Type="http://schemas.openxmlformats.org/officeDocument/2006/relationships/hyperlink" Target="https://urait.ru/info/how-to-buy" TargetMode="External"/><Relationship Id="rId9804" Type="http://schemas.openxmlformats.org/officeDocument/2006/relationships/hyperlink" Target="https://urait.ru/book/2FF20E3C-DF95-43DA-A018-4D41D26C7FF3" TargetMode="External"/><Relationship Id="rId10683" Type="http://schemas.openxmlformats.org/officeDocument/2006/relationships/hyperlink" Target="https://urait.ru/rpd/a984eca8-96c6-41b3-a3f5-5ebe3b87e83b?aria=2027&amp;level=62" TargetMode="External"/><Relationship Id="rId11734" Type="http://schemas.openxmlformats.org/officeDocument/2006/relationships/hyperlink" Target="https://urait.ru/info/how-to-buy" TargetMode="External"/><Relationship Id="rId17296" Type="http://schemas.openxmlformats.org/officeDocument/2006/relationships/hyperlink" Target="https://urait.ru/info/how-to-buy" TargetMode="External"/><Relationship Id="rId18347" Type="http://schemas.openxmlformats.org/officeDocument/2006/relationships/hyperlink" Target="https://urait.ru/author-course/6DFCBF1B-7A98-4EB9-81CC-53C751CFF25F" TargetMode="External"/><Relationship Id="rId18" Type="http://schemas.openxmlformats.org/officeDocument/2006/relationships/hyperlink" Target="https://urait.ru/info/how-to-buy" TargetMode="External"/><Relationship Id="rId7355" Type="http://schemas.openxmlformats.org/officeDocument/2006/relationships/hyperlink" Target="https://urait.ru/rpd/9742ab90-6e2b-47e0-aeca-c42659561ff6?aria=2016&amp;level=62" TargetMode="External"/><Relationship Id="rId8406" Type="http://schemas.openxmlformats.org/officeDocument/2006/relationships/hyperlink" Target="https://urait.ru/rpd/5c9a510e-6fb8-4d15-bf98-88edbc7543de?aria=2016&amp;level=62" TargetMode="External"/><Relationship Id="rId10336" Type="http://schemas.openxmlformats.org/officeDocument/2006/relationships/hyperlink" Target="https://urait.ru/info/how-to-buy" TargetMode="External"/><Relationship Id="rId3965" Type="http://schemas.openxmlformats.org/officeDocument/2006/relationships/hyperlink" Target="https://urait.ru/info/how-to-buy" TargetMode="External"/><Relationship Id="rId7008" Type="http://schemas.openxmlformats.org/officeDocument/2006/relationships/hyperlink" Target="https://urait.ru/rpd/3315c46a-cb00-41f5-96bf-bf0adffdbff2?aria=2016&amp;level=62" TargetMode="External"/><Relationship Id="rId13559" Type="http://schemas.openxmlformats.org/officeDocument/2006/relationships/hyperlink" Target="https://urait.ru/info/how-to-buy" TargetMode="External"/><Relationship Id="rId14957" Type="http://schemas.openxmlformats.org/officeDocument/2006/relationships/hyperlink" Target="https://urait.ru/book/60328D95-9CAF-49B9-B32C-D2070E439A4D" TargetMode="External"/><Relationship Id="rId886" Type="http://schemas.openxmlformats.org/officeDocument/2006/relationships/hyperlink" Target="https://urait.ru/author-course/F7369050-497A-4E0E-8A3E-7A8212CA6E50" TargetMode="External"/><Relationship Id="rId2567" Type="http://schemas.openxmlformats.org/officeDocument/2006/relationships/hyperlink" Target="https://urait.ru/author-course/EFE438A7-3439-42FE-A393-E6ECAC57B644" TargetMode="External"/><Relationship Id="rId3618" Type="http://schemas.openxmlformats.org/officeDocument/2006/relationships/hyperlink" Target="https://urait.ru/author-course/59F5ED7C-BE09-4EFE-8308-53D407AE9669" TargetMode="External"/><Relationship Id="rId16032" Type="http://schemas.openxmlformats.org/officeDocument/2006/relationships/hyperlink" Target="https://urait.ru/rpd/26e3080d-98c8-48d3-8f37-b16665ca8fed?aria=2054&amp;level=68" TargetMode="External"/><Relationship Id="rId17430" Type="http://schemas.openxmlformats.org/officeDocument/2006/relationships/hyperlink" Target="https://urait.ru/rpd/b093d7b1-1cad-41ad-955d-ca70633fb7af?aria=2015&amp;level=62" TargetMode="External"/><Relationship Id="rId2" Type="http://schemas.openxmlformats.org/officeDocument/2006/relationships/hyperlink" Target="https://urait.ru/author-course/D6346D2C-0A6C-4DED-A66F-D491CF28CA98" TargetMode="External"/><Relationship Id="rId539" Type="http://schemas.openxmlformats.org/officeDocument/2006/relationships/hyperlink" Target="https://urait.ru/author-course/A36D0BC1-59B9-47E5-A236-8703B4E96A11" TargetMode="External"/><Relationship Id="rId1169" Type="http://schemas.openxmlformats.org/officeDocument/2006/relationships/hyperlink" Target="https://urait.ru/book/9899EE9A-0DCF-4D29-B7AE-E5300DC58301" TargetMode="External"/><Relationship Id="rId5040" Type="http://schemas.openxmlformats.org/officeDocument/2006/relationships/hyperlink" Target="https://urait.ru/author-course/E32D7D58-B7B4-4346-9694-E6A9B0437550" TargetMode="External"/><Relationship Id="rId8263" Type="http://schemas.openxmlformats.org/officeDocument/2006/relationships/hyperlink" Target="https://urait.ru/book/C07BB2B6-9CFD-4323-AA8B-6858DAE95B43" TargetMode="External"/><Relationship Id="rId9661" Type="http://schemas.openxmlformats.org/officeDocument/2006/relationships/hyperlink" Target="https://urait.ru/author-course/01986E09-ADCD-470F-9E44-3BBC6BC402AC" TargetMode="External"/><Relationship Id="rId11591" Type="http://schemas.openxmlformats.org/officeDocument/2006/relationships/hyperlink" Target="https://urait.ru/author-course/60E29397-170B-4EFA-861C-F704BE26E30E" TargetMode="External"/><Relationship Id="rId12642" Type="http://schemas.openxmlformats.org/officeDocument/2006/relationships/hyperlink" Target="https://urait.ru/rpd/dd35b035-ca56-4059-92c4-fdd6d861c2b6?aria=2081&amp;level=68" TargetMode="External"/><Relationship Id="rId1650" Type="http://schemas.openxmlformats.org/officeDocument/2006/relationships/hyperlink" Target="https://urait.ru/info/how-to-buy" TargetMode="External"/><Relationship Id="rId2701" Type="http://schemas.openxmlformats.org/officeDocument/2006/relationships/hyperlink" Target="https://urait.ru/author-course/579C9B83-86FE-423D-A82B-83A8C87F98C0" TargetMode="External"/><Relationship Id="rId9314" Type="http://schemas.openxmlformats.org/officeDocument/2006/relationships/hyperlink" Target="https://urait.ru/author-course/CAC76D61-47E4-4528-8F0A-901EE107B8C1" TargetMode="External"/><Relationship Id="rId10193" Type="http://schemas.openxmlformats.org/officeDocument/2006/relationships/hyperlink" Target="https://urait.ru/rpd/05458b90-9de2-4215-b929-18dabf34db9a?aria=2027&amp;level=62" TargetMode="External"/><Relationship Id="rId11244" Type="http://schemas.openxmlformats.org/officeDocument/2006/relationships/hyperlink" Target="https://urait.ru/book/71739FC9-7179-4C02-A75C-B5652E44341B" TargetMode="External"/><Relationship Id="rId15865" Type="http://schemas.openxmlformats.org/officeDocument/2006/relationships/hyperlink" Target="https://urait.ru/author-course/91864BB5-067B-4DA6-8666-7CC68F91977D" TargetMode="External"/><Relationship Id="rId16916" Type="http://schemas.openxmlformats.org/officeDocument/2006/relationships/hyperlink" Target="https://urait.ru/info/how-to-buy" TargetMode="External"/><Relationship Id="rId1303" Type="http://schemas.openxmlformats.org/officeDocument/2006/relationships/hyperlink" Target="https://urait.ru/author-course/5B47653A-3D6C-4261-BA3E-1926BD687E0C" TargetMode="External"/><Relationship Id="rId4873" Type="http://schemas.openxmlformats.org/officeDocument/2006/relationships/hyperlink" Target="https://urait.ru/author-course/BD84313B-AFAA-4128-ADDF-5C6806FB5D96" TargetMode="External"/><Relationship Id="rId5924" Type="http://schemas.openxmlformats.org/officeDocument/2006/relationships/hyperlink" Target="https://urait.ru/book/2BE2E20C-6A15-47B4-AC71-92BFB94FB3EB" TargetMode="External"/><Relationship Id="rId14467" Type="http://schemas.openxmlformats.org/officeDocument/2006/relationships/hyperlink" Target="https://urait.ru/info/how-to-buy" TargetMode="External"/><Relationship Id="rId15518" Type="http://schemas.openxmlformats.org/officeDocument/2006/relationships/hyperlink" Target="https://urait.ru/rpd/c3be7ef4-9c82-4e0a-ad89-9d0e7f96a0b4?aria=2054&amp;level=68" TargetMode="External"/><Relationship Id="rId3475" Type="http://schemas.openxmlformats.org/officeDocument/2006/relationships/hyperlink" Target="https://urait.ru/rpd/28b5b4d3-4a8c-4e35-bc24-6dd388784df9?aria=2046&amp;level=68" TargetMode="External"/><Relationship Id="rId4526" Type="http://schemas.openxmlformats.org/officeDocument/2006/relationships/hyperlink" Target="https://urait.ru/info/how-to-buy" TargetMode="External"/><Relationship Id="rId13069" Type="http://schemas.openxmlformats.org/officeDocument/2006/relationships/hyperlink" Target="https://urait.ru/info/how-to-buy" TargetMode="External"/><Relationship Id="rId396" Type="http://schemas.openxmlformats.org/officeDocument/2006/relationships/hyperlink" Target="https://urait.ru/book/ADCF95C9-DCE7-45FB-8116-BCDC4955B276" TargetMode="External"/><Relationship Id="rId2077" Type="http://schemas.openxmlformats.org/officeDocument/2006/relationships/hyperlink" Target="https://urait.ru/book/BAEE3DDF-A3DB-4D8D-A92D-47CA60AF923D" TargetMode="External"/><Relationship Id="rId3128" Type="http://schemas.openxmlformats.org/officeDocument/2006/relationships/hyperlink" Target="https://urait.ru/info/how-to-buy" TargetMode="External"/><Relationship Id="rId6698" Type="http://schemas.openxmlformats.org/officeDocument/2006/relationships/hyperlink" Target="https://urait.ru/rpd/27747548-afb2-4de1-b274-9d2461bcebbb?aria=2016&amp;level=62" TargetMode="External"/><Relationship Id="rId7749" Type="http://schemas.openxmlformats.org/officeDocument/2006/relationships/hyperlink" Target="https://urait.ru/book/8C8512CD-11A0-4373-828F-3F642CA8879C" TargetMode="External"/><Relationship Id="rId9171" Type="http://schemas.openxmlformats.org/officeDocument/2006/relationships/hyperlink" Target="https://urait.ru/author-course/50DD01B8-1F50-4527-B8FF-2C3DF65EE074" TargetMode="External"/><Relationship Id="rId13550" Type="http://schemas.openxmlformats.org/officeDocument/2006/relationships/hyperlink" Target="https://urait.ru/rpd/ee0e1372-ac1f-46c9-9574-ff4ab81a9d30?aria=2032&amp;level=62" TargetMode="External"/><Relationship Id="rId14601" Type="http://schemas.openxmlformats.org/officeDocument/2006/relationships/hyperlink" Target="https://urait.ru/book/614FA258-1E33-477D-A7C5-95BD5B4EFF98" TargetMode="External"/><Relationship Id="rId530" Type="http://schemas.openxmlformats.org/officeDocument/2006/relationships/hyperlink" Target="https://urait.ru/info/how-to-buy" TargetMode="External"/><Relationship Id="rId1160" Type="http://schemas.openxmlformats.org/officeDocument/2006/relationships/hyperlink" Target="https://urait.ru/author-course/8DFDF9E4-912A-4DA8-8B1E-589C1734154E" TargetMode="External"/><Relationship Id="rId2211" Type="http://schemas.openxmlformats.org/officeDocument/2006/relationships/hyperlink" Target="https://urait.ru/book/47EFD35A-79EF-4991-93D6-BBCB1A8A0686" TargetMode="External"/><Relationship Id="rId12152" Type="http://schemas.openxmlformats.org/officeDocument/2006/relationships/hyperlink" Target="https://urait.ru/book/080BEF8F-36F1-4BA1-A5EA-7A08D86F7019" TargetMode="External"/><Relationship Id="rId13203" Type="http://schemas.openxmlformats.org/officeDocument/2006/relationships/hyperlink" Target="https://urait.ru/book/F7DE9B8D-AC81-479E-90F7-0C0C8C8473FB" TargetMode="External"/><Relationship Id="rId16773" Type="http://schemas.openxmlformats.org/officeDocument/2006/relationships/hyperlink" Target="https://urait.ru/rpd/dcf98552-0212-49d0-975f-3191c7d6ced7?aria=2015&amp;level=62" TargetMode="External"/><Relationship Id="rId17824" Type="http://schemas.openxmlformats.org/officeDocument/2006/relationships/hyperlink" Target="https://urait.ru/book/FA9D8871-18BE-46C0-BEEB-13357D9CC3F0" TargetMode="External"/><Relationship Id="rId5781" Type="http://schemas.openxmlformats.org/officeDocument/2006/relationships/hyperlink" Target="https://urait.ru/info/how-to-buy" TargetMode="External"/><Relationship Id="rId6832" Type="http://schemas.openxmlformats.org/officeDocument/2006/relationships/hyperlink" Target="https://urait.ru/rpd/ec3c4b24-40c6-4949-aac3-bb8ed613887c?aria=2016&amp;level=62" TargetMode="External"/><Relationship Id="rId15375" Type="http://schemas.openxmlformats.org/officeDocument/2006/relationships/hyperlink" Target="https://urait.ru/author-course/3DCB4A73-8D0C-43CE-8475-DEAFFCF037F9" TargetMode="External"/><Relationship Id="rId16426" Type="http://schemas.openxmlformats.org/officeDocument/2006/relationships/hyperlink" Target="https://urait.ru/book/0BFAC361-CEB6-4F58-B44E-AC5F10E1FB07" TargetMode="External"/><Relationship Id="rId4383" Type="http://schemas.openxmlformats.org/officeDocument/2006/relationships/hyperlink" Target="https://urait.ru/author-course/A1D1A798-05ED-4860-BBEC-FB0DA271BCE9" TargetMode="External"/><Relationship Id="rId5434" Type="http://schemas.openxmlformats.org/officeDocument/2006/relationships/hyperlink" Target="https://urait.ru/info/how-to-buy" TargetMode="External"/><Relationship Id="rId15028" Type="http://schemas.openxmlformats.org/officeDocument/2006/relationships/hyperlink" Target="https://urait.ru/info/how-to-buy" TargetMode="External"/><Relationship Id="rId18598" Type="http://schemas.openxmlformats.org/officeDocument/2006/relationships/hyperlink" Target="https://urait.ru/book/ADBBEE6F-0185-4EF0-B885-29D282FC3A2E" TargetMode="External"/><Relationship Id="rId4036" Type="http://schemas.openxmlformats.org/officeDocument/2006/relationships/hyperlink" Target="https://urait.ru/author-course/E3607610-549E-4BC6-BCB8-501D34049F64" TargetMode="External"/><Relationship Id="rId8657" Type="http://schemas.openxmlformats.org/officeDocument/2006/relationships/hyperlink" Target="https://urait.ru/author-course/BE657C95-74D4-48BA-96BB-D79C90F90CD8" TargetMode="External"/><Relationship Id="rId9708" Type="http://schemas.openxmlformats.org/officeDocument/2006/relationships/hyperlink" Target="https://urait.ru/author-course/CCAB9232-9055-4B44-8F59-D648EC6B3798" TargetMode="External"/><Relationship Id="rId10587" Type="http://schemas.openxmlformats.org/officeDocument/2006/relationships/hyperlink" Target="https://urait.ru/rpd/2e59a505-5c49-456e-84e4-5006b8739f88?aria=2027&amp;level=62" TargetMode="External"/><Relationship Id="rId11638" Type="http://schemas.openxmlformats.org/officeDocument/2006/relationships/hyperlink" Target="https://urait.ru/info/how-to-buy" TargetMode="External"/><Relationship Id="rId11985" Type="http://schemas.openxmlformats.org/officeDocument/2006/relationships/hyperlink" Target="https://urait.ru/info/how-to-buy" TargetMode="External"/><Relationship Id="rId7259" Type="http://schemas.openxmlformats.org/officeDocument/2006/relationships/hyperlink" Target="https://urait.ru/info/how-to-buy" TargetMode="External"/><Relationship Id="rId13060" Type="http://schemas.openxmlformats.org/officeDocument/2006/relationships/hyperlink" Target="https://urait.ru/rpd/c878707a-d16a-482d-ab9c-8945b122fd99?aria=2081&amp;level=68" TargetMode="External"/><Relationship Id="rId14111" Type="http://schemas.openxmlformats.org/officeDocument/2006/relationships/hyperlink" Target="https://urait.ru/book/82840964-ECC8-4B76-8D3C-6BED789A9A67" TargetMode="External"/><Relationship Id="rId17681" Type="http://schemas.openxmlformats.org/officeDocument/2006/relationships/hyperlink" Target="https://urait.ru/rpd/01314fbc-df43-427b-8dd1-16e3fbd55457?aria=2015&amp;level=62" TargetMode="External"/><Relationship Id="rId18732" Type="http://schemas.openxmlformats.org/officeDocument/2006/relationships/hyperlink" Target="https://urait.ru/book/4A6B0E86-507F-4B1C-8464-B3965C288967" TargetMode="External"/><Relationship Id="rId3869" Type="http://schemas.openxmlformats.org/officeDocument/2006/relationships/hyperlink" Target="https://urait.ru/book/EB599C57-D2A1-48A7-9313-4F14A8CC7960" TargetMode="External"/><Relationship Id="rId5291" Type="http://schemas.openxmlformats.org/officeDocument/2006/relationships/hyperlink" Target="https://urait.ru/author-course/D2E0974D-0199-44E7-ACF9-A79F28E16236" TargetMode="External"/><Relationship Id="rId6342" Type="http://schemas.openxmlformats.org/officeDocument/2006/relationships/hyperlink" Target="https://urait.ru/info/how-to-buy" TargetMode="External"/><Relationship Id="rId7740" Type="http://schemas.openxmlformats.org/officeDocument/2006/relationships/hyperlink" Target="https://urait.ru/author-course/131DDA7A-0945-4053-B38C-D6CBA57E8700" TargetMode="External"/><Relationship Id="rId10721" Type="http://schemas.openxmlformats.org/officeDocument/2006/relationships/hyperlink" Target="https://urait.ru/book/8108C892-4716-4AB5-A7F2-D5ADB99A9982" TargetMode="External"/><Relationship Id="rId16283" Type="http://schemas.openxmlformats.org/officeDocument/2006/relationships/hyperlink" Target="https://urait.ru/rpd/bafc4068-f459-4101-a3a3-27b6067344a1?aria=2054&amp;level=68" TargetMode="External"/><Relationship Id="rId17334" Type="http://schemas.openxmlformats.org/officeDocument/2006/relationships/hyperlink" Target="https://urait.ru/rpd/6cb22c19-83ca-4339-9ffa-14bbdc93bed4?aria=2015&amp;level=62" TargetMode="External"/><Relationship Id="rId12893" Type="http://schemas.openxmlformats.org/officeDocument/2006/relationships/hyperlink" Target="https://urait.ru/rpd/c9490da4-1178-44b1-82e6-4151d0aff15a?aria=2081&amp;level=68" TargetMode="External"/><Relationship Id="rId13944" Type="http://schemas.openxmlformats.org/officeDocument/2006/relationships/hyperlink" Target="https://urait.ru/author-course/96088BAE-BA9C-431B-B43E-54D8B43EEE24" TargetMode="External"/><Relationship Id="rId2952" Type="http://schemas.openxmlformats.org/officeDocument/2006/relationships/hyperlink" Target="https://urait.ru/rpd/ac65299f-b38a-41b3-be3e-a3afde100397?aria=2031&amp;level=62" TargetMode="External"/><Relationship Id="rId9565" Type="http://schemas.openxmlformats.org/officeDocument/2006/relationships/hyperlink" Target="https://urait.ru/book/A354CEEB-ACAB-4156-B1CE-2D3AA6CFCDF6" TargetMode="External"/><Relationship Id="rId11495" Type="http://schemas.openxmlformats.org/officeDocument/2006/relationships/hyperlink" Target="https://urait.ru/author-course/747E1DD9-818C-4876-B10D-A1334AA86C94" TargetMode="External"/><Relationship Id="rId12546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info/how-to-buy" TargetMode="External"/><Relationship Id="rId1554" Type="http://schemas.openxmlformats.org/officeDocument/2006/relationships/hyperlink" Target="https://urait.ru/rpd/b776a7e2-56f1-4a58-a70b-519e34e15cba?aria=2031&amp;level=62" TargetMode="External"/><Relationship Id="rId2605" Type="http://schemas.openxmlformats.org/officeDocument/2006/relationships/hyperlink" Target="https://urait.ru/rpd/fed20f07-6348-4d74-a3dc-f54d6aaa9258?aria=2031&amp;level=62" TargetMode="External"/><Relationship Id="rId8167" Type="http://schemas.openxmlformats.org/officeDocument/2006/relationships/hyperlink" Target="https://urait.ru/book/B1A1D4A6-EEB5-4775-B556-18E171CD6770" TargetMode="External"/><Relationship Id="rId9218" Type="http://schemas.openxmlformats.org/officeDocument/2006/relationships/hyperlink" Target="https://urait.ru/author-course/7C21D1A6-B2EF-466F-8BCB-EA4CA3094C66" TargetMode="External"/><Relationship Id="rId10097" Type="http://schemas.openxmlformats.org/officeDocument/2006/relationships/hyperlink" Target="https://urait.ru/author-course/065E5681-DEFE-4118-953D-706D9AC47B3B" TargetMode="External"/><Relationship Id="rId11148" Type="http://schemas.openxmlformats.org/officeDocument/2006/relationships/hyperlink" Target="https://urait.ru/rpd/0efd2d19-cd6f-4c72-81c4-b2ef42f35852?aria=2078&amp;level=68" TargetMode="External"/><Relationship Id="rId15769" Type="http://schemas.openxmlformats.org/officeDocument/2006/relationships/hyperlink" Target="https://urait.ru/rpd/e0b02190-b3ad-4562-ab35-39d56f7a3ff0?aria=2054&amp;level=68" TargetMode="External"/><Relationship Id="rId1207" Type="http://schemas.openxmlformats.org/officeDocument/2006/relationships/hyperlink" Target="https://urait.ru/author-course/4E724D66-470B-4BE0-9BB6-CE202DCABEE4" TargetMode="External"/><Relationship Id="rId4777" Type="http://schemas.openxmlformats.org/officeDocument/2006/relationships/hyperlink" Target="https://urait.ru/info/how-to-buy" TargetMode="External"/><Relationship Id="rId5828" Type="http://schemas.openxmlformats.org/officeDocument/2006/relationships/hyperlink" Target="https://urait.ru/book/DA4FDECA-FCE2-485C-91FC-59566A6EF867" TargetMode="External"/><Relationship Id="rId17191" Type="http://schemas.openxmlformats.org/officeDocument/2006/relationships/hyperlink" Target="https://urait.ru/author-course/1D1339E8-3325-4472-9E69-4C67FD210CCF" TargetMode="External"/><Relationship Id="rId18242" Type="http://schemas.openxmlformats.org/officeDocument/2006/relationships/hyperlink" Target="https://urait.ru/author-course/B487B90E-A380-4FDD-A415-0DC0BE734698" TargetMode="External"/><Relationship Id="rId3379" Type="http://schemas.openxmlformats.org/officeDocument/2006/relationships/hyperlink" Target="https://urait.ru/author-course/A17B592A-F191-4007-89F7-FE01220DAE3B" TargetMode="External"/><Relationship Id="rId7250" Type="http://schemas.openxmlformats.org/officeDocument/2006/relationships/hyperlink" Target="https://urait.ru/rpd/7b0a4d1f-a2a0-47cd-a589-bbbfcef5e004?aria=2016&amp;level=62" TargetMode="External"/><Relationship Id="rId8301" Type="http://schemas.openxmlformats.org/officeDocument/2006/relationships/hyperlink" Target="https://urait.ru/author-course/2E59A505-5C49-456E-84E4-5006B8739F88" TargetMode="External"/><Relationship Id="rId10231" Type="http://schemas.openxmlformats.org/officeDocument/2006/relationships/hyperlink" Target="https://urait.ru/book/4483C631-FBE8-49A8-88C4-8E18E79DFAA0" TargetMode="External"/><Relationship Id="rId14852" Type="http://schemas.openxmlformats.org/officeDocument/2006/relationships/hyperlink" Target="https://urait.ru/book/B86CF44B-5302-4BE3-975C-1587647F78CE" TargetMode="External"/><Relationship Id="rId15903" Type="http://schemas.openxmlformats.org/officeDocument/2006/relationships/hyperlink" Target="https://urait.ru/rpd/f7f6181d-aa1e-4d6d-889e-8edbe3c55a20?aria=2054&amp;level=68" TargetMode="External"/><Relationship Id="rId3860" Type="http://schemas.openxmlformats.org/officeDocument/2006/relationships/hyperlink" Target="https://urait.ru/info/how-to-buy" TargetMode="External"/><Relationship Id="rId4911" Type="http://schemas.openxmlformats.org/officeDocument/2006/relationships/hyperlink" Target="https://urait.ru/rpd/c3a9b5d7-f7a8-4060-b171-f5f32aaa004c?aria=2046&amp;level=68" TargetMode="External"/><Relationship Id="rId9075" Type="http://schemas.openxmlformats.org/officeDocument/2006/relationships/hyperlink" Target="https://urait.ru/author-course/682C271E-4FFA-494B-AAA9-0E433300283B" TargetMode="External"/><Relationship Id="rId13454" Type="http://schemas.openxmlformats.org/officeDocument/2006/relationships/hyperlink" Target="https://urait.ru/author-course/68980ECB-49DF-409C-B825-BC77C91D36C5" TargetMode="External"/><Relationship Id="rId14505" Type="http://schemas.openxmlformats.org/officeDocument/2006/relationships/hyperlink" Target="https://urait.ru/author-course/DB09770A-067C-4082-BC21-3054E43E09E5" TargetMode="External"/><Relationship Id="rId781" Type="http://schemas.openxmlformats.org/officeDocument/2006/relationships/hyperlink" Target="https://urait.ru/book/56CBA581-D4EA-4D1F-8CBE-5117E4AF58A6" TargetMode="External"/><Relationship Id="rId2462" Type="http://schemas.openxmlformats.org/officeDocument/2006/relationships/hyperlink" Target="https://urait.ru/rpd/34f76b63-d5bd-408f-9872-c286638fb569?aria=2031&amp;level=62" TargetMode="External"/><Relationship Id="rId3513" Type="http://schemas.openxmlformats.org/officeDocument/2006/relationships/hyperlink" Target="https://urait.ru/author-course/2D3633BE-907E-4892-A790-D738800CB1F1" TargetMode="External"/><Relationship Id="rId12056" Type="http://schemas.openxmlformats.org/officeDocument/2006/relationships/hyperlink" Target="https://urait.ru/author-course/033B0498-0DA4-42AA-AB65-066CFA8E003F" TargetMode="External"/><Relationship Id="rId13107" Type="http://schemas.openxmlformats.org/officeDocument/2006/relationships/hyperlink" Target="https://urait.ru/rpd/7e8af198-18fd-447d-a51d-59aa22ce2453?aria=2081&amp;level=68" TargetMode="External"/><Relationship Id="rId16677" Type="http://schemas.openxmlformats.org/officeDocument/2006/relationships/hyperlink" Target="https://urait.ru/author-course/2D79F06C-8D93-483C-B096-30FB1BFF716A" TargetMode="External"/><Relationship Id="rId17728" Type="http://schemas.openxmlformats.org/officeDocument/2006/relationships/hyperlink" Target="https://urait.ru/rpd/91f1aefb-7b58-4052-b90a-cbd35c99b58b?aria=2015&amp;level=62" TargetMode="External"/><Relationship Id="rId434" Type="http://schemas.openxmlformats.org/officeDocument/2006/relationships/hyperlink" Target="https://urait.ru/book/63CB5B3A-9652-4C27-B804-7A638B0327B6" TargetMode="External"/><Relationship Id="rId1064" Type="http://schemas.openxmlformats.org/officeDocument/2006/relationships/hyperlink" Target="https://urait.ru/book/99D378FF-E558-4686-823F-3E9404E2117C" TargetMode="External"/><Relationship Id="rId2115" Type="http://schemas.openxmlformats.org/officeDocument/2006/relationships/hyperlink" Target="https://urait.ru/book/BE6F10F0-CB3D-48A2-A578-8DCD9FC19673" TargetMode="External"/><Relationship Id="rId5685" Type="http://schemas.openxmlformats.org/officeDocument/2006/relationships/hyperlink" Target="https://urait.ru/author-course/9146373E-8E7D-4691-95E7-73B5233500A4" TargetMode="External"/><Relationship Id="rId6736" Type="http://schemas.openxmlformats.org/officeDocument/2006/relationships/hyperlink" Target="https://urait.ru/author-course/F7CA145F-D6F1-42C0-BDF4-21D9361D048F" TargetMode="External"/><Relationship Id="rId15279" Type="http://schemas.openxmlformats.org/officeDocument/2006/relationships/hyperlink" Target="https://urait.ru/rpd/99c698f7-ff3b-4a26-9367-9cea16bcbd31?aria=2032&amp;level=62" TargetMode="External"/><Relationship Id="rId4287" Type="http://schemas.openxmlformats.org/officeDocument/2006/relationships/hyperlink" Target="https://urait.ru/rpd/edccf0ec-147e-4f08-96d2-308a8e57367f?aria=2046&amp;level=68" TargetMode="External"/><Relationship Id="rId5338" Type="http://schemas.openxmlformats.org/officeDocument/2006/relationships/hyperlink" Target="https://urait.ru/book/EEF0AB6C-4009-4B75-AB14-CB5BC3680B47" TargetMode="External"/><Relationship Id="rId9959" Type="http://schemas.openxmlformats.org/officeDocument/2006/relationships/hyperlink" Target="https://urait.ru/author-course/187C36C0-98DA-44D5-A9C5-DF066B279AB6" TargetMode="External"/><Relationship Id="rId11889" Type="http://schemas.openxmlformats.org/officeDocument/2006/relationships/hyperlink" Target="https://urait.ru/info/how-to-buy" TargetMode="External"/><Relationship Id="rId15760" Type="http://schemas.openxmlformats.org/officeDocument/2006/relationships/hyperlink" Target="https://urait.ru/book/DD35B035-CA56-4059-92C4-FDD6D861C2B6" TargetMode="External"/><Relationship Id="rId16811" Type="http://schemas.openxmlformats.org/officeDocument/2006/relationships/hyperlink" Target="https://urait.ru/book/72712271-9677-4DCA-9C15-C497E1C38EA3" TargetMode="External"/><Relationship Id="rId1948" Type="http://schemas.openxmlformats.org/officeDocument/2006/relationships/hyperlink" Target="https://urait.ru/rpd/716ce63e-edae-4f5d-8c38-f2b4183ff47a?aria=2031&amp;level=62" TargetMode="External"/><Relationship Id="rId3370" Type="http://schemas.openxmlformats.org/officeDocument/2006/relationships/hyperlink" Target="https://urait.ru/rpd/3ff36ffb-8e1d-489f-bea2-48d9ca822b51?aria=2046&amp;level=68" TargetMode="External"/><Relationship Id="rId4421" Type="http://schemas.openxmlformats.org/officeDocument/2006/relationships/hyperlink" Target="https://urait.ru/author-course/3315C46A-CB00-41F5-96BF-BF0ADFFDBFF2" TargetMode="External"/><Relationship Id="rId14362" Type="http://schemas.openxmlformats.org/officeDocument/2006/relationships/hyperlink" Target="https://urait.ru/info/how-to-buy" TargetMode="External"/><Relationship Id="rId15413" Type="http://schemas.openxmlformats.org/officeDocument/2006/relationships/hyperlink" Target="https://urait.ru/book/516CD1D1-6A47-48F0-B755-1DE8B115B37E" TargetMode="External"/><Relationship Id="rId291" Type="http://schemas.openxmlformats.org/officeDocument/2006/relationships/hyperlink" Target="https://urait.ru/rpd/e200454a-2ad1-4b20-bedb-703d11c5e125?aria=2031&amp;level=62" TargetMode="External"/><Relationship Id="rId3023" Type="http://schemas.openxmlformats.org/officeDocument/2006/relationships/hyperlink" Target="https://urait.ru/book/4ED48F66-414C-41EB-AD3E-242019F8ABB1" TargetMode="External"/><Relationship Id="rId7991" Type="http://schemas.openxmlformats.org/officeDocument/2006/relationships/hyperlink" Target="https://urait.ru/info/how-to-buy" TargetMode="External"/><Relationship Id="rId10972" Type="http://schemas.openxmlformats.org/officeDocument/2006/relationships/hyperlink" Target="https://urait.ru/author-course/71C3FB29-24AD-46D7-9C32-F4F2AB1D5C19" TargetMode="External"/><Relationship Id="rId14015" Type="http://schemas.openxmlformats.org/officeDocument/2006/relationships/hyperlink" Target="https://urait.ru/author-course/1B95E62A-58BC-4838-86B2-7FC3C596CF33" TargetMode="External"/><Relationship Id="rId17585" Type="http://schemas.openxmlformats.org/officeDocument/2006/relationships/hyperlink" Target="https://urait.ru/info/how-to-buy" TargetMode="External"/><Relationship Id="rId18636" Type="http://schemas.openxmlformats.org/officeDocument/2006/relationships/hyperlink" Target="https://urait.ru/book/BE4A20BD-1F03-4945-9866-C856C2699857" TargetMode="External"/><Relationship Id="rId5195" Type="http://schemas.openxmlformats.org/officeDocument/2006/relationships/hyperlink" Target="https://urait.ru/info/how-to-buy" TargetMode="External"/><Relationship Id="rId6593" Type="http://schemas.openxmlformats.org/officeDocument/2006/relationships/hyperlink" Target="https://urait.ru/book/86E68EB5-F657-405E-BCB3-7D3CBC0EB41F" TargetMode="External"/><Relationship Id="rId7644" Type="http://schemas.openxmlformats.org/officeDocument/2006/relationships/hyperlink" Target="https://urait.ru/author-course/31E6CA46-CA88-4827-929C-EF14BB418478" TargetMode="External"/><Relationship Id="rId10625" Type="http://schemas.openxmlformats.org/officeDocument/2006/relationships/hyperlink" Target="https://urait.ru/book/9AFD3CE8-4764-42E2-95E6-1819D70F1DB7" TargetMode="External"/><Relationship Id="rId16187" Type="http://schemas.openxmlformats.org/officeDocument/2006/relationships/hyperlink" Target="https://urait.ru/book/FED20F07-6348-4D74-A3DC-F54D6AAA9258" TargetMode="External"/><Relationship Id="rId17238" Type="http://schemas.openxmlformats.org/officeDocument/2006/relationships/hyperlink" Target="https://urait.ru/author-course/55A62CEA-9851-4A64-B3D7-DC7925DD76C1" TargetMode="External"/><Relationship Id="rId6246" Type="http://schemas.openxmlformats.org/officeDocument/2006/relationships/hyperlink" Target="https://urait.ru/info/how-to-buy" TargetMode="External"/><Relationship Id="rId12797" Type="http://schemas.openxmlformats.org/officeDocument/2006/relationships/hyperlink" Target="https://urait.ru/author-course/93A32D52-7C52-42E4-9967-A58453F087A1" TargetMode="External"/><Relationship Id="rId13848" Type="http://schemas.openxmlformats.org/officeDocument/2006/relationships/hyperlink" Target="https://urait.ru/rpd/bbded8d3-b9cc-4e99-b122-a6a8a840bd9c?aria=2032&amp;level=62" TargetMode="External"/><Relationship Id="rId2856" Type="http://schemas.openxmlformats.org/officeDocument/2006/relationships/hyperlink" Target="https://urait.ru/book/37AC8D0D-F21E-40AF-924B-20C629D9BE93" TargetMode="External"/><Relationship Id="rId3907" Type="http://schemas.openxmlformats.org/officeDocument/2006/relationships/hyperlink" Target="https://urait.ru/author-course/DEF0B1B9-902E-4F64-9841-E425BF5E4FB5" TargetMode="External"/><Relationship Id="rId9469" Type="http://schemas.openxmlformats.org/officeDocument/2006/relationships/hyperlink" Target="https://urait.ru/info/how-to-buy" TargetMode="External"/><Relationship Id="rId11399" Type="http://schemas.openxmlformats.org/officeDocument/2006/relationships/hyperlink" Target="https://urait.ru/author-course/B4C6B194-16D6-4AEA-A2FA-28BACB2E732F" TargetMode="External"/><Relationship Id="rId15270" Type="http://schemas.openxmlformats.org/officeDocument/2006/relationships/hyperlink" Target="https://urait.ru/book/7F371E70-28BC-4EEE-9EA3-7479B90414A2" TargetMode="External"/><Relationship Id="rId16321" Type="http://schemas.openxmlformats.org/officeDocument/2006/relationships/hyperlink" Target="https://urait.ru/author-course/43DDA76F-B52E-48BE-B19A-37CCF5FB24D9" TargetMode="External"/><Relationship Id="rId828" Type="http://schemas.openxmlformats.org/officeDocument/2006/relationships/hyperlink" Target="https://urait.ru/rpd/f8e79122-6d09-49d4-bac2-f13376e1b641?aria=2031&amp;level=62" TargetMode="External"/><Relationship Id="rId1458" Type="http://schemas.openxmlformats.org/officeDocument/2006/relationships/hyperlink" Target="https://urait.ru/author-course/2BE516CF-5D1B-4B75-87F6-BE051D69A0C8" TargetMode="External"/><Relationship Id="rId2509" Type="http://schemas.openxmlformats.org/officeDocument/2006/relationships/hyperlink" Target="https://urait.ru/book/A0FB129A-0DB6-4C8C-85F9-1C57A5722D78" TargetMode="External"/><Relationship Id="rId8552" Type="http://schemas.openxmlformats.org/officeDocument/2006/relationships/hyperlink" Target="https://urait.ru/info/how-to-buy" TargetMode="External"/><Relationship Id="rId9950" Type="http://schemas.openxmlformats.org/officeDocument/2006/relationships/hyperlink" Target="https://urait.ru/info/how-to-buy" TargetMode="External"/><Relationship Id="rId11880" Type="http://schemas.openxmlformats.org/officeDocument/2006/relationships/hyperlink" Target="https://urait.ru/rpd/87d31fb4-c67e-428d-bb1d-6d6da486b86b?aria=2078&amp;level=68" TargetMode="External"/><Relationship Id="rId12931" Type="http://schemas.openxmlformats.org/officeDocument/2006/relationships/hyperlink" Target="https://urait.ru/author-course/7B2BCD7C-470F-4440-9EE9-6A6420CAF2DC" TargetMode="External"/><Relationship Id="rId17095" Type="http://schemas.openxmlformats.org/officeDocument/2006/relationships/hyperlink" Target="https://urait.ru/info/how-to-buy" TargetMode="External"/><Relationship Id="rId18146" Type="http://schemas.openxmlformats.org/officeDocument/2006/relationships/hyperlink" Target="https://urait.ru/author-course/FB333582-BE5B-43AA-8530-D18A7AC18727" TargetMode="External"/><Relationship Id="rId18493" Type="http://schemas.openxmlformats.org/officeDocument/2006/relationships/hyperlink" Target="https://urait.ru/info/how-to-buy" TargetMode="External"/><Relationship Id="rId7154" Type="http://schemas.openxmlformats.org/officeDocument/2006/relationships/hyperlink" Target="https://urait.ru/book/B5379DB8-E809-465A-B168-847DC250E277" TargetMode="External"/><Relationship Id="rId8205" Type="http://schemas.openxmlformats.org/officeDocument/2006/relationships/hyperlink" Target="https://urait.ru/info/how-to-buy" TargetMode="External"/><Relationship Id="rId9603" Type="http://schemas.openxmlformats.org/officeDocument/2006/relationships/hyperlink" Target="https://urait.ru/author-course/1E802DDF-C317-4784-9B5D-19EC9BC906C0" TargetMode="External"/><Relationship Id="rId10482" Type="http://schemas.openxmlformats.org/officeDocument/2006/relationships/hyperlink" Target="https://urait.ru/info/how-to-buy" TargetMode="External"/><Relationship Id="rId11533" Type="http://schemas.openxmlformats.org/officeDocument/2006/relationships/hyperlink" Target="https://urait.ru/rpd/e0188743-cd30-4f82-acf8-54dad0a2a000?aria=2078&amp;level=68" TargetMode="External"/><Relationship Id="rId10135" Type="http://schemas.openxmlformats.org/officeDocument/2006/relationships/hyperlink" Target="https://urait.ru/author-course/CA47476B-5C4C-484A-A26C-01A20A5AE14F" TargetMode="External"/><Relationship Id="rId14756" Type="http://schemas.openxmlformats.org/officeDocument/2006/relationships/hyperlink" Target="https://urait.ru/book/97828388-D92A-47DB-A275-A79FFC694EE5" TargetMode="External"/><Relationship Id="rId15807" Type="http://schemas.openxmlformats.org/officeDocument/2006/relationships/hyperlink" Target="https://urait.ru/author-course/4AEA0267-9F11-46A7-B85A-9AE6958F25F4" TargetMode="External"/><Relationship Id="rId3764" Type="http://schemas.openxmlformats.org/officeDocument/2006/relationships/hyperlink" Target="https://urait.ru/author-course/FA285AA8-D8F4-422B-8380-202BBE0DE9D5" TargetMode="External"/><Relationship Id="rId4815" Type="http://schemas.openxmlformats.org/officeDocument/2006/relationships/hyperlink" Target="https://urait.ru/author-course/26A46355-EDFD-49FC-B948-C1D0E1FE650B" TargetMode="External"/><Relationship Id="rId13358" Type="http://schemas.openxmlformats.org/officeDocument/2006/relationships/hyperlink" Target="https://urait.ru/book/459017F3-88BD-4A8C-895D-3FA2551F3233" TargetMode="External"/><Relationship Id="rId14409" Type="http://schemas.openxmlformats.org/officeDocument/2006/relationships/hyperlink" Target="https://urait.ru/book/11F27D7E-C99E-474C-8D46-0A1A9029C5E5" TargetMode="External"/><Relationship Id="rId17979" Type="http://schemas.openxmlformats.org/officeDocument/2006/relationships/hyperlink" Target="https://urait.ru/book/D18AFC59-7BF8-4357-8ADF-283FF009799E" TargetMode="External"/><Relationship Id="rId685" Type="http://schemas.openxmlformats.org/officeDocument/2006/relationships/hyperlink" Target="https://urait.ru/author-course/D1858CCF-8F40-4B3F-8D97-14858FD3F9FE" TargetMode="External"/><Relationship Id="rId2366" Type="http://schemas.openxmlformats.org/officeDocument/2006/relationships/hyperlink" Target="https://urait.ru/author-course/8862A706-D2C7-47B0-9B22-FAB61E77B40D" TargetMode="External"/><Relationship Id="rId3417" Type="http://schemas.openxmlformats.org/officeDocument/2006/relationships/hyperlink" Target="https://urait.ru/info/how-to-buy" TargetMode="External"/><Relationship Id="rId6987" Type="http://schemas.openxmlformats.org/officeDocument/2006/relationships/hyperlink" Target="https://urait.ru/book/8BA279BC-40E2-42F2-956A-F524C38DF56C" TargetMode="External"/><Relationship Id="rId338" Type="http://schemas.openxmlformats.org/officeDocument/2006/relationships/hyperlink" Target="https://urait.ru/rpd/4e334b85-a007-46b0-85f0-f03af8bf73d3?aria=2031&amp;level=62" TargetMode="External"/><Relationship Id="rId2019" Type="http://schemas.openxmlformats.org/officeDocument/2006/relationships/hyperlink" Target="https://urait.ru/rpd/c235079a-6f8e-4210-9d09-5a4bee20634b?aria=2031&amp;level=62" TargetMode="External"/><Relationship Id="rId5589" Type="http://schemas.openxmlformats.org/officeDocument/2006/relationships/hyperlink" Target="https://urait.ru/rpd/0152dc66-75ba-4210-a70c-a0334a4a1fb2?aria=2046&amp;level=68" TargetMode="External"/><Relationship Id="rId9460" Type="http://schemas.openxmlformats.org/officeDocument/2006/relationships/hyperlink" Target="https://urait.ru/rpd/3168b528-4e77-4940-b58d-05606057db26?aria=2027&amp;level=62" TargetMode="External"/><Relationship Id="rId11390" Type="http://schemas.openxmlformats.org/officeDocument/2006/relationships/hyperlink" Target="https://urait.ru/info/how-to-buy" TargetMode="External"/><Relationship Id="rId2500" Type="http://schemas.openxmlformats.org/officeDocument/2006/relationships/hyperlink" Target="https://urait.ru/book/0F361B7D-B49B-4692-A56B-C4C683FCC0E7" TargetMode="External"/><Relationship Id="rId8062" Type="http://schemas.openxmlformats.org/officeDocument/2006/relationships/hyperlink" Target="https://urait.ru/info/how-to-buy" TargetMode="External"/><Relationship Id="rId9113" Type="http://schemas.openxmlformats.org/officeDocument/2006/relationships/hyperlink" Target="https://urait.ru/info/how-to-buy" TargetMode="External"/><Relationship Id="rId11043" Type="http://schemas.openxmlformats.org/officeDocument/2006/relationships/hyperlink" Target="https://urait.ru/rpd/522d9156-845d-4352-86ba-4eb58358c1bd?aria=2078&amp;level=68" TargetMode="External"/><Relationship Id="rId12441" Type="http://schemas.openxmlformats.org/officeDocument/2006/relationships/hyperlink" Target="https://urait.ru/rpd/5e599d29-ee48-45e8-8ca7-6d8abb1173af?aria=2081&amp;level=68" TargetMode="External"/><Relationship Id="rId1102" Type="http://schemas.openxmlformats.org/officeDocument/2006/relationships/hyperlink" Target="https://urait.ru/rpd/6b7a61db-692d-45bb-824f-bbd84259bd18?aria=2031&amp;level=62" TargetMode="External"/><Relationship Id="rId15664" Type="http://schemas.openxmlformats.org/officeDocument/2006/relationships/hyperlink" Target="https://urait.ru/book/5F0961DC-DE24-46CD-8BEA-0563D56A3C43" TargetMode="External"/><Relationship Id="rId16715" Type="http://schemas.openxmlformats.org/officeDocument/2006/relationships/hyperlink" Target="https://urait.ru/book/777FC66F-31B9-4740-9F26-59DE8FEA077D" TargetMode="External"/><Relationship Id="rId3274" Type="http://schemas.openxmlformats.org/officeDocument/2006/relationships/hyperlink" Target="https://urait.ru/author-course/8B4AA7BB-73E4-4AF5-9753-417FEFD46C38" TargetMode="External"/><Relationship Id="rId4672" Type="http://schemas.openxmlformats.org/officeDocument/2006/relationships/hyperlink" Target="https://urait.ru/author-course/62D92C78-F248-446A-8795-C23131BBFDA0" TargetMode="External"/><Relationship Id="rId5723" Type="http://schemas.openxmlformats.org/officeDocument/2006/relationships/hyperlink" Target="https://urait.ru/info/how-to-buy" TargetMode="External"/><Relationship Id="rId14266" Type="http://schemas.openxmlformats.org/officeDocument/2006/relationships/hyperlink" Target="https://urait.ru/book/F8A047C6-90E0-471C-A10F-87CD497F240A" TargetMode="External"/><Relationship Id="rId15317" Type="http://schemas.openxmlformats.org/officeDocument/2006/relationships/hyperlink" Target="https://urait.ru/rpd/fd729b9e-1559-426f-b454-982d18f7f350?aria=2032&amp;level=62" TargetMode="External"/><Relationship Id="rId18887" Type="http://schemas.openxmlformats.org/officeDocument/2006/relationships/hyperlink" Target="https://urait.ru/rpd/782929d3-3f37-4ebb-838a-89ec8d129a8e?aria=2062&amp;level=68" TargetMode="External"/><Relationship Id="rId195" Type="http://schemas.openxmlformats.org/officeDocument/2006/relationships/hyperlink" Target="https://urait.ru/author-course/FEDCDEBB-5DFB-403F-AA5C-193B85D4685B" TargetMode="External"/><Relationship Id="rId4325" Type="http://schemas.openxmlformats.org/officeDocument/2006/relationships/hyperlink" Target="https://urait.ru/info/how-to-buy" TargetMode="External"/><Relationship Id="rId7895" Type="http://schemas.openxmlformats.org/officeDocument/2006/relationships/hyperlink" Target="https://urait.ru/rpd/a5382064-997e-4065-9ba8-3cf0e321566b?aria=2016&amp;level=62" TargetMode="External"/><Relationship Id="rId8946" Type="http://schemas.openxmlformats.org/officeDocument/2006/relationships/hyperlink" Target="https://urait.ru/rpd/d9ba5e8f-575b-4be8-a7a5-77323e0ad5b7?aria=2027&amp;level=62" TargetMode="External"/><Relationship Id="rId10876" Type="http://schemas.openxmlformats.org/officeDocument/2006/relationships/hyperlink" Target="https://urait.ru/rpd/39c7938a-ac29-4436-83fd-fd10d1bde10b?aria=2078&amp;level=68" TargetMode="External"/><Relationship Id="rId11927" Type="http://schemas.openxmlformats.org/officeDocument/2006/relationships/hyperlink" Target="https://urait.ru/info/how-to-buy" TargetMode="External"/><Relationship Id="rId17489" Type="http://schemas.openxmlformats.org/officeDocument/2006/relationships/hyperlink" Target="https://urait.ru/rpd/7f7e2836-9d96-444f-ba7c-53c6ee8d621a?aria=2015&amp;level=62" TargetMode="External"/><Relationship Id="rId6497" Type="http://schemas.openxmlformats.org/officeDocument/2006/relationships/hyperlink" Target="https://urait.ru/author-course/DE6F4304-D910-4269-AAE6-CAA0FE064BC3" TargetMode="External"/><Relationship Id="rId7548" Type="http://schemas.openxmlformats.org/officeDocument/2006/relationships/hyperlink" Target="https://urait.ru/book/4BEBDCD4-B62A-4FF0-85EF-53F3AC7DF579" TargetMode="External"/><Relationship Id="rId10529" Type="http://schemas.openxmlformats.org/officeDocument/2006/relationships/hyperlink" Target="https://urait.ru/info/how-to-buy" TargetMode="External"/><Relationship Id="rId14400" Type="http://schemas.openxmlformats.org/officeDocument/2006/relationships/hyperlink" Target="https://urait.ru/author-course/0A155B1C-2E73-4C06-BD15-7A2BCD591176" TargetMode="External"/><Relationship Id="rId5099" Type="http://schemas.openxmlformats.org/officeDocument/2006/relationships/hyperlink" Target="https://urait.ru/book/24D1EB3E-6205-42EC-833A-E9BB531D359A" TargetMode="External"/><Relationship Id="rId13002" Type="http://schemas.openxmlformats.org/officeDocument/2006/relationships/hyperlink" Target="https://urait.ru/author-course/31C69945-BD87-4AAF-9D48-4052A2B71BCA" TargetMode="External"/><Relationship Id="rId17970" Type="http://schemas.openxmlformats.org/officeDocument/2006/relationships/hyperlink" Target="https://urait.ru/info/how-to-buy" TargetMode="External"/><Relationship Id="rId2010" Type="http://schemas.openxmlformats.org/officeDocument/2006/relationships/hyperlink" Target="https://urait.ru/book/20BD3720-DC90-4D67-8CA6-CE67A1D3444D" TargetMode="External"/><Relationship Id="rId5580" Type="http://schemas.openxmlformats.org/officeDocument/2006/relationships/hyperlink" Target="https://urait.ru/rpd/42b42c5d-fcc2-4fbd-ac9b-049bde7e7dfd?aria=2046&amp;level=68" TargetMode="External"/><Relationship Id="rId6631" Type="http://schemas.openxmlformats.org/officeDocument/2006/relationships/hyperlink" Target="https://urait.ru/info/how-to-buy" TargetMode="External"/><Relationship Id="rId15174" Type="http://schemas.openxmlformats.org/officeDocument/2006/relationships/hyperlink" Target="https://urait.ru/author-course/11340C69-3EC0-4711-B140-20F099C01B54" TargetMode="External"/><Relationship Id="rId16572" Type="http://schemas.openxmlformats.org/officeDocument/2006/relationships/hyperlink" Target="https://urait.ru/author-course/7B5EFB2A-C2E3-4165-AA09-87EC5405EFEC" TargetMode="External"/><Relationship Id="rId17623" Type="http://schemas.openxmlformats.org/officeDocument/2006/relationships/hyperlink" Target="https://urait.ru/author-course/812C299A-5B6E-4B55-9FBF-B68F4EE98B7E" TargetMode="External"/><Relationship Id="rId4182" Type="http://schemas.openxmlformats.org/officeDocument/2006/relationships/hyperlink" Target="https://urait.ru/info/how-to-buy" TargetMode="External"/><Relationship Id="rId5233" Type="http://schemas.openxmlformats.org/officeDocument/2006/relationships/hyperlink" Target="https://urait.ru/info/how-to-buy" TargetMode="External"/><Relationship Id="rId16225" Type="http://schemas.openxmlformats.org/officeDocument/2006/relationships/hyperlink" Target="https://urait.ru/info/how-to-buy" TargetMode="External"/><Relationship Id="rId9854" Type="http://schemas.openxmlformats.org/officeDocument/2006/relationships/hyperlink" Target="https://urait.ru/info/how-to-buy" TargetMode="External"/><Relationship Id="rId11784" Type="http://schemas.openxmlformats.org/officeDocument/2006/relationships/hyperlink" Target="https://urait.ru/rpd/a984eca8-96c6-41b3-a3f5-5ebe3b87e83b?aria=2078&amp;level=68" TargetMode="External"/><Relationship Id="rId12835" Type="http://schemas.openxmlformats.org/officeDocument/2006/relationships/hyperlink" Target="https://urait.ru/rpd/8e847f68-e834-4e30-8dbc-ff41838e17e7?aria=2081&amp;level=68" TargetMode="External"/><Relationship Id="rId18397" Type="http://schemas.openxmlformats.org/officeDocument/2006/relationships/hyperlink" Target="https://urait.ru/book/8E8038C6-568A-414D-AAE1-D431023F0D3B" TargetMode="External"/><Relationship Id="rId68" Type="http://schemas.openxmlformats.org/officeDocument/2006/relationships/hyperlink" Target="https://urait.ru/book/B758FD3B-3FFE-4C7C-B772-1686E6712BED" TargetMode="External"/><Relationship Id="rId1843" Type="http://schemas.openxmlformats.org/officeDocument/2006/relationships/hyperlink" Target="https://urait.ru/book/7B2BCD7C-470F-4440-9EE9-6A6420CAF2DC" TargetMode="External"/><Relationship Id="rId7058" Type="http://schemas.openxmlformats.org/officeDocument/2006/relationships/hyperlink" Target="https://urait.ru/info/how-to-buy" TargetMode="External"/><Relationship Id="rId8456" Type="http://schemas.openxmlformats.org/officeDocument/2006/relationships/hyperlink" Target="https://urait.ru/rpd/b02dd399-aae8-4d9f-a724-18660d2b16d8?aria=2016&amp;level=62" TargetMode="External"/><Relationship Id="rId9507" Type="http://schemas.openxmlformats.org/officeDocument/2006/relationships/hyperlink" Target="https://urait.ru/info/how-to-buy" TargetMode="External"/><Relationship Id="rId10386" Type="http://schemas.openxmlformats.org/officeDocument/2006/relationships/hyperlink" Target="https://urait.ru/book/26F35D6D-7291-4C96-A3AC-B0AA2F281810" TargetMode="External"/><Relationship Id="rId11437" Type="http://schemas.openxmlformats.org/officeDocument/2006/relationships/hyperlink" Target="https://urait.ru/rpd/938f3fcb-1249-46a3-b1a5-273b917fe074?aria=2078&amp;level=68" TargetMode="External"/><Relationship Id="rId8109" Type="http://schemas.openxmlformats.org/officeDocument/2006/relationships/hyperlink" Target="https://urait.ru/info/how-to-buy" TargetMode="External"/><Relationship Id="rId10039" Type="http://schemas.openxmlformats.org/officeDocument/2006/relationships/hyperlink" Target="https://urait.ru/rpd/67645a1e-283d-46e5-abc8-e74f2a3e90f3?aria=2027&amp;level=62" TargetMode="External"/><Relationship Id="rId17480" Type="http://schemas.openxmlformats.org/officeDocument/2006/relationships/hyperlink" Target="https://urait.ru/book/188D885A-3E6F-4A9C-8F94-67ED2FAD5FC1" TargetMode="External"/><Relationship Id="rId18531" Type="http://schemas.openxmlformats.org/officeDocument/2006/relationships/hyperlink" Target="https://urait.ru/rpd/437c193b-84e9-4173-a213-a7f7062154a8?aria=2062&amp;level=68" TargetMode="External"/><Relationship Id="rId3668" Type="http://schemas.openxmlformats.org/officeDocument/2006/relationships/hyperlink" Target="https://urait.ru/rpd/489ce54c-d03b-4c88-b4e5-c9516f9d3b4a?aria=2046&amp;level=68" TargetMode="External"/><Relationship Id="rId4719" Type="http://schemas.openxmlformats.org/officeDocument/2006/relationships/hyperlink" Target="https://urait.ru/author-course/D130764E-E170-48EA-8F77-7D96D757B146" TargetMode="External"/><Relationship Id="rId16082" Type="http://schemas.openxmlformats.org/officeDocument/2006/relationships/hyperlink" Target="https://urait.ru/rpd/bd0bdca5-6ddc-4039-957e-e1633546a367?aria=2054&amp;level=68" TargetMode="External"/><Relationship Id="rId17133" Type="http://schemas.openxmlformats.org/officeDocument/2006/relationships/hyperlink" Target="https://urait.ru/info/how-to-buy" TargetMode="External"/><Relationship Id="rId589" Type="http://schemas.openxmlformats.org/officeDocument/2006/relationships/hyperlink" Target="https://urait.ru/author-course/542887DC-DD51-46C3-A2F8-C292523BB73F" TargetMode="External"/><Relationship Id="rId5090" Type="http://schemas.openxmlformats.org/officeDocument/2006/relationships/hyperlink" Target="https://urait.ru/author-course/C56A73FA-7121-4EB1-BA56-29B8F880BE5D" TargetMode="External"/><Relationship Id="rId6141" Type="http://schemas.openxmlformats.org/officeDocument/2006/relationships/hyperlink" Target="https://urait.ru/rpd/55e4ea43-adcc-48b5-bae9-99047cd483e5?aria=2016&amp;level=62" TargetMode="External"/><Relationship Id="rId10520" Type="http://schemas.openxmlformats.org/officeDocument/2006/relationships/hyperlink" Target="https://urait.ru/rpd/87d31fb4-c67e-428d-bb1d-6d6da486b86b?aria=2027&amp;level=62" TargetMode="External"/><Relationship Id="rId9364" Type="http://schemas.openxmlformats.org/officeDocument/2006/relationships/hyperlink" Target="https://urait.ru/author-course/8A2719F5-67B8-4B91-BE7B-B5980DEA6297" TargetMode="External"/><Relationship Id="rId12692" Type="http://schemas.openxmlformats.org/officeDocument/2006/relationships/hyperlink" Target="https://urait.ru/info/how-to-buy" TargetMode="External"/><Relationship Id="rId13743" Type="http://schemas.openxmlformats.org/officeDocument/2006/relationships/hyperlink" Target="https://urait.ru/book/D538E18A-D3C9-4EC0-9629-F73DE49BDF2B" TargetMode="External"/><Relationship Id="rId2751" Type="http://schemas.openxmlformats.org/officeDocument/2006/relationships/hyperlink" Target="https://urait.ru/book/BDB25C25-09F0-44C4-B814-28C2440F2A17" TargetMode="External"/><Relationship Id="rId3802" Type="http://schemas.openxmlformats.org/officeDocument/2006/relationships/hyperlink" Target="https://urait.ru/book/A6FDBC16-94A7-466C-B91F-1F0FEB218DF2" TargetMode="External"/><Relationship Id="rId9017" Type="http://schemas.openxmlformats.org/officeDocument/2006/relationships/hyperlink" Target="https://urait.ru/author-course/8B019C84-4474-46AE-AE90-2F4482D4A920" TargetMode="External"/><Relationship Id="rId11294" Type="http://schemas.openxmlformats.org/officeDocument/2006/relationships/hyperlink" Target="https://urait.ru/book/3A544F46-B50E-439A-91FF-DB7D4738161B" TargetMode="External"/><Relationship Id="rId12345" Type="http://schemas.openxmlformats.org/officeDocument/2006/relationships/hyperlink" Target="https://urait.ru/author-course/4AC575BC-8EEB-460A-A694-1F51F241F958" TargetMode="External"/><Relationship Id="rId16966" Type="http://schemas.openxmlformats.org/officeDocument/2006/relationships/hyperlink" Target="https://urait.ru/book/703769C9-448A-4505-A3D0-60E74490B3C2" TargetMode="External"/><Relationship Id="rId723" Type="http://schemas.openxmlformats.org/officeDocument/2006/relationships/hyperlink" Target="https://urait.ru/rpd/aad71e4b-c03a-4bc5-a58c-097538c531b5?aria=2031&amp;level=62" TargetMode="External"/><Relationship Id="rId1006" Type="http://schemas.openxmlformats.org/officeDocument/2006/relationships/hyperlink" Target="https://urait.ru/rpd/50dd01b8-1f50-4527-b8ff-2c3df65ee074?aria=2031&amp;level=62" TargetMode="External"/><Relationship Id="rId1353" Type="http://schemas.openxmlformats.org/officeDocument/2006/relationships/hyperlink" Target="https://urait.ru/rpd/95c8228e-7c68-4549-acb0-407ee2327f78?aria=2031&amp;level=62" TargetMode="External"/><Relationship Id="rId2404" Type="http://schemas.openxmlformats.org/officeDocument/2006/relationships/hyperlink" Target="https://urait.ru/info/how-to-buy" TargetMode="External"/><Relationship Id="rId5974" Type="http://schemas.openxmlformats.org/officeDocument/2006/relationships/hyperlink" Target="https://urait.ru/author-course/BEE3F98E-3B81-4FB7-806B-294763EA3D5B" TargetMode="External"/><Relationship Id="rId15568" Type="http://schemas.openxmlformats.org/officeDocument/2006/relationships/hyperlink" Target="https://urait.ru/author-course/0EE38103-F610-4570-9910-9EF09ECED869" TargetMode="External"/><Relationship Id="rId16619" Type="http://schemas.openxmlformats.org/officeDocument/2006/relationships/hyperlink" Target="https://urait.ru/info/how-to-buy" TargetMode="External"/><Relationship Id="rId4576" Type="http://schemas.openxmlformats.org/officeDocument/2006/relationships/hyperlink" Target="https://urait.ru/info/how-to-buy" TargetMode="External"/><Relationship Id="rId5627" Type="http://schemas.openxmlformats.org/officeDocument/2006/relationships/hyperlink" Target="https://urait.ru/book/14DA7229-D384-451D-8DB7-22CD4CBADC57" TargetMode="External"/><Relationship Id="rId18041" Type="http://schemas.openxmlformats.org/officeDocument/2006/relationships/hyperlink" Target="https://urait.ru/author-course/D538E18A-D3C9-4EC0-9629-F73DE49BDF2B" TargetMode="External"/><Relationship Id="rId3178" Type="http://schemas.openxmlformats.org/officeDocument/2006/relationships/hyperlink" Target="https://urait.ru/book/11641CB3-3F1C-4390-A6AD-DC91B2C32F2A" TargetMode="External"/><Relationship Id="rId4229" Type="http://schemas.openxmlformats.org/officeDocument/2006/relationships/hyperlink" Target="https://urait.ru/author-course/52AE39EA-8783-465C-B7E8-74C34A50B33E" TargetMode="External"/><Relationship Id="rId7799" Type="http://schemas.openxmlformats.org/officeDocument/2006/relationships/hyperlink" Target="https://urait.ru/author-course/99C698F7-FF3B-4A26-9367-9CEA16BCBD31" TargetMode="External"/><Relationship Id="rId8100" Type="http://schemas.openxmlformats.org/officeDocument/2006/relationships/hyperlink" Target="https://urait.ru/rpd/d4f0dd40-5c27-4f6d-8f01-8e7035c22093?aria=2016&amp;level=62" TargetMode="External"/><Relationship Id="rId10030" Type="http://schemas.openxmlformats.org/officeDocument/2006/relationships/hyperlink" Target="https://urait.ru/info/how-to-buy" TargetMode="External"/><Relationship Id="rId4710" Type="http://schemas.openxmlformats.org/officeDocument/2006/relationships/hyperlink" Target="https://urait.ru/info/how-to-buy" TargetMode="External"/><Relationship Id="rId13253" Type="http://schemas.openxmlformats.org/officeDocument/2006/relationships/hyperlink" Target="https://urait.ru/info/how-to-buy" TargetMode="External"/><Relationship Id="rId14651" Type="http://schemas.openxmlformats.org/officeDocument/2006/relationships/hyperlink" Target="https://urait.ru/book/4FFA53EF-705F-4F32-883C-8A091E0364BE" TargetMode="External"/><Relationship Id="rId15702" Type="http://schemas.openxmlformats.org/officeDocument/2006/relationships/hyperlink" Target="https://urait.ru/info/how-to-buy" TargetMode="External"/><Relationship Id="rId580" Type="http://schemas.openxmlformats.org/officeDocument/2006/relationships/hyperlink" Target="https://urait.ru/book/EEC68B06-1B98-4A8F-B3E2-1B7221FBA6DC" TargetMode="External"/><Relationship Id="rId2261" Type="http://schemas.openxmlformats.org/officeDocument/2006/relationships/hyperlink" Target="https://urait.ru/rpd/871dabc9-919b-4966-b856-461663cdfaa3?aria=2031&amp;level=62" TargetMode="External"/><Relationship Id="rId3312" Type="http://schemas.openxmlformats.org/officeDocument/2006/relationships/hyperlink" Target="https://urait.ru/info/how-to-buy" TargetMode="External"/><Relationship Id="rId14304" Type="http://schemas.openxmlformats.org/officeDocument/2006/relationships/hyperlink" Target="https://urait.ru/book/9A9D216B-ABF1-4913-8351-429D381F2683" TargetMode="External"/><Relationship Id="rId17874" Type="http://schemas.openxmlformats.org/officeDocument/2006/relationships/hyperlink" Target="https://urait.ru/info/how-to-buy" TargetMode="External"/><Relationship Id="rId18925" Type="http://schemas.openxmlformats.org/officeDocument/2006/relationships/hyperlink" Target="https://urait.ru/author-course/D6C7983C-20FE-4694-B48A-BDF21BDECCCC" TargetMode="External"/><Relationship Id="rId233" Type="http://schemas.openxmlformats.org/officeDocument/2006/relationships/hyperlink" Target="https://urait.ru/info/how-to-buy" TargetMode="External"/><Relationship Id="rId5484" Type="http://schemas.openxmlformats.org/officeDocument/2006/relationships/hyperlink" Target="https://urait.ru/author-course/C193CE1D-8312-4076-8422-BE7358330AA2" TargetMode="External"/><Relationship Id="rId6882" Type="http://schemas.openxmlformats.org/officeDocument/2006/relationships/hyperlink" Target="https://urait.ru/book/95C8228E-7C68-4549-ACB0-407EE2327F78" TargetMode="External"/><Relationship Id="rId7933" Type="http://schemas.openxmlformats.org/officeDocument/2006/relationships/hyperlink" Target="https://urait.ru/rpd/2a3bbb7c-d66d-4284-ba80-0237860a638b?aria=2016&amp;level=62" TargetMode="External"/><Relationship Id="rId10914" Type="http://schemas.openxmlformats.org/officeDocument/2006/relationships/hyperlink" Target="https://urait.ru/book/1D7302F9-861D-4E74-838E-52B928B3B992" TargetMode="External"/><Relationship Id="rId16476" Type="http://schemas.openxmlformats.org/officeDocument/2006/relationships/hyperlink" Target="https://urait.ru/author-course/FB333582-BE5B-43AA-8530-D18A7AC18727" TargetMode="External"/><Relationship Id="rId17527" Type="http://schemas.openxmlformats.org/officeDocument/2006/relationships/hyperlink" Target="https://urait.ru/book/6A319CB3-7E1F-4445-B2D5-25F8FD09EB27" TargetMode="External"/><Relationship Id="rId4086" Type="http://schemas.openxmlformats.org/officeDocument/2006/relationships/hyperlink" Target="https://urait.ru/info/how-to-buy" TargetMode="External"/><Relationship Id="rId5137" Type="http://schemas.openxmlformats.org/officeDocument/2006/relationships/hyperlink" Target="https://urait.ru/info/how-to-buy" TargetMode="External"/><Relationship Id="rId6535" Type="http://schemas.openxmlformats.org/officeDocument/2006/relationships/hyperlink" Target="https://urait.ru/rpd/0cf80bcd-688c-40b4-9a46-0fd8ad0674e6?aria=2016&amp;level=62" TargetMode="External"/><Relationship Id="rId15078" Type="http://schemas.openxmlformats.org/officeDocument/2006/relationships/hyperlink" Target="https://urait.ru/book/EEDF4B28-1A4F-4925-9AE8-445D9EE381B2" TargetMode="External"/><Relationship Id="rId16129" Type="http://schemas.openxmlformats.org/officeDocument/2006/relationships/hyperlink" Target="https://urait.ru/rpd/e327e321-323d-4c94-bf58-9cafe27b7c29?aria=2054&amp;level=68" TargetMode="External"/><Relationship Id="rId9758" Type="http://schemas.openxmlformats.org/officeDocument/2006/relationships/hyperlink" Target="https://urait.ru/rpd/3a544f46-b50e-439a-91ff-db7d4738161b?aria=2027&amp;level=62" TargetMode="External"/><Relationship Id="rId11688" Type="http://schemas.openxmlformats.org/officeDocument/2006/relationships/hyperlink" Target="https://urait.ru/rpd/033b0498-0da4-42aa-ab65-066cfa8e003f?aria=2078&amp;level=68" TargetMode="External"/><Relationship Id="rId12739" Type="http://schemas.openxmlformats.org/officeDocument/2006/relationships/hyperlink" Target="https://urait.ru/book/49963A83-C93C-418B-9498-B261AE34487A" TargetMode="External"/><Relationship Id="rId16610" Type="http://schemas.openxmlformats.org/officeDocument/2006/relationships/hyperlink" Target="https://urait.ru/rpd/56c2efd4-ea6d-479c-97f7-6012bc69c1b3?aria=2015&amp;level=62" TargetMode="External"/><Relationship Id="rId1747" Type="http://schemas.openxmlformats.org/officeDocument/2006/relationships/hyperlink" Target="https://urait.ru/author-course/2D64BFEE-7B22-4DAF-B993-5DCD5FCC8405" TargetMode="External"/><Relationship Id="rId14161" Type="http://schemas.openxmlformats.org/officeDocument/2006/relationships/hyperlink" Target="https://urait.ru/info/how-to-buy" TargetMode="External"/><Relationship Id="rId15212" Type="http://schemas.openxmlformats.org/officeDocument/2006/relationships/hyperlink" Target="https://urait.ru/book/01B13E76-E3EE-48A6-B7FB-61D8C9BAC76C" TargetMode="External"/><Relationship Id="rId4220" Type="http://schemas.openxmlformats.org/officeDocument/2006/relationships/hyperlink" Target="https://urait.ru/rpd/5a48298c-1a8c-41a9-ab49-7c0173de7ebe?aria=2046&amp;level=68" TargetMode="External"/><Relationship Id="rId7790" Type="http://schemas.openxmlformats.org/officeDocument/2006/relationships/hyperlink" Target="https://urait.ru/info/how-to-buy" TargetMode="External"/><Relationship Id="rId8841" Type="http://schemas.openxmlformats.org/officeDocument/2006/relationships/hyperlink" Target="https://urait.ru/rpd/278d7c8d-000f-4325-84b8-d8875105ae4a?aria=2027&amp;level=62" TargetMode="External"/><Relationship Id="rId17384" Type="http://schemas.openxmlformats.org/officeDocument/2006/relationships/hyperlink" Target="https://urait.ru/info/how-to-buy" TargetMode="External"/><Relationship Id="rId18435" Type="http://schemas.openxmlformats.org/officeDocument/2006/relationships/hyperlink" Target="https://urait.ru/book/01986E09-ADCD-470F-9E44-3BBC6BC402AC" TargetMode="External"/><Relationship Id="rId18782" Type="http://schemas.openxmlformats.org/officeDocument/2006/relationships/hyperlink" Target="https://urait.ru/rpd/a984eca8-96c6-41b3-a3f5-5ebe3b87e83b?aria=2062&amp;level=68" TargetMode="External"/><Relationship Id="rId6392" Type="http://schemas.openxmlformats.org/officeDocument/2006/relationships/hyperlink" Target="https://urait.ru/rpd/a0d6ae08-6c64-41de-80fe-64c2232d7724?aria=2016&amp;level=62" TargetMode="External"/><Relationship Id="rId7443" Type="http://schemas.openxmlformats.org/officeDocument/2006/relationships/hyperlink" Target="https://urait.ru/info/how-to-buy" TargetMode="External"/><Relationship Id="rId10771" Type="http://schemas.openxmlformats.org/officeDocument/2006/relationships/hyperlink" Target="https://urait.ru/book/2BE2E20C-6A15-47B4-AC71-92BFB94FB3EB" TargetMode="External"/><Relationship Id="rId11822" Type="http://schemas.openxmlformats.org/officeDocument/2006/relationships/hyperlink" Target="https://urait.ru/info/how-to-buy" TargetMode="External"/><Relationship Id="rId17037" Type="http://schemas.openxmlformats.org/officeDocument/2006/relationships/hyperlink" Target="https://urait.ru/author-course/D02FDF66-C966-43A2-B737-4A9BE5E9BF87" TargetMode="External"/><Relationship Id="rId6045" Type="http://schemas.openxmlformats.org/officeDocument/2006/relationships/hyperlink" Target="https://urait.ru/author-course/D21266B8-9B57-432F-9BCB-3C8C272989E6" TargetMode="External"/><Relationship Id="rId10424" Type="http://schemas.openxmlformats.org/officeDocument/2006/relationships/hyperlink" Target="https://urait.ru/book/5A5C98D5-B112-4B82-AC64-E9A8A2BC989E" TargetMode="External"/><Relationship Id="rId13994" Type="http://schemas.openxmlformats.org/officeDocument/2006/relationships/hyperlink" Target="https://urait.ru/rpd/b95a8119-3f08-457d-aed8-64f224a24b11?aria=2032&amp;level=62" TargetMode="External"/><Relationship Id="rId9268" Type="http://schemas.openxmlformats.org/officeDocument/2006/relationships/hyperlink" Target="https://urait.ru/rpd/f6dd7d67-9c1e-44c2-ac33-ba0c2b967987?aria=2027&amp;level=62" TargetMode="External"/><Relationship Id="rId12596" Type="http://schemas.openxmlformats.org/officeDocument/2006/relationships/hyperlink" Target="https://urait.ru/info/how-to-buy" TargetMode="External"/><Relationship Id="rId13647" Type="http://schemas.openxmlformats.org/officeDocument/2006/relationships/hyperlink" Target="https://urait.ru/rpd/b4cb383a-cf81-4c8a-bf4d-9091b9cbb4e4?aria=2032&amp;level=62" TargetMode="External"/><Relationship Id="rId974" Type="http://schemas.openxmlformats.org/officeDocument/2006/relationships/hyperlink" Target="https://urait.ru/info/how-to-buy" TargetMode="External"/><Relationship Id="rId2655" Type="http://schemas.openxmlformats.org/officeDocument/2006/relationships/hyperlink" Target="https://urait.ru/rpd/90bac057-a993-42ce-8dcc-3883803d06a2?aria=2031&amp;level=62" TargetMode="External"/><Relationship Id="rId3706" Type="http://schemas.openxmlformats.org/officeDocument/2006/relationships/hyperlink" Target="https://urait.ru/rpd/d8fcfb79-988c-484b-a761-61c220297c71?aria=2046&amp;level=68" TargetMode="External"/><Relationship Id="rId11198" Type="http://schemas.openxmlformats.org/officeDocument/2006/relationships/hyperlink" Target="https://urait.ru/book/2826A01E-F165-49D7-A18A-87898AE7FBC8" TargetMode="External"/><Relationship Id="rId12249" Type="http://schemas.openxmlformats.org/officeDocument/2006/relationships/hyperlink" Target="https://urait.ru/book/F1DBAF2A-E02E-4B70-B669-EAAC6FF590A1" TargetMode="External"/><Relationship Id="rId16120" Type="http://schemas.openxmlformats.org/officeDocument/2006/relationships/hyperlink" Target="https://urait.ru/book/0AC97E15-201C-48A5-86B3-5F7F4FC31C42" TargetMode="External"/><Relationship Id="rId627" Type="http://schemas.openxmlformats.org/officeDocument/2006/relationships/hyperlink" Target="https://urait.ru/author-course/7F96690D-74E7-439B-AB79-21FB99AE631F" TargetMode="External"/><Relationship Id="rId1257" Type="http://schemas.openxmlformats.org/officeDocument/2006/relationships/hyperlink" Target="https://urait.ru/author-course/3153B0E8-8D04-43F6-B619-7142DDF87044" TargetMode="External"/><Relationship Id="rId2308" Type="http://schemas.openxmlformats.org/officeDocument/2006/relationships/hyperlink" Target="https://urait.ru/book/15213A56-C410-44EF-8FEE-61571464E950" TargetMode="External"/><Relationship Id="rId5878" Type="http://schemas.openxmlformats.org/officeDocument/2006/relationships/hyperlink" Target="https://urait.ru/book/F876ECA1-FAF8-4867-8C84-A4DBDD014ADF" TargetMode="External"/><Relationship Id="rId6929" Type="http://schemas.openxmlformats.org/officeDocument/2006/relationships/hyperlink" Target="https://urait.ru/rpd/6004d25f-20eb-4e7e-9c52-511797095ceb?aria=2016&amp;level=62" TargetMode="External"/><Relationship Id="rId18292" Type="http://schemas.openxmlformats.org/officeDocument/2006/relationships/hyperlink" Target="https://urait.ru/info/how-to-buy" TargetMode="External"/><Relationship Id="rId8351" Type="http://schemas.openxmlformats.org/officeDocument/2006/relationships/hyperlink" Target="https://urait.ru/author-course/9AFD3CE8-4764-42E2-95E6-1819D70F1DB7" TargetMode="External"/><Relationship Id="rId9402" Type="http://schemas.openxmlformats.org/officeDocument/2006/relationships/hyperlink" Target="https://urait.ru/rpd/522d9156-845d-4352-86ba-4eb58358c1bd?aria=2027&amp;level=62" TargetMode="External"/><Relationship Id="rId10281" Type="http://schemas.openxmlformats.org/officeDocument/2006/relationships/hyperlink" Target="https://urait.ru/author-course/0E563958-D4A0-476E-9F3A-D3A41BE8F7D2" TargetMode="External"/><Relationship Id="rId11332" Type="http://schemas.openxmlformats.org/officeDocument/2006/relationships/hyperlink" Target="https://urait.ru/info/how-to-buy" TargetMode="External"/><Relationship Id="rId12730" Type="http://schemas.openxmlformats.org/officeDocument/2006/relationships/hyperlink" Target="https://urait.ru/author-course/CF171D77-19A2-4D96-9CCA-E49F1C94D687" TargetMode="External"/><Relationship Id="rId8004" Type="http://schemas.openxmlformats.org/officeDocument/2006/relationships/hyperlink" Target="https://urait.ru/book/855929BE-037A-490C-ADC5-268E0FD9EC17" TargetMode="External"/><Relationship Id="rId15953" Type="http://schemas.openxmlformats.org/officeDocument/2006/relationships/hyperlink" Target="https://urait.ru/author-course/D9E4A632-4C72-4D2A-89C5-737D828F86CB" TargetMode="External"/><Relationship Id="rId3563" Type="http://schemas.openxmlformats.org/officeDocument/2006/relationships/hyperlink" Target="https://urait.ru/rpd/bf9fe0f7-220a-49bc-a269-92fd716bdbfa?aria=2046&amp;level=68" TargetMode="External"/><Relationship Id="rId4961" Type="http://schemas.openxmlformats.org/officeDocument/2006/relationships/hyperlink" Target="https://urait.ru/author-course/4F2D7BC6-A158-4B6B-9E8A-2EB2A8B8A560" TargetMode="External"/><Relationship Id="rId14555" Type="http://schemas.openxmlformats.org/officeDocument/2006/relationships/hyperlink" Target="https://urait.ru/rpd/6349fb7f-3300-4e95-a487-4041e45e581c?aria=2032&amp;level=62" TargetMode="External"/><Relationship Id="rId15606" Type="http://schemas.openxmlformats.org/officeDocument/2006/relationships/hyperlink" Target="https://urait.ru/info/how-to-buy" TargetMode="External"/><Relationship Id="rId484" Type="http://schemas.openxmlformats.org/officeDocument/2006/relationships/hyperlink" Target="https://urait.ru/book/8E58C5B9-17C3-4D4F-AA28-6106C5F58AAD" TargetMode="External"/><Relationship Id="rId2165" Type="http://schemas.openxmlformats.org/officeDocument/2006/relationships/hyperlink" Target="https://urait.ru/book/E91C012F-8964-4D87-B67C-4A8923385E64" TargetMode="External"/><Relationship Id="rId3216" Type="http://schemas.openxmlformats.org/officeDocument/2006/relationships/hyperlink" Target="https://urait.ru/rpd/f10313aa-06ac-4529-a588-0c8ea2ad088c?aria=2046&amp;level=68" TargetMode="External"/><Relationship Id="rId4614" Type="http://schemas.openxmlformats.org/officeDocument/2006/relationships/hyperlink" Target="https://urait.ru/author-course/8FB89B62-00BE-495A-B567-3F99472E3C4B" TargetMode="External"/><Relationship Id="rId13157" Type="http://schemas.openxmlformats.org/officeDocument/2006/relationships/hyperlink" Target="https://urait.ru/book/C7E01F92-498D-4A8A-BE35-8C4257470D62" TargetMode="External"/><Relationship Id="rId14208" Type="http://schemas.openxmlformats.org/officeDocument/2006/relationships/hyperlink" Target="https://urait.ru/info/how-to-buy" TargetMode="External"/><Relationship Id="rId17778" Type="http://schemas.openxmlformats.org/officeDocument/2006/relationships/hyperlink" Target="https://urait.ru/book/F516CD2F-DE49-42ED-A444-580B6C734FEC" TargetMode="External"/><Relationship Id="rId18829" Type="http://schemas.openxmlformats.org/officeDocument/2006/relationships/hyperlink" Target="https://urait.ru/rpd/28112e6d-be6c-463b-be96-81851c88aacc?aria=2062&amp;level=68" TargetMode="External"/><Relationship Id="rId137" Type="http://schemas.openxmlformats.org/officeDocument/2006/relationships/hyperlink" Target="https://urait.ru/book/1742AA04-C041-4F3F-B347-CA5791C5E345" TargetMode="External"/><Relationship Id="rId6786" Type="http://schemas.openxmlformats.org/officeDocument/2006/relationships/hyperlink" Target="https://urait.ru/info/how-to-buy" TargetMode="External"/><Relationship Id="rId7837" Type="http://schemas.openxmlformats.org/officeDocument/2006/relationships/hyperlink" Target="https://urait.ru/author-course/0C838BB2-DF0E-4D8A-BE2C-F71058EEDB3A" TargetMode="External"/><Relationship Id="rId10818" Type="http://schemas.openxmlformats.org/officeDocument/2006/relationships/hyperlink" Target="https://urait.ru/book/BEE3F98E-3B81-4FB7-806B-294763EA3D5B" TargetMode="External"/><Relationship Id="rId5388" Type="http://schemas.openxmlformats.org/officeDocument/2006/relationships/hyperlink" Target="https://urait.ru/info/how-to-buy" TargetMode="External"/><Relationship Id="rId6439" Type="http://schemas.openxmlformats.org/officeDocument/2006/relationships/hyperlink" Target="https://urait.ru/book/90ECB32C-5684-4101-91A1-235F60AAB97A" TargetMode="External"/><Relationship Id="rId12240" Type="http://schemas.openxmlformats.org/officeDocument/2006/relationships/hyperlink" Target="https://urait.ru/info/how-to-buy" TargetMode="External"/><Relationship Id="rId1998" Type="http://schemas.openxmlformats.org/officeDocument/2006/relationships/hyperlink" Target="https://urait.ru/book/548E5326-E1A8-4099-9C78-F050B61DB8AE" TargetMode="External"/><Relationship Id="rId6920" Type="http://schemas.openxmlformats.org/officeDocument/2006/relationships/hyperlink" Target="https://urait.ru/author-course/51ADBC08-8DE3-4EC4-9CFC-9FE2E1EE601B" TargetMode="External"/><Relationship Id="rId15463" Type="http://schemas.openxmlformats.org/officeDocument/2006/relationships/hyperlink" Target="https://urait.ru/rpd/bd6a46d8-fdac-4d32-94bb-6677ba506a18?aria=2054&amp;level=68" TargetMode="External"/><Relationship Id="rId16861" Type="http://schemas.openxmlformats.org/officeDocument/2006/relationships/hyperlink" Target="https://urait.ru/author-course/0433A303-F0FA-4AA7-BDA1-22AEDFD8C14D" TargetMode="External"/><Relationship Id="rId17912" Type="http://schemas.openxmlformats.org/officeDocument/2006/relationships/hyperlink" Target="https://urait.ru/rpd/d75fa6b6-4a5d-4532-8b4e-3e7c6290cf82?aria=2015&amp;level=62" TargetMode="External"/><Relationship Id="rId4471" Type="http://schemas.openxmlformats.org/officeDocument/2006/relationships/hyperlink" Target="https://urait.ru/author-course/080BEF8F-36F1-4BA1-A5EA-7A08D86F7019" TargetMode="External"/><Relationship Id="rId5522" Type="http://schemas.openxmlformats.org/officeDocument/2006/relationships/hyperlink" Target="https://urait.ru/rpd/c878707a-d16a-482d-ab9c-8945b122fd99?aria=2046&amp;level=68" TargetMode="External"/><Relationship Id="rId14065" Type="http://schemas.openxmlformats.org/officeDocument/2006/relationships/hyperlink" Target="https://urait.ru/info/how-to-buy" TargetMode="External"/><Relationship Id="rId15116" Type="http://schemas.openxmlformats.org/officeDocument/2006/relationships/hyperlink" Target="https://urait.ru/info/how-to-buy" TargetMode="External"/><Relationship Id="rId16514" Type="http://schemas.openxmlformats.org/officeDocument/2006/relationships/hyperlink" Target="https://urait.ru/author-course/63E46999-B481-4EDA-9A07-57845BE23F91" TargetMode="External"/><Relationship Id="rId3073" Type="http://schemas.openxmlformats.org/officeDocument/2006/relationships/hyperlink" Target="https://urait.ru/book/D0EFCF17-8787-4673-810E-CFD8F228E34E" TargetMode="External"/><Relationship Id="rId4124" Type="http://schemas.openxmlformats.org/officeDocument/2006/relationships/hyperlink" Target="https://urait.ru/info/how-to-buy" TargetMode="External"/><Relationship Id="rId7694" Type="http://schemas.openxmlformats.org/officeDocument/2006/relationships/hyperlink" Target="https://urait.ru/author-course/8FAA8B50-51C0-447C-B29E-F11FB1D0E9A0" TargetMode="External"/><Relationship Id="rId18686" Type="http://schemas.openxmlformats.org/officeDocument/2006/relationships/hyperlink" Target="https://urait.ru/rpd/516cd1d1-6a47-48f0-b755-1de8b115b37e?aria=2062&amp;level=68" TargetMode="External"/><Relationship Id="rId6296" Type="http://schemas.openxmlformats.org/officeDocument/2006/relationships/hyperlink" Target="https://urait.ru/author-course/1DFE18ED-3757-461B-A382-B5CD17B6F6B4" TargetMode="External"/><Relationship Id="rId7347" Type="http://schemas.openxmlformats.org/officeDocument/2006/relationships/hyperlink" Target="https://urait.ru/rpd/f5ab6a12-1815-4894-be71-6af85252e61d?aria=2016&amp;level=62" TargetMode="External"/><Relationship Id="rId8745" Type="http://schemas.openxmlformats.org/officeDocument/2006/relationships/hyperlink" Target="https://urait.ru/info/how-to-buy" TargetMode="External"/><Relationship Id="rId10675" Type="http://schemas.openxmlformats.org/officeDocument/2006/relationships/hyperlink" Target="https://urait.ru/rpd/9d278f3c-bc40-44a8-a370-31648e885ebd?aria=2027&amp;level=62" TargetMode="External"/><Relationship Id="rId11726" Type="http://schemas.openxmlformats.org/officeDocument/2006/relationships/hyperlink" Target="https://urait.ru/info/how-to-buy" TargetMode="External"/><Relationship Id="rId17288" Type="http://schemas.openxmlformats.org/officeDocument/2006/relationships/hyperlink" Target="https://urait.ru/info/how-to-buy" TargetMode="External"/><Relationship Id="rId18339" Type="http://schemas.openxmlformats.org/officeDocument/2006/relationships/hyperlink" Target="https://urait.ru/info/how-to-buy" TargetMode="External"/><Relationship Id="rId10328" Type="http://schemas.openxmlformats.org/officeDocument/2006/relationships/hyperlink" Target="https://urait.ru/info/how-to-buy" TargetMode="External"/><Relationship Id="rId13898" Type="http://schemas.openxmlformats.org/officeDocument/2006/relationships/hyperlink" Target="https://urait.ru/rpd/67b1e998-cb25-4161-8e5b-dbb56144a5d2?aria=2032&amp;level=62" TargetMode="External"/><Relationship Id="rId14949" Type="http://schemas.openxmlformats.org/officeDocument/2006/relationships/hyperlink" Target="https://urait.ru/book/75FF5412-5E55-4189-B132-00F2EBE52013" TargetMode="External"/><Relationship Id="rId18820" Type="http://schemas.openxmlformats.org/officeDocument/2006/relationships/hyperlink" Target="https://urait.ru/book/BBD56A67-4196-478F-9C8C-CA30048FD2C9" TargetMode="External"/><Relationship Id="rId3957" Type="http://schemas.openxmlformats.org/officeDocument/2006/relationships/hyperlink" Target="https://urait.ru/info/how-to-buy" TargetMode="External"/><Relationship Id="rId16371" Type="http://schemas.openxmlformats.org/officeDocument/2006/relationships/hyperlink" Target="https://urait.ru/info/how-to-buy" TargetMode="External"/><Relationship Id="rId17422" Type="http://schemas.openxmlformats.org/officeDocument/2006/relationships/hyperlink" Target="https://urait.ru/rpd/d6c7983c-20fe-4694-b48a-bdf21bdecccc?aria=2015&amp;level=62" TargetMode="External"/><Relationship Id="rId878" Type="http://schemas.openxmlformats.org/officeDocument/2006/relationships/hyperlink" Target="https://urait.ru/author-course/FC1507DC-C260-4C6B-B858-90F9AC916FDC" TargetMode="External"/><Relationship Id="rId2559" Type="http://schemas.openxmlformats.org/officeDocument/2006/relationships/hyperlink" Target="https://urait.ru/author-course/2D362D4A-7F67-40F2-9474-DCB65AB82264" TargetMode="External"/><Relationship Id="rId6430" Type="http://schemas.openxmlformats.org/officeDocument/2006/relationships/hyperlink" Target="https://urait.ru/info/how-to-buy" TargetMode="External"/><Relationship Id="rId16024" Type="http://schemas.openxmlformats.org/officeDocument/2006/relationships/hyperlink" Target="https://urait.ru/book/1DE801AA-8573-4719-99C5-C1CED441ACDB" TargetMode="External"/><Relationship Id="rId5032" Type="http://schemas.openxmlformats.org/officeDocument/2006/relationships/hyperlink" Target="https://urait.ru/author-course/65A14047-5D65-4ED9-A65B-D683B82DE0CF" TargetMode="External"/><Relationship Id="rId9653" Type="http://schemas.openxmlformats.org/officeDocument/2006/relationships/hyperlink" Target="https://urait.ru/author-course/D0147094-C5EA-45DC-B905-56AC0BE37773" TargetMode="External"/><Relationship Id="rId12981" Type="http://schemas.openxmlformats.org/officeDocument/2006/relationships/hyperlink" Target="https://urait.ru/info/how-to-buy" TargetMode="External"/><Relationship Id="rId18196" Type="http://schemas.openxmlformats.org/officeDocument/2006/relationships/hyperlink" Target="https://urait.ru/book/C4680E16-0271-460A-9FBC-D01001473F2E" TargetMode="External"/><Relationship Id="rId8255" Type="http://schemas.openxmlformats.org/officeDocument/2006/relationships/hyperlink" Target="https://urait.ru/author-course/F66E2B10-EB19-4D7B-813D-965A180E463F" TargetMode="External"/><Relationship Id="rId9306" Type="http://schemas.openxmlformats.org/officeDocument/2006/relationships/hyperlink" Target="https://urait.ru/author-course/E114D5FD-A156-415C-8185-C7EE20493EBC" TargetMode="External"/><Relationship Id="rId10185" Type="http://schemas.openxmlformats.org/officeDocument/2006/relationships/hyperlink" Target="https://urait.ru/rpd/6b5588ce-1700-4b68-b393-c92116627eed?aria=2027&amp;level=62" TargetMode="External"/><Relationship Id="rId11583" Type="http://schemas.openxmlformats.org/officeDocument/2006/relationships/hyperlink" Target="https://urait.ru/author-course/C193CE1D-8312-4076-8422-BE7358330AA2" TargetMode="External"/><Relationship Id="rId12634" Type="http://schemas.openxmlformats.org/officeDocument/2006/relationships/hyperlink" Target="https://urait.ru/rpd/6790e44c-de08-435f-a0ce-e23725cec2f5?aria=2081&amp;level=68" TargetMode="External"/><Relationship Id="rId1642" Type="http://schemas.openxmlformats.org/officeDocument/2006/relationships/hyperlink" Target="https://urait.ru/info/how-to-buy" TargetMode="External"/><Relationship Id="rId11236" Type="http://schemas.openxmlformats.org/officeDocument/2006/relationships/hyperlink" Target="https://urait.ru/book/8B3365F1-0B79-4896-B263-2A5F85A1A95F" TargetMode="External"/><Relationship Id="rId15857" Type="http://schemas.openxmlformats.org/officeDocument/2006/relationships/hyperlink" Target="https://urait.ru/info/how-to-buy" TargetMode="External"/><Relationship Id="rId16908" Type="http://schemas.openxmlformats.org/officeDocument/2006/relationships/hyperlink" Target="https://urait.ru/info/how-to-buy" TargetMode="External"/><Relationship Id="rId4865" Type="http://schemas.openxmlformats.org/officeDocument/2006/relationships/hyperlink" Target="https://urait.ru/info/how-to-buy" TargetMode="External"/><Relationship Id="rId5916" Type="http://schemas.openxmlformats.org/officeDocument/2006/relationships/hyperlink" Target="https://urait.ru/book/222D60D3-FDC2-4E2E-8E06-87E201FA1091" TargetMode="External"/><Relationship Id="rId14459" Type="http://schemas.openxmlformats.org/officeDocument/2006/relationships/hyperlink" Target="https://urait.ru/info/how-to-buy" TargetMode="External"/><Relationship Id="rId18330" Type="http://schemas.openxmlformats.org/officeDocument/2006/relationships/hyperlink" Target="https://urait.ru/rpd/a9588d0a-472e-4758-ab1e-1d9e68010e21?aria=2062&amp;level=68" TargetMode="External"/><Relationship Id="rId388" Type="http://schemas.openxmlformats.org/officeDocument/2006/relationships/hyperlink" Target="https://urait.ru/author-course/E2730773-15F7-43A4-928F-2384271B78AC" TargetMode="External"/><Relationship Id="rId2069" Type="http://schemas.openxmlformats.org/officeDocument/2006/relationships/hyperlink" Target="https://urait.ru/author-course/7BA5C28C-74C9-438A-A554-00E16BC08162" TargetMode="External"/><Relationship Id="rId3467" Type="http://schemas.openxmlformats.org/officeDocument/2006/relationships/hyperlink" Target="https://urait.ru/book/7A104241-B718-4544-B912-47BB103F3377" TargetMode="External"/><Relationship Id="rId4518" Type="http://schemas.openxmlformats.org/officeDocument/2006/relationships/hyperlink" Target="https://urait.ru/info/how-to-buy" TargetMode="External"/><Relationship Id="rId12491" Type="http://schemas.openxmlformats.org/officeDocument/2006/relationships/hyperlink" Target="https://urait.ru/info/how-to-buy" TargetMode="External"/><Relationship Id="rId13542" Type="http://schemas.openxmlformats.org/officeDocument/2006/relationships/hyperlink" Target="https://urait.ru/book/F77DCE4A-F5AA-4C0A-9666-E1BA0363DCFB" TargetMode="External"/><Relationship Id="rId14940" Type="http://schemas.openxmlformats.org/officeDocument/2006/relationships/hyperlink" Target="https://urait.ru/info/how-to-buy" TargetMode="External"/><Relationship Id="rId2550" Type="http://schemas.openxmlformats.org/officeDocument/2006/relationships/hyperlink" Target="https://urait.ru/info/how-to-buy" TargetMode="External"/><Relationship Id="rId3601" Type="http://schemas.openxmlformats.org/officeDocument/2006/relationships/hyperlink" Target="https://urait.ru/book/AE08E5B3-E62B-4AE4-9379-FF61D971CB4B" TargetMode="External"/><Relationship Id="rId9163" Type="http://schemas.openxmlformats.org/officeDocument/2006/relationships/hyperlink" Target="https://urait.ru/author-course/DF985D87-0D5F-420F-B3F4-D92BF5FA04B3" TargetMode="External"/><Relationship Id="rId11093" Type="http://schemas.openxmlformats.org/officeDocument/2006/relationships/hyperlink" Target="https://urait.ru/rpd/da4fdeca-fce2-485c-91fc-59566a6ef867?aria=2078&amp;level=68" TargetMode="External"/><Relationship Id="rId12144" Type="http://schemas.openxmlformats.org/officeDocument/2006/relationships/hyperlink" Target="https://urait.ru/book/F8497569-CD50-4476-B1A9-411F4383C4F1" TargetMode="External"/><Relationship Id="rId522" Type="http://schemas.openxmlformats.org/officeDocument/2006/relationships/hyperlink" Target="https://urait.ru/info/how-to-buy" TargetMode="External"/><Relationship Id="rId1152" Type="http://schemas.openxmlformats.org/officeDocument/2006/relationships/hyperlink" Target="https://urait.ru/author-course/5256AE1E-CAB2-45DF-A81D-05046A44462C" TargetMode="External"/><Relationship Id="rId2203" Type="http://schemas.openxmlformats.org/officeDocument/2006/relationships/hyperlink" Target="https://urait.ru/book/DB034AB9-962D-4D13-B1FB-FCDBB32F993F" TargetMode="External"/><Relationship Id="rId5773" Type="http://schemas.openxmlformats.org/officeDocument/2006/relationships/hyperlink" Target="https://urait.ru/rpd/710d945a-4a89-4e9a-83c4-0736ffed8daa?aria=2016&amp;level=62" TargetMode="External"/><Relationship Id="rId16765" Type="http://schemas.openxmlformats.org/officeDocument/2006/relationships/hyperlink" Target="https://urait.ru/info/how-to-buy" TargetMode="External"/><Relationship Id="rId17816" Type="http://schemas.openxmlformats.org/officeDocument/2006/relationships/hyperlink" Target="https://urait.ru/book/E4D1C46C-E1EF-47FF-AF02-2F4ADB133641" TargetMode="External"/><Relationship Id="rId4375" Type="http://schemas.openxmlformats.org/officeDocument/2006/relationships/hyperlink" Target="https://urait.ru/author-course/0A8534BC-646C-4E2C-8E3C-C1F5416B0BF3" TargetMode="External"/><Relationship Id="rId5426" Type="http://schemas.openxmlformats.org/officeDocument/2006/relationships/hyperlink" Target="https://urait.ru/rpd/90bac057-a993-42ce-8dcc-3883803d06a2?aria=2046&amp;level=68" TargetMode="External"/><Relationship Id="rId6824" Type="http://schemas.openxmlformats.org/officeDocument/2006/relationships/hyperlink" Target="https://urait.ru/author-course/A17B592A-F191-4007-89F7-FE01220DAE3B" TargetMode="External"/><Relationship Id="rId15367" Type="http://schemas.openxmlformats.org/officeDocument/2006/relationships/hyperlink" Target="https://urait.ru/author-course/AAA83FD6-6088-4B7F-BE81-A4992B0FB6AE" TargetMode="External"/><Relationship Id="rId16418" Type="http://schemas.openxmlformats.org/officeDocument/2006/relationships/hyperlink" Target="https://urait.ru/book/59826ADA-53D6-4A82-A38C-CB5111C250EE" TargetMode="External"/><Relationship Id="rId4028" Type="http://schemas.openxmlformats.org/officeDocument/2006/relationships/hyperlink" Target="https://urait.ru/author-course/C82BEC23-0026-48F4-98D0-672C4047F82A" TargetMode="External"/><Relationship Id="rId8996" Type="http://schemas.openxmlformats.org/officeDocument/2006/relationships/hyperlink" Target="https://urait.ru/info/how-to-buy" TargetMode="External"/><Relationship Id="rId11977" Type="http://schemas.openxmlformats.org/officeDocument/2006/relationships/hyperlink" Target="https://urait.ru/info/how-to-buy" TargetMode="External"/><Relationship Id="rId7598" Type="http://schemas.openxmlformats.org/officeDocument/2006/relationships/hyperlink" Target="https://urait.ru/rpd/0a155b1c-2e73-4c06-bd15-7a2bcd591176?aria=2016&amp;level=62" TargetMode="External"/><Relationship Id="rId8649" Type="http://schemas.openxmlformats.org/officeDocument/2006/relationships/hyperlink" Target="https://urait.ru/author-course/67A92FB0-E433-4443-BF7E-88918A99CAB6" TargetMode="External"/><Relationship Id="rId10579" Type="http://schemas.openxmlformats.org/officeDocument/2006/relationships/hyperlink" Target="https://urait.ru/rpd/a8f4d30a-7ced-4270-abe6-d6ba98472b73?aria=2027&amp;level=62" TargetMode="External"/><Relationship Id="rId14450" Type="http://schemas.openxmlformats.org/officeDocument/2006/relationships/hyperlink" Target="https://urait.ru/rpd/b079622a-af00-4498-ae85-216c7f12137f?aria=2032&amp;level=62" TargetMode="External"/><Relationship Id="rId15501" Type="http://schemas.openxmlformats.org/officeDocument/2006/relationships/hyperlink" Target="https://urait.ru/author-course/8E3A615C-351D-4F24-A72A-C7FC10BEA5B8" TargetMode="External"/><Relationship Id="rId13052" Type="http://schemas.openxmlformats.org/officeDocument/2006/relationships/hyperlink" Target="https://urait.ru/rpd/e0188743-cd30-4f82-acf8-54dad0a2a000?aria=2081&amp;level=68" TargetMode="External"/><Relationship Id="rId14103" Type="http://schemas.openxmlformats.org/officeDocument/2006/relationships/hyperlink" Target="https://urait.ru/book/23BBE787-D67F-4D50-9B44-9143A779764F" TargetMode="External"/><Relationship Id="rId17673" Type="http://schemas.openxmlformats.org/officeDocument/2006/relationships/hyperlink" Target="https://urait.ru/rpd/0087c57f-a29a-4b95-b607-a83ea92368b6?aria=2015&amp;level=62" TargetMode="External"/><Relationship Id="rId18724" Type="http://schemas.openxmlformats.org/officeDocument/2006/relationships/hyperlink" Target="https://urait.ru/book/89FD92FB-B95C-4F05-B953-BFEF8902888F" TargetMode="External"/><Relationship Id="rId2060" Type="http://schemas.openxmlformats.org/officeDocument/2006/relationships/hyperlink" Target="https://urait.ru/info/how-to-buy" TargetMode="External"/><Relationship Id="rId3111" Type="http://schemas.openxmlformats.org/officeDocument/2006/relationships/hyperlink" Target="https://urait.ru/author-course/C2DA5898-C43C-4491-A534-80562AB82E8D" TargetMode="External"/><Relationship Id="rId6681" Type="http://schemas.openxmlformats.org/officeDocument/2006/relationships/hyperlink" Target="https://urait.ru/info/how-to-buy" TargetMode="External"/><Relationship Id="rId7732" Type="http://schemas.openxmlformats.org/officeDocument/2006/relationships/hyperlink" Target="https://urait.ru/author-course/23C09443-1400-4785-9041-D0DEE2BA640C" TargetMode="External"/><Relationship Id="rId16275" Type="http://schemas.openxmlformats.org/officeDocument/2006/relationships/hyperlink" Target="https://urait.ru/rpd/bbeddc35-628e-4831-b7c9-0d5c5a2553fd?aria=2054&amp;level=68" TargetMode="External"/><Relationship Id="rId17326" Type="http://schemas.openxmlformats.org/officeDocument/2006/relationships/hyperlink" Target="https://urait.ru/book/0F095607-090E-429D-9289-5446AEC81EC1" TargetMode="External"/><Relationship Id="rId5283" Type="http://schemas.openxmlformats.org/officeDocument/2006/relationships/hyperlink" Target="https://urait.ru/author-course/131DDA7A-0945-4053-B38C-D6CBA57E8700" TargetMode="External"/><Relationship Id="rId6334" Type="http://schemas.openxmlformats.org/officeDocument/2006/relationships/hyperlink" Target="https://urait.ru/info/how-to-buy" TargetMode="External"/><Relationship Id="rId10713" Type="http://schemas.openxmlformats.org/officeDocument/2006/relationships/hyperlink" Target="https://urait.ru/book/824326F1-A073-43D8-B232-05A8402DE511" TargetMode="External"/><Relationship Id="rId9557" Type="http://schemas.openxmlformats.org/officeDocument/2006/relationships/hyperlink" Target="https://urait.ru/book/41BA2CF8-AF2A-4724-A234-42FA9AECDED7" TargetMode="External"/><Relationship Id="rId12885" Type="http://schemas.openxmlformats.org/officeDocument/2006/relationships/hyperlink" Target="https://urait.ru/rpd/1bdbd7e3-ab87-4133-be31-499d10893806?aria=2081&amp;level=68" TargetMode="External"/><Relationship Id="rId13936" Type="http://schemas.openxmlformats.org/officeDocument/2006/relationships/hyperlink" Target="https://urait.ru/author-course/033A44FC-DC2F-4D89-8A80-5EAEC46A1711" TargetMode="External"/><Relationship Id="rId1893" Type="http://schemas.openxmlformats.org/officeDocument/2006/relationships/hyperlink" Target="https://urait.ru/info/how-to-buy" TargetMode="External"/><Relationship Id="rId2944" Type="http://schemas.openxmlformats.org/officeDocument/2006/relationships/hyperlink" Target="https://urait.ru/rpd/91f1aefb-7b58-4052-b90a-cbd35c99b58b?aria=2031&amp;level=62" TargetMode="External"/><Relationship Id="rId8159" Type="http://schemas.openxmlformats.org/officeDocument/2006/relationships/hyperlink" Target="https://urait.ru/author-course/5C05B8CD-3C16-4584-85EC-64A51063A3D3" TargetMode="External"/><Relationship Id="rId11487" Type="http://schemas.openxmlformats.org/officeDocument/2006/relationships/hyperlink" Target="https://urait.ru/author-course/749DBE9C-A401-4A92-B8DE-668D3D5590FA" TargetMode="External"/><Relationship Id="rId12538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info/how-to-buy" TargetMode="External"/><Relationship Id="rId1546" Type="http://schemas.openxmlformats.org/officeDocument/2006/relationships/hyperlink" Target="https://urait.ru/rpd/81a593e5-2e4d-4756-a03f-4c3e998423cc?aria=2031&amp;level=62" TargetMode="External"/><Relationship Id="rId10089" Type="http://schemas.openxmlformats.org/officeDocument/2006/relationships/hyperlink" Target="https://urait.ru/author-course/02FBCFE3-E00E-4F46-BCF3-3F627223C082" TargetMode="External"/><Relationship Id="rId15011" Type="http://schemas.openxmlformats.org/officeDocument/2006/relationships/hyperlink" Target="https://urait.ru/info/how-to-buy" TargetMode="External"/><Relationship Id="rId18581" Type="http://schemas.openxmlformats.org/officeDocument/2006/relationships/hyperlink" Target="https://urait.ru/info/how-to-buy" TargetMode="External"/><Relationship Id="rId4769" Type="http://schemas.openxmlformats.org/officeDocument/2006/relationships/hyperlink" Target="https://urait.ru/info/how-to-buy" TargetMode="External"/><Relationship Id="rId8640" Type="http://schemas.openxmlformats.org/officeDocument/2006/relationships/hyperlink" Target="https://urait.ru/info/how-to-buy" TargetMode="External"/><Relationship Id="rId10570" Type="http://schemas.openxmlformats.org/officeDocument/2006/relationships/hyperlink" Target="https://urait.ru/author-course/636E0CB0-74C2-42FB-A4B5-048FF4CBCA73" TargetMode="External"/><Relationship Id="rId11621" Type="http://schemas.openxmlformats.org/officeDocument/2006/relationships/hyperlink" Target="https://urait.ru/rpd/26f35d6d-7291-4c96-a3ac-b0aa2f281810?aria=2078&amp;level=68" TargetMode="External"/><Relationship Id="rId17183" Type="http://schemas.openxmlformats.org/officeDocument/2006/relationships/hyperlink" Target="https://urait.ru/info/how-to-buy" TargetMode="External"/><Relationship Id="rId18234" Type="http://schemas.openxmlformats.org/officeDocument/2006/relationships/hyperlink" Target="https://urait.ru/author-course/9576E4E2-492F-498F-B017-B9ED5FD890A2" TargetMode="External"/><Relationship Id="rId6191" Type="http://schemas.openxmlformats.org/officeDocument/2006/relationships/hyperlink" Target="https://urait.ru/info/how-to-buy" TargetMode="External"/><Relationship Id="rId7242" Type="http://schemas.openxmlformats.org/officeDocument/2006/relationships/hyperlink" Target="https://urait.ru/rpd/26a46355-edfd-49fc-b948-c1d0e1fe650b?aria=2016&amp;level=62" TargetMode="External"/><Relationship Id="rId10223" Type="http://schemas.openxmlformats.org/officeDocument/2006/relationships/hyperlink" Target="https://urait.ru/book/6FC8B489-6654-4DB2-9288-3A6EBE61ABCC" TargetMode="External"/><Relationship Id="rId3852" Type="http://schemas.openxmlformats.org/officeDocument/2006/relationships/hyperlink" Target="https://urait.ru/info/how-to-buy" TargetMode="External"/><Relationship Id="rId12395" Type="http://schemas.openxmlformats.org/officeDocument/2006/relationships/hyperlink" Target="https://urait.ru/author-course/4592739C-F4C8-444C-ADAD-D90E5FC4C314" TargetMode="External"/><Relationship Id="rId13793" Type="http://schemas.openxmlformats.org/officeDocument/2006/relationships/hyperlink" Target="https://urait.ru/author-course/94A38EB0-276B-40B2-B7B5-8FBA404157F4" TargetMode="External"/><Relationship Id="rId14844" Type="http://schemas.openxmlformats.org/officeDocument/2006/relationships/hyperlink" Target="https://urait.ru/book/278D7C8D-000F-4325-84B8-D8875105AE4A" TargetMode="External"/><Relationship Id="rId773" Type="http://schemas.openxmlformats.org/officeDocument/2006/relationships/hyperlink" Target="https://urait.ru/book/505D0FBC-3B85-4B1C-B979-2D6B26B9B2F8" TargetMode="External"/><Relationship Id="rId2454" Type="http://schemas.openxmlformats.org/officeDocument/2006/relationships/hyperlink" Target="https://urait.ru/book/90AF74CE-3725-4777-B5A8-2E6B8314557E" TargetMode="External"/><Relationship Id="rId3505" Type="http://schemas.openxmlformats.org/officeDocument/2006/relationships/hyperlink" Target="https://urait.ru/rpd/e0eb8557-d54a-4cec-abf1-0c51635e22e7?aria=2046&amp;level=68" TargetMode="External"/><Relationship Id="rId4903" Type="http://schemas.openxmlformats.org/officeDocument/2006/relationships/hyperlink" Target="https://urait.ru/rpd/47d58ae7-5fde-409d-95f5-f16ac36c060d?aria=2046&amp;level=68" TargetMode="External"/><Relationship Id="rId9067" Type="http://schemas.openxmlformats.org/officeDocument/2006/relationships/hyperlink" Target="https://urait.ru/author-course/4AAE20E4-0BF1-49F5-88E2-535FC050621C" TargetMode="External"/><Relationship Id="rId12048" Type="http://schemas.openxmlformats.org/officeDocument/2006/relationships/hyperlink" Target="https://urait.ru/author-course/30F81EAE-4AC7-43E4-8B51-BDF9B2308AEE" TargetMode="External"/><Relationship Id="rId13446" Type="http://schemas.openxmlformats.org/officeDocument/2006/relationships/hyperlink" Target="https://urait.ru/info/how-to-buy" TargetMode="External"/><Relationship Id="rId426" Type="http://schemas.openxmlformats.org/officeDocument/2006/relationships/hyperlink" Target="https://urait.ru/book/A0CB5AD8-074F-41CE-9C30-02901180880D" TargetMode="External"/><Relationship Id="rId1056" Type="http://schemas.openxmlformats.org/officeDocument/2006/relationships/hyperlink" Target="https://urait.ru/book/E4F1A7BC-C58E-4772-9024-38F41EE5CC1F" TargetMode="External"/><Relationship Id="rId2107" Type="http://schemas.openxmlformats.org/officeDocument/2006/relationships/hyperlink" Target="https://urait.ru/book/0087C57F-A29A-4B95-B607-A83EA92368B6" TargetMode="External"/><Relationship Id="rId16669" Type="http://schemas.openxmlformats.org/officeDocument/2006/relationships/hyperlink" Target="https://urait.ru/author-course/A9588D0A-472E-4758-AB1E-1D9E68010E21" TargetMode="External"/><Relationship Id="rId4279" Type="http://schemas.openxmlformats.org/officeDocument/2006/relationships/hyperlink" Target="https://urait.ru/rpd/f8bd46d1-830a-4c01-afb2-22eda4d6fdec?aria=2046&amp;level=68" TargetMode="External"/><Relationship Id="rId5677" Type="http://schemas.openxmlformats.org/officeDocument/2006/relationships/hyperlink" Target="https://urait.ru/rpd/60786f4e-dae5-4540-bfaf-3ca6a34dd0b0?aria=2016&amp;level=62" TargetMode="External"/><Relationship Id="rId6728" Type="http://schemas.openxmlformats.org/officeDocument/2006/relationships/hyperlink" Target="https://urait.ru/author-course/52C8338D-3100-41DF-B6CD-63515E4C985C" TargetMode="External"/><Relationship Id="rId18091" Type="http://schemas.openxmlformats.org/officeDocument/2006/relationships/hyperlink" Target="https://urait.ru/rpd/d4f0dd40-5c27-4f6d-8f01-8e7035c22093?aria=1377&amp;level=62" TargetMode="External"/><Relationship Id="rId8150" Type="http://schemas.openxmlformats.org/officeDocument/2006/relationships/hyperlink" Target="https://urait.ru/info/how-to-buy" TargetMode="External"/><Relationship Id="rId9201" Type="http://schemas.openxmlformats.org/officeDocument/2006/relationships/hyperlink" Target="https://urait.ru/rpd/fd367b94-1656-4e17-9bbb-e77ee04a86f2?aria=2027&amp;level=62" TargetMode="External"/><Relationship Id="rId10080" Type="http://schemas.openxmlformats.org/officeDocument/2006/relationships/hyperlink" Target="https://urait.ru/info/how-to-buy" TargetMode="External"/><Relationship Id="rId11131" Type="http://schemas.openxmlformats.org/officeDocument/2006/relationships/hyperlink" Target="https://urait.ru/book/F59F0DC8-3F8A-4EE6-9039-CB5AE4547BE6" TargetMode="External"/><Relationship Id="rId15752" Type="http://schemas.openxmlformats.org/officeDocument/2006/relationships/hyperlink" Target="https://urait.ru/book/10DC61F2-142C-49AD-A4C6-964A4E356E6A" TargetMode="External"/><Relationship Id="rId4760" Type="http://schemas.openxmlformats.org/officeDocument/2006/relationships/hyperlink" Target="https://urait.ru/rpd/f4a2e301-4554-4850-8d29-f91966052811?aria=2046&amp;level=68" TargetMode="External"/><Relationship Id="rId5811" Type="http://schemas.openxmlformats.org/officeDocument/2006/relationships/hyperlink" Target="https://urait.ru/info/how-to-buy" TargetMode="External"/><Relationship Id="rId14354" Type="http://schemas.openxmlformats.org/officeDocument/2006/relationships/hyperlink" Target="https://urait.ru/info/how-to-buy" TargetMode="External"/><Relationship Id="rId15405" Type="http://schemas.openxmlformats.org/officeDocument/2006/relationships/hyperlink" Target="https://urait.ru/author-course/0ED8C1A1-64E6-434A-9E4E-4ABFD6F284FC" TargetMode="External"/><Relationship Id="rId16803" Type="http://schemas.openxmlformats.org/officeDocument/2006/relationships/hyperlink" Target="https://urait.ru/book/5CB33735-6CFB-4D39-96F0-37E6F2F4D681" TargetMode="External"/><Relationship Id="rId3362" Type="http://schemas.openxmlformats.org/officeDocument/2006/relationships/hyperlink" Target="https://urait.ru/rpd/a1cf307e-02e2-49ce-97cf-b74502ea2785?aria=2046&amp;level=68" TargetMode="External"/><Relationship Id="rId4413" Type="http://schemas.openxmlformats.org/officeDocument/2006/relationships/hyperlink" Target="https://urait.ru/author-course/7EC9EC10-E9EA-4BA4-A561-B717A8DF421B" TargetMode="External"/><Relationship Id="rId7983" Type="http://schemas.openxmlformats.org/officeDocument/2006/relationships/hyperlink" Target="https://urait.ru/rpd/7aef85a0-bc79-4250-87e5-11d1a03c350b?aria=2016&amp;level=62" TargetMode="External"/><Relationship Id="rId14007" Type="http://schemas.openxmlformats.org/officeDocument/2006/relationships/hyperlink" Target="https://urait.ru/info/how-to-buy" TargetMode="External"/><Relationship Id="rId283" Type="http://schemas.openxmlformats.org/officeDocument/2006/relationships/hyperlink" Target="https://urait.ru/rpd/df32ad71-4b30-48f5-a27b-f49088667dc0?aria=2031&amp;level=62" TargetMode="External"/><Relationship Id="rId3015" Type="http://schemas.openxmlformats.org/officeDocument/2006/relationships/hyperlink" Target="https://urait.ru/author-course/7F1FB40B-3221-4CAC-A0E5-F607997ECCA2" TargetMode="External"/><Relationship Id="rId6585" Type="http://schemas.openxmlformats.org/officeDocument/2006/relationships/hyperlink" Target="https://urait.ru/book/4CA2D189-5E59-420A-8AE4-56069434D9AF" TargetMode="External"/><Relationship Id="rId7636" Type="http://schemas.openxmlformats.org/officeDocument/2006/relationships/hyperlink" Target="https://urait.ru/author-course/CFE88F9A-2732-47D7-8D27-F473585F1255" TargetMode="External"/><Relationship Id="rId10964" Type="http://schemas.openxmlformats.org/officeDocument/2006/relationships/hyperlink" Target="https://urait.ru/info/how-to-buy" TargetMode="External"/><Relationship Id="rId16179" Type="http://schemas.openxmlformats.org/officeDocument/2006/relationships/hyperlink" Target="https://urait.ru/book/51C9A101-2339-453A-9EB7-E5A90B98E0E6" TargetMode="External"/><Relationship Id="rId17577" Type="http://schemas.openxmlformats.org/officeDocument/2006/relationships/hyperlink" Target="https://urait.ru/info/how-to-buy" TargetMode="External"/><Relationship Id="rId18628" Type="http://schemas.openxmlformats.org/officeDocument/2006/relationships/hyperlink" Target="https://urait.ru/book/8235151B-F6B5-45D3-A13B-8B1C1A110D46" TargetMode="External"/><Relationship Id="rId5187" Type="http://schemas.openxmlformats.org/officeDocument/2006/relationships/hyperlink" Target="https://urait.ru/rpd/9d18da06-7802-42fc-b5ea-9e842cad2c6f?aria=2046&amp;level=68" TargetMode="External"/><Relationship Id="rId6238" Type="http://schemas.openxmlformats.org/officeDocument/2006/relationships/hyperlink" Target="https://urait.ru/info/how-to-buy" TargetMode="External"/><Relationship Id="rId10617" Type="http://schemas.openxmlformats.org/officeDocument/2006/relationships/hyperlink" Target="https://urait.ru/author-course/AD798A28-3203-49E8-907E-7B7BD9950A1F" TargetMode="External"/><Relationship Id="rId12789" Type="http://schemas.openxmlformats.org/officeDocument/2006/relationships/hyperlink" Target="https://urait.ru/author-course/3DA4BEAB-05B6-4161-BD75-C46322FDD1EB" TargetMode="External"/><Relationship Id="rId16660" Type="http://schemas.openxmlformats.org/officeDocument/2006/relationships/hyperlink" Target="https://urait.ru/info/how-to-buy" TargetMode="External"/><Relationship Id="rId17711" Type="http://schemas.openxmlformats.org/officeDocument/2006/relationships/hyperlink" Target="https://urait.ru/book/0DEDD589-FD64-4B6A-B160-8DA44D3190B9" TargetMode="External"/><Relationship Id="rId1797" Type="http://schemas.openxmlformats.org/officeDocument/2006/relationships/hyperlink" Target="https://urait.ru/info/how-to-buy" TargetMode="External"/><Relationship Id="rId2848" Type="http://schemas.openxmlformats.org/officeDocument/2006/relationships/hyperlink" Target="https://urait.ru/author-course/5C05B8CD-3C16-4584-85EC-64A51063A3D3" TargetMode="External"/><Relationship Id="rId15262" Type="http://schemas.openxmlformats.org/officeDocument/2006/relationships/hyperlink" Target="https://urait.ru/book/70D4691F-BEEE-419F-83E6-476F8BB4403C" TargetMode="External"/><Relationship Id="rId16313" Type="http://schemas.openxmlformats.org/officeDocument/2006/relationships/hyperlink" Target="https://urait.ru/author-course/4FBD2309-F1A1-4B30-8F1E-224EBDD08FEE" TargetMode="External"/><Relationship Id="rId4270" Type="http://schemas.openxmlformats.org/officeDocument/2006/relationships/hyperlink" Target="https://urait.ru/book/171AE404-C968-436B-84AA-536872588890" TargetMode="External"/><Relationship Id="rId5321" Type="http://schemas.openxmlformats.org/officeDocument/2006/relationships/hyperlink" Target="https://urait.ru/author-course/D32BE618-2444-40B4-88C6-E77B12693377" TargetMode="External"/><Relationship Id="rId8891" Type="http://schemas.openxmlformats.org/officeDocument/2006/relationships/hyperlink" Target="https://urait.ru/info/how-to-buy" TargetMode="External"/><Relationship Id="rId9942" Type="http://schemas.openxmlformats.org/officeDocument/2006/relationships/hyperlink" Target="https://urait.ru/info/how-to-buy" TargetMode="External"/><Relationship Id="rId18485" Type="http://schemas.openxmlformats.org/officeDocument/2006/relationships/hyperlink" Target="https://urait.ru/info/how-to-buy" TargetMode="External"/><Relationship Id="rId7493" Type="http://schemas.openxmlformats.org/officeDocument/2006/relationships/hyperlink" Target="https://urait.ru/rpd/9a9d216b-abf1-4913-8351-429d381f2683?aria=2016&amp;level=62" TargetMode="External"/><Relationship Id="rId8544" Type="http://schemas.openxmlformats.org/officeDocument/2006/relationships/hyperlink" Target="https://urait.ru/info/how-to-buy" TargetMode="External"/><Relationship Id="rId10474" Type="http://schemas.openxmlformats.org/officeDocument/2006/relationships/hyperlink" Target="https://urait.ru/info/how-to-buy" TargetMode="External"/><Relationship Id="rId11872" Type="http://schemas.openxmlformats.org/officeDocument/2006/relationships/hyperlink" Target="https://urait.ru/rpd/dbe7b7c3-6aa8-4407-aac6-18a348c4ee4e?aria=2078&amp;level=68" TargetMode="External"/><Relationship Id="rId12923" Type="http://schemas.openxmlformats.org/officeDocument/2006/relationships/hyperlink" Target="https://urait.ru/author-course/D5B95042-A3C3-4E59-923B-B9F0E4DBE629" TargetMode="External"/><Relationship Id="rId17087" Type="http://schemas.openxmlformats.org/officeDocument/2006/relationships/hyperlink" Target="https://urait.ru/info/how-to-buy" TargetMode="External"/><Relationship Id="rId18138" Type="http://schemas.openxmlformats.org/officeDocument/2006/relationships/hyperlink" Target="https://urait.ru/author-course/EC93CE36-BA74-46AD-B954-299335DAC834" TargetMode="External"/><Relationship Id="rId1931" Type="http://schemas.openxmlformats.org/officeDocument/2006/relationships/hyperlink" Target="https://urait.ru/author-course/3D80DAAC-F398-4777-8014-884FA40931CD" TargetMode="External"/><Relationship Id="rId6095" Type="http://schemas.openxmlformats.org/officeDocument/2006/relationships/hyperlink" Target="https://urait.ru/book/A354CEEB-ACAB-4156-B1CE-2D3AA6CFCDF6" TargetMode="External"/><Relationship Id="rId7146" Type="http://schemas.openxmlformats.org/officeDocument/2006/relationships/hyperlink" Target="https://urait.ru/book/8FE430E1-76AE-46DE-B9FA-050543CDDD45" TargetMode="External"/><Relationship Id="rId10127" Type="http://schemas.openxmlformats.org/officeDocument/2006/relationships/hyperlink" Target="https://urait.ru/author-course/C65529ED-4BED-4A1D-94EF-6E0553AC6689" TargetMode="External"/><Relationship Id="rId11525" Type="http://schemas.openxmlformats.org/officeDocument/2006/relationships/hyperlink" Target="https://urait.ru/rpd/0804ea06-f3ec-4f42-9dba-161d61d8a969?aria=2078&amp;level=68" TargetMode="External"/><Relationship Id="rId13697" Type="http://schemas.openxmlformats.org/officeDocument/2006/relationships/hyperlink" Target="https://urait.ru/book/31C154AE-5531-4CC6-B59E-E3EFBA1FD36D" TargetMode="External"/><Relationship Id="rId14748" Type="http://schemas.openxmlformats.org/officeDocument/2006/relationships/hyperlink" Target="https://urait.ru/book/CCF04A18-2632-4326-817D-7AADD9CAF73E" TargetMode="External"/><Relationship Id="rId677" Type="http://schemas.openxmlformats.org/officeDocument/2006/relationships/hyperlink" Target="https://urait.ru/author-course/83B6115B-426A-46AD-A5A8-A228DA900FB9" TargetMode="External"/><Relationship Id="rId2358" Type="http://schemas.openxmlformats.org/officeDocument/2006/relationships/hyperlink" Target="https://urait.ru/author-course/A354CEEB-ACAB-4156-B1CE-2D3AA6CFCDF6" TargetMode="External"/><Relationship Id="rId3756" Type="http://schemas.openxmlformats.org/officeDocument/2006/relationships/hyperlink" Target="https://urait.ru/author-course/EA5DBB4E-AF89-483D-ACF8-86DD61F69612" TargetMode="External"/><Relationship Id="rId4807" Type="http://schemas.openxmlformats.org/officeDocument/2006/relationships/hyperlink" Target="https://urait.ru/author-course/51C7C0FF-5B64-4E7F-9D27-E8E1DB952B0A" TargetMode="External"/><Relationship Id="rId12299" Type="http://schemas.openxmlformats.org/officeDocument/2006/relationships/hyperlink" Target="https://urait.ru/author-course/0F095607-090E-429D-9289-5446AEC81EC1" TargetMode="External"/><Relationship Id="rId16170" Type="http://schemas.openxmlformats.org/officeDocument/2006/relationships/hyperlink" Target="https://urait.ru/book/C66A8002-DE62-4D0C-9FAE-91D6EC0B0CB7" TargetMode="External"/><Relationship Id="rId17221" Type="http://schemas.openxmlformats.org/officeDocument/2006/relationships/hyperlink" Target="https://urait.ru/info/how-to-buy" TargetMode="External"/><Relationship Id="rId3409" Type="http://schemas.openxmlformats.org/officeDocument/2006/relationships/hyperlink" Target="https://urait.ru/info/how-to-buy" TargetMode="External"/><Relationship Id="rId6979" Type="http://schemas.openxmlformats.org/officeDocument/2006/relationships/hyperlink" Target="https://urait.ru/book/566D58E8-11C2-40FF-9CB9-8BE15890ED80" TargetMode="External"/><Relationship Id="rId12780" Type="http://schemas.openxmlformats.org/officeDocument/2006/relationships/hyperlink" Target="https://urait.ru/info/how-to-buy" TargetMode="External"/><Relationship Id="rId13831" Type="http://schemas.openxmlformats.org/officeDocument/2006/relationships/hyperlink" Target="https://urait.ru/book/10DC61F2-142C-49AD-A4C6-964A4E356E6A" TargetMode="External"/><Relationship Id="rId9452" Type="http://schemas.openxmlformats.org/officeDocument/2006/relationships/hyperlink" Target="https://urait.ru/rpd/cb421c80-e0cf-4b52-b42c-342c877bfa9d?aria=2027&amp;level=62" TargetMode="External"/><Relationship Id="rId11382" Type="http://schemas.openxmlformats.org/officeDocument/2006/relationships/hyperlink" Target="https://urait.ru/info/how-to-buy" TargetMode="External"/><Relationship Id="rId12433" Type="http://schemas.openxmlformats.org/officeDocument/2006/relationships/hyperlink" Target="https://urait.ru/rpd/a95e57e5-4f93-4560-8430-6ee662616106?aria=2081&amp;level=68" TargetMode="External"/><Relationship Id="rId811" Type="http://schemas.openxmlformats.org/officeDocument/2006/relationships/hyperlink" Target="https://urait.ru/info/how-to-buy" TargetMode="External"/><Relationship Id="rId1441" Type="http://schemas.openxmlformats.org/officeDocument/2006/relationships/hyperlink" Target="https://urait.ru/info/how-to-buy" TargetMode="External"/><Relationship Id="rId8054" Type="http://schemas.openxmlformats.org/officeDocument/2006/relationships/hyperlink" Target="https://urait.ru/info/how-to-buy" TargetMode="External"/><Relationship Id="rId9105" Type="http://schemas.openxmlformats.org/officeDocument/2006/relationships/hyperlink" Target="https://urait.ru/info/how-to-buy" TargetMode="External"/><Relationship Id="rId11035" Type="http://schemas.openxmlformats.org/officeDocument/2006/relationships/hyperlink" Target="https://urait.ru/rpd/b579c5ef-a336-42f9-b8fd-a718aaa9f4a1?aria=2078&amp;level=68" TargetMode="External"/><Relationship Id="rId4664" Type="http://schemas.openxmlformats.org/officeDocument/2006/relationships/hyperlink" Target="https://urait.ru/author-course/2D64BFEE-7B22-4DAF-B993-5DCD5FCC8405" TargetMode="External"/><Relationship Id="rId5715" Type="http://schemas.openxmlformats.org/officeDocument/2006/relationships/hyperlink" Target="https://urait.ru/info/how-to-buy" TargetMode="External"/><Relationship Id="rId14258" Type="http://schemas.openxmlformats.org/officeDocument/2006/relationships/hyperlink" Target="https://urait.ru/book/65D622ED-8CC2-4A2C-8E40-D05262695B20" TargetMode="External"/><Relationship Id="rId15309" Type="http://schemas.openxmlformats.org/officeDocument/2006/relationships/hyperlink" Target="https://urait.ru/rpd/037cf4f1-bae0-433e-a8ab-79365d7dfb17?aria=2032&amp;level=62" TargetMode="External"/><Relationship Id="rId15656" Type="http://schemas.openxmlformats.org/officeDocument/2006/relationships/hyperlink" Target="https://urait.ru/author-course/174A197D-FA00-4511-B623-BFDA992B7027" TargetMode="External"/><Relationship Id="rId16707" Type="http://schemas.openxmlformats.org/officeDocument/2006/relationships/hyperlink" Target="https://urait.ru/author-course/24787049-7270-43AD-8815-C806B474F100" TargetMode="External"/><Relationship Id="rId3266" Type="http://schemas.openxmlformats.org/officeDocument/2006/relationships/hyperlink" Target="https://urait.ru/author-course/E6852E3F-A3FD-4411-963F-633C61A5E72B" TargetMode="External"/><Relationship Id="rId4317" Type="http://schemas.openxmlformats.org/officeDocument/2006/relationships/hyperlink" Target="https://urait.ru/book/507942AB-04CD-4D79-868F-41231357BFF2" TargetMode="External"/><Relationship Id="rId18879" Type="http://schemas.openxmlformats.org/officeDocument/2006/relationships/hyperlink" Target="https://urait.ru/rpd/3df41e8c-8dd1-4b5e-9a32-ddfef40d1550?aria=2062&amp;level=68" TargetMode="External"/><Relationship Id="rId187" Type="http://schemas.openxmlformats.org/officeDocument/2006/relationships/hyperlink" Target="https://urait.ru/author-course/FAB08FC2-B14C-48D7-A8A8-6C136B112F35" TargetMode="External"/><Relationship Id="rId6489" Type="http://schemas.openxmlformats.org/officeDocument/2006/relationships/hyperlink" Target="https://urait.ru/author-course/C0CCAB2A-1DCB-401B-9C07-79B6195D30AA" TargetMode="External"/><Relationship Id="rId7887" Type="http://schemas.openxmlformats.org/officeDocument/2006/relationships/hyperlink" Target="https://urait.ru/rpd/795a9608-e9d0-4e89-acd9-c1482f02577a?aria=2016&amp;level=62" TargetMode="External"/><Relationship Id="rId8938" Type="http://schemas.openxmlformats.org/officeDocument/2006/relationships/hyperlink" Target="https://urait.ru/rpd/5422909c-af27-4351-b96e-488ddbbfb078?aria=2027&amp;level=62" TargetMode="External"/><Relationship Id="rId10868" Type="http://schemas.openxmlformats.org/officeDocument/2006/relationships/hyperlink" Target="https://urait.ru/author-course/57B2ABCC-B18A-48B9-9917-7E06CFE4630F" TargetMode="External"/><Relationship Id="rId11919" Type="http://schemas.openxmlformats.org/officeDocument/2006/relationships/hyperlink" Target="https://urait.ru/info/how-to-buy" TargetMode="External"/><Relationship Id="rId12290" Type="http://schemas.openxmlformats.org/officeDocument/2006/relationships/hyperlink" Target="https://urait.ru/info/how-to-buy" TargetMode="External"/><Relationship Id="rId13341" Type="http://schemas.openxmlformats.org/officeDocument/2006/relationships/hyperlink" Target="https://urait.ru/author-course/824326F1-A073-43D8-B232-05A8402DE511" TargetMode="External"/><Relationship Id="rId17962" Type="http://schemas.openxmlformats.org/officeDocument/2006/relationships/hyperlink" Target="https://urait.ru/rpd/745f730f-9d2d-404d-97d1-7323e5911e80?aria=1377&amp;level=62" TargetMode="External"/><Relationship Id="rId3400" Type="http://schemas.openxmlformats.org/officeDocument/2006/relationships/hyperlink" Target="https://urait.ru/book/29A84CFA-28C0-43DF-98BA-B84EAED1C5A5" TargetMode="External"/><Relationship Id="rId6970" Type="http://schemas.openxmlformats.org/officeDocument/2006/relationships/hyperlink" Target="https://urait.ru/author-course/FD367B94-1656-4E17-9BBB-E77EE04A86F2" TargetMode="External"/><Relationship Id="rId16564" Type="http://schemas.openxmlformats.org/officeDocument/2006/relationships/hyperlink" Target="https://urait.ru/author-course/A1F98212-8CAF-45E8-96F0-9702247154D3" TargetMode="External"/><Relationship Id="rId17615" Type="http://schemas.openxmlformats.org/officeDocument/2006/relationships/hyperlink" Target="https://urait.ru/author-course/D0EFCF17-8787-4673-810E-CFD8F228E34E" TargetMode="External"/><Relationship Id="rId321" Type="http://schemas.openxmlformats.org/officeDocument/2006/relationships/hyperlink" Target="https://urait.ru/book/38973C6F-5B0D-40E0-AF87-7582856DF84A" TargetMode="External"/><Relationship Id="rId2002" Type="http://schemas.openxmlformats.org/officeDocument/2006/relationships/hyperlink" Target="https://urait.ru/book/83682DA5-933D-47F3-B29B-79978CC923F1" TargetMode="External"/><Relationship Id="rId5572" Type="http://schemas.openxmlformats.org/officeDocument/2006/relationships/hyperlink" Target="https://urait.ru/info/how-to-buy" TargetMode="External"/><Relationship Id="rId6623" Type="http://schemas.openxmlformats.org/officeDocument/2006/relationships/hyperlink" Target="https://urait.ru/info/how-to-buy" TargetMode="External"/><Relationship Id="rId15166" Type="http://schemas.openxmlformats.org/officeDocument/2006/relationships/hyperlink" Target="https://urait.ru/author-course/10AD5316-DC98-44F2-98F3-F89209888F52" TargetMode="External"/><Relationship Id="rId16217" Type="http://schemas.openxmlformats.org/officeDocument/2006/relationships/hyperlink" Target="https://urait.ru/info/how-to-buy" TargetMode="External"/><Relationship Id="rId4174" Type="http://schemas.openxmlformats.org/officeDocument/2006/relationships/hyperlink" Target="https://urait.ru/rpd/dd889ad4-ed99-4f8f-8a70-de7cf3bcac96?aria=2046&amp;level=68" TargetMode="External"/><Relationship Id="rId5225" Type="http://schemas.openxmlformats.org/officeDocument/2006/relationships/hyperlink" Target="https://urait.ru/info/how-to-buy" TargetMode="External"/><Relationship Id="rId8795" Type="http://schemas.openxmlformats.org/officeDocument/2006/relationships/hyperlink" Target="https://urait.ru/info/how-to-buy" TargetMode="External"/><Relationship Id="rId9846" Type="http://schemas.openxmlformats.org/officeDocument/2006/relationships/hyperlink" Target="https://urait.ru/info/how-to-buy" TargetMode="External"/><Relationship Id="rId18389" Type="http://schemas.openxmlformats.org/officeDocument/2006/relationships/hyperlink" Target="https://urait.ru/book/63CA4802-34FD-4610-8710-8D9A77CABB4D" TargetMode="External"/><Relationship Id="rId7397" Type="http://schemas.openxmlformats.org/officeDocument/2006/relationships/hyperlink" Target="https://urait.ru/author-course/548E5326-E1A8-4099-9C78-F050B61DB8AE" TargetMode="External"/><Relationship Id="rId8448" Type="http://schemas.openxmlformats.org/officeDocument/2006/relationships/hyperlink" Target="https://urait.ru/rpd/516cd1d1-6a47-48f0-b755-1de8b115b37e?aria=2016&amp;level=62" TargetMode="External"/><Relationship Id="rId11776" Type="http://schemas.openxmlformats.org/officeDocument/2006/relationships/hyperlink" Target="https://urait.ru/rpd/7441cd47-4430-45d3-9461-ca26ffcceaf7?aria=2078&amp;level=68" TargetMode="External"/><Relationship Id="rId12827" Type="http://schemas.openxmlformats.org/officeDocument/2006/relationships/hyperlink" Target="https://urait.ru/rpd/7ec2d493-5073-4b1a-912c-7c2a04e3b5d1?aria=2081&amp;level=68" TargetMode="External"/><Relationship Id="rId1835" Type="http://schemas.openxmlformats.org/officeDocument/2006/relationships/hyperlink" Target="https://urait.ru/book/6A8563D8-1DFE-4C2B-8063-29E5AC0A2311" TargetMode="External"/><Relationship Id="rId10378" Type="http://schemas.openxmlformats.org/officeDocument/2006/relationships/hyperlink" Target="https://urait.ru/book/376F8753-58C9-4052-AE88-F86DDB0B41E9" TargetMode="External"/><Relationship Id="rId11429" Type="http://schemas.openxmlformats.org/officeDocument/2006/relationships/hyperlink" Target="https://urait.ru/rpd/6029193b-3ff5-45b7-a5d5-78d8baf092a3?aria=2078&amp;level=68" TargetMode="External"/><Relationship Id="rId14999" Type="http://schemas.openxmlformats.org/officeDocument/2006/relationships/hyperlink" Target="https://urait.ru/info/how-to-buy" TargetMode="External"/><Relationship Id="rId15300" Type="http://schemas.openxmlformats.org/officeDocument/2006/relationships/hyperlink" Target="https://urait.ru/book/A4620FF8-B1CA-42F1-AABD-5049F0553FD4" TargetMode="External"/><Relationship Id="rId18870" Type="http://schemas.openxmlformats.org/officeDocument/2006/relationships/hyperlink" Target="https://urait.ru/book/D99BB36E-DDE1-40B8-A0E7-5CE0375AAD73" TargetMode="External"/><Relationship Id="rId11910" Type="http://schemas.openxmlformats.org/officeDocument/2006/relationships/hyperlink" Target="https://urait.ru/book/848159BB-C7D2-4EDF-BCB9-3DA6BBB85C49" TargetMode="External"/><Relationship Id="rId17472" Type="http://schemas.openxmlformats.org/officeDocument/2006/relationships/hyperlink" Target="https://urait.ru/info/how-to-buy" TargetMode="External"/><Relationship Id="rId18523" Type="http://schemas.openxmlformats.org/officeDocument/2006/relationships/hyperlink" Target="https://urait.ru/rpd/cb9ec05d-20db-4093-900a-c9bd9af238df?aria=2062&amp;level=68" TargetMode="External"/><Relationship Id="rId6480" Type="http://schemas.openxmlformats.org/officeDocument/2006/relationships/hyperlink" Target="https://urait.ru/info/how-to-buy" TargetMode="External"/><Relationship Id="rId7531" Type="http://schemas.openxmlformats.org/officeDocument/2006/relationships/hyperlink" Target="https://urait.ru/author-course/49A98ABD-CA3F-4A38-97AE-2390BCB671BA" TargetMode="External"/><Relationship Id="rId10512" Type="http://schemas.openxmlformats.org/officeDocument/2006/relationships/hyperlink" Target="https://urait.ru/rpd/d32be618-2444-40b4-88c6-e77b12693377?aria=2027&amp;level=62" TargetMode="External"/><Relationship Id="rId16074" Type="http://schemas.openxmlformats.org/officeDocument/2006/relationships/hyperlink" Target="https://urait.ru/rpd/4ffa53ef-705f-4f32-883c-8a091e0364be?aria=2054&amp;level=68" TargetMode="External"/><Relationship Id="rId17125" Type="http://schemas.openxmlformats.org/officeDocument/2006/relationships/hyperlink" Target="https://urait.ru/info/how-to-buy" TargetMode="External"/><Relationship Id="rId5082" Type="http://schemas.openxmlformats.org/officeDocument/2006/relationships/hyperlink" Target="https://urait.ru/author-course/871DABC9-919B-4966-B856-461663CDFAA3" TargetMode="External"/><Relationship Id="rId6133" Type="http://schemas.openxmlformats.org/officeDocument/2006/relationships/hyperlink" Target="https://urait.ru/author-course/B4D36762-6FA0-4937-8676-9E44EBA99184" TargetMode="External"/><Relationship Id="rId12684" Type="http://schemas.openxmlformats.org/officeDocument/2006/relationships/hyperlink" Target="https://urait.ru/info/how-to-buy" TargetMode="External"/><Relationship Id="rId1692" Type="http://schemas.openxmlformats.org/officeDocument/2006/relationships/hyperlink" Target="https://urait.ru/book/FC90C28E-D36E-4F1D-A55B-F67D332AC2B3" TargetMode="External"/><Relationship Id="rId2743" Type="http://schemas.openxmlformats.org/officeDocument/2006/relationships/hyperlink" Target="https://urait.ru/author-course/4FFF300D-F298-4950-B57D-166B921CE5DA" TargetMode="External"/><Relationship Id="rId9356" Type="http://schemas.openxmlformats.org/officeDocument/2006/relationships/hyperlink" Target="https://urait.ru/author-course/5269B4E7-2FDB-433E-BE61-F1CF21EF16EF" TargetMode="External"/><Relationship Id="rId11286" Type="http://schemas.openxmlformats.org/officeDocument/2006/relationships/hyperlink" Target="https://urait.ru/book/2D64BFEE-7B22-4DAF-B993-5DCD5FCC8405" TargetMode="External"/><Relationship Id="rId12337" Type="http://schemas.openxmlformats.org/officeDocument/2006/relationships/hyperlink" Target="https://urait.ru/author-course/E5DAC247-7116-429B-89D3-D0B42C079BDE" TargetMode="External"/><Relationship Id="rId13735" Type="http://schemas.openxmlformats.org/officeDocument/2006/relationships/hyperlink" Target="https://urait.ru/book/72507335-A843-4389-A7F8-7B6BF1503426" TargetMode="External"/><Relationship Id="rId715" Type="http://schemas.openxmlformats.org/officeDocument/2006/relationships/hyperlink" Target="https://urait.ru/rpd/d9816922-837a-4b8d-87f0-1fd01e559a31?aria=2031&amp;level=62" TargetMode="External"/><Relationship Id="rId1345" Type="http://schemas.openxmlformats.org/officeDocument/2006/relationships/hyperlink" Target="https://urait.ru/rpd/05c3eea5-760f-438e-8492-46f1646cae37?aria=2031&amp;level=62" TargetMode="External"/><Relationship Id="rId9009" Type="http://schemas.openxmlformats.org/officeDocument/2006/relationships/hyperlink" Target="https://urait.ru/author-course/E3607610-549E-4BC6-BCB8-501D34049F64" TargetMode="External"/><Relationship Id="rId16958" Type="http://schemas.openxmlformats.org/officeDocument/2006/relationships/hyperlink" Target="https://urait.ru/book/3AB47D95-C7BA-4C55-A64C-5CF693B42E0B" TargetMode="External"/><Relationship Id="rId4568" Type="http://schemas.openxmlformats.org/officeDocument/2006/relationships/hyperlink" Target="https://urait.ru/rpd/6e0e49bd-5a19-4c48-a36d-852df100d8a8?aria=2046&amp;level=68" TargetMode="External"/><Relationship Id="rId5966" Type="http://schemas.openxmlformats.org/officeDocument/2006/relationships/hyperlink" Target="https://urait.ru/author-course/72507335-A843-4389-A7F8-7B6BF1503426" TargetMode="External"/><Relationship Id="rId18380" Type="http://schemas.openxmlformats.org/officeDocument/2006/relationships/hyperlink" Target="https://urait.ru/info/how-to-buy" TargetMode="External"/><Relationship Id="rId51" Type="http://schemas.openxmlformats.org/officeDocument/2006/relationships/hyperlink" Target="https://urait.ru/info/how-to-buy" TargetMode="External"/><Relationship Id="rId5619" Type="http://schemas.openxmlformats.org/officeDocument/2006/relationships/hyperlink" Target="https://urait.ru/book/824326F1-A073-43D8-B232-05A8402DE511" TargetMode="External"/><Relationship Id="rId7041" Type="http://schemas.openxmlformats.org/officeDocument/2006/relationships/hyperlink" Target="https://urait.ru/author-course/4E724D66-470B-4BE0-9BB6-CE202DCABEE4" TargetMode="External"/><Relationship Id="rId11420" Type="http://schemas.openxmlformats.org/officeDocument/2006/relationships/hyperlink" Target="https://urait.ru/book/32856780-845D-4F41-9B73-938C19002B88" TargetMode="External"/><Relationship Id="rId14990" Type="http://schemas.openxmlformats.org/officeDocument/2006/relationships/hyperlink" Target="https://urait.ru/rpd/0d34d15f-6e1d-4924-9998-645f52a255d6?aria=2032&amp;level=62" TargetMode="External"/><Relationship Id="rId18033" Type="http://schemas.openxmlformats.org/officeDocument/2006/relationships/hyperlink" Target="https://urait.ru/author-course/3168B528-4E77-4940-B58D-05606057DB26" TargetMode="External"/><Relationship Id="rId10022" Type="http://schemas.openxmlformats.org/officeDocument/2006/relationships/hyperlink" Target="https://urait.ru/info/how-to-buy" TargetMode="External"/><Relationship Id="rId13592" Type="http://schemas.openxmlformats.org/officeDocument/2006/relationships/hyperlink" Target="https://urait.ru/rpd/9486f695-237d-40ff-acf3-717d44acded2?aria=2032&amp;level=62" TargetMode="External"/><Relationship Id="rId14643" Type="http://schemas.openxmlformats.org/officeDocument/2006/relationships/hyperlink" Target="https://urait.ru/book/9C6BF443-1256-4F5E-8BB3-06F7D2E98338" TargetMode="External"/><Relationship Id="rId3651" Type="http://schemas.openxmlformats.org/officeDocument/2006/relationships/hyperlink" Target="https://urait.ru/author-course/542887DC-DD51-46C3-A2F8-C292523BB73F" TargetMode="External"/><Relationship Id="rId4702" Type="http://schemas.openxmlformats.org/officeDocument/2006/relationships/hyperlink" Target="https://urait.ru/info/how-to-buy" TargetMode="External"/><Relationship Id="rId12194" Type="http://schemas.openxmlformats.org/officeDocument/2006/relationships/hyperlink" Target="https://urait.ru/rpd/67a92fb0-e433-4443-bf7e-88918a99cab6?aria=2081&amp;level=68" TargetMode="External"/><Relationship Id="rId13245" Type="http://schemas.openxmlformats.org/officeDocument/2006/relationships/hyperlink" Target="https://urait.ru/info/how-to-buy" TargetMode="External"/><Relationship Id="rId572" Type="http://schemas.openxmlformats.org/officeDocument/2006/relationships/hyperlink" Target="https://urait.ru/author-course/96E4F8B4-F253-41ED-AA69-D30FAA8FF2D6" TargetMode="External"/><Relationship Id="rId2253" Type="http://schemas.openxmlformats.org/officeDocument/2006/relationships/hyperlink" Target="https://urait.ru/rpd/f00239ac-0a39-45b2-8a9c-a83ddc988dca?aria=2031&amp;level=62" TargetMode="External"/><Relationship Id="rId3304" Type="http://schemas.openxmlformats.org/officeDocument/2006/relationships/hyperlink" Target="https://urait.ru/info/how-to-buy" TargetMode="External"/><Relationship Id="rId6874" Type="http://schemas.openxmlformats.org/officeDocument/2006/relationships/hyperlink" Target="https://urait.ru/book/05C3EEA5-760F-438E-8492-46F1646CAE37" TargetMode="External"/><Relationship Id="rId7925" Type="http://schemas.openxmlformats.org/officeDocument/2006/relationships/hyperlink" Target="https://urait.ru/rpd/b5a79b50-fb8b-4724-a751-7275292e14cd?aria=2016&amp;level=62" TargetMode="External"/><Relationship Id="rId16468" Type="http://schemas.openxmlformats.org/officeDocument/2006/relationships/hyperlink" Target="https://urait.ru/author-course/EC93CE36-BA74-46AD-B954-299335DAC834" TargetMode="External"/><Relationship Id="rId17519" Type="http://schemas.openxmlformats.org/officeDocument/2006/relationships/hyperlink" Target="https://urait.ru/info/how-to-buy" TargetMode="External"/><Relationship Id="rId17866" Type="http://schemas.openxmlformats.org/officeDocument/2006/relationships/hyperlink" Target="https://urait.ru/info/how-to-buy" TargetMode="External"/><Relationship Id="rId18917" Type="http://schemas.openxmlformats.org/officeDocument/2006/relationships/hyperlink" Target="https://urait.ru/author-course/05C3EEA5-760F-438E-8492-46F1646CAE37" TargetMode="External"/><Relationship Id="rId225" Type="http://schemas.openxmlformats.org/officeDocument/2006/relationships/hyperlink" Target="https://urait.ru/rpd/a9bcc152-c77d-4a4b-9688-646ce15e006f?aria=2031&amp;level=62" TargetMode="External"/><Relationship Id="rId5476" Type="http://schemas.openxmlformats.org/officeDocument/2006/relationships/hyperlink" Target="https://urait.ru/author-course/245F4846-9669-47B3-86DE-899E8414B238" TargetMode="External"/><Relationship Id="rId6527" Type="http://schemas.openxmlformats.org/officeDocument/2006/relationships/hyperlink" Target="https://urait.ru/rpd/9d8dc96c-9742-4b06-acf0-57baab62611f?aria=2016&amp;level=62" TargetMode="External"/><Relationship Id="rId10906" Type="http://schemas.openxmlformats.org/officeDocument/2006/relationships/hyperlink" Target="https://urait.ru/author-course/966CBE80-390F-457F-98E5-BCD1BC58F6C8" TargetMode="External"/><Relationship Id="rId4078" Type="http://schemas.openxmlformats.org/officeDocument/2006/relationships/hyperlink" Target="https://urait.ru/info/how-to-buy" TargetMode="External"/><Relationship Id="rId5129" Type="http://schemas.openxmlformats.org/officeDocument/2006/relationships/hyperlink" Target="https://urait.ru/info/how-to-buy" TargetMode="External"/><Relationship Id="rId8699" Type="http://schemas.openxmlformats.org/officeDocument/2006/relationships/hyperlink" Target="https://urait.ru/info/how-to-buy" TargetMode="External"/><Relationship Id="rId9000" Type="http://schemas.openxmlformats.org/officeDocument/2006/relationships/hyperlink" Target="https://urait.ru/info/how-to-buy" TargetMode="External"/><Relationship Id="rId15551" Type="http://schemas.openxmlformats.org/officeDocument/2006/relationships/hyperlink" Target="https://urait.ru/rpd/90d2ff7f-91c7-4010-a35e-77b4a909b4c2?aria=2054&amp;level=68" TargetMode="External"/><Relationship Id="rId16602" Type="http://schemas.openxmlformats.org/officeDocument/2006/relationships/hyperlink" Target="https://urait.ru/rpd/f70db52d-bec6-4e97-9e3a-af4a500dc01f?aria=2015&amp;level=62" TargetMode="External"/><Relationship Id="rId1739" Type="http://schemas.openxmlformats.org/officeDocument/2006/relationships/hyperlink" Target="https://urait.ru/author-course/54389AC1-6922-4EE9-B8F3-CF6634DF210C" TargetMode="External"/><Relationship Id="rId5610" Type="http://schemas.openxmlformats.org/officeDocument/2006/relationships/hyperlink" Target="https://urait.ru/author-course/870C7907-8BB6-4AE9-B85B-D2FAF9A63348" TargetMode="External"/><Relationship Id="rId14153" Type="http://schemas.openxmlformats.org/officeDocument/2006/relationships/hyperlink" Target="https://urait.ru/info/how-to-buy" TargetMode="External"/><Relationship Id="rId15204" Type="http://schemas.openxmlformats.org/officeDocument/2006/relationships/hyperlink" Target="https://urait.ru/author-course/24AE80DF-0DC3-495A-A8DD-B96902F27D8F" TargetMode="External"/><Relationship Id="rId18774" Type="http://schemas.openxmlformats.org/officeDocument/2006/relationships/hyperlink" Target="https://urait.ru/rpd/4ead3afa-845b-4ab1-b2b6-86885bda6df3?aria=2062&amp;level=68" TargetMode="External"/><Relationship Id="rId3161" Type="http://schemas.openxmlformats.org/officeDocument/2006/relationships/hyperlink" Target="https://urait.ru/info/how-to-buy" TargetMode="External"/><Relationship Id="rId4212" Type="http://schemas.openxmlformats.org/officeDocument/2006/relationships/hyperlink" Target="https://urait.ru/rpd/a90e4035-552f-46e3-ac3f-3e6434c8e4a4?aria=2046&amp;level=68" TargetMode="External"/><Relationship Id="rId7782" Type="http://schemas.openxmlformats.org/officeDocument/2006/relationships/hyperlink" Target="https://urait.ru/info/how-to-buy" TargetMode="External"/><Relationship Id="rId8833" Type="http://schemas.openxmlformats.org/officeDocument/2006/relationships/hyperlink" Target="https://urait.ru/rpd/3966a1fd-0107-4a0b-8b0c-1b732429f45d?aria=2027&amp;level=62" TargetMode="External"/><Relationship Id="rId10763" Type="http://schemas.openxmlformats.org/officeDocument/2006/relationships/hyperlink" Target="https://urait.ru/book/1C42582F-5F9F-4730-9018-79279EC0197B" TargetMode="External"/><Relationship Id="rId17376" Type="http://schemas.openxmlformats.org/officeDocument/2006/relationships/hyperlink" Target="https://urait.ru/info/how-to-buy" TargetMode="External"/><Relationship Id="rId18427" Type="http://schemas.openxmlformats.org/officeDocument/2006/relationships/hyperlink" Target="https://urait.ru/book/E828244C-5B7C-456F-87F5-8CCAE622A246" TargetMode="External"/><Relationship Id="rId6384" Type="http://schemas.openxmlformats.org/officeDocument/2006/relationships/hyperlink" Target="https://urait.ru/rpd/f2c8b1c7-9c71-4a24-b0d3-187ec5b65b83?aria=2016&amp;level=62" TargetMode="External"/><Relationship Id="rId7435" Type="http://schemas.openxmlformats.org/officeDocument/2006/relationships/hyperlink" Target="https://urait.ru/info/how-to-buy" TargetMode="External"/><Relationship Id="rId10416" Type="http://schemas.openxmlformats.org/officeDocument/2006/relationships/hyperlink" Target="https://urait.ru/book/82840964-ECC8-4B76-8D3C-6BED789A9A67" TargetMode="External"/><Relationship Id="rId11814" Type="http://schemas.openxmlformats.org/officeDocument/2006/relationships/hyperlink" Target="https://urait.ru/rpd/aaa83fd6-6088-4b7f-be81-a4992b0fb6ae?aria=2078&amp;level=68" TargetMode="External"/><Relationship Id="rId17029" Type="http://schemas.openxmlformats.org/officeDocument/2006/relationships/hyperlink" Target="https://urait.ru/author-course/4F891A6C-217F-4F91-8595-CCBB9DCC2A60" TargetMode="External"/><Relationship Id="rId6037" Type="http://schemas.openxmlformats.org/officeDocument/2006/relationships/hyperlink" Target="https://urait.ru/info/how-to-buy" TargetMode="External"/><Relationship Id="rId13986" Type="http://schemas.openxmlformats.org/officeDocument/2006/relationships/hyperlink" Target="https://urait.ru/rpd/745f730f-9d2d-404d-97d1-7323e5911e80?aria=2032&amp;level=62" TargetMode="External"/><Relationship Id="rId966" Type="http://schemas.openxmlformats.org/officeDocument/2006/relationships/hyperlink" Target="https://urait.ru/info/how-to-buy" TargetMode="External"/><Relationship Id="rId1596" Type="http://schemas.openxmlformats.org/officeDocument/2006/relationships/hyperlink" Target="https://urait.ru/author-course/A0197AFD-EEED-4D49-B4E9-F3257208ED1E" TargetMode="External"/><Relationship Id="rId2647" Type="http://schemas.openxmlformats.org/officeDocument/2006/relationships/hyperlink" Target="https://urait.ru/rpd/5b011428-aa33-4e2a-af86-a37af1b768ad?aria=2031&amp;level=62" TargetMode="External"/><Relationship Id="rId2994" Type="http://schemas.openxmlformats.org/officeDocument/2006/relationships/hyperlink" Target="https://urait.ru/info/how-to-buy" TargetMode="External"/><Relationship Id="rId12588" Type="http://schemas.openxmlformats.org/officeDocument/2006/relationships/hyperlink" Target="https://urait.ru/info/how-to-buy" TargetMode="External"/><Relationship Id="rId13639" Type="http://schemas.openxmlformats.org/officeDocument/2006/relationships/hyperlink" Target="https://urait.ru/book/056CDF48-7511-4AA8-B6C0-D75612F61CBF" TargetMode="External"/><Relationship Id="rId15061" Type="http://schemas.openxmlformats.org/officeDocument/2006/relationships/hyperlink" Target="https://urait.ru/author-course/DA39D39E-9360-43BC-B5AB-95162B8F59BD" TargetMode="External"/><Relationship Id="rId17510" Type="http://schemas.openxmlformats.org/officeDocument/2006/relationships/hyperlink" Target="https://urait.ru/book/A6B74E07-8047-47CA-A1EF-041341B6087A" TargetMode="External"/><Relationship Id="rId619" Type="http://schemas.openxmlformats.org/officeDocument/2006/relationships/hyperlink" Target="https://urait.ru/author-course/4B887C98-ADEF-40F1-99DE-81B0B4059329" TargetMode="External"/><Relationship Id="rId1249" Type="http://schemas.openxmlformats.org/officeDocument/2006/relationships/hyperlink" Target="https://urait.ru/author-course/FF16FEA8-32C9-4805-913F-DF74A3F0434D" TargetMode="External"/><Relationship Id="rId5120" Type="http://schemas.openxmlformats.org/officeDocument/2006/relationships/hyperlink" Target="https://urait.ru/rpd/78ff4cc6-06f7-42ca-af37-485801dce232?aria=2046&amp;level=68" TargetMode="External"/><Relationship Id="rId16112" Type="http://schemas.openxmlformats.org/officeDocument/2006/relationships/hyperlink" Target="https://urait.ru/book/9AFD3CE8-4764-42E2-95E6-1819D70F1DB7" TargetMode="External"/><Relationship Id="rId8690" Type="http://schemas.openxmlformats.org/officeDocument/2006/relationships/hyperlink" Target="https://urait.ru/rpd/84943428-9437-4fbe-bd85-32a78efdbfad?aria=2027&amp;level=62" TargetMode="External"/><Relationship Id="rId9741" Type="http://schemas.openxmlformats.org/officeDocument/2006/relationships/hyperlink" Target="https://urait.ru/book/6EE7DBE6-1288-46F1-9782-BC8F630D5A3B" TargetMode="External"/><Relationship Id="rId11671" Type="http://schemas.openxmlformats.org/officeDocument/2006/relationships/hyperlink" Target="https://urait.ru/book/0D378794-F449-429B-9519-E87FA50B8CBF" TargetMode="External"/><Relationship Id="rId12722" Type="http://schemas.openxmlformats.org/officeDocument/2006/relationships/hyperlink" Target="https://urait.ru/info/how-to-buy" TargetMode="External"/><Relationship Id="rId18284" Type="http://schemas.openxmlformats.org/officeDocument/2006/relationships/hyperlink" Target="https://urait.ru/rpd/cc2650c7-38a8-4a15-9c64-450b5e683798?aria=2062&amp;level=68" TargetMode="External"/><Relationship Id="rId1730" Type="http://schemas.openxmlformats.org/officeDocument/2006/relationships/hyperlink" Target="https://urait.ru/info/how-to-buy" TargetMode="External"/><Relationship Id="rId7292" Type="http://schemas.openxmlformats.org/officeDocument/2006/relationships/hyperlink" Target="https://urait.ru/rpd/d0e89421-20c2-47ca-a78d-57263646fe9e?aria=2016&amp;level=62" TargetMode="External"/><Relationship Id="rId8343" Type="http://schemas.openxmlformats.org/officeDocument/2006/relationships/hyperlink" Target="https://urait.ru/author-course/34DDAF95-3B39-45DC-B4A2-0CED9EE681F2" TargetMode="External"/><Relationship Id="rId10273" Type="http://schemas.openxmlformats.org/officeDocument/2006/relationships/hyperlink" Target="https://urait.ru/author-course/E09E0367-5C75-4134-8FDB-474B35AA53B9" TargetMode="External"/><Relationship Id="rId11324" Type="http://schemas.openxmlformats.org/officeDocument/2006/relationships/hyperlink" Target="https://urait.ru/info/how-to-buy" TargetMode="External"/><Relationship Id="rId14894" Type="http://schemas.openxmlformats.org/officeDocument/2006/relationships/hyperlink" Target="https://urait.ru/author-course/665E38C2-5C78-437D-ABA3-40DD1050C32E" TargetMode="External"/><Relationship Id="rId4953" Type="http://schemas.openxmlformats.org/officeDocument/2006/relationships/hyperlink" Target="https://urait.ru/author-course/21403DD7-5689-4D86-BB9E-C89A04E1DDAE" TargetMode="External"/><Relationship Id="rId13496" Type="http://schemas.openxmlformats.org/officeDocument/2006/relationships/hyperlink" Target="https://urait.ru/rpd/5fda8164-587d-4097-94d5-d5139a78e908?aria=2032&amp;level=62" TargetMode="External"/><Relationship Id="rId14547" Type="http://schemas.openxmlformats.org/officeDocument/2006/relationships/hyperlink" Target="https://urait.ru/rpd/424f61f7-27d3-4355-8aff-01e585c33b65?aria=2032&amp;level=62" TargetMode="External"/><Relationship Id="rId15945" Type="http://schemas.openxmlformats.org/officeDocument/2006/relationships/hyperlink" Target="https://urait.ru/author-course/32A16879-063E-4E8C-8B40-7AFAAE2B1AAD" TargetMode="External"/><Relationship Id="rId3555" Type="http://schemas.openxmlformats.org/officeDocument/2006/relationships/hyperlink" Target="https://urait.ru/rpd/c4a31755-0a18-4216-86fe-eecf5599dffd?aria=2046&amp;level=68" TargetMode="External"/><Relationship Id="rId4606" Type="http://schemas.openxmlformats.org/officeDocument/2006/relationships/hyperlink" Target="https://urait.ru/author-course/21FEAC49-7A0D-4CF0-A355-47D9CAA939DB" TargetMode="External"/><Relationship Id="rId12098" Type="http://schemas.openxmlformats.org/officeDocument/2006/relationships/hyperlink" Target="https://urait.ru/rpd/f6ae969b-db5b-4496-ac31-b0230bc8b587?aria=2081&amp;level=68" TargetMode="External"/><Relationship Id="rId13149" Type="http://schemas.openxmlformats.org/officeDocument/2006/relationships/hyperlink" Target="https://urait.ru/book/91F14E12-6EB7-4700-A3E5-84741F624E5B" TargetMode="External"/><Relationship Id="rId17020" Type="http://schemas.openxmlformats.org/officeDocument/2006/relationships/hyperlink" Target="https://urait.ru/rpd/2fe77f42-2ab0-4955-be1b-a04b8ed4a6fc?aria=2015&amp;level=62" TargetMode="External"/><Relationship Id="rId476" Type="http://schemas.openxmlformats.org/officeDocument/2006/relationships/hyperlink" Target="https://urait.ru/book/BD8F8365-CBF2-49B7-9876-61D8B16A71A2" TargetMode="External"/><Relationship Id="rId2157" Type="http://schemas.openxmlformats.org/officeDocument/2006/relationships/hyperlink" Target="https://urait.ru/book/BF9741E7-B3B7-4142-BC79-B9B694F80B52" TargetMode="External"/><Relationship Id="rId3208" Type="http://schemas.openxmlformats.org/officeDocument/2006/relationships/hyperlink" Target="https://urait.ru/rpd/eda3af3c-9448-4170-9912-498809a17cd8?aria=2046&amp;level=68" TargetMode="External"/><Relationship Id="rId6778" Type="http://schemas.openxmlformats.org/officeDocument/2006/relationships/hyperlink" Target="https://urait.ru/info/how-to-buy" TargetMode="External"/><Relationship Id="rId129" Type="http://schemas.openxmlformats.org/officeDocument/2006/relationships/hyperlink" Target="https://urait.ru/book/67184DBD-3D0F-4AF2-9334-C58369DFD144" TargetMode="External"/><Relationship Id="rId7829" Type="http://schemas.openxmlformats.org/officeDocument/2006/relationships/hyperlink" Target="https://urait.ru/rpd/d4cf9dcf-49b4-491f-88f7-9dae5c28ee0e?aria=2016&amp;level=62" TargetMode="External"/><Relationship Id="rId9251" Type="http://schemas.openxmlformats.org/officeDocument/2006/relationships/hyperlink" Target="https://urait.ru/book/74052AA5-FA4C-42E8-B412-13960A5CEBD9" TargetMode="External"/><Relationship Id="rId13630" Type="http://schemas.openxmlformats.org/officeDocument/2006/relationships/hyperlink" Target="https://urait.ru/author-course/D61F2E7C-87FA-4F2D-BE88-F97238E65167" TargetMode="External"/><Relationship Id="rId11181" Type="http://schemas.openxmlformats.org/officeDocument/2006/relationships/hyperlink" Target="https://urait.ru/author-course/A327FD7A-3544-4E7F-AB07-5BCFA729BD7F" TargetMode="External"/><Relationship Id="rId12232" Type="http://schemas.openxmlformats.org/officeDocument/2006/relationships/hyperlink" Target="https://urait.ru/book/58A3E447-BD79-493F-A6F2-49437E2A3F1B" TargetMode="External"/><Relationship Id="rId16853" Type="http://schemas.openxmlformats.org/officeDocument/2006/relationships/hyperlink" Target="https://urait.ru/author-course/6D82D737-E23D-4687-8DE8-00E6356446B1" TargetMode="External"/><Relationship Id="rId17904" Type="http://schemas.openxmlformats.org/officeDocument/2006/relationships/hyperlink" Target="https://urait.ru/rpd/9ccfd959-9de1-4a9e-8884-667cf1b18202?aria=2015&amp;level=62" TargetMode="External"/><Relationship Id="rId610" Type="http://schemas.openxmlformats.org/officeDocument/2006/relationships/hyperlink" Target="https://urait.ru/rpd/2e1e28cb-44af-4cd9-8e6d-63abaab4c276?aria=2031&amp;level=62" TargetMode="External"/><Relationship Id="rId1240" Type="http://schemas.openxmlformats.org/officeDocument/2006/relationships/hyperlink" Target="https://urait.ru/rpd/dd889ad4-ed99-4f8f-8a70-de7cf3bcac96?aria=2031&amp;level=62" TargetMode="External"/><Relationship Id="rId5861" Type="http://schemas.openxmlformats.org/officeDocument/2006/relationships/hyperlink" Target="https://urait.ru/rpd/4bd33025-3387-4407-87cf-383173ad13ac?aria=2016&amp;level=62" TargetMode="External"/><Relationship Id="rId6912" Type="http://schemas.openxmlformats.org/officeDocument/2006/relationships/hyperlink" Target="https://urait.ru/author-course/3CBC6A47-790C-46AC-8F24-55C1EE8C429A" TargetMode="External"/><Relationship Id="rId15455" Type="http://schemas.openxmlformats.org/officeDocument/2006/relationships/hyperlink" Target="https://urait.ru/book/A9BCCD4C-DECE-44D0-AC37-060695B0F5A9" TargetMode="External"/><Relationship Id="rId16506" Type="http://schemas.openxmlformats.org/officeDocument/2006/relationships/hyperlink" Target="https://urait.ru/info/how-to-buy" TargetMode="External"/><Relationship Id="rId4463" Type="http://schemas.openxmlformats.org/officeDocument/2006/relationships/hyperlink" Target="https://urait.ru/author-course/5BC59868-A86F-4D96-BA74-1780FA57C3BC" TargetMode="External"/><Relationship Id="rId5514" Type="http://schemas.openxmlformats.org/officeDocument/2006/relationships/hyperlink" Target="https://urait.ru/rpd/803cbb40-f8ea-4bbd-80ab-5f68c822c131?aria=2046&amp;level=68" TargetMode="External"/><Relationship Id="rId14057" Type="http://schemas.openxmlformats.org/officeDocument/2006/relationships/hyperlink" Target="https://urait.ru/rpd/c275f19d-369b-476a-b65e-0d185e8827bd?aria=2032&amp;level=62" TargetMode="External"/><Relationship Id="rId15108" Type="http://schemas.openxmlformats.org/officeDocument/2006/relationships/hyperlink" Target="https://urait.ru/info/how-to-buy" TargetMode="External"/><Relationship Id="rId18678" Type="http://schemas.openxmlformats.org/officeDocument/2006/relationships/hyperlink" Target="https://urait.ru/book/D0EFCF17-8787-4673-810E-CFD8F228E34E" TargetMode="External"/><Relationship Id="rId3065" Type="http://schemas.openxmlformats.org/officeDocument/2006/relationships/hyperlink" Target="https://urait.ru/book/14DA7229-D384-451D-8DB7-22CD4CBADC57" TargetMode="External"/><Relationship Id="rId4116" Type="http://schemas.openxmlformats.org/officeDocument/2006/relationships/hyperlink" Target="https://urait.ru/book/F8BD9C97-05F7-4CFA-B557-676831C58957" TargetMode="External"/><Relationship Id="rId7686" Type="http://schemas.openxmlformats.org/officeDocument/2006/relationships/hyperlink" Target="https://urait.ru/author-course/250DE8A3-B215-4BFA-B57B-93E04DC4065C" TargetMode="External"/><Relationship Id="rId8737" Type="http://schemas.openxmlformats.org/officeDocument/2006/relationships/hyperlink" Target="https://urait.ru/author-course/32AED197-1035-4A5C-88E8-6C8DDA13B12F" TargetMode="External"/><Relationship Id="rId6288" Type="http://schemas.openxmlformats.org/officeDocument/2006/relationships/hyperlink" Target="https://urait.ru/info/how-to-buy" TargetMode="External"/><Relationship Id="rId7339" Type="http://schemas.openxmlformats.org/officeDocument/2006/relationships/hyperlink" Target="https://urait.ru/rpd/b9cf7b9a-b783-41a7-ab51-7ce7097d34a4?aria=2016&amp;level=62" TargetMode="External"/><Relationship Id="rId10667" Type="http://schemas.openxmlformats.org/officeDocument/2006/relationships/hyperlink" Target="https://urait.ru/rpd/034a4bee-aa3f-4010-8054-2ed68ae99da0?aria=2027&amp;level=62" TargetMode="External"/><Relationship Id="rId11718" Type="http://schemas.openxmlformats.org/officeDocument/2006/relationships/hyperlink" Target="https://urait.ru/rpd/c92e0564-648e-4632-b90d-3ffd4f2621ba?aria=2078&amp;level=68" TargetMode="External"/><Relationship Id="rId13140" Type="http://schemas.openxmlformats.org/officeDocument/2006/relationships/hyperlink" Target="https://urait.ru/author-course/065E5681-DEFE-4118-953D-706D9AC47B3B" TargetMode="External"/><Relationship Id="rId17761" Type="http://schemas.openxmlformats.org/officeDocument/2006/relationships/hyperlink" Target="https://urait.ru/author-course/FF2E54E5-034D-4411-A4C5-9C249424547C" TargetMode="External"/><Relationship Id="rId18812" Type="http://schemas.openxmlformats.org/officeDocument/2006/relationships/hyperlink" Target="https://urait.ru/info/how-to-buy" TargetMode="External"/><Relationship Id="rId120" Type="http://schemas.openxmlformats.org/officeDocument/2006/relationships/hyperlink" Target="https://urait.ru/author-course/194E9560-7665-4C31-B133-192BD84CE72B" TargetMode="External"/><Relationship Id="rId2898" Type="http://schemas.openxmlformats.org/officeDocument/2006/relationships/hyperlink" Target="https://urait.ru/rpd/d9740225-94b6-4628-8473-f583216224ae?aria=2031&amp;level=62" TargetMode="External"/><Relationship Id="rId3949" Type="http://schemas.openxmlformats.org/officeDocument/2006/relationships/hyperlink" Target="https://urait.ru/info/how-to-buy" TargetMode="External"/><Relationship Id="rId7820" Type="http://schemas.openxmlformats.org/officeDocument/2006/relationships/hyperlink" Target="https://urait.ru/book/FB0C6914-88E3-4025-99CD-C2EA34F839C8" TargetMode="External"/><Relationship Id="rId10801" Type="http://schemas.openxmlformats.org/officeDocument/2006/relationships/hyperlink" Target="https://urait.ru/author-course/362DC534-AE73-46C1-B260-839EFE5A3068" TargetMode="External"/><Relationship Id="rId16363" Type="http://schemas.openxmlformats.org/officeDocument/2006/relationships/hyperlink" Target="https://urait.ru/info/how-to-buy" TargetMode="External"/><Relationship Id="rId17414" Type="http://schemas.openxmlformats.org/officeDocument/2006/relationships/hyperlink" Target="https://urait.ru/rpd/57e1492e-a731-409f-8a9e-f5d93c2d8a9a?aria=2015&amp;level=62" TargetMode="External"/><Relationship Id="rId5024" Type="http://schemas.openxmlformats.org/officeDocument/2006/relationships/hyperlink" Target="https://urait.ru/rpd/99204b5f-9018-40a3-b4ee-a5fd3b5bae9d?aria=2046&amp;level=68" TargetMode="External"/><Relationship Id="rId5371" Type="http://schemas.openxmlformats.org/officeDocument/2006/relationships/hyperlink" Target="https://urait.ru/rpd/e1bf7dff-6121-42d7-bfb7-c4f34d851956?aria=2046&amp;level=68" TargetMode="External"/><Relationship Id="rId6422" Type="http://schemas.openxmlformats.org/officeDocument/2006/relationships/hyperlink" Target="https://urait.ru/book/F76EBB60-ACEB-4A81-9250-90EAC5A45CD4" TargetMode="External"/><Relationship Id="rId9992" Type="http://schemas.openxmlformats.org/officeDocument/2006/relationships/hyperlink" Target="https://urait.ru/book/32856780-845D-4F41-9B73-938C19002B88" TargetMode="External"/><Relationship Id="rId12973" Type="http://schemas.openxmlformats.org/officeDocument/2006/relationships/hyperlink" Target="https://urait.ru/info/how-to-buy" TargetMode="External"/><Relationship Id="rId16016" Type="http://schemas.openxmlformats.org/officeDocument/2006/relationships/hyperlink" Target="https://urait.ru/book/57245043-AAC5-4247-8899-553626D09B0C" TargetMode="External"/><Relationship Id="rId1981" Type="http://schemas.openxmlformats.org/officeDocument/2006/relationships/hyperlink" Target="https://urait.ru/author-course/246A2970-6EFD-42C3-8D27-DA1561575474" TargetMode="External"/><Relationship Id="rId8594" Type="http://schemas.openxmlformats.org/officeDocument/2006/relationships/hyperlink" Target="https://urait.ru/rpd/f8497569-cd50-4476-b1a9-411f4383c4f1?aria=2027&amp;level=62" TargetMode="External"/><Relationship Id="rId9645" Type="http://schemas.openxmlformats.org/officeDocument/2006/relationships/hyperlink" Target="https://urait.ru/author-course/D88ABF50-1FD4-4CC6-B43C-360C47398BAC" TargetMode="External"/><Relationship Id="rId11575" Type="http://schemas.openxmlformats.org/officeDocument/2006/relationships/hyperlink" Target="https://urait.ru/author-course/C044903B-E388-4628-A416-4E604AC54835" TargetMode="External"/><Relationship Id="rId12626" Type="http://schemas.openxmlformats.org/officeDocument/2006/relationships/hyperlink" Target="https://urait.ru/rpd/710d945a-4a89-4e9a-83c4-0736ffed8daa?aria=2081&amp;level=68" TargetMode="External"/><Relationship Id="rId18188" Type="http://schemas.openxmlformats.org/officeDocument/2006/relationships/hyperlink" Target="https://urait.ru/author-course/FE560F27-D2F7-4CE0-875F-E325CA341363" TargetMode="External"/><Relationship Id="rId1634" Type="http://schemas.openxmlformats.org/officeDocument/2006/relationships/hyperlink" Target="https://urait.ru/rpd/386f4b21-3efb-4877-ad8e-52cdfad9ad61?aria=2031&amp;level=62" TargetMode="External"/><Relationship Id="rId7196" Type="http://schemas.openxmlformats.org/officeDocument/2006/relationships/hyperlink" Target="https://urait.ru/author-course/2FF20E3C-DF95-43DA-A018-4D41D26C7FF3" TargetMode="External"/><Relationship Id="rId8247" Type="http://schemas.openxmlformats.org/officeDocument/2006/relationships/hyperlink" Target="https://urait.ru/author-course/1196FDF0-4A3F-45E5-BF4E-7BA5927764AC" TargetMode="External"/><Relationship Id="rId10177" Type="http://schemas.openxmlformats.org/officeDocument/2006/relationships/hyperlink" Target="https://urait.ru/rpd/f0ab570f-c9b1-4a9a-9047-7dedc943a714?aria=2027&amp;level=62" TargetMode="External"/><Relationship Id="rId11228" Type="http://schemas.openxmlformats.org/officeDocument/2006/relationships/hyperlink" Target="https://urait.ru/author-course/626D0A6E-DC71-4C27-9696-34B3FD29B52E" TargetMode="External"/><Relationship Id="rId4857" Type="http://schemas.openxmlformats.org/officeDocument/2006/relationships/hyperlink" Target="https://urait.ru/info/how-to-buy" TargetMode="External"/><Relationship Id="rId14798" Type="http://schemas.openxmlformats.org/officeDocument/2006/relationships/hyperlink" Target="https://urait.ru/info/how-to-buy" TargetMode="External"/><Relationship Id="rId15849" Type="http://schemas.openxmlformats.org/officeDocument/2006/relationships/hyperlink" Target="https://urait.ru/rpd/334a5986-4e6b-4f7f-a750-eca9d123e8b0?aria=2054&amp;level=68" TargetMode="External"/><Relationship Id="rId17271" Type="http://schemas.openxmlformats.org/officeDocument/2006/relationships/hyperlink" Target="https://urait.ru/rpd/c275f19d-369b-476a-b65e-0d185e8827bd?aria=2015&amp;level=62" TargetMode="External"/><Relationship Id="rId3459" Type="http://schemas.openxmlformats.org/officeDocument/2006/relationships/hyperlink" Target="https://urait.ru/author-course/7AC3E455-A358-4F16-9B21-613345E9C799" TargetMode="External"/><Relationship Id="rId5908" Type="http://schemas.openxmlformats.org/officeDocument/2006/relationships/hyperlink" Target="https://urait.ru/book/575B51D9-958D-48A7-A93B-BAC13160B334" TargetMode="External"/><Relationship Id="rId7330" Type="http://schemas.openxmlformats.org/officeDocument/2006/relationships/hyperlink" Target="https://urait.ru/book/EEDF4B28-1A4F-4925-9AE8-445D9EE381B2" TargetMode="External"/><Relationship Id="rId18322" Type="http://schemas.openxmlformats.org/officeDocument/2006/relationships/hyperlink" Target="https://urait.ru/rpd/d18afc59-7bf8-4357-8adf-283ff009799e?aria=2062&amp;level=68" TargetMode="External"/><Relationship Id="rId10311" Type="http://schemas.openxmlformats.org/officeDocument/2006/relationships/hyperlink" Target="https://urait.ru/rpd/dcda53c2-4361-4b8c-aeb9-e4af3a9de50d?aria=2027&amp;level=62" TargetMode="External"/><Relationship Id="rId13881" Type="http://schemas.openxmlformats.org/officeDocument/2006/relationships/hyperlink" Target="https://urait.ru/author-course/4F891A6C-217F-4F91-8595-CCBB9DCC2A60" TargetMode="External"/><Relationship Id="rId14932" Type="http://schemas.openxmlformats.org/officeDocument/2006/relationships/hyperlink" Target="https://urait.ru/info/how-to-buy" TargetMode="External"/><Relationship Id="rId3940" Type="http://schemas.openxmlformats.org/officeDocument/2006/relationships/hyperlink" Target="https://urait.ru/rpd/1acf5ecd-701d-4694-9db9-cb03f92c8dd3?aria=2046&amp;level=68" TargetMode="External"/><Relationship Id="rId9155" Type="http://schemas.openxmlformats.org/officeDocument/2006/relationships/hyperlink" Target="https://urait.ru/info/how-to-buy" TargetMode="External"/><Relationship Id="rId12483" Type="http://schemas.openxmlformats.org/officeDocument/2006/relationships/hyperlink" Target="https://urait.ru/info/how-to-buy" TargetMode="External"/><Relationship Id="rId13534" Type="http://schemas.openxmlformats.org/officeDocument/2006/relationships/hyperlink" Target="https://urait.ru/info/how-to-buy" TargetMode="External"/><Relationship Id="rId861" Type="http://schemas.openxmlformats.org/officeDocument/2006/relationships/hyperlink" Target="https://urait.ru/info/how-to-buy" TargetMode="External"/><Relationship Id="rId1491" Type="http://schemas.openxmlformats.org/officeDocument/2006/relationships/hyperlink" Target="https://urait.ru/book/3B3BF477-63E8-4314-A298-2759CB8431E0" TargetMode="External"/><Relationship Id="rId2542" Type="http://schemas.openxmlformats.org/officeDocument/2006/relationships/hyperlink" Target="https://urait.ru/info/how-to-buy" TargetMode="External"/><Relationship Id="rId11085" Type="http://schemas.openxmlformats.org/officeDocument/2006/relationships/hyperlink" Target="https://urait.ru/book/BBDED8D3-B9CC-4E99-B122-A6A8A840BD9C" TargetMode="External"/><Relationship Id="rId12136" Type="http://schemas.openxmlformats.org/officeDocument/2006/relationships/hyperlink" Target="https://urait.ru/book/86E68EB5-F657-405E-BCB3-7D3CBC0EB41F" TargetMode="External"/><Relationship Id="rId16757" Type="http://schemas.openxmlformats.org/officeDocument/2006/relationships/hyperlink" Target="https://urait.ru/info/how-to-buy" TargetMode="External"/><Relationship Id="rId17808" Type="http://schemas.openxmlformats.org/officeDocument/2006/relationships/hyperlink" Target="https://urait.ru/book/D5DA3220-66D0-4689-8B54-E6930214A843" TargetMode="External"/><Relationship Id="rId514" Type="http://schemas.openxmlformats.org/officeDocument/2006/relationships/hyperlink" Target="https://urait.ru/rpd/b2c5f06b-8748-4401-a0f4-6380770c975d?aria=2031&amp;level=62" TargetMode="External"/><Relationship Id="rId1144" Type="http://schemas.openxmlformats.org/officeDocument/2006/relationships/hyperlink" Target="https://urait.ru/author-course/EDCCF0EC-147E-4F08-96D2-308A8E57367F" TargetMode="External"/><Relationship Id="rId5765" Type="http://schemas.openxmlformats.org/officeDocument/2006/relationships/hyperlink" Target="https://urait.ru/book/C7E2DFED-F233-412F-8CC8-2ABF7D41704D" TargetMode="External"/><Relationship Id="rId6816" Type="http://schemas.openxmlformats.org/officeDocument/2006/relationships/hyperlink" Target="https://urait.ru/author-course/8B4AA7BB-73E4-4AF5-9753-417FEFD46C38" TargetMode="External"/><Relationship Id="rId15359" Type="http://schemas.openxmlformats.org/officeDocument/2006/relationships/hyperlink" Target="https://urait.ru/author-course/7F7E2836-9D96-444F-BA7C-53C6EE8D621A" TargetMode="External"/><Relationship Id="rId4367" Type="http://schemas.openxmlformats.org/officeDocument/2006/relationships/hyperlink" Target="https://urait.ru/author-course/45009E5B-58D1-4119-8676-F17CAFA2C751" TargetMode="External"/><Relationship Id="rId5418" Type="http://schemas.openxmlformats.org/officeDocument/2006/relationships/hyperlink" Target="https://urait.ru/rpd/065e5681-defe-4118-953d-706d9ac47b3b?aria=2046&amp;level=68" TargetMode="External"/><Relationship Id="rId8988" Type="http://schemas.openxmlformats.org/officeDocument/2006/relationships/hyperlink" Target="https://urait.ru/info/how-to-buy" TargetMode="External"/><Relationship Id="rId11969" Type="http://schemas.openxmlformats.org/officeDocument/2006/relationships/hyperlink" Target="https://urait.ru/info/how-to-buy" TargetMode="External"/><Relationship Id="rId15840" Type="http://schemas.openxmlformats.org/officeDocument/2006/relationships/hyperlink" Target="https://urait.ru/info/how-to-buy" TargetMode="External"/><Relationship Id="rId13391" Type="http://schemas.openxmlformats.org/officeDocument/2006/relationships/hyperlink" Target="https://urait.ru/rpd/44dc01ff-1434-4367-8aac-ed6b0e1ab928?aria=2081&amp;level=68" TargetMode="External"/><Relationship Id="rId14442" Type="http://schemas.openxmlformats.org/officeDocument/2006/relationships/hyperlink" Target="https://urait.ru/rpd/05416809-3434-41c4-b2b8-c4d2319d3da8?aria=2032&amp;level=62" TargetMode="External"/><Relationship Id="rId371" Type="http://schemas.openxmlformats.org/officeDocument/2006/relationships/hyperlink" Target="https://urait.ru/info/how-to-buy" TargetMode="External"/><Relationship Id="rId2052" Type="http://schemas.openxmlformats.org/officeDocument/2006/relationships/hyperlink" Target="https://urait.ru/info/how-to-buy" TargetMode="External"/><Relationship Id="rId3450" Type="http://schemas.openxmlformats.org/officeDocument/2006/relationships/hyperlink" Target="https://urait.ru/info/how-to-buy" TargetMode="External"/><Relationship Id="rId4501" Type="http://schemas.openxmlformats.org/officeDocument/2006/relationships/hyperlink" Target="https://urait.ru/rpd/930d3e00-b7b5-49cc-80fb-d6b9cd961369?aria=2046&amp;level=68" TargetMode="External"/><Relationship Id="rId13044" Type="http://schemas.openxmlformats.org/officeDocument/2006/relationships/hyperlink" Target="https://urait.ru/rpd/751ca2e8-f3ec-4df8-80c9-1b0c973dd18c?aria=2081&amp;level=68" TargetMode="External"/><Relationship Id="rId17665" Type="http://schemas.openxmlformats.org/officeDocument/2006/relationships/hyperlink" Target="https://urait.ru/rpd/4c2c17f4-7cb5-4642-8c82-08b936fd0337?aria=2015&amp;level=62" TargetMode="External"/><Relationship Id="rId18716" Type="http://schemas.openxmlformats.org/officeDocument/2006/relationships/hyperlink" Target="https://urait.ru/book/26E17061-52B8-40C1-A7DB-A9FF18326BE0" TargetMode="External"/><Relationship Id="rId3103" Type="http://schemas.openxmlformats.org/officeDocument/2006/relationships/hyperlink" Target="https://urait.ru/author-course/50C7D805-0B3A-49DB-ABB0-8301F5FBB6B6" TargetMode="External"/><Relationship Id="rId6673" Type="http://schemas.openxmlformats.org/officeDocument/2006/relationships/hyperlink" Target="https://urait.ru/info/how-to-buy" TargetMode="External"/><Relationship Id="rId7724" Type="http://schemas.openxmlformats.org/officeDocument/2006/relationships/hyperlink" Target="https://urait.ru/rpd/9a30eeb8-bae3-497c-8401-b05f29ff9c9e?aria=2016&amp;level=62" TargetMode="External"/><Relationship Id="rId10705" Type="http://schemas.openxmlformats.org/officeDocument/2006/relationships/hyperlink" Target="https://urait.ru/book/B07D2762-DCF0-4266-8864-5AFCBC980AA4" TargetMode="External"/><Relationship Id="rId16267" Type="http://schemas.openxmlformats.org/officeDocument/2006/relationships/hyperlink" Target="https://urait.ru/rpd/bd84313b-afaa-4128-addf-5c6806fb5d96?aria=2054&amp;level=68" TargetMode="External"/><Relationship Id="rId17318" Type="http://schemas.openxmlformats.org/officeDocument/2006/relationships/hyperlink" Target="https://urait.ru/book/FA285AA8-D8F4-422B-8380-202BBE0DE9D5" TargetMode="External"/><Relationship Id="rId5275" Type="http://schemas.openxmlformats.org/officeDocument/2006/relationships/hyperlink" Target="https://urait.ru/author-course/3BD6EB1D-764D-451B-B0CC-BF64EBD48E9E" TargetMode="External"/><Relationship Id="rId6326" Type="http://schemas.openxmlformats.org/officeDocument/2006/relationships/hyperlink" Target="https://urait.ru/info/how-to-buy" TargetMode="External"/><Relationship Id="rId9896" Type="http://schemas.openxmlformats.org/officeDocument/2006/relationships/hyperlink" Target="https://urait.ru/book/070347D3-EDDA-4F8E-9DEF-9A8E7E82812D" TargetMode="External"/><Relationship Id="rId1885" Type="http://schemas.openxmlformats.org/officeDocument/2006/relationships/hyperlink" Target="https://urait.ru/info/how-to-buy" TargetMode="External"/><Relationship Id="rId2936" Type="http://schemas.openxmlformats.org/officeDocument/2006/relationships/hyperlink" Target="https://urait.ru/rpd/57d46cc6-83ba-433b-86ac-b6451312fd4c?aria=2031&amp;level=62" TargetMode="External"/><Relationship Id="rId8498" Type="http://schemas.openxmlformats.org/officeDocument/2006/relationships/hyperlink" Target="https://urait.ru/author-course/0CF80BCD-688C-40B4-9A46-0FD8AD0674E6" TargetMode="External"/><Relationship Id="rId9549" Type="http://schemas.openxmlformats.org/officeDocument/2006/relationships/hyperlink" Target="https://urait.ru/author-course/26728A3B-8135-4638-87F4-BCE6C996C02C" TargetMode="External"/><Relationship Id="rId11479" Type="http://schemas.openxmlformats.org/officeDocument/2006/relationships/hyperlink" Target="https://urait.ru/author-course/81FEEDE0-D601-4455-B88B-85AC68002253" TargetMode="External"/><Relationship Id="rId12877" Type="http://schemas.openxmlformats.org/officeDocument/2006/relationships/hyperlink" Target="https://urait.ru/rpd/d130764e-e170-48ea-8f77-7d96d757b146?aria=2081&amp;level=68" TargetMode="External"/><Relationship Id="rId13928" Type="http://schemas.openxmlformats.org/officeDocument/2006/relationships/hyperlink" Target="https://urait.ru/author-course/AA14EE37-31D4-4CE1-87F5-A53C053C04F5" TargetMode="External"/><Relationship Id="rId15350" Type="http://schemas.openxmlformats.org/officeDocument/2006/relationships/hyperlink" Target="https://urait.ru/info/how-to-buy" TargetMode="External"/><Relationship Id="rId908" Type="http://schemas.openxmlformats.org/officeDocument/2006/relationships/hyperlink" Target="https://urait.ru/info/how-to-buy" TargetMode="External"/><Relationship Id="rId1538" Type="http://schemas.openxmlformats.org/officeDocument/2006/relationships/hyperlink" Target="https://urait.ru/rpd/c4c38c11-c6ab-4681-b2a2-c4d9f84b847d?aria=2031&amp;level=62" TargetMode="External"/><Relationship Id="rId15003" Type="http://schemas.openxmlformats.org/officeDocument/2006/relationships/hyperlink" Target="https://urait.ru/info/how-to-buy" TargetMode="External"/><Relationship Id="rId16401" Type="http://schemas.openxmlformats.org/officeDocument/2006/relationships/hyperlink" Target="https://urait.ru/author-course/95DA6CFE-E7C7-4E11-A9DF-C40E7D50112B" TargetMode="External"/><Relationship Id="rId4011" Type="http://schemas.openxmlformats.org/officeDocument/2006/relationships/hyperlink" Target="https://urait.ru/info/how-to-buy" TargetMode="External"/><Relationship Id="rId11960" Type="http://schemas.openxmlformats.org/officeDocument/2006/relationships/hyperlink" Target="https://urait.ru/book/303FFF5B-341D-4673-8A10-AFDA8DA221CF" TargetMode="External"/><Relationship Id="rId18573" Type="http://schemas.openxmlformats.org/officeDocument/2006/relationships/hyperlink" Target="https://urait.ru/info/how-to-buy" TargetMode="External"/><Relationship Id="rId6183" Type="http://schemas.openxmlformats.org/officeDocument/2006/relationships/hyperlink" Target="https://urait.ru/info/how-to-buy" TargetMode="External"/><Relationship Id="rId7234" Type="http://schemas.openxmlformats.org/officeDocument/2006/relationships/hyperlink" Target="https://urait.ru/rpd/cb4c9eb1-6688-4bb6-a077-d1a36900f7dd?aria=2016&amp;level=62" TargetMode="External"/><Relationship Id="rId7581" Type="http://schemas.openxmlformats.org/officeDocument/2006/relationships/hyperlink" Target="https://urait.ru/book/28B185A7-DE81-493C-9E20-460FA5428290" TargetMode="External"/><Relationship Id="rId8632" Type="http://schemas.openxmlformats.org/officeDocument/2006/relationships/hyperlink" Target="https://urait.ru/rpd/ed6ec640-fd38-41fb-91a2-84e9e2e02553?aria=2027&amp;level=62" TargetMode="External"/><Relationship Id="rId10562" Type="http://schemas.openxmlformats.org/officeDocument/2006/relationships/hyperlink" Target="https://urait.ru/author-course/40B23AEB-40EC-4B65-8033-485B7ADB84FC" TargetMode="External"/><Relationship Id="rId11613" Type="http://schemas.openxmlformats.org/officeDocument/2006/relationships/hyperlink" Target="https://urait.ru/rpd/d5098830-1ef4-47fb-875e-b48b6d9ba3a2?aria=2078&amp;level=68" TargetMode="External"/><Relationship Id="rId17175" Type="http://schemas.openxmlformats.org/officeDocument/2006/relationships/hyperlink" Target="https://urait.ru/info/how-to-buy" TargetMode="External"/><Relationship Id="rId18226" Type="http://schemas.openxmlformats.org/officeDocument/2006/relationships/hyperlink" Target="https://urait.ru/author-course/82FF144B-3760-4817-8C3E-F57477236368" TargetMode="External"/><Relationship Id="rId10215" Type="http://schemas.openxmlformats.org/officeDocument/2006/relationships/hyperlink" Target="https://urait.ru/book/9B36B6BE-AE4A-45FC-9B8D-13D19E3A331D" TargetMode="External"/><Relationship Id="rId13785" Type="http://schemas.openxmlformats.org/officeDocument/2006/relationships/hyperlink" Target="https://urait.ru/author-course/AF0DD40F-D8F4-4D7D-869F-BF380EDA0A41" TargetMode="External"/><Relationship Id="rId14836" Type="http://schemas.openxmlformats.org/officeDocument/2006/relationships/hyperlink" Target="https://urait.ru/book/27747548-AFB2-4DE1-B274-9D2461BCEBBB" TargetMode="External"/><Relationship Id="rId2793" Type="http://schemas.openxmlformats.org/officeDocument/2006/relationships/hyperlink" Target="https://urait.ru/info/how-to-buy" TargetMode="External"/><Relationship Id="rId3844" Type="http://schemas.openxmlformats.org/officeDocument/2006/relationships/hyperlink" Target="https://urait.ru/info/how-to-buy" TargetMode="External"/><Relationship Id="rId12387" Type="http://schemas.openxmlformats.org/officeDocument/2006/relationships/hyperlink" Target="https://urait.ru/author-course/59A6C503-199F-4454-AE02-4C0C3CEA6437" TargetMode="External"/><Relationship Id="rId13438" Type="http://schemas.openxmlformats.org/officeDocument/2006/relationships/hyperlink" Target="https://urait.ru/info/how-to-buy" TargetMode="External"/><Relationship Id="rId765" Type="http://schemas.openxmlformats.org/officeDocument/2006/relationships/hyperlink" Target="https://urait.ru/book/79EEEB2E-32ED-4540-9132-29B701FAF92B" TargetMode="External"/><Relationship Id="rId1395" Type="http://schemas.openxmlformats.org/officeDocument/2006/relationships/hyperlink" Target="https://urait.ru/book/91B60984-7C7B-4F65-A1BF-FEF19E7FC7F8" TargetMode="External"/><Relationship Id="rId2446" Type="http://schemas.openxmlformats.org/officeDocument/2006/relationships/hyperlink" Target="https://urait.ru/info/how-to-buy" TargetMode="External"/><Relationship Id="rId9059" Type="http://schemas.openxmlformats.org/officeDocument/2006/relationships/hyperlink" Target="https://urait.ru/author-course/9D96871C-D51D-4708-9825-F6A5ABEA2615" TargetMode="External"/><Relationship Id="rId418" Type="http://schemas.openxmlformats.org/officeDocument/2006/relationships/hyperlink" Target="https://urait.ru/info/how-to-buy" TargetMode="External"/><Relationship Id="rId1048" Type="http://schemas.openxmlformats.org/officeDocument/2006/relationships/hyperlink" Target="https://urait.ru/book/C3FADB2F-862C-4A59-A217-DB0B09C864CE" TargetMode="External"/><Relationship Id="rId5669" Type="http://schemas.openxmlformats.org/officeDocument/2006/relationships/hyperlink" Target="https://urait.ru/rpd/c0f8bf34-710c-4b79-b337-cdc8e6709c4f?aria=2016&amp;level=62" TargetMode="External"/><Relationship Id="rId9540" Type="http://schemas.openxmlformats.org/officeDocument/2006/relationships/hyperlink" Target="https://urait.ru/book/09D3B7FE-BF94-4B35-8155-35F4AC6F1A69" TargetMode="External"/><Relationship Id="rId18083" Type="http://schemas.openxmlformats.org/officeDocument/2006/relationships/hyperlink" Target="https://urait.ru/rpd/a984eca8-96c6-41b3-a3f5-5ebe3b87e83b?aria=1377&amp;level=62" TargetMode="External"/><Relationship Id="rId7091" Type="http://schemas.openxmlformats.org/officeDocument/2006/relationships/hyperlink" Target="https://urait.ru/author-course/DA4BD241-C38A-4BFB-BAB4-12D3BEF0A2B4" TargetMode="External"/><Relationship Id="rId8142" Type="http://schemas.openxmlformats.org/officeDocument/2006/relationships/hyperlink" Target="https://urait.ru/info/how-to-buy" TargetMode="External"/><Relationship Id="rId10072" Type="http://schemas.openxmlformats.org/officeDocument/2006/relationships/hyperlink" Target="https://urait.ru/info/how-to-buy" TargetMode="External"/><Relationship Id="rId11470" Type="http://schemas.openxmlformats.org/officeDocument/2006/relationships/hyperlink" Target="https://urait.ru/info/how-to-buy" TargetMode="External"/><Relationship Id="rId12521" Type="http://schemas.openxmlformats.org/officeDocument/2006/relationships/hyperlink" Target="https://urait.ru/rpd/d1db8d80-5a8e-45ac-8b6e-b4254d766c0e?aria=2081&amp;level=68" TargetMode="External"/><Relationship Id="rId11123" Type="http://schemas.openxmlformats.org/officeDocument/2006/relationships/hyperlink" Target="https://urait.ru/author-course/120DDC1D-86D2-4A73-BF93-AC570474D7FB" TargetMode="External"/><Relationship Id="rId14693" Type="http://schemas.openxmlformats.org/officeDocument/2006/relationships/hyperlink" Target="https://urait.ru/info/how-to-buy" TargetMode="External"/><Relationship Id="rId15744" Type="http://schemas.openxmlformats.org/officeDocument/2006/relationships/hyperlink" Target="https://urait.ru/book/41BE044A-C754-438B-B3B7-592D3F9A2AF8" TargetMode="External"/><Relationship Id="rId4752" Type="http://schemas.openxmlformats.org/officeDocument/2006/relationships/hyperlink" Target="https://urait.ru/book/059F33A3-DFE6-48B9-8206-3257EF175A8E" TargetMode="External"/><Relationship Id="rId5803" Type="http://schemas.openxmlformats.org/officeDocument/2006/relationships/hyperlink" Target="https://urait.ru/rpd/2f4fc876-c0d8-44bc-a3b4-87d1362f99b5?aria=2016&amp;level=62" TargetMode="External"/><Relationship Id="rId13295" Type="http://schemas.openxmlformats.org/officeDocument/2006/relationships/hyperlink" Target="https://urait.ru/book/16205E3B-F126-4FB7-8429-C2DE04F11FA7" TargetMode="External"/><Relationship Id="rId14346" Type="http://schemas.openxmlformats.org/officeDocument/2006/relationships/hyperlink" Target="https://urait.ru/info/how-to-buy" TargetMode="External"/><Relationship Id="rId18967" Type="http://schemas.openxmlformats.org/officeDocument/2006/relationships/hyperlink" Target="https://urait.ru/info/how-to-buy" TargetMode="External"/><Relationship Id="rId3354" Type="http://schemas.openxmlformats.org/officeDocument/2006/relationships/hyperlink" Target="https://urait.ru/rpd/ae79635a-d7ba-4ed4-909e-3b39813b7f6f?aria=2046&amp;level=68" TargetMode="External"/><Relationship Id="rId4405" Type="http://schemas.openxmlformats.org/officeDocument/2006/relationships/hyperlink" Target="https://urait.ru/rpd/2be516cf-5d1b-4b75-87f6-be051d69a0c8?aria=2046&amp;level=68" TargetMode="External"/><Relationship Id="rId7975" Type="http://schemas.openxmlformats.org/officeDocument/2006/relationships/hyperlink" Target="https://urait.ru/book/CBCEAF6C-2C8D-4CE2-972B-56FBAC8FD9C1" TargetMode="External"/><Relationship Id="rId17569" Type="http://schemas.openxmlformats.org/officeDocument/2006/relationships/hyperlink" Target="https://urait.ru/info/how-to-buy" TargetMode="External"/><Relationship Id="rId275" Type="http://schemas.openxmlformats.org/officeDocument/2006/relationships/hyperlink" Target="https://urait.ru/rpd/af663698-59d6-4550-9759-28a44126be9f?aria=2031&amp;level=62" TargetMode="External"/><Relationship Id="rId3007" Type="http://schemas.openxmlformats.org/officeDocument/2006/relationships/hyperlink" Target="https://urait.ru/author-course/12F53A35-4EAE-48AC-891C-AB1FB9C38877" TargetMode="External"/><Relationship Id="rId6577" Type="http://schemas.openxmlformats.org/officeDocument/2006/relationships/hyperlink" Target="https://urait.ru/book/A0197AFD-EEED-4D49-B4E9-F3257208ED1E" TargetMode="External"/><Relationship Id="rId7628" Type="http://schemas.openxmlformats.org/officeDocument/2006/relationships/hyperlink" Target="https://urait.ru/author-course/389E70F5-79A4-4950-BE60-66F75B71FB37" TargetMode="External"/><Relationship Id="rId10956" Type="http://schemas.openxmlformats.org/officeDocument/2006/relationships/hyperlink" Target="https://urait.ru/info/how-to-buy" TargetMode="External"/><Relationship Id="rId5179" Type="http://schemas.openxmlformats.org/officeDocument/2006/relationships/hyperlink" Target="https://urait.ru/rpd/a354ceeb-acab-4156-b1ce-2d3aa6cfcdf6?aria=2046&amp;level=68" TargetMode="External"/><Relationship Id="rId9050" Type="http://schemas.openxmlformats.org/officeDocument/2006/relationships/hyperlink" Target="https://urait.ru/book/8288582A-170D-4E70-A652-24EDDFD15D10" TargetMode="External"/><Relationship Id="rId10609" Type="http://schemas.openxmlformats.org/officeDocument/2006/relationships/hyperlink" Target="https://urait.ru/author-course/16205E3B-F126-4FB7-8429-C2DE04F11FA7" TargetMode="External"/><Relationship Id="rId12031" Type="http://schemas.openxmlformats.org/officeDocument/2006/relationships/hyperlink" Target="https://urait.ru/info/how-to-buy" TargetMode="External"/><Relationship Id="rId16652" Type="http://schemas.openxmlformats.org/officeDocument/2006/relationships/hyperlink" Target="https://urait.ru/info/how-to-buy" TargetMode="External"/><Relationship Id="rId17703" Type="http://schemas.openxmlformats.org/officeDocument/2006/relationships/hyperlink" Target="https://urait.ru/book/C56A73FA-7121-4EB1-BA56-29B8F880BE5D" TargetMode="External"/><Relationship Id="rId1789" Type="http://schemas.openxmlformats.org/officeDocument/2006/relationships/hyperlink" Target="https://urait.ru/info/how-to-buy" TargetMode="External"/><Relationship Id="rId4262" Type="http://schemas.openxmlformats.org/officeDocument/2006/relationships/hyperlink" Target="https://urait.ru/book/6BBE28B3-1BF2-4A8A-A803-9D7A8B22FAF7" TargetMode="External"/><Relationship Id="rId5660" Type="http://schemas.openxmlformats.org/officeDocument/2006/relationships/hyperlink" Target="https://urait.ru/book/41BE044A-C754-438B-B3B7-592D3F9A2AF8" TargetMode="External"/><Relationship Id="rId6711" Type="http://schemas.openxmlformats.org/officeDocument/2006/relationships/hyperlink" Target="https://urait.ru/info/how-to-buy" TargetMode="External"/><Relationship Id="rId15254" Type="http://schemas.openxmlformats.org/officeDocument/2006/relationships/hyperlink" Target="https://urait.ru/book/ED8C988F-D15C-49A2-ABE7-35A816BF7742" TargetMode="External"/><Relationship Id="rId16305" Type="http://schemas.openxmlformats.org/officeDocument/2006/relationships/hyperlink" Target="https://urait.ru/author-course/FEF8382A-7FCB-450F-8DE2-C630F814D70C" TargetMode="External"/><Relationship Id="rId5313" Type="http://schemas.openxmlformats.org/officeDocument/2006/relationships/hyperlink" Target="https://urait.ru/author-course/C4EF6DD1-0B64-439B-AB72-B94D6FE7F832" TargetMode="External"/><Relationship Id="rId8883" Type="http://schemas.openxmlformats.org/officeDocument/2006/relationships/hyperlink" Target="https://urait.ru/author-course/AAD71E4B-C03A-4BC5-A58C-097538C531B5" TargetMode="External"/><Relationship Id="rId9934" Type="http://schemas.openxmlformats.org/officeDocument/2006/relationships/hyperlink" Target="https://urait.ru/info/how-to-buy" TargetMode="External"/><Relationship Id="rId11864" Type="http://schemas.openxmlformats.org/officeDocument/2006/relationships/hyperlink" Target="https://urait.ru/rpd/32b7c89f-1d75-4c7f-9910-9fada4ba5282?aria=2078&amp;level=68" TargetMode="External"/><Relationship Id="rId12915" Type="http://schemas.openxmlformats.org/officeDocument/2006/relationships/hyperlink" Target="https://urait.ru/author-course/EFD133BB-41B0-44EF-921A-BD8D5E3F8292" TargetMode="External"/><Relationship Id="rId18477" Type="http://schemas.openxmlformats.org/officeDocument/2006/relationships/hyperlink" Target="https://urait.ru/rpd/30f1334a-d391-446f-ad68-89b66785dc43?aria=2062&amp;level=68" TargetMode="External"/><Relationship Id="rId1923" Type="http://schemas.openxmlformats.org/officeDocument/2006/relationships/hyperlink" Target="https://urait.ru/author-course/22C21138-9C8A-4F23-9148-F0B1D8D623D9" TargetMode="External"/><Relationship Id="rId7485" Type="http://schemas.openxmlformats.org/officeDocument/2006/relationships/hyperlink" Target="https://urait.ru/rpd/fe79270c-8ba9-492d-92e1-54eba4a93b83?aria=2016&amp;level=62" TargetMode="External"/><Relationship Id="rId8536" Type="http://schemas.openxmlformats.org/officeDocument/2006/relationships/hyperlink" Target="https://urait.ru/info/how-to-buy" TargetMode="External"/><Relationship Id="rId10466" Type="http://schemas.openxmlformats.org/officeDocument/2006/relationships/hyperlink" Target="https://urait.ru/info/how-to-buy" TargetMode="External"/><Relationship Id="rId11517" Type="http://schemas.openxmlformats.org/officeDocument/2006/relationships/hyperlink" Target="https://urait.ru/rpd/f5caaa57-8df8-4daf-b3e2-6e5a6a5a46d6?aria=2078&amp;level=68" TargetMode="External"/><Relationship Id="rId17079" Type="http://schemas.openxmlformats.org/officeDocument/2006/relationships/hyperlink" Target="https://urait.ru/info/how-to-buy" TargetMode="External"/><Relationship Id="rId6087" Type="http://schemas.openxmlformats.org/officeDocument/2006/relationships/hyperlink" Target="https://urait.ru/book/6CCE3C45-B068-42B3-808E-C26F1965621D" TargetMode="External"/><Relationship Id="rId7138" Type="http://schemas.openxmlformats.org/officeDocument/2006/relationships/hyperlink" Target="https://urait.ru/book/69C03EB7-71FD-4B2E-94D7-2886D61C4E0C" TargetMode="External"/><Relationship Id="rId10119" Type="http://schemas.openxmlformats.org/officeDocument/2006/relationships/hyperlink" Target="https://urait.ru/author-course/8960215C-B5CA-435F-931A-2ED7A06F6294" TargetMode="External"/><Relationship Id="rId13689" Type="http://schemas.openxmlformats.org/officeDocument/2006/relationships/hyperlink" Target="https://urait.ru/book/322B9059-DB96-4942-8710-2E2DE14EF62E" TargetMode="External"/><Relationship Id="rId17560" Type="http://schemas.openxmlformats.org/officeDocument/2006/relationships/hyperlink" Target="https://urait.ru/author-course/1BEF50B0-BBE7-435A-86B3-420CCCE79A4B" TargetMode="External"/><Relationship Id="rId2697" Type="http://schemas.openxmlformats.org/officeDocument/2006/relationships/hyperlink" Target="https://urait.ru/author-course/3BD6EB1D-764D-451B-B0CC-BF64EBD48E9E" TargetMode="External"/><Relationship Id="rId3748" Type="http://schemas.openxmlformats.org/officeDocument/2006/relationships/hyperlink" Target="https://urait.ru/author-course/E3D811A6-8A2A-4562-AE7A-1739B8C664B3" TargetMode="External"/><Relationship Id="rId16162" Type="http://schemas.openxmlformats.org/officeDocument/2006/relationships/hyperlink" Target="https://urait.ru/info/how-to-buy" TargetMode="External"/><Relationship Id="rId17213" Type="http://schemas.openxmlformats.org/officeDocument/2006/relationships/hyperlink" Target="https://urait.ru/rpd/965b821a-134d-44fc-9813-49eee6d4b8b3?aria=2015&amp;level=62" TargetMode="External"/><Relationship Id="rId18611" Type="http://schemas.openxmlformats.org/officeDocument/2006/relationships/hyperlink" Target="https://urait.ru/info/how-to-buy" TargetMode="External"/><Relationship Id="rId669" Type="http://schemas.openxmlformats.org/officeDocument/2006/relationships/hyperlink" Target="https://urait.ru/author-course/501B1652-4D5B-4B75-8DC4-D1E87FA7BF10" TargetMode="External"/><Relationship Id="rId1299" Type="http://schemas.openxmlformats.org/officeDocument/2006/relationships/hyperlink" Target="https://urait.ru/author-course/9189A918-6EE3-4D85-A414-5E5E598AFE34" TargetMode="External"/><Relationship Id="rId5170" Type="http://schemas.openxmlformats.org/officeDocument/2006/relationships/hyperlink" Target="https://urait.ru/book/6CCE3C45-B068-42B3-808E-C26F1965621D" TargetMode="External"/><Relationship Id="rId6221" Type="http://schemas.openxmlformats.org/officeDocument/2006/relationships/hyperlink" Target="https://urait.ru/rpd/fe560f27-d2f7-4ce0-875f-e325ca341363?aria=2016&amp;level=62" TargetMode="External"/><Relationship Id="rId10600" Type="http://schemas.openxmlformats.org/officeDocument/2006/relationships/hyperlink" Target="https://urait.ru/info/how-to-buy" TargetMode="External"/><Relationship Id="rId8393" Type="http://schemas.openxmlformats.org/officeDocument/2006/relationships/hyperlink" Target="https://urait.ru/author-course/78FF4CC6-06F7-42CA-AF37-485801DCE232" TargetMode="External"/><Relationship Id="rId9444" Type="http://schemas.openxmlformats.org/officeDocument/2006/relationships/hyperlink" Target="https://urait.ru/rpd/a9db97e4-f60c-406e-9f61-a1fddd5dcec8?aria=2027&amp;level=62" TargetMode="External"/><Relationship Id="rId9791" Type="http://schemas.openxmlformats.org/officeDocument/2006/relationships/hyperlink" Target="https://urait.ru/info/how-to-buy" TargetMode="External"/><Relationship Id="rId12772" Type="http://schemas.openxmlformats.org/officeDocument/2006/relationships/hyperlink" Target="https://urait.ru/info/how-to-buy" TargetMode="External"/><Relationship Id="rId13823" Type="http://schemas.openxmlformats.org/officeDocument/2006/relationships/hyperlink" Target="https://urait.ru/author-course/7F7EBD96-2C4E-4EA1-BAE6-B6074CF68A74" TargetMode="External"/><Relationship Id="rId1780" Type="http://schemas.openxmlformats.org/officeDocument/2006/relationships/hyperlink" Target="https://urait.ru/rpd/b91c3d5d-f8d9-4143-ab2d-0502c3d246ae?aria=2031&amp;level=62" TargetMode="External"/><Relationship Id="rId2831" Type="http://schemas.openxmlformats.org/officeDocument/2006/relationships/hyperlink" Target="https://urait.ru/rpd/9703fd0d-27d3-4994-83f5-d7aac93d337a?aria=2031&amp;level=62" TargetMode="External"/><Relationship Id="rId8046" Type="http://schemas.openxmlformats.org/officeDocument/2006/relationships/hyperlink" Target="https://urait.ru/author-course/5738976B-C92F-4884-B819-ABFF17570608" TargetMode="External"/><Relationship Id="rId11374" Type="http://schemas.openxmlformats.org/officeDocument/2006/relationships/hyperlink" Target="https://urait.ru/info/how-to-buy" TargetMode="External"/><Relationship Id="rId12425" Type="http://schemas.openxmlformats.org/officeDocument/2006/relationships/hyperlink" Target="https://urait.ru/rpd/c82bec23-0026-48f4-98d0-672c4047f82a?aria=2081&amp;level=68" TargetMode="External"/><Relationship Id="rId15995" Type="http://schemas.openxmlformats.org/officeDocument/2006/relationships/hyperlink" Target="https://urait.ru/rpd/e13010d6-b122-4047-b1f7-92daa0cf1f72?aria=2054&amp;level=68" TargetMode="External"/><Relationship Id="rId803" Type="http://schemas.openxmlformats.org/officeDocument/2006/relationships/hyperlink" Target="https://urait.ru/info/how-to-buy" TargetMode="External"/><Relationship Id="rId1433" Type="http://schemas.openxmlformats.org/officeDocument/2006/relationships/hyperlink" Target="https://urait.ru/info/how-to-buy" TargetMode="External"/><Relationship Id="rId11027" Type="http://schemas.openxmlformats.org/officeDocument/2006/relationships/hyperlink" Target="https://urait.ru/rpd/f691f5e2-59f2-4eac-81b2-5dcea7baf6b8?aria=2078&amp;level=68" TargetMode="External"/><Relationship Id="rId14597" Type="http://schemas.openxmlformats.org/officeDocument/2006/relationships/hyperlink" Target="https://urait.ru/book/5E24EF83-F215-4F1A-8BD8-BC7C932C0290" TargetMode="External"/><Relationship Id="rId15648" Type="http://schemas.openxmlformats.org/officeDocument/2006/relationships/hyperlink" Target="https://urait.ru/info/how-to-buy" TargetMode="External"/><Relationship Id="rId4656" Type="http://schemas.openxmlformats.org/officeDocument/2006/relationships/hyperlink" Target="https://urait.ru/author-course/FA9D8871-18BE-46C0-BEEB-13357D9CC3F0" TargetMode="External"/><Relationship Id="rId5707" Type="http://schemas.openxmlformats.org/officeDocument/2006/relationships/hyperlink" Target="https://urait.ru/rpd/8a2719f5-67b8-4b91-be7b-b5980dea6297?aria=2016&amp;level=62" TargetMode="External"/><Relationship Id="rId13199" Type="http://schemas.openxmlformats.org/officeDocument/2006/relationships/hyperlink" Target="https://urait.ru/book/C488DFAA-71A2-48E8-9E20-CBFFAB067E16" TargetMode="External"/><Relationship Id="rId17070" Type="http://schemas.openxmlformats.org/officeDocument/2006/relationships/hyperlink" Target="https://urait.ru/rpd/d0147094-c5ea-45dc-b905-56ac0be37773?aria=2015&amp;level=62" TargetMode="External"/><Relationship Id="rId18121" Type="http://schemas.openxmlformats.org/officeDocument/2006/relationships/hyperlink" Target="https://urait.ru/info/how-to-buy" TargetMode="External"/><Relationship Id="rId3258" Type="http://schemas.openxmlformats.org/officeDocument/2006/relationships/hyperlink" Target="https://urait.ru/rpd/9f63e78d-75d0-4142-b8c9-a7e977ba5778?aria=2046&amp;level=68" TargetMode="External"/><Relationship Id="rId4309" Type="http://schemas.openxmlformats.org/officeDocument/2006/relationships/hyperlink" Target="https://urait.ru/author-course/9899EE9A-0DCF-4D29-B7AE-E5300DC58301" TargetMode="External"/><Relationship Id="rId7879" Type="http://schemas.openxmlformats.org/officeDocument/2006/relationships/hyperlink" Target="https://urait.ru/rpd/802501f1-1252-428d-88dc-3058e907176b?aria=2016&amp;level=62" TargetMode="External"/><Relationship Id="rId10110" Type="http://schemas.openxmlformats.org/officeDocument/2006/relationships/hyperlink" Target="https://urait.ru/rpd/dbf10705-8530-4f5e-8584-56d12da5a246?aria=2027&amp;level=62" TargetMode="External"/><Relationship Id="rId179" Type="http://schemas.openxmlformats.org/officeDocument/2006/relationships/hyperlink" Target="https://urait.ru/author-course/041906D4-EDAD-43DA-B09D-6F6AD687A75E" TargetMode="External"/><Relationship Id="rId12282" Type="http://schemas.openxmlformats.org/officeDocument/2006/relationships/hyperlink" Target="https://urait.ru/info/how-to-buy" TargetMode="External"/><Relationship Id="rId13680" Type="http://schemas.openxmlformats.org/officeDocument/2006/relationships/hyperlink" Target="https://urait.ru/author-course/28EE5C54-3884-4655-90FB-AABBBCC800C9" TargetMode="External"/><Relationship Id="rId14731" Type="http://schemas.openxmlformats.org/officeDocument/2006/relationships/hyperlink" Target="https://urait.ru/info/how-to-buy" TargetMode="External"/><Relationship Id="rId660" Type="http://schemas.openxmlformats.org/officeDocument/2006/relationships/hyperlink" Target="https://urait.ru/rpd/3828ab6c-1a1a-4da6-b553-527e6ccf7f56?aria=2031&amp;level=62" TargetMode="External"/><Relationship Id="rId1290" Type="http://schemas.openxmlformats.org/officeDocument/2006/relationships/hyperlink" Target="https://urait.ru/rpd/57e1492e-a731-409f-8a9e-f5d93c2d8a9a?aria=2031&amp;level=62" TargetMode="External"/><Relationship Id="rId2341" Type="http://schemas.openxmlformats.org/officeDocument/2006/relationships/hyperlink" Target="https://urait.ru/info/how-to-buy" TargetMode="External"/><Relationship Id="rId13333" Type="http://schemas.openxmlformats.org/officeDocument/2006/relationships/hyperlink" Target="https://urait.ru/info/how-to-buy" TargetMode="External"/><Relationship Id="rId17954" Type="http://schemas.openxmlformats.org/officeDocument/2006/relationships/hyperlink" Target="https://urait.ru/rpd/881fb7c0-52db-4b5d-98fc-c6968c3a9312?aria=1377&amp;level=62" TargetMode="External"/><Relationship Id="rId313" Type="http://schemas.openxmlformats.org/officeDocument/2006/relationships/hyperlink" Target="https://urait.ru/book/58CBD9A3-7472-4617-B16E-B6DED2DEF612" TargetMode="External"/><Relationship Id="rId6962" Type="http://schemas.openxmlformats.org/officeDocument/2006/relationships/hyperlink" Target="https://urait.ru/author-course/4344F002-B586-47E6-A19B-4A3DFAB8962A" TargetMode="External"/><Relationship Id="rId16556" Type="http://schemas.openxmlformats.org/officeDocument/2006/relationships/hyperlink" Target="https://urait.ru/author-course/E4014C85-D7A6-45AE-810E-8781AAFE67CC" TargetMode="External"/><Relationship Id="rId17607" Type="http://schemas.openxmlformats.org/officeDocument/2006/relationships/hyperlink" Target="https://urait.ru/author-course/824326F1-A073-43D8-B232-05A8402DE511" TargetMode="External"/><Relationship Id="rId5564" Type="http://schemas.openxmlformats.org/officeDocument/2006/relationships/hyperlink" Target="https://urait.ru/rpd/59826ada-53d6-4a82-a38c-cb5111c250ee?aria=2046&amp;level=68" TargetMode="External"/><Relationship Id="rId6615" Type="http://schemas.openxmlformats.org/officeDocument/2006/relationships/hyperlink" Target="https://urait.ru/info/how-to-buy" TargetMode="External"/><Relationship Id="rId15158" Type="http://schemas.openxmlformats.org/officeDocument/2006/relationships/hyperlink" Target="https://urait.ru/author-course/95DA6CFE-E7C7-4E11-A9DF-C40E7D50112B" TargetMode="External"/><Relationship Id="rId16209" Type="http://schemas.openxmlformats.org/officeDocument/2006/relationships/hyperlink" Target="https://urait.ru/info/how-to-buy" TargetMode="External"/><Relationship Id="rId4166" Type="http://schemas.openxmlformats.org/officeDocument/2006/relationships/hyperlink" Target="https://urait.ru/rpd/53641064-7076-4102-b0d5-9c5cc17c39b3?aria=2046&amp;level=68" TargetMode="External"/><Relationship Id="rId5217" Type="http://schemas.openxmlformats.org/officeDocument/2006/relationships/hyperlink" Target="https://urait.ru/rpd/a8514bc8-e1c6-424d-ac5b-2bfa19ffb935?aria=2046&amp;level=68" TargetMode="External"/><Relationship Id="rId8787" Type="http://schemas.openxmlformats.org/officeDocument/2006/relationships/hyperlink" Target="https://urait.ru/book/2791BF52-2B7E-45E6-907C-0D55CA5002DC" TargetMode="External"/><Relationship Id="rId9838" Type="http://schemas.openxmlformats.org/officeDocument/2006/relationships/hyperlink" Target="https://urait.ru/info/how-to-buy" TargetMode="External"/><Relationship Id="rId11768" Type="http://schemas.openxmlformats.org/officeDocument/2006/relationships/hyperlink" Target="https://urait.ru/rpd/1f483f62-6c82-4032-b7da-085273ed22c2?aria=2078&amp;level=68" TargetMode="External"/><Relationship Id="rId1827" Type="http://schemas.openxmlformats.org/officeDocument/2006/relationships/hyperlink" Target="https://urait.ru/book/911D78B9-7551-4E26-B555-3EE6318E2099" TargetMode="External"/><Relationship Id="rId7389" Type="http://schemas.openxmlformats.org/officeDocument/2006/relationships/hyperlink" Target="https://urait.ru/author-course/32856780-845D-4F41-9B73-938C19002B88" TargetMode="External"/><Relationship Id="rId12819" Type="http://schemas.openxmlformats.org/officeDocument/2006/relationships/hyperlink" Target="https://urait.ru/rpd/e0b02190-b3ad-4562-ab35-39d56f7a3ff0?aria=2081&amp;level=68" TargetMode="External"/><Relationship Id="rId13190" Type="http://schemas.openxmlformats.org/officeDocument/2006/relationships/hyperlink" Target="https://urait.ru/info/how-to-buy" TargetMode="External"/><Relationship Id="rId14241" Type="http://schemas.openxmlformats.org/officeDocument/2006/relationships/hyperlink" Target="https://urait.ru/author-course/21F34C7F-1816-4E87-B0DD-1A05C44DDD67" TargetMode="External"/><Relationship Id="rId3999" Type="http://schemas.openxmlformats.org/officeDocument/2006/relationships/hyperlink" Target="https://urait.ru/book/59C1AF35-4B8E-47A1-B906-9056AB19B820" TargetMode="External"/><Relationship Id="rId4300" Type="http://schemas.openxmlformats.org/officeDocument/2006/relationships/hyperlink" Target="https://urait.ru/info/how-to-buy" TargetMode="External"/><Relationship Id="rId18862" Type="http://schemas.openxmlformats.org/officeDocument/2006/relationships/hyperlink" Target="https://urait.ru/info/how-to-buy" TargetMode="External"/><Relationship Id="rId170" Type="http://schemas.openxmlformats.org/officeDocument/2006/relationships/hyperlink" Target="https://urait.ru/book/EBED4408-3215-4572-9505-7CEB2EEF24A5" TargetMode="External"/><Relationship Id="rId6472" Type="http://schemas.openxmlformats.org/officeDocument/2006/relationships/hyperlink" Target="https://urait.ru/info/how-to-buy" TargetMode="External"/><Relationship Id="rId7523" Type="http://schemas.openxmlformats.org/officeDocument/2006/relationships/hyperlink" Target="https://urait.ru/author-course/8AF775B7-438D-4AB6-8128-D3E04CAAB7CE" TargetMode="External"/><Relationship Id="rId7870" Type="http://schemas.openxmlformats.org/officeDocument/2006/relationships/hyperlink" Target="https://urait.ru/book/D5DAA9DE-4A32-476B-A364-C548092A62E8" TargetMode="External"/><Relationship Id="rId8921" Type="http://schemas.openxmlformats.org/officeDocument/2006/relationships/hyperlink" Target="https://urait.ru/book/B8764C0C-98DC-4C84-9754-C7CED22217AB" TargetMode="External"/><Relationship Id="rId10851" Type="http://schemas.openxmlformats.org/officeDocument/2006/relationships/hyperlink" Target="https://urait.ru/info/how-to-buy" TargetMode="External"/><Relationship Id="rId11902" Type="http://schemas.openxmlformats.org/officeDocument/2006/relationships/hyperlink" Target="https://urait.ru/author-course/196A6E47-7D30-45F2-A93D-E3FF85E25291" TargetMode="External"/><Relationship Id="rId16066" Type="http://schemas.openxmlformats.org/officeDocument/2006/relationships/hyperlink" Target="https://urait.ru/rpd/a371e2f0-6926-4bcf-8033-a0f8980a0a4e?aria=2054&amp;level=68" TargetMode="External"/><Relationship Id="rId17464" Type="http://schemas.openxmlformats.org/officeDocument/2006/relationships/hyperlink" Target="https://urait.ru/book/FA69C127-8E6A-4323-BA5E-BD781C38301F" TargetMode="External"/><Relationship Id="rId18515" Type="http://schemas.openxmlformats.org/officeDocument/2006/relationships/hyperlink" Target="https://urait.ru/rpd/682fe9c2-68a2-4b2d-b02e-417b45afebb5?aria=2062&amp;level=68" TargetMode="External"/><Relationship Id="rId5074" Type="http://schemas.openxmlformats.org/officeDocument/2006/relationships/hyperlink" Target="https://urait.ru/author-course/F00239AC-0A39-45B2-8A9C-A83DDC988DCA" TargetMode="External"/><Relationship Id="rId6125" Type="http://schemas.openxmlformats.org/officeDocument/2006/relationships/hyperlink" Target="https://urait.ru/author-course/68980ECB-49DF-409C-B825-BC77C91D36C5" TargetMode="External"/><Relationship Id="rId10504" Type="http://schemas.openxmlformats.org/officeDocument/2006/relationships/hyperlink" Target="https://urait.ru/rpd/342a9f48-2f36-4784-a03e-6f0067f23516?aria=2027&amp;level=62" TargetMode="External"/><Relationship Id="rId17117" Type="http://schemas.openxmlformats.org/officeDocument/2006/relationships/hyperlink" Target="https://urait.ru/info/how-to-buy" TargetMode="External"/><Relationship Id="rId8297" Type="http://schemas.openxmlformats.org/officeDocument/2006/relationships/hyperlink" Target="https://urait.ru/author-course/ACED903C-B7BA-4703-8F77-22D999C09B70" TargetMode="External"/><Relationship Id="rId9695" Type="http://schemas.openxmlformats.org/officeDocument/2006/relationships/hyperlink" Target="https://urait.ru/info/how-to-buy" TargetMode="External"/><Relationship Id="rId12676" Type="http://schemas.openxmlformats.org/officeDocument/2006/relationships/hyperlink" Target="https://urait.ru/info/how-to-buy" TargetMode="External"/><Relationship Id="rId13727" Type="http://schemas.openxmlformats.org/officeDocument/2006/relationships/hyperlink" Target="https://urait.ru/info/how-to-buy" TargetMode="External"/><Relationship Id="rId1684" Type="http://schemas.openxmlformats.org/officeDocument/2006/relationships/hyperlink" Target="https://urait.ru/book/B2BAD30E-1BB7-474F-AD1A-B1B30BBD1BAD" TargetMode="External"/><Relationship Id="rId2735" Type="http://schemas.openxmlformats.org/officeDocument/2006/relationships/hyperlink" Target="https://urait.ru/rpd/f29048dc-dc9e-4544-b8cf-9b08c30c1062?aria=2031&amp;level=62" TargetMode="External"/><Relationship Id="rId9348" Type="http://schemas.openxmlformats.org/officeDocument/2006/relationships/hyperlink" Target="https://urait.ru/author-course/A11ABB9D-E0F7-4CF8-8B36-296AE31E0980" TargetMode="External"/><Relationship Id="rId11278" Type="http://schemas.openxmlformats.org/officeDocument/2006/relationships/hyperlink" Target="https://urait.ru/book/FA9D8871-18BE-46C0-BEEB-13357D9CC3F0" TargetMode="External"/><Relationship Id="rId12329" Type="http://schemas.openxmlformats.org/officeDocument/2006/relationships/hyperlink" Target="https://urait.ru/rpd/eb599c57-d2a1-48a7-9313-4f14a8cc7960?aria=2081&amp;level=68" TargetMode="External"/><Relationship Id="rId15899" Type="http://schemas.openxmlformats.org/officeDocument/2006/relationships/hyperlink" Target="https://urait.ru/rpd/ac65299f-b38a-41b3-be3e-a3afde100397?aria=2054&amp;level=68" TargetMode="External"/><Relationship Id="rId16200" Type="http://schemas.openxmlformats.org/officeDocument/2006/relationships/hyperlink" Target="https://urait.ru/rpd/62f76845-678d-4437-960e-867c954c6024?aria=2054&amp;level=68" TargetMode="External"/><Relationship Id="rId707" Type="http://schemas.openxmlformats.org/officeDocument/2006/relationships/hyperlink" Target="https://urait.ru/rpd/fa285aa8-d8f4-422b-8380-202bbe0de9d5?aria=2031&amp;level=62" TargetMode="External"/><Relationship Id="rId1337" Type="http://schemas.openxmlformats.org/officeDocument/2006/relationships/hyperlink" Target="https://urait.ru/rpd/5e599d29-ee48-45e8-8ca7-6d8abb1173af?aria=2031&amp;level=62" TargetMode="External"/><Relationship Id="rId5958" Type="http://schemas.openxmlformats.org/officeDocument/2006/relationships/hyperlink" Target="https://urait.ru/author-course/A0F745EC-AE2C-4559-BC28-15E3E5EF1EFF" TargetMode="External"/><Relationship Id="rId18372" Type="http://schemas.openxmlformats.org/officeDocument/2006/relationships/hyperlink" Target="https://urait.ru/info/how-to-buy" TargetMode="External"/><Relationship Id="rId43" Type="http://schemas.openxmlformats.org/officeDocument/2006/relationships/hyperlink" Target="https://urait.ru/book/8E6CF1F3-6EF3-4552-8622-99BD2851224D" TargetMode="External"/><Relationship Id="rId7380" Type="http://schemas.openxmlformats.org/officeDocument/2006/relationships/hyperlink" Target="https://urait.ru/info/how-to-buy" TargetMode="External"/><Relationship Id="rId8431" Type="http://schemas.openxmlformats.org/officeDocument/2006/relationships/hyperlink" Target="https://urait.ru/info/how-to-buy" TargetMode="External"/><Relationship Id="rId10361" Type="http://schemas.openxmlformats.org/officeDocument/2006/relationships/hyperlink" Target="https://urait.ru/author-course/52A2452E-591B-4294-994D-6A8E042FAEB5" TargetMode="External"/><Relationship Id="rId12810" Type="http://schemas.openxmlformats.org/officeDocument/2006/relationships/hyperlink" Target="https://urait.ru/book/C198FA1A-18E3-418E-870C-76B01F9F054D" TargetMode="External"/><Relationship Id="rId18025" Type="http://schemas.openxmlformats.org/officeDocument/2006/relationships/hyperlink" Target="https://urait.ru/author-course/BEE3F98E-3B81-4FB7-806B-294763EA3D5B" TargetMode="External"/><Relationship Id="rId7033" Type="http://schemas.openxmlformats.org/officeDocument/2006/relationships/hyperlink" Target="https://urait.ru/author-course/6B48A607-03D3-46E4-82E6-40251AF63AF7" TargetMode="External"/><Relationship Id="rId10014" Type="http://schemas.openxmlformats.org/officeDocument/2006/relationships/hyperlink" Target="https://urait.ru/info/how-to-buy" TargetMode="External"/><Relationship Id="rId11412" Type="http://schemas.openxmlformats.org/officeDocument/2006/relationships/hyperlink" Target="https://urait.ru/book/82FC73BB-006B-4A28-8001-B41B6C0296E5" TargetMode="External"/><Relationship Id="rId14982" Type="http://schemas.openxmlformats.org/officeDocument/2006/relationships/hyperlink" Target="https://urait.ru/rpd/3153b0e8-8d04-43f6-b619-7142ddf87044?aria=2032&amp;level=62" TargetMode="External"/><Relationship Id="rId3990" Type="http://schemas.openxmlformats.org/officeDocument/2006/relationships/hyperlink" Target="https://urait.ru/author-course/54CBCE3A-AA01-4A8C-AAEB-DD7D3A951CB5" TargetMode="External"/><Relationship Id="rId13584" Type="http://schemas.openxmlformats.org/officeDocument/2006/relationships/hyperlink" Target="https://urait.ru/book/896457FE-8B14-424C-9B9C-A548F2A33553" TargetMode="External"/><Relationship Id="rId14635" Type="http://schemas.openxmlformats.org/officeDocument/2006/relationships/hyperlink" Target="https://urait.ru/book/F50745D0-70B7-440E-B096-A0AFF224B211" TargetMode="External"/><Relationship Id="rId1194" Type="http://schemas.openxmlformats.org/officeDocument/2006/relationships/hyperlink" Target="https://urait.ru/book/1D342B69-A6C1-4DE9-A2D3-6E7087A55925" TargetMode="External"/><Relationship Id="rId2592" Type="http://schemas.openxmlformats.org/officeDocument/2006/relationships/hyperlink" Target="https://urait.ru/book/CBCEAF6C-2C8D-4CE2-972B-56FBAC8FD9C1" TargetMode="External"/><Relationship Id="rId3643" Type="http://schemas.openxmlformats.org/officeDocument/2006/relationships/hyperlink" Target="https://urait.ru/rpd/eec68b06-1b98-4a8f-b3e2-1b7221fba6dc?aria=2046&amp;level=68" TargetMode="External"/><Relationship Id="rId12186" Type="http://schemas.openxmlformats.org/officeDocument/2006/relationships/hyperlink" Target="https://urait.ru/rpd/912ea8f0-e7b0-4fd1-be73-9ed6bddeed9b?aria=2081&amp;level=68" TargetMode="External"/><Relationship Id="rId13237" Type="http://schemas.openxmlformats.org/officeDocument/2006/relationships/hyperlink" Target="https://urait.ru/info/how-to-buy" TargetMode="External"/><Relationship Id="rId17858" Type="http://schemas.openxmlformats.org/officeDocument/2006/relationships/hyperlink" Target="https://urait.ru/info/how-to-buy" TargetMode="External"/><Relationship Id="rId18909" Type="http://schemas.openxmlformats.org/officeDocument/2006/relationships/hyperlink" Target="https://urait.ru/author-course/F1DBAF2A-E02E-4B70-B669-EAAC6FF590A1" TargetMode="External"/><Relationship Id="rId217" Type="http://schemas.openxmlformats.org/officeDocument/2006/relationships/hyperlink" Target="https://urait.ru/rpd/f49b23cc-e6c6-49f4-be4c-0f04c4275c53?aria=2031&amp;level=62" TargetMode="External"/><Relationship Id="rId564" Type="http://schemas.openxmlformats.org/officeDocument/2006/relationships/hyperlink" Target="https://urait.ru/author-course/9081B351-902A-4883-8F64-5B08F532AC2E" TargetMode="External"/><Relationship Id="rId2245" Type="http://schemas.openxmlformats.org/officeDocument/2006/relationships/hyperlink" Target="https://urait.ru/rpd/0314dfef-16b1-42ec-889c-5c030d6a8b2f?aria=2031&amp;level=62" TargetMode="External"/><Relationship Id="rId6866" Type="http://schemas.openxmlformats.org/officeDocument/2006/relationships/hyperlink" Target="https://urait.ru/book/5E599D29-EE48-45E8-8CA7-6D8ABB1173AF" TargetMode="External"/><Relationship Id="rId7917" Type="http://schemas.openxmlformats.org/officeDocument/2006/relationships/hyperlink" Target="https://urait.ru/rpd/afe5c02c-8078-49bf-8c99-59f45ef95d43?aria=2016&amp;level=62" TargetMode="External"/><Relationship Id="rId5468" Type="http://schemas.openxmlformats.org/officeDocument/2006/relationships/hyperlink" Target="https://urait.ru/author-course/C044903B-E388-4628-A416-4E604AC54835" TargetMode="External"/><Relationship Id="rId6519" Type="http://schemas.openxmlformats.org/officeDocument/2006/relationships/hyperlink" Target="https://urait.ru/rpd/7ea35a54-e251-4666-9886-d9f4a3d8dc1a?aria=2016&amp;level=62" TargetMode="External"/><Relationship Id="rId12320" Type="http://schemas.openxmlformats.org/officeDocument/2006/relationships/hyperlink" Target="https://urait.ru/book/F9195C0F-954E-4D39-AF75-4547EBA3D5D3" TargetMode="External"/><Relationship Id="rId14492" Type="http://schemas.openxmlformats.org/officeDocument/2006/relationships/hyperlink" Target="https://urait.ru/info/how-to-buy" TargetMode="External"/><Relationship Id="rId15890" Type="http://schemas.openxmlformats.org/officeDocument/2006/relationships/hyperlink" Target="https://urait.ru/book/10CFA740-3D27-43F5-9C65-2E0ED2AFA6A4" TargetMode="External"/><Relationship Id="rId16941" Type="http://schemas.openxmlformats.org/officeDocument/2006/relationships/hyperlink" Target="https://urait.ru/author-course/D082D2D6-67E9-4FA2-A1D8-CDD1DE1FDF9F" TargetMode="External"/><Relationship Id="rId4551" Type="http://schemas.openxmlformats.org/officeDocument/2006/relationships/hyperlink" Target="https://urait.ru/author-course/CA134279-17F5-4E48-ABF7-5E534660407D" TargetMode="External"/><Relationship Id="rId13094" Type="http://schemas.openxmlformats.org/officeDocument/2006/relationships/hyperlink" Target="https://urait.ru/author-course/87665B4A-771D-4C37-A476-5A675F6E4584" TargetMode="External"/><Relationship Id="rId14145" Type="http://schemas.openxmlformats.org/officeDocument/2006/relationships/hyperlink" Target="https://urait.ru/info/how-to-buy" TargetMode="External"/><Relationship Id="rId15543" Type="http://schemas.openxmlformats.org/officeDocument/2006/relationships/hyperlink" Target="https://urait.ru/rpd/feb56ca6-38c8-43c4-b7e6-245b13fa879c?aria=2054&amp;level=68" TargetMode="External"/><Relationship Id="rId3153" Type="http://schemas.openxmlformats.org/officeDocument/2006/relationships/hyperlink" Target="https://urait.ru/info/how-to-buy" TargetMode="External"/><Relationship Id="rId4204" Type="http://schemas.openxmlformats.org/officeDocument/2006/relationships/hyperlink" Target="https://urait.ru/book/10FE2480-9A7F-415E-9851-4B7FF5CE2490" TargetMode="External"/><Relationship Id="rId5602" Type="http://schemas.openxmlformats.org/officeDocument/2006/relationships/hyperlink" Target="https://urait.ru/info/how-to-buy" TargetMode="External"/><Relationship Id="rId18766" Type="http://schemas.openxmlformats.org/officeDocument/2006/relationships/hyperlink" Target="https://urait.ru/rpd/49a98abd-ca3f-4a38-97ae-2390bcb671ba?aria=2062&amp;level=68" TargetMode="External"/><Relationship Id="rId7774" Type="http://schemas.openxmlformats.org/officeDocument/2006/relationships/hyperlink" Target="https://urait.ru/info/how-to-buy" TargetMode="External"/><Relationship Id="rId8825" Type="http://schemas.openxmlformats.org/officeDocument/2006/relationships/hyperlink" Target="https://urait.ru/book/F1DBAF2A-E02E-4B70-B669-EAAC6FF590A1" TargetMode="External"/><Relationship Id="rId10755" Type="http://schemas.openxmlformats.org/officeDocument/2006/relationships/hyperlink" Target="https://urait.ru/author-course/B7183C62-99A0-448C-B30D-722A6F7108F8" TargetMode="External"/><Relationship Id="rId11806" Type="http://schemas.openxmlformats.org/officeDocument/2006/relationships/hyperlink" Target="https://urait.ru/rpd/29f67c09-4dac-4e1a-baf4-5d2907a9058c?aria=2078&amp;level=68" TargetMode="External"/><Relationship Id="rId17368" Type="http://schemas.openxmlformats.org/officeDocument/2006/relationships/hyperlink" Target="https://urait.ru/book/29A84CFA-28C0-43DF-98BA-B84EAED1C5A5" TargetMode="External"/><Relationship Id="rId18419" Type="http://schemas.openxmlformats.org/officeDocument/2006/relationships/hyperlink" Target="https://urait.ru/info/how-to-buy" TargetMode="External"/><Relationship Id="rId6029" Type="http://schemas.openxmlformats.org/officeDocument/2006/relationships/hyperlink" Target="https://urait.ru/book/2E9F9D0C-8269-4D4E-8707-E5B08BC96900" TargetMode="External"/><Relationship Id="rId6376" Type="http://schemas.openxmlformats.org/officeDocument/2006/relationships/hyperlink" Target="https://urait.ru/rpd/e2732f88-7a59-42d1-b600-f3e2d62d854e?aria=2016&amp;level=62" TargetMode="External"/><Relationship Id="rId7427" Type="http://schemas.openxmlformats.org/officeDocument/2006/relationships/hyperlink" Target="https://urait.ru/rpd/749dbe9c-a401-4a92-b8de-668d3d5590fa?aria=2016&amp;level=62" TargetMode="External"/><Relationship Id="rId10408" Type="http://schemas.openxmlformats.org/officeDocument/2006/relationships/hyperlink" Target="https://urait.ru/book/BCEB7234-637C-466B-B238-0C2A0604DC0C" TargetMode="External"/><Relationship Id="rId13978" Type="http://schemas.openxmlformats.org/officeDocument/2006/relationships/hyperlink" Target="https://urait.ru/info/how-to-buy" TargetMode="External"/><Relationship Id="rId2986" Type="http://schemas.openxmlformats.org/officeDocument/2006/relationships/hyperlink" Target="https://urait.ru/book/1F0F192B-204B-444D-A207-697DBD0EA5FC" TargetMode="External"/><Relationship Id="rId9599" Type="http://schemas.openxmlformats.org/officeDocument/2006/relationships/hyperlink" Target="https://urait.ru/author-course/88778FE3-C572-48D1-A5E8-341903037CCE" TargetMode="External"/><Relationship Id="rId16451" Type="http://schemas.openxmlformats.org/officeDocument/2006/relationships/hyperlink" Target="https://urait.ru/info/how-to-buy" TargetMode="External"/><Relationship Id="rId17502" Type="http://schemas.openxmlformats.org/officeDocument/2006/relationships/hyperlink" Target="https://urait.ru/author-course/A0B31803-38F1-4488-B619-CD0DBC5E8984" TargetMode="External"/><Relationship Id="rId18900" Type="http://schemas.openxmlformats.org/officeDocument/2006/relationships/hyperlink" Target="https://urait.ru/info/how-to-buy" TargetMode="External"/><Relationship Id="rId958" Type="http://schemas.openxmlformats.org/officeDocument/2006/relationships/hyperlink" Target="https://urait.ru/info/how-to-buy" TargetMode="External"/><Relationship Id="rId1588" Type="http://schemas.openxmlformats.org/officeDocument/2006/relationships/hyperlink" Target="https://urait.ru/author-course/FA57CED5-BA44-40D8-BBF0-2B2E82EB8F84" TargetMode="External"/><Relationship Id="rId2639" Type="http://schemas.openxmlformats.org/officeDocument/2006/relationships/hyperlink" Target="https://urait.ru/book/FCCBA3B4-9B70-4BED-A507-10B86A8C8C4B" TargetMode="External"/><Relationship Id="rId6510" Type="http://schemas.openxmlformats.org/officeDocument/2006/relationships/hyperlink" Target="https://urait.ru/book/033B0498-0DA4-42AA-AB65-066CFA8E003F" TargetMode="External"/><Relationship Id="rId15053" Type="http://schemas.openxmlformats.org/officeDocument/2006/relationships/hyperlink" Target="https://urait.ru/author-course/9B1A56F8-9A25-4355-A264-6140EF3DADCE" TargetMode="External"/><Relationship Id="rId16104" Type="http://schemas.openxmlformats.org/officeDocument/2006/relationships/hyperlink" Target="https://urait.ru/author-course/2B1620B9-3916-46F0-A131-7351FBA3369E" TargetMode="External"/><Relationship Id="rId4061" Type="http://schemas.openxmlformats.org/officeDocument/2006/relationships/hyperlink" Target="https://urait.ru/rpd/bef7fed4-d045-4e7b-8fe6-e3247f444cbe?aria=2046&amp;level=68" TargetMode="External"/><Relationship Id="rId5112" Type="http://schemas.openxmlformats.org/officeDocument/2006/relationships/hyperlink" Target="https://urait.ru/rpd/7cf5bb85-dfaa-4914-9263-2459b7b1a8a1?aria=2046&amp;level=68" TargetMode="External"/><Relationship Id="rId8682" Type="http://schemas.openxmlformats.org/officeDocument/2006/relationships/hyperlink" Target="https://urait.ru/rpd/2dd0eee2-7a4b-4452-a627-bed3a77764be?aria=2027&amp;level=62" TargetMode="External"/><Relationship Id="rId9733" Type="http://schemas.openxmlformats.org/officeDocument/2006/relationships/hyperlink" Target="https://urait.ru/book/54389AC1-6922-4EE9-B8F3-CF6634DF210C" TargetMode="External"/><Relationship Id="rId18276" Type="http://schemas.openxmlformats.org/officeDocument/2006/relationships/hyperlink" Target="https://urait.ru/rpd/117b9548-ef22-4af9-bb64-a4883a2f74d8?aria=2062&amp;level=68" TargetMode="External"/><Relationship Id="rId7284" Type="http://schemas.openxmlformats.org/officeDocument/2006/relationships/hyperlink" Target="https://urait.ru/rpd/22c21138-9c8a-4f23-9148-f0b1d8d623d9?aria=2016&amp;level=62" TargetMode="External"/><Relationship Id="rId8335" Type="http://schemas.openxmlformats.org/officeDocument/2006/relationships/hyperlink" Target="https://urait.ru/author-course/D13C9EB1-2E4E-4448-9912-141008A5A271" TargetMode="External"/><Relationship Id="rId11663" Type="http://schemas.openxmlformats.org/officeDocument/2006/relationships/hyperlink" Target="https://urait.ru/book/6CB22C19-83CA-4339-9FFA-14BBDC93BED4" TargetMode="External"/><Relationship Id="rId12714" Type="http://schemas.openxmlformats.org/officeDocument/2006/relationships/hyperlink" Target="https://urait.ru/book/09D3B7FE-BF94-4B35-8155-35F4AC6F1A69" TargetMode="External"/><Relationship Id="rId1722" Type="http://schemas.openxmlformats.org/officeDocument/2006/relationships/hyperlink" Target="https://urait.ru/info/how-to-buy" TargetMode="External"/><Relationship Id="rId10265" Type="http://schemas.openxmlformats.org/officeDocument/2006/relationships/hyperlink" Target="https://urait.ru/info/how-to-buy" TargetMode="External"/><Relationship Id="rId11316" Type="http://schemas.openxmlformats.org/officeDocument/2006/relationships/hyperlink" Target="https://urait.ru/info/how-to-buy" TargetMode="External"/><Relationship Id="rId14886" Type="http://schemas.openxmlformats.org/officeDocument/2006/relationships/hyperlink" Target="https://urait.ru/info/how-to-buy" TargetMode="External"/><Relationship Id="rId15937" Type="http://schemas.openxmlformats.org/officeDocument/2006/relationships/hyperlink" Target="https://urait.ru/author-course/4E21C8AB-9272-4D4F-AF0A-7C439D5DED74" TargetMode="External"/><Relationship Id="rId3894" Type="http://schemas.openxmlformats.org/officeDocument/2006/relationships/hyperlink" Target="https://urait.ru/info/how-to-buy" TargetMode="External"/><Relationship Id="rId4945" Type="http://schemas.openxmlformats.org/officeDocument/2006/relationships/hyperlink" Target="https://urait.ru/author-course/A5260846-CDA5-47C3-97E8-C0E6BFA7725B" TargetMode="External"/><Relationship Id="rId13488" Type="http://schemas.openxmlformats.org/officeDocument/2006/relationships/hyperlink" Target="https://urait.ru/book/B51B7D29-C93F-4A5B-87E2-597C709E8AB4" TargetMode="External"/><Relationship Id="rId14539" Type="http://schemas.openxmlformats.org/officeDocument/2006/relationships/hyperlink" Target="https://urait.ru/rpd/5a176591-ded4-40fd-a80d-29308c8930ab?aria=2032&amp;level=62" TargetMode="External"/><Relationship Id="rId18410" Type="http://schemas.openxmlformats.org/officeDocument/2006/relationships/hyperlink" Target="https://urait.ru/info/how-to-buy" TargetMode="External"/><Relationship Id="rId2496" Type="http://schemas.openxmlformats.org/officeDocument/2006/relationships/hyperlink" Target="https://urait.ru/book/902F2472-AF6C-4E68-B9FE-94924CC4028E" TargetMode="External"/><Relationship Id="rId3547" Type="http://schemas.openxmlformats.org/officeDocument/2006/relationships/hyperlink" Target="https://urait.ru/info/how-to-buy" TargetMode="External"/><Relationship Id="rId17012" Type="http://schemas.openxmlformats.org/officeDocument/2006/relationships/hyperlink" Target="https://urait.ru/rpd/5faffdf2-9fc5-4a82-837a-6608b924311f?aria=2015&amp;level=62" TargetMode="External"/><Relationship Id="rId468" Type="http://schemas.openxmlformats.org/officeDocument/2006/relationships/hyperlink" Target="https://urait.ru/book/DFDF270D-459A-4FDD-8359-F7A2293A3A8F" TargetMode="External"/><Relationship Id="rId1098" Type="http://schemas.openxmlformats.org/officeDocument/2006/relationships/hyperlink" Target="https://urait.ru/rpd/517a5d4b-93c1-490a-8473-92e4cfed1f49?aria=2031&amp;level=62" TargetMode="External"/><Relationship Id="rId2149" Type="http://schemas.openxmlformats.org/officeDocument/2006/relationships/hyperlink" Target="https://urait.ru/book/E40369A6-6967-4E0B-8FEF-5BD9682E38A6" TargetMode="External"/><Relationship Id="rId6020" Type="http://schemas.openxmlformats.org/officeDocument/2006/relationships/hyperlink" Target="https://urait.ru/info/how-to-buy" TargetMode="External"/><Relationship Id="rId9590" Type="http://schemas.openxmlformats.org/officeDocument/2006/relationships/hyperlink" Target="https://urait.ru/info/how-to-buy" TargetMode="External"/><Relationship Id="rId12571" Type="http://schemas.openxmlformats.org/officeDocument/2006/relationships/hyperlink" Target="https://urait.ru/book/2EB22036-2D5D-47CE-B0EA-FD28EB57EB93" TargetMode="External"/><Relationship Id="rId2630" Type="http://schemas.openxmlformats.org/officeDocument/2006/relationships/hyperlink" Target="https://urait.ru/info/how-to-buy" TargetMode="External"/><Relationship Id="rId8192" Type="http://schemas.openxmlformats.org/officeDocument/2006/relationships/hyperlink" Target="https://urait.ru/book/0CE918C5-8EB6-4775-8388-2B8A7083A4F0" TargetMode="External"/><Relationship Id="rId9243" Type="http://schemas.openxmlformats.org/officeDocument/2006/relationships/hyperlink" Target="https://urait.ru/book/5F5A63B5-2787-4888-9985-AF2F8C0CB2B7" TargetMode="External"/><Relationship Id="rId11173" Type="http://schemas.openxmlformats.org/officeDocument/2006/relationships/hyperlink" Target="https://urait.ru/author-course/5F0961DC-DE24-46CD-8BEA-0563D56A3C43" TargetMode="External"/><Relationship Id="rId12224" Type="http://schemas.openxmlformats.org/officeDocument/2006/relationships/hyperlink" Target="https://urait.ru/book/9CE9189B-D450-4148-8AD8-2273F692C26F" TargetMode="External"/><Relationship Id="rId13622" Type="http://schemas.openxmlformats.org/officeDocument/2006/relationships/hyperlink" Target="https://urait.ru/author-course/E2732F88-7A59-42D1-B600-F3E2D62D854E" TargetMode="External"/><Relationship Id="rId602" Type="http://schemas.openxmlformats.org/officeDocument/2006/relationships/hyperlink" Target="https://urait.ru/rpd/d5f424ce-2e41-4067-a58f-c952551a1033?aria=2031&amp;level=62" TargetMode="External"/><Relationship Id="rId1232" Type="http://schemas.openxmlformats.org/officeDocument/2006/relationships/hyperlink" Target="https://urait.ru/rpd/c9f010e6-361f-426d-8117-8e46e3b34c22?aria=2031&amp;level=62" TargetMode="External"/><Relationship Id="rId15794" Type="http://schemas.openxmlformats.org/officeDocument/2006/relationships/hyperlink" Target="https://urait.ru/info/how-to-buy" TargetMode="External"/><Relationship Id="rId16845" Type="http://schemas.openxmlformats.org/officeDocument/2006/relationships/hyperlink" Target="https://urait.ru/author-course/058A94F6-94D4-4D2E-A95B-B7E09FF0E07E" TargetMode="External"/><Relationship Id="rId5853" Type="http://schemas.openxmlformats.org/officeDocument/2006/relationships/hyperlink" Target="https://urait.ru/book/E0D05075-CB62-4918-B508-320A9C29AE1C" TargetMode="External"/><Relationship Id="rId6904" Type="http://schemas.openxmlformats.org/officeDocument/2006/relationships/hyperlink" Target="https://urait.ru/book/F1082274-7F4A-44B3-8807-278A1ECE14AB" TargetMode="External"/><Relationship Id="rId14396" Type="http://schemas.openxmlformats.org/officeDocument/2006/relationships/hyperlink" Target="https://urait.ru/author-course/A802616D-1C57-4DFE-B87D-54CCCE83F26C" TargetMode="External"/><Relationship Id="rId15447" Type="http://schemas.openxmlformats.org/officeDocument/2006/relationships/hyperlink" Target="https://urait.ru/book/703769C9-448A-4505-A3D0-60E74490B3C2" TargetMode="External"/><Relationship Id="rId3057" Type="http://schemas.openxmlformats.org/officeDocument/2006/relationships/hyperlink" Target="https://urait.ru/book/8E35B142-9FBC-45C2-9AAE-185236138BDD" TargetMode="External"/><Relationship Id="rId4108" Type="http://schemas.openxmlformats.org/officeDocument/2006/relationships/hyperlink" Target="https://urait.ru/book/99D378FF-E558-4686-823F-3E9404E2117C" TargetMode="External"/><Relationship Id="rId4455" Type="http://schemas.openxmlformats.org/officeDocument/2006/relationships/hyperlink" Target="https://urait.ru/author-course/CD5F9F55-8CBE-48C1-A401-77086876377C" TargetMode="External"/><Relationship Id="rId5506" Type="http://schemas.openxmlformats.org/officeDocument/2006/relationships/hyperlink" Target="https://urait.ru/rpd/49049035-c294-4524-89bb-01b936a74a40?aria=2046&amp;level=68" TargetMode="External"/><Relationship Id="rId14049" Type="http://schemas.openxmlformats.org/officeDocument/2006/relationships/hyperlink" Target="https://urait.ru/rpd/c84ee2ae-33d2-4ee9-ba7c-cc1911a59b98?aria=2032&amp;level=62" TargetMode="External"/><Relationship Id="rId7678" Type="http://schemas.openxmlformats.org/officeDocument/2006/relationships/hyperlink" Target="https://urait.ru/rpd/41c0f059-9cf9-446b-a18d-82a01fcb1970?aria=2016&amp;level=62" TargetMode="External"/><Relationship Id="rId8729" Type="http://schemas.openxmlformats.org/officeDocument/2006/relationships/hyperlink" Target="https://urait.ru/author-course/4AC575BC-8EEB-460A-A694-1F51F241F958" TargetMode="External"/><Relationship Id="rId10659" Type="http://schemas.openxmlformats.org/officeDocument/2006/relationships/hyperlink" Target="https://urait.ru/book/F66E2B10-EB19-4D7B-813D-965A180E463F" TargetMode="External"/><Relationship Id="rId14530" Type="http://schemas.openxmlformats.org/officeDocument/2006/relationships/hyperlink" Target="https://urait.ru/book/AA5414D4-48D7-4265-B5D4-C186B315B40E" TargetMode="External"/><Relationship Id="rId12081" Type="http://schemas.openxmlformats.org/officeDocument/2006/relationships/hyperlink" Target="https://urait.ru/book/D40119FB-3644-4A3C-B9A6-915A09095EAD" TargetMode="External"/><Relationship Id="rId13132" Type="http://schemas.openxmlformats.org/officeDocument/2006/relationships/hyperlink" Target="https://urait.ru/author-course/02FBCFE3-E00E-4F46-BCF3-3F627223C082" TargetMode="External"/><Relationship Id="rId2140" Type="http://schemas.openxmlformats.org/officeDocument/2006/relationships/hyperlink" Target="https://urait.ru/author-course/76117239-7C89-43DD-9E25-6F0E904C9137" TargetMode="External"/><Relationship Id="rId6761" Type="http://schemas.openxmlformats.org/officeDocument/2006/relationships/hyperlink" Target="https://urait.ru/rpd/b644a168-7b91-4f7d-ae25-1e71363b714d?aria=2016&amp;level=62" TargetMode="External"/><Relationship Id="rId7812" Type="http://schemas.openxmlformats.org/officeDocument/2006/relationships/hyperlink" Target="https://urait.ru/book/A5DE828D-9D41-489D-BF0E-6995028FAF57" TargetMode="External"/><Relationship Id="rId16355" Type="http://schemas.openxmlformats.org/officeDocument/2006/relationships/hyperlink" Target="https://urait.ru/info/how-to-buy" TargetMode="External"/><Relationship Id="rId17753" Type="http://schemas.openxmlformats.org/officeDocument/2006/relationships/hyperlink" Target="https://urait.ru/author-course/389E70F5-79A4-4950-BE60-66F75B71FB37" TargetMode="External"/><Relationship Id="rId18804" Type="http://schemas.openxmlformats.org/officeDocument/2006/relationships/hyperlink" Target="https://urait.ru/rpd/d0f877a6-53ee-408a-b4e4-4c41dd15483a?aria=2062&amp;level=68" TargetMode="External"/><Relationship Id="rId112" Type="http://schemas.openxmlformats.org/officeDocument/2006/relationships/hyperlink" Target="https://urait.ru/author-course/A4A21457-2292-4B9B-8480-49B45DB3EAE1" TargetMode="External"/><Relationship Id="rId5363" Type="http://schemas.openxmlformats.org/officeDocument/2006/relationships/hyperlink" Target="https://urait.ru/rpd/3fa55f94-6d58-45d5-8cbf-6405e04e3230?aria=2046&amp;level=68" TargetMode="External"/><Relationship Id="rId6414" Type="http://schemas.openxmlformats.org/officeDocument/2006/relationships/hyperlink" Target="https://urait.ru/book/01986E09-ADCD-470F-9E44-3BBC6BC402AC" TargetMode="External"/><Relationship Id="rId16008" Type="http://schemas.openxmlformats.org/officeDocument/2006/relationships/hyperlink" Target="https://urait.ru/info/how-to-buy" TargetMode="External"/><Relationship Id="rId17406" Type="http://schemas.openxmlformats.org/officeDocument/2006/relationships/hyperlink" Target="https://urait.ru/rpd/f92bbece-abeb-44b9-893a-fd3273a48e71?aria=2015&amp;level=62" TargetMode="External"/><Relationship Id="rId5016" Type="http://schemas.openxmlformats.org/officeDocument/2006/relationships/hyperlink" Target="https://urait.ru/book/B592BACB-2CAA-4658-ACAB-C26B9B25F678" TargetMode="External"/><Relationship Id="rId9984" Type="http://schemas.openxmlformats.org/officeDocument/2006/relationships/hyperlink" Target="https://urait.ru/book/82FC73BB-006B-4A28-8001-B41B6C0296E5" TargetMode="External"/><Relationship Id="rId12965" Type="http://schemas.openxmlformats.org/officeDocument/2006/relationships/hyperlink" Target="https://urait.ru/rpd/ebeb010c-36e9-48ac-a64e-61eb5dcd1745?aria=2081&amp;level=68" TargetMode="External"/><Relationship Id="rId1973" Type="http://schemas.openxmlformats.org/officeDocument/2006/relationships/hyperlink" Target="https://urait.ru/author-course/1290CA49-3EB2-469D-B40C-467CA73833CD" TargetMode="External"/><Relationship Id="rId7188" Type="http://schemas.openxmlformats.org/officeDocument/2006/relationships/hyperlink" Target="https://urait.ru/author-course/21D62920-851B-4301-9640-F939BD2A907F" TargetMode="External"/><Relationship Id="rId8239" Type="http://schemas.openxmlformats.org/officeDocument/2006/relationships/hyperlink" Target="https://urait.ru/author-course/A0E392D1-42C6-4D27-80A1-C3AF587D1A78" TargetMode="External"/><Relationship Id="rId8586" Type="http://schemas.openxmlformats.org/officeDocument/2006/relationships/hyperlink" Target="https://urait.ru/rpd/cd5c3834-a3d0-4e07-bfaa-290f01473c76?aria=2027&amp;level=62" TargetMode="External"/><Relationship Id="rId9637" Type="http://schemas.openxmlformats.org/officeDocument/2006/relationships/hyperlink" Target="https://urait.ru/info/how-to-buy" TargetMode="External"/><Relationship Id="rId11567" Type="http://schemas.openxmlformats.org/officeDocument/2006/relationships/hyperlink" Target="https://urait.ru/rpd/f33bbc39-bbcf-4ae2-bbc2-3c81505f4138?aria=2078&amp;level=68" TargetMode="External"/><Relationship Id="rId12618" Type="http://schemas.openxmlformats.org/officeDocument/2006/relationships/hyperlink" Target="https://urait.ru/book/C7E2DFED-F233-412F-8CC8-2ABF7D41704D" TargetMode="External"/><Relationship Id="rId1626" Type="http://schemas.openxmlformats.org/officeDocument/2006/relationships/hyperlink" Target="https://urait.ru/rpd/0e38d35d-3434-49f7-b59d-641f4bffe8b1?aria=2031&amp;level=62" TargetMode="External"/><Relationship Id="rId10169" Type="http://schemas.openxmlformats.org/officeDocument/2006/relationships/hyperlink" Target="https://urait.ru/rpd/c488dfaa-71a2-48e8-9e20-cbffab067e16?aria=2027&amp;level=62" TargetMode="External"/><Relationship Id="rId14040" Type="http://schemas.openxmlformats.org/officeDocument/2006/relationships/hyperlink" Target="https://urait.ru/book/3292E58B-0362-48D8-BB50-4E7524E5AC6C" TargetMode="External"/><Relationship Id="rId18661" Type="http://schemas.openxmlformats.org/officeDocument/2006/relationships/hyperlink" Target="https://urait.ru/info/how-to-buy" TargetMode="External"/><Relationship Id="rId3798" Type="http://schemas.openxmlformats.org/officeDocument/2006/relationships/hyperlink" Target="https://urait.ru/book/FCE99218-2218-4D77-A64E-43B495CBDA78" TargetMode="External"/><Relationship Id="rId4849" Type="http://schemas.openxmlformats.org/officeDocument/2006/relationships/hyperlink" Target="https://urait.ru/rpd/d0e89421-20c2-47ca-a78d-57263646fe9e?aria=2046&amp;level=68" TargetMode="External"/><Relationship Id="rId8720" Type="http://schemas.openxmlformats.org/officeDocument/2006/relationships/hyperlink" Target="https://urait.ru/info/how-to-buy" TargetMode="External"/><Relationship Id="rId10650" Type="http://schemas.openxmlformats.org/officeDocument/2006/relationships/hyperlink" Target="https://urait.ru/author-course/A0E392D1-42C6-4D27-80A1-C3AF587D1A78" TargetMode="External"/><Relationship Id="rId17263" Type="http://schemas.openxmlformats.org/officeDocument/2006/relationships/hyperlink" Target="https://urait.ru/rpd/d7b2b614-d122-4776-957c-3f56658a6946?aria=2015&amp;level=62" TargetMode="External"/><Relationship Id="rId18314" Type="http://schemas.openxmlformats.org/officeDocument/2006/relationships/hyperlink" Target="https://urait.ru/rpd/dcb12473-c8f8-4464-b330-cb9a7a3334e9?aria=2062&amp;level=68" TargetMode="External"/><Relationship Id="rId6271" Type="http://schemas.openxmlformats.org/officeDocument/2006/relationships/hyperlink" Target="https://urait.ru/book/A9588D0A-472E-4758-AB1E-1D9E68010E21" TargetMode="External"/><Relationship Id="rId7322" Type="http://schemas.openxmlformats.org/officeDocument/2006/relationships/hyperlink" Target="https://urait.ru/book/C745A2B7-441C-4AAB-82DF-3EDCACFB976E" TargetMode="External"/><Relationship Id="rId10303" Type="http://schemas.openxmlformats.org/officeDocument/2006/relationships/hyperlink" Target="https://urait.ru/rpd/6698c845-fd87-45ee-a13c-fe5f5c2ad8a7?aria=2027&amp;level=62" TargetMode="External"/><Relationship Id="rId11701" Type="http://schemas.openxmlformats.org/officeDocument/2006/relationships/hyperlink" Target="https://urait.ru/info/how-to-buy" TargetMode="External"/><Relationship Id="rId9494" Type="http://schemas.openxmlformats.org/officeDocument/2006/relationships/hyperlink" Target="https://urait.ru/rpd/575b51d9-958d-48a7-a93b-bac13160b334?aria=2027&amp;level=62" TargetMode="External"/><Relationship Id="rId13873" Type="http://schemas.openxmlformats.org/officeDocument/2006/relationships/hyperlink" Target="https://urait.ru/info/how-to-buy" TargetMode="External"/><Relationship Id="rId14924" Type="http://schemas.openxmlformats.org/officeDocument/2006/relationships/hyperlink" Target="https://urait.ru/info/how-to-buy" TargetMode="External"/><Relationship Id="rId1483" Type="http://schemas.openxmlformats.org/officeDocument/2006/relationships/hyperlink" Target="https://urait.ru/info/how-to-buy" TargetMode="External"/><Relationship Id="rId2881" Type="http://schemas.openxmlformats.org/officeDocument/2006/relationships/hyperlink" Target="https://urait.ru/author-course/D4F0DD40-5C27-4F6D-8F01-8E7035C22093" TargetMode="External"/><Relationship Id="rId3932" Type="http://schemas.openxmlformats.org/officeDocument/2006/relationships/hyperlink" Target="https://urait.ru/book/F7369050-497A-4E0E-8A3E-7A8212CA6E50" TargetMode="External"/><Relationship Id="rId8096" Type="http://schemas.openxmlformats.org/officeDocument/2006/relationships/hyperlink" Target="https://urait.ru/rpd/719291bb-92fc-408c-a013-b1dccbab3ead?aria=2016&amp;level=62" TargetMode="External"/><Relationship Id="rId9147" Type="http://schemas.openxmlformats.org/officeDocument/2006/relationships/hyperlink" Target="https://urait.ru/info/how-to-buy" TargetMode="External"/><Relationship Id="rId11077" Type="http://schemas.openxmlformats.org/officeDocument/2006/relationships/hyperlink" Target="https://urait.ru/book/634D8EDB-D5AB-430E-B79A-0D527691D579" TargetMode="External"/><Relationship Id="rId12475" Type="http://schemas.openxmlformats.org/officeDocument/2006/relationships/hyperlink" Target="https://urait.ru/info/how-to-buy" TargetMode="External"/><Relationship Id="rId13526" Type="http://schemas.openxmlformats.org/officeDocument/2006/relationships/hyperlink" Target="https://urait.ru/info/how-to-buy" TargetMode="External"/><Relationship Id="rId506" Type="http://schemas.openxmlformats.org/officeDocument/2006/relationships/hyperlink" Target="https://urait.ru/rpd/bf9fe0f7-220a-49bc-a269-92fd716bdbfa?aria=2031&amp;level=62" TargetMode="External"/><Relationship Id="rId853" Type="http://schemas.openxmlformats.org/officeDocument/2006/relationships/hyperlink" Target="https://urait.ru/info/how-to-buy" TargetMode="External"/><Relationship Id="rId1136" Type="http://schemas.openxmlformats.org/officeDocument/2006/relationships/hyperlink" Target="https://urait.ru/author-course/F8BD46D1-830A-4C01-AFB2-22EDA4D6FDEC" TargetMode="External"/><Relationship Id="rId2534" Type="http://schemas.openxmlformats.org/officeDocument/2006/relationships/hyperlink" Target="https://urait.ru/info/how-to-buy" TargetMode="External"/><Relationship Id="rId12128" Type="http://schemas.openxmlformats.org/officeDocument/2006/relationships/hyperlink" Target="https://urait.ru/book/4CA2D189-5E59-420A-8AE4-56069434D9AF" TargetMode="External"/><Relationship Id="rId15698" Type="http://schemas.openxmlformats.org/officeDocument/2006/relationships/hyperlink" Target="https://urait.ru/info/how-to-buy" TargetMode="External"/><Relationship Id="rId16749" Type="http://schemas.openxmlformats.org/officeDocument/2006/relationships/hyperlink" Target="https://urait.ru/book/F95137A1-30A6-49D3-8910-5479E55DA9E5" TargetMode="External"/><Relationship Id="rId5757" Type="http://schemas.openxmlformats.org/officeDocument/2006/relationships/hyperlink" Target="https://urait.ru/book/9A2B94CA-EB7D-4370-9164-D26E811DFE31" TargetMode="External"/><Relationship Id="rId6808" Type="http://schemas.openxmlformats.org/officeDocument/2006/relationships/hyperlink" Target="https://urait.ru/author-course/7FE9EA2B-B379-4B02-AD64-C00CDF7F57F1" TargetMode="External"/><Relationship Id="rId18171" Type="http://schemas.openxmlformats.org/officeDocument/2006/relationships/hyperlink" Target="https://urait.ru/rpd/c924e98c-bcfa-437c-a3ae-0229eb687caa?aria=2062&amp;level=68" TargetMode="External"/><Relationship Id="rId4359" Type="http://schemas.openxmlformats.org/officeDocument/2006/relationships/hyperlink" Target="https://urait.ru/author-course/7F50DE8C-C3B7-497B-8886-3EC2BD892239" TargetMode="External"/><Relationship Id="rId8230" Type="http://schemas.openxmlformats.org/officeDocument/2006/relationships/hyperlink" Target="https://urait.ru/book/2DCD3389-CF23-44A8-B8E9-B922AF63D420" TargetMode="External"/><Relationship Id="rId10160" Type="http://schemas.openxmlformats.org/officeDocument/2006/relationships/hyperlink" Target="https://urait.ru/info/how-to-buy" TargetMode="External"/><Relationship Id="rId11211" Type="http://schemas.openxmlformats.org/officeDocument/2006/relationships/hyperlink" Target="https://urait.ru/rpd/1e802ddf-c317-4784-9b5d-19ec9bc906c0?aria=2078&amp;level=68" TargetMode="External"/><Relationship Id="rId14781" Type="http://schemas.openxmlformats.org/officeDocument/2006/relationships/hyperlink" Target="https://urait.ru/rpd/e327e321-323d-4c94-bf58-9cafe27b7c29?aria=2032&amp;level=62" TargetMode="External"/><Relationship Id="rId4840" Type="http://schemas.openxmlformats.org/officeDocument/2006/relationships/hyperlink" Target="https://urait.ru/book/EBEB010C-36E9-48AC-A64E-61EB5DCD1745" TargetMode="External"/><Relationship Id="rId13383" Type="http://schemas.openxmlformats.org/officeDocument/2006/relationships/hyperlink" Target="https://urait.ru/rpd/c07bb2b6-9cfd-4323-aa8b-6858dae95b43?aria=2081&amp;level=68" TargetMode="External"/><Relationship Id="rId14434" Type="http://schemas.openxmlformats.org/officeDocument/2006/relationships/hyperlink" Target="https://urait.ru/rpd/81155819-90a6-4b23-830c-88c1fa30ccc3?aria=2032&amp;level=62" TargetMode="External"/><Relationship Id="rId15832" Type="http://schemas.openxmlformats.org/officeDocument/2006/relationships/hyperlink" Target="https://urait.ru/book/DFFC2390-7BB9-4841-BA82-573AD114769B" TargetMode="External"/><Relationship Id="rId2391" Type="http://schemas.openxmlformats.org/officeDocument/2006/relationships/hyperlink" Target="https://urait.ru/book/055DBBAD-0D3F-4432-98D9-A4EF373E06C6" TargetMode="External"/><Relationship Id="rId3442" Type="http://schemas.openxmlformats.org/officeDocument/2006/relationships/hyperlink" Target="https://urait.ru/info/how-to-buy" TargetMode="External"/><Relationship Id="rId13036" Type="http://schemas.openxmlformats.org/officeDocument/2006/relationships/hyperlink" Target="https://urait.ru/rpd/9d863b20-a230-4ace-b669-38d69cf13214?aria=2081&amp;level=68" TargetMode="External"/><Relationship Id="rId363" Type="http://schemas.openxmlformats.org/officeDocument/2006/relationships/hyperlink" Target="https://urait.ru/info/how-to-buy" TargetMode="External"/><Relationship Id="rId2044" Type="http://schemas.openxmlformats.org/officeDocument/2006/relationships/hyperlink" Target="https://urait.ru/info/how-to-buy" TargetMode="External"/><Relationship Id="rId17657" Type="http://schemas.openxmlformats.org/officeDocument/2006/relationships/hyperlink" Target="https://urait.ru/rpd/58da654c-8f09-4414-a6f7-0a9019943505?aria=2015&amp;level=62" TargetMode="External"/><Relationship Id="rId18708" Type="http://schemas.openxmlformats.org/officeDocument/2006/relationships/hyperlink" Target="https://urait.ru/info/how-to-buy" TargetMode="External"/><Relationship Id="rId5267" Type="http://schemas.openxmlformats.org/officeDocument/2006/relationships/hyperlink" Target="https://urait.ru/author-course/88BD1489-28B2-4D48-A842-0735B7DE910F" TargetMode="External"/><Relationship Id="rId6318" Type="http://schemas.openxmlformats.org/officeDocument/2006/relationships/hyperlink" Target="https://urait.ru/rpd/ce3456eb-44c9-4e2d-b0e7-76b784a177a0?aria=2016&amp;level=62" TargetMode="External"/><Relationship Id="rId6665" Type="http://schemas.openxmlformats.org/officeDocument/2006/relationships/hyperlink" Target="https://urait.ru/info/how-to-buy" TargetMode="External"/><Relationship Id="rId7716" Type="http://schemas.openxmlformats.org/officeDocument/2006/relationships/hyperlink" Target="https://urait.ru/rpd/cd7fa90f-6dee-4914-962a-73132f47bfc8?aria=2016&amp;level=62" TargetMode="External"/><Relationship Id="rId16259" Type="http://schemas.openxmlformats.org/officeDocument/2006/relationships/hyperlink" Target="https://urait.ru/book/80CC1688-326B-418C-8A46-7826ABD513C5" TargetMode="External"/><Relationship Id="rId9888" Type="http://schemas.openxmlformats.org/officeDocument/2006/relationships/hyperlink" Target="https://urait.ru/author-course/D0E89421-20C2-47CA-A78D-57263646FE9E" TargetMode="External"/><Relationship Id="rId12869" Type="http://schemas.openxmlformats.org/officeDocument/2006/relationships/hyperlink" Target="https://urait.ru/rpd/42d93978-b236-4467-a780-84a05943ddf0?aria=2081&amp;level=68" TargetMode="External"/><Relationship Id="rId16740" Type="http://schemas.openxmlformats.org/officeDocument/2006/relationships/hyperlink" Target="https://urait.ru/book/F108746E-70B2-4F42-B04A-02879989CDFF" TargetMode="External"/><Relationship Id="rId1877" Type="http://schemas.openxmlformats.org/officeDocument/2006/relationships/hyperlink" Target="https://urait.ru/info/how-to-buy" TargetMode="External"/><Relationship Id="rId2928" Type="http://schemas.openxmlformats.org/officeDocument/2006/relationships/hyperlink" Target="https://urait.ru/rpd/c193ce1d-8312-4076-8422-be7358330aa2?aria=2031&amp;level=62" TargetMode="External"/><Relationship Id="rId14291" Type="http://schemas.openxmlformats.org/officeDocument/2006/relationships/hyperlink" Target="https://urait.ru/author-course/AD864F36-7C6E-439A-8141-D9CBB75E638E" TargetMode="External"/><Relationship Id="rId15342" Type="http://schemas.openxmlformats.org/officeDocument/2006/relationships/hyperlink" Target="https://urait.ru/info/how-to-buy" TargetMode="External"/><Relationship Id="rId4350" Type="http://schemas.openxmlformats.org/officeDocument/2006/relationships/hyperlink" Target="https://urait.ru/info/how-to-buy" TargetMode="External"/><Relationship Id="rId5401" Type="http://schemas.openxmlformats.org/officeDocument/2006/relationships/hyperlink" Target="https://urait.ru/book/B2319F6E-DC48-4FE6-A2DF-57A2C4A5029B" TargetMode="External"/><Relationship Id="rId8971" Type="http://schemas.openxmlformats.org/officeDocument/2006/relationships/hyperlink" Target="https://urait.ru/info/how-to-buy" TargetMode="External"/><Relationship Id="rId18565" Type="http://schemas.openxmlformats.org/officeDocument/2006/relationships/hyperlink" Target="https://urait.ru/info/how-to-buy" TargetMode="External"/><Relationship Id="rId4003" Type="http://schemas.openxmlformats.org/officeDocument/2006/relationships/hyperlink" Target="https://urait.ru/book/94D6A9CB-1B79-46E6-8E52-B23C7C52AE28" TargetMode="External"/><Relationship Id="rId7573" Type="http://schemas.openxmlformats.org/officeDocument/2006/relationships/hyperlink" Target="https://urait.ru/book/44834305-C00F-46B6-B853-2D0C86AE3056" TargetMode="External"/><Relationship Id="rId8624" Type="http://schemas.openxmlformats.org/officeDocument/2006/relationships/hyperlink" Target="https://urait.ru/rpd/c894347f-2564-4b35-a6c4-393cf5403667?aria=2027&amp;level=62" TargetMode="External"/><Relationship Id="rId11952" Type="http://schemas.openxmlformats.org/officeDocument/2006/relationships/hyperlink" Target="https://urait.ru/book/C7CF8E82-8F6E-4628-9FE4-3F75A69FE49E" TargetMode="External"/><Relationship Id="rId17167" Type="http://schemas.openxmlformats.org/officeDocument/2006/relationships/hyperlink" Target="https://urait.ru/rpd/9d18da06-7802-42fc-b5ea-9e842cad2c6f?aria=2015&amp;level=62" TargetMode="External"/><Relationship Id="rId18218" Type="http://schemas.openxmlformats.org/officeDocument/2006/relationships/hyperlink" Target="https://urait.ru/info/how-to-buy" TargetMode="External"/><Relationship Id="rId6175" Type="http://schemas.openxmlformats.org/officeDocument/2006/relationships/hyperlink" Target="https://urait.ru/rpd/303386dd-db09-412c-a7d1-78670f98c87c?aria=2016&amp;level=62" TargetMode="External"/><Relationship Id="rId7226" Type="http://schemas.openxmlformats.org/officeDocument/2006/relationships/hyperlink" Target="https://urait.ru/rpd/3894c079-8546-4524-b565-907c09b258f4?aria=2016&amp;level=62" TargetMode="External"/><Relationship Id="rId10554" Type="http://schemas.openxmlformats.org/officeDocument/2006/relationships/hyperlink" Target="https://urait.ru/author-course/36AE8D29-E859-4F73-8AA4-D7C58F2CA167" TargetMode="External"/><Relationship Id="rId11605" Type="http://schemas.openxmlformats.org/officeDocument/2006/relationships/hyperlink" Target="https://urait.ru/rpd/57ad7384-a8b7-45ee-96d6-a3b459e0bdef?aria=2078&amp;level=68" TargetMode="External"/><Relationship Id="rId9398" Type="http://schemas.openxmlformats.org/officeDocument/2006/relationships/hyperlink" Target="https://urait.ru/rpd/e13b1e10-48e8-4d8a-898f-0a96ae759473?aria=2027&amp;level=62" TargetMode="External"/><Relationship Id="rId10207" Type="http://schemas.openxmlformats.org/officeDocument/2006/relationships/hyperlink" Target="https://urait.ru/author-course/B592BACB-2CAA-4658-ACAB-C26B9B25F678" TargetMode="External"/><Relationship Id="rId13777" Type="http://schemas.openxmlformats.org/officeDocument/2006/relationships/hyperlink" Target="https://urait.ru/info/how-to-buy" TargetMode="External"/><Relationship Id="rId14828" Type="http://schemas.openxmlformats.org/officeDocument/2006/relationships/hyperlink" Target="https://urait.ru/book/D86C274D-E084-4B54-A50F-E4098F41C099" TargetMode="External"/><Relationship Id="rId2785" Type="http://schemas.openxmlformats.org/officeDocument/2006/relationships/hyperlink" Target="https://urait.ru/info/how-to-buy" TargetMode="External"/><Relationship Id="rId3836" Type="http://schemas.openxmlformats.org/officeDocument/2006/relationships/hyperlink" Target="https://urait.ru/info/how-to-buy" TargetMode="External"/><Relationship Id="rId12379" Type="http://schemas.openxmlformats.org/officeDocument/2006/relationships/hyperlink" Target="https://urait.ru/rpd/7fe9ea2b-b379-4b02-ad64-c00cdf7f57f1?aria=2081&amp;level=68" TargetMode="External"/><Relationship Id="rId16250" Type="http://schemas.openxmlformats.org/officeDocument/2006/relationships/hyperlink" Target="https://urait.ru/author-course/51C7C0FF-5B64-4E7F-9D27-E8E1DB952B0A" TargetMode="External"/><Relationship Id="rId17301" Type="http://schemas.openxmlformats.org/officeDocument/2006/relationships/hyperlink" Target="https://urait.ru/author-course/D1858CCF-8F40-4B3F-8D97-14858FD3F9FE" TargetMode="External"/><Relationship Id="rId757" Type="http://schemas.openxmlformats.org/officeDocument/2006/relationships/hyperlink" Target="https://urait.ru/book/5A0457A0-FFC4-4739-82AC-7253B0FAECE3" TargetMode="External"/><Relationship Id="rId1387" Type="http://schemas.openxmlformats.org/officeDocument/2006/relationships/hyperlink" Target="https://urait.ru/book/3EBCDB32-970E-4768-8EC3-9C256AC694A2" TargetMode="External"/><Relationship Id="rId2438" Type="http://schemas.openxmlformats.org/officeDocument/2006/relationships/hyperlink" Target="https://urait.ru/rpd/9abb628c-cd5e-4da4-a2e2-2d053a49d234?aria=2031&amp;level=62" TargetMode="External"/><Relationship Id="rId12860" Type="http://schemas.openxmlformats.org/officeDocument/2006/relationships/hyperlink" Target="https://urait.ru/book/0D50F9B5-C508-490A-A40E-893AC043F7D6" TargetMode="External"/><Relationship Id="rId93" Type="http://schemas.openxmlformats.org/officeDocument/2006/relationships/hyperlink" Target="https://urait.ru/info/how-to-buy" TargetMode="External"/><Relationship Id="rId8481" Type="http://schemas.openxmlformats.org/officeDocument/2006/relationships/hyperlink" Target="https://urait.ru/info/how-to-buy" TargetMode="External"/><Relationship Id="rId9532" Type="http://schemas.openxmlformats.org/officeDocument/2006/relationships/hyperlink" Target="https://urait.ru/book/27CBA8CA-07F8-4F60-B4BC-C1B6945F4C89" TargetMode="External"/><Relationship Id="rId11462" Type="http://schemas.openxmlformats.org/officeDocument/2006/relationships/hyperlink" Target="https://urait.ru/info/how-to-buy" TargetMode="External"/><Relationship Id="rId12513" Type="http://schemas.openxmlformats.org/officeDocument/2006/relationships/hyperlink" Target="https://urait.ru/rpd/517a5d4b-93c1-490a-8473-92e4cfed1f49?aria=2081&amp;level=68" TargetMode="External"/><Relationship Id="rId13911" Type="http://schemas.openxmlformats.org/officeDocument/2006/relationships/hyperlink" Target="https://urait.ru/info/how-to-buy" TargetMode="External"/><Relationship Id="rId18075" Type="http://schemas.openxmlformats.org/officeDocument/2006/relationships/hyperlink" Target="https://urait.ru/rpd/6a2ad3e5-d533-4171-b471-7b354da4119b?aria=1377&amp;level=62" TargetMode="External"/><Relationship Id="rId1521" Type="http://schemas.openxmlformats.org/officeDocument/2006/relationships/hyperlink" Target="https://urait.ru/book/CEBB06CA-DA5E-4E3C-A6A2-3DEB0876DF1D" TargetMode="External"/><Relationship Id="rId7083" Type="http://schemas.openxmlformats.org/officeDocument/2006/relationships/hyperlink" Target="https://urait.ru/author-course/7E05E04F-2E04-4B80-BA8F-8D85F42BE6C1" TargetMode="External"/><Relationship Id="rId8134" Type="http://schemas.openxmlformats.org/officeDocument/2006/relationships/hyperlink" Target="https://urait.ru/rpd/b3bf0558-9a3e-47e8-aa02-67cc6e2fd50c?aria=2016&amp;level=62" TargetMode="External"/><Relationship Id="rId10064" Type="http://schemas.openxmlformats.org/officeDocument/2006/relationships/hyperlink" Target="https://urait.ru/book/C14FF033-D806-4CB8-865E-97A7AC108495" TargetMode="External"/><Relationship Id="rId11115" Type="http://schemas.openxmlformats.org/officeDocument/2006/relationships/hyperlink" Target="https://urait.ru/author-course/10DC61F2-142C-49AD-A4C6-964A4E356E6A" TargetMode="External"/><Relationship Id="rId3693" Type="http://schemas.openxmlformats.org/officeDocument/2006/relationships/hyperlink" Target="https://urait.ru/author-course/211E50C7-A000-4B55-9630-575197EA4FF3" TargetMode="External"/><Relationship Id="rId13287" Type="http://schemas.openxmlformats.org/officeDocument/2006/relationships/hyperlink" Target="https://urait.ru/book/93D9EDC9-8332-4642-AEF7-5C4BBEF8FF7E" TargetMode="External"/><Relationship Id="rId14685" Type="http://schemas.openxmlformats.org/officeDocument/2006/relationships/hyperlink" Target="https://urait.ru/info/how-to-buy" TargetMode="External"/><Relationship Id="rId15736" Type="http://schemas.openxmlformats.org/officeDocument/2006/relationships/hyperlink" Target="https://urait.ru/author-course/CF171D77-19A2-4D96-9CCA-E49F1C94D687" TargetMode="External"/><Relationship Id="rId2295" Type="http://schemas.openxmlformats.org/officeDocument/2006/relationships/hyperlink" Target="https://urait.ru/author-course/684EA178-5D90-4338-9722-E8EB3FD7443C" TargetMode="External"/><Relationship Id="rId3346" Type="http://schemas.openxmlformats.org/officeDocument/2006/relationships/hyperlink" Target="https://urait.ru/rpd/b1cdb882-8813-4bb0-8f2e-f3de6792a1f5?aria=2046&amp;level=68" TargetMode="External"/><Relationship Id="rId4744" Type="http://schemas.openxmlformats.org/officeDocument/2006/relationships/hyperlink" Target="https://urait.ru/book/5F67E4F7-9B68-41DB-937B-E5E835D9B4CA" TargetMode="External"/><Relationship Id="rId14338" Type="http://schemas.openxmlformats.org/officeDocument/2006/relationships/hyperlink" Target="https://urait.ru/info/how-to-buy" TargetMode="External"/><Relationship Id="rId18959" Type="http://schemas.openxmlformats.org/officeDocument/2006/relationships/hyperlink" Target="https://urait.ru/rpd/e1bf7dff-6121-42d7-bfb7-c4f34d851956?aria=2062&amp;level=68" TargetMode="External"/><Relationship Id="rId267" Type="http://schemas.openxmlformats.org/officeDocument/2006/relationships/hyperlink" Target="https://urait.ru/book/1920B801-8AA1-4695-84F1-2CC8E25B4156" TargetMode="External"/><Relationship Id="rId7967" Type="http://schemas.openxmlformats.org/officeDocument/2006/relationships/hyperlink" Target="https://urait.ru/book/B42D07E9-E42A-42DA-B07F-15208C94AB9E" TargetMode="External"/><Relationship Id="rId10948" Type="http://schemas.openxmlformats.org/officeDocument/2006/relationships/hyperlink" Target="https://urait.ru/info/how-to-buy" TargetMode="External"/><Relationship Id="rId6569" Type="http://schemas.openxmlformats.org/officeDocument/2006/relationships/hyperlink" Target="https://urait.ru/book/141CF17B-3832-45CF-BDDD-106344443E1F" TargetMode="External"/><Relationship Id="rId12370" Type="http://schemas.openxmlformats.org/officeDocument/2006/relationships/hyperlink" Target="https://urait.ru/author-course/A05DB85C-7BA8-40FC-A04A-10D2483DD661" TargetMode="External"/><Relationship Id="rId13421" Type="http://schemas.openxmlformats.org/officeDocument/2006/relationships/hyperlink" Target="https://urait.ru/rpd/d082d2d6-67e9-4fa2-a1d8-cdd1de1fdf9f?aria=2032&amp;level=62" TargetMode="External"/><Relationship Id="rId16991" Type="http://schemas.openxmlformats.org/officeDocument/2006/relationships/hyperlink" Target="https://urait.ru/book/B0076E8C-6572-4F06-A93A-E79273E5550B" TargetMode="External"/><Relationship Id="rId9042" Type="http://schemas.openxmlformats.org/officeDocument/2006/relationships/hyperlink" Target="https://urait.ru/book/95C8228E-7C68-4549-ACB0-407EE2327F78" TargetMode="External"/><Relationship Id="rId12023" Type="http://schemas.openxmlformats.org/officeDocument/2006/relationships/hyperlink" Target="https://urait.ru/info/how-to-buy" TargetMode="External"/><Relationship Id="rId15593" Type="http://schemas.openxmlformats.org/officeDocument/2006/relationships/hyperlink" Target="https://urait.ru/rpd/96d7f879-c0ed-4297-aefc-254866ed3a72?aria=2054&amp;level=68" TargetMode="External"/><Relationship Id="rId16644" Type="http://schemas.openxmlformats.org/officeDocument/2006/relationships/hyperlink" Target="https://urait.ru/info/how-to-buy" TargetMode="External"/><Relationship Id="rId401" Type="http://schemas.openxmlformats.org/officeDocument/2006/relationships/hyperlink" Target="https://urait.ru/rpd/263cd8a7-54e2-4e7e-99ff-4f08ff0d315e?aria=2031&amp;level=62" TargetMode="External"/><Relationship Id="rId1031" Type="http://schemas.openxmlformats.org/officeDocument/2006/relationships/hyperlink" Target="https://urait.ru/author-course/13BE4FB9-A2CD-471D-BBE5-277F5D54D5A9" TargetMode="External"/><Relationship Id="rId5652" Type="http://schemas.openxmlformats.org/officeDocument/2006/relationships/hyperlink" Target="https://urait.ru/author-course/6FE334A1-D39F-40F3-9977-A4736A88B807" TargetMode="External"/><Relationship Id="rId6703" Type="http://schemas.openxmlformats.org/officeDocument/2006/relationships/hyperlink" Target="https://urait.ru/info/how-to-buy" TargetMode="External"/><Relationship Id="rId14195" Type="http://schemas.openxmlformats.org/officeDocument/2006/relationships/hyperlink" Target="https://urait.ru/rpd/91864bb5-067b-4da6-8666-7cc68f91977d?aria=2032&amp;level=62" TargetMode="External"/><Relationship Id="rId15246" Type="http://schemas.openxmlformats.org/officeDocument/2006/relationships/hyperlink" Target="https://urait.ru/author-course/87D31FB4-C67E-428D-BB1D-6D6DA486B86B" TargetMode="External"/><Relationship Id="rId4254" Type="http://schemas.openxmlformats.org/officeDocument/2006/relationships/hyperlink" Target="https://urait.ru/book/3618F631-A376-4E81-94E2-EA0927148D13" TargetMode="External"/><Relationship Id="rId5305" Type="http://schemas.openxmlformats.org/officeDocument/2006/relationships/hyperlink" Target="https://urait.ru/info/how-to-buy" TargetMode="External"/><Relationship Id="rId7477" Type="http://schemas.openxmlformats.org/officeDocument/2006/relationships/hyperlink" Target="https://urait.ru/rpd/5a5c98d5-b112-4b82-ac64-e9a8a2bc989e?aria=2016&amp;level=62" TargetMode="External"/><Relationship Id="rId8528" Type="http://schemas.openxmlformats.org/officeDocument/2006/relationships/hyperlink" Target="https://urait.ru/info/how-to-buy" TargetMode="External"/><Relationship Id="rId8875" Type="http://schemas.openxmlformats.org/officeDocument/2006/relationships/hyperlink" Target="https://urait.ru/author-course/FA285AA8-D8F4-422B-8380-202BBE0DE9D5" TargetMode="External"/><Relationship Id="rId9926" Type="http://schemas.openxmlformats.org/officeDocument/2006/relationships/hyperlink" Target="https://urait.ru/info/how-to-buy" TargetMode="External"/><Relationship Id="rId11856" Type="http://schemas.openxmlformats.org/officeDocument/2006/relationships/hyperlink" Target="https://urait.ru/rpd/b2e28029-ccb9-4e3a-9af5-38493ae0fe9f?aria=2078&amp;level=68" TargetMode="External"/><Relationship Id="rId12907" Type="http://schemas.openxmlformats.org/officeDocument/2006/relationships/hyperlink" Target="https://urait.ru/author-course/FEF8382A-7FCB-450F-8DE2-C630F814D70C" TargetMode="External"/><Relationship Id="rId18469" Type="http://schemas.openxmlformats.org/officeDocument/2006/relationships/hyperlink" Target="https://urait.ru/book/902F2472-AF6C-4E68-B9FE-94924CC4028E" TargetMode="External"/><Relationship Id="rId1915" Type="http://schemas.openxmlformats.org/officeDocument/2006/relationships/hyperlink" Target="https://urait.ru/rpd/cd2ab32f-601a-43b2-8c0c-15522f5a2306?aria=2031&amp;level=62" TargetMode="External"/><Relationship Id="rId6079" Type="http://schemas.openxmlformats.org/officeDocument/2006/relationships/hyperlink" Target="https://urait.ru/book/CE1D1923-00EE-4C50-9A4A-910DAEECDEBD" TargetMode="External"/><Relationship Id="rId10458" Type="http://schemas.openxmlformats.org/officeDocument/2006/relationships/hyperlink" Target="https://urait.ru/info/how-to-buy" TargetMode="External"/><Relationship Id="rId11509" Type="http://schemas.openxmlformats.org/officeDocument/2006/relationships/hyperlink" Target="https://urait.ru/rpd/ac65299f-b38a-41b3-be3e-a3afde100397?aria=2078&amp;level=68" TargetMode="External"/><Relationship Id="rId18950" Type="http://schemas.openxmlformats.org/officeDocument/2006/relationships/hyperlink" Target="https://urait.ru/book/48AF22C4-609B-4553-AB2F-CD87E51B3B55" TargetMode="External"/><Relationship Id="rId17552" Type="http://schemas.openxmlformats.org/officeDocument/2006/relationships/hyperlink" Target="https://urait.ru/author-course/BB236ECD-FE27-48CF-A5FD-1B222DFD95FB" TargetMode="External"/><Relationship Id="rId18603" Type="http://schemas.openxmlformats.org/officeDocument/2006/relationships/hyperlink" Target="https://urait.ru/info/how-to-buy" TargetMode="External"/><Relationship Id="rId2689" Type="http://schemas.openxmlformats.org/officeDocument/2006/relationships/hyperlink" Target="https://urait.ru/author-course/46ADC506-D0BB-42F8-B87B-2D51266AEC0E" TargetMode="External"/><Relationship Id="rId6560" Type="http://schemas.openxmlformats.org/officeDocument/2006/relationships/hyperlink" Target="https://urait.ru/author-course/FA57CED5-BA44-40D8-BBF0-2B2E82EB8F84" TargetMode="External"/><Relationship Id="rId7611" Type="http://schemas.openxmlformats.org/officeDocument/2006/relationships/hyperlink" Target="https://urait.ru/info/how-to-buy" TargetMode="External"/><Relationship Id="rId16154" Type="http://schemas.openxmlformats.org/officeDocument/2006/relationships/hyperlink" Target="https://urait.ru/info/how-to-buy" TargetMode="External"/><Relationship Id="rId17205" Type="http://schemas.openxmlformats.org/officeDocument/2006/relationships/hyperlink" Target="https://urait.ru/rpd/765d5227-a7eb-4d15-86b3-0de0aaa55d47?aria=2015&amp;level=62" TargetMode="External"/><Relationship Id="rId5162" Type="http://schemas.openxmlformats.org/officeDocument/2006/relationships/hyperlink" Target="https://urait.ru/book/D7C1C0F8-835E-4975-A9E0-F59C7B100237" TargetMode="External"/><Relationship Id="rId6213" Type="http://schemas.openxmlformats.org/officeDocument/2006/relationships/hyperlink" Target="https://urait.ru/book/47949C2D-812D-45FB-A208-F490C8E16AF6" TargetMode="External"/><Relationship Id="rId9783" Type="http://schemas.openxmlformats.org/officeDocument/2006/relationships/hyperlink" Target="https://urait.ru/info/how-to-buy" TargetMode="External"/><Relationship Id="rId1772" Type="http://schemas.openxmlformats.org/officeDocument/2006/relationships/hyperlink" Target="https://urait.ru/book/325C320A-942B-4D94-ACE3-A44ACCBEFEDB" TargetMode="External"/><Relationship Id="rId8385" Type="http://schemas.openxmlformats.org/officeDocument/2006/relationships/hyperlink" Target="https://urait.ru/author-course/FC7F3546-A2C8-46D5-AF19-84D9F71C3134" TargetMode="External"/><Relationship Id="rId9436" Type="http://schemas.openxmlformats.org/officeDocument/2006/relationships/hyperlink" Target="https://urait.ru/book/7F7EBD96-2C4E-4EA1-BAE6-B6074CF68A74" TargetMode="External"/><Relationship Id="rId11366" Type="http://schemas.openxmlformats.org/officeDocument/2006/relationships/hyperlink" Target="https://urait.ru/rpd/9b1a56f8-9a25-4355-a264-6140ef3dadce?aria=2078&amp;level=68" TargetMode="External"/><Relationship Id="rId12764" Type="http://schemas.openxmlformats.org/officeDocument/2006/relationships/hyperlink" Target="https://urait.ru/info/how-to-buy" TargetMode="External"/><Relationship Id="rId13815" Type="http://schemas.openxmlformats.org/officeDocument/2006/relationships/hyperlink" Target="https://urait.ru/author-course/70DBA279-D44F-4DB3-8173-4F3B30B76A0A" TargetMode="External"/><Relationship Id="rId1425" Type="http://schemas.openxmlformats.org/officeDocument/2006/relationships/hyperlink" Target="https://urait.ru/info/how-to-buy" TargetMode="External"/><Relationship Id="rId2823" Type="http://schemas.openxmlformats.org/officeDocument/2006/relationships/hyperlink" Target="https://urait.ru/rpd/5f9ce397-c115-4335-aa2d-f66380ca2e6f?aria=2031&amp;level=62" TargetMode="External"/><Relationship Id="rId8038" Type="http://schemas.openxmlformats.org/officeDocument/2006/relationships/hyperlink" Target="https://urait.ru/author-course/91F14E12-6EB7-4700-A3E5-84741F624E5B" TargetMode="External"/><Relationship Id="rId11019" Type="http://schemas.openxmlformats.org/officeDocument/2006/relationships/hyperlink" Target="https://urait.ru/rpd/74961c08-3167-47d3-927d-d4b544ee9b18?aria=2078&amp;level=68" TargetMode="External"/><Relationship Id="rId12417" Type="http://schemas.openxmlformats.org/officeDocument/2006/relationships/hyperlink" Target="https://urait.ru/rpd/fc45b4c6-642b-48ad-9022-c55b74c94fa1?aria=2081&amp;level=68" TargetMode="External"/><Relationship Id="rId15987" Type="http://schemas.openxmlformats.org/officeDocument/2006/relationships/hyperlink" Target="https://urait.ru/rpd/a8a06341-98fb-4952-9de0-e37d4c78c9e6?aria=2054&amp;level=68" TargetMode="External"/><Relationship Id="rId4995" Type="http://schemas.openxmlformats.org/officeDocument/2006/relationships/hyperlink" Target="https://urait.ru/rpd/19af8e38-4307-4fb5-9fee-7626150abcf9?aria=2046&amp;level=68" TargetMode="External"/><Relationship Id="rId14589" Type="http://schemas.openxmlformats.org/officeDocument/2006/relationships/hyperlink" Target="https://urait.ru/book/5F462862-3B3F-468E-8A93-E2C42D671E6F" TargetMode="External"/><Relationship Id="rId18460" Type="http://schemas.openxmlformats.org/officeDocument/2006/relationships/hyperlink" Target="https://urait.ru/author-course/A074C021-9861-459A-AF0D-F008E29E8E1F" TargetMode="External"/><Relationship Id="rId2199" Type="http://schemas.openxmlformats.org/officeDocument/2006/relationships/hyperlink" Target="https://urait.ru/book/13213FEB-89E2-4231-9F30-34CA5E5B555E" TargetMode="External"/><Relationship Id="rId3597" Type="http://schemas.openxmlformats.org/officeDocument/2006/relationships/hyperlink" Target="https://urait.ru/book/2CBE66F8-985B-4952-B564-444BFF132C21" TargetMode="External"/><Relationship Id="rId4648" Type="http://schemas.openxmlformats.org/officeDocument/2006/relationships/hyperlink" Target="https://urait.ru/rpd/da4bd241-c38a-4bfb-bab4-12d3bef0a2b4?aria=2046&amp;level=68" TargetMode="External"/><Relationship Id="rId6070" Type="http://schemas.openxmlformats.org/officeDocument/2006/relationships/hyperlink" Target="https://urait.ru/info/how-to-buy" TargetMode="External"/><Relationship Id="rId11500" Type="http://schemas.openxmlformats.org/officeDocument/2006/relationships/hyperlink" Target="https://urait.ru/book/91F1AEFB-7B58-4052-B90A-CBD35C99B58B" TargetMode="External"/><Relationship Id="rId17062" Type="http://schemas.openxmlformats.org/officeDocument/2006/relationships/hyperlink" Target="https://urait.ru/rpd/476b6248-d11d-4e8a-b180-ccccd8589929?aria=2015&amp;level=62" TargetMode="External"/><Relationship Id="rId18113" Type="http://schemas.openxmlformats.org/officeDocument/2006/relationships/hyperlink" Target="https://urait.ru/info/how-to-buy" TargetMode="External"/><Relationship Id="rId7121" Type="http://schemas.openxmlformats.org/officeDocument/2006/relationships/hyperlink" Target="https://urait.ru/author-course/2899284E-870E-4E26-A64A-73462149C423" TargetMode="External"/><Relationship Id="rId10102" Type="http://schemas.openxmlformats.org/officeDocument/2006/relationships/hyperlink" Target="https://urait.ru/book/CFB581E6-7392-400B-82B8-682AB33A49BB" TargetMode="External"/><Relationship Id="rId13672" Type="http://schemas.openxmlformats.org/officeDocument/2006/relationships/hyperlink" Target="https://urait.ru/info/how-to-buy" TargetMode="External"/><Relationship Id="rId14723" Type="http://schemas.openxmlformats.org/officeDocument/2006/relationships/hyperlink" Target="https://urait.ru/info/how-to-buy" TargetMode="External"/><Relationship Id="rId2680" Type="http://schemas.openxmlformats.org/officeDocument/2006/relationships/hyperlink" Target="https://urait.ru/info/how-to-buy" TargetMode="External"/><Relationship Id="rId3731" Type="http://schemas.openxmlformats.org/officeDocument/2006/relationships/hyperlink" Target="https://urait.ru/info/how-to-buy" TargetMode="External"/><Relationship Id="rId9293" Type="http://schemas.openxmlformats.org/officeDocument/2006/relationships/hyperlink" Target="https://urait.ru/info/how-to-buy" TargetMode="External"/><Relationship Id="rId12274" Type="http://schemas.openxmlformats.org/officeDocument/2006/relationships/hyperlink" Target="https://urait.ru/info/how-to-buy" TargetMode="External"/><Relationship Id="rId13325" Type="http://schemas.openxmlformats.org/officeDocument/2006/relationships/hyperlink" Target="https://urait.ru/info/how-to-buy" TargetMode="External"/><Relationship Id="rId652" Type="http://schemas.openxmlformats.org/officeDocument/2006/relationships/hyperlink" Target="https://urait.ru/rpd/3966a1fd-0107-4a0b-8b0c-1b732429f45d?aria=2031&amp;level=62" TargetMode="External"/><Relationship Id="rId1282" Type="http://schemas.openxmlformats.org/officeDocument/2006/relationships/hyperlink" Target="https://urait.ru/rpd/d9ce1e5f-4ef6-44ff-a09b-046774e6b7b9?aria=2031&amp;level=62" TargetMode="External"/><Relationship Id="rId2333" Type="http://schemas.openxmlformats.org/officeDocument/2006/relationships/hyperlink" Target="https://urait.ru/rpd/7b9e1667-bdbf-4774-9350-c623e18a21c9?aria=2031&amp;level=62" TargetMode="External"/><Relationship Id="rId15497" Type="http://schemas.openxmlformats.org/officeDocument/2006/relationships/hyperlink" Target="https://urait.ru/author-course/DF5F7C4B-1610-43AB-851E-0B35A0BB428D" TargetMode="External"/><Relationship Id="rId16895" Type="http://schemas.openxmlformats.org/officeDocument/2006/relationships/hyperlink" Target="https://urait.ru/author-course/076AA889-E773-4F27-A791-B33FC6481BE4" TargetMode="External"/><Relationship Id="rId17946" Type="http://schemas.openxmlformats.org/officeDocument/2006/relationships/hyperlink" Target="https://urait.ru/rpd/8e8038c6-568a-414d-aae1-d431023f0d3b?aria=1377&amp;level=62" TargetMode="External"/><Relationship Id="rId305" Type="http://schemas.openxmlformats.org/officeDocument/2006/relationships/hyperlink" Target="https://urait.ru/book/A17B592A-F191-4007-89F7-FE01220DAE3B" TargetMode="External"/><Relationship Id="rId5556" Type="http://schemas.openxmlformats.org/officeDocument/2006/relationships/hyperlink" Target="https://urait.ru/rpd/9d545653-0b8f-4ac2-ae18-c5ea7f2b936a?aria=2046&amp;level=68" TargetMode="External"/><Relationship Id="rId6607" Type="http://schemas.openxmlformats.org/officeDocument/2006/relationships/hyperlink" Target="https://urait.ru/info/how-to-buy" TargetMode="External"/><Relationship Id="rId6954" Type="http://schemas.openxmlformats.org/officeDocument/2006/relationships/hyperlink" Target="https://urait.ru/author-course/E4F1A7BC-C58E-4772-9024-38F41EE5CC1F" TargetMode="External"/><Relationship Id="rId14099" Type="http://schemas.openxmlformats.org/officeDocument/2006/relationships/hyperlink" Target="https://urait.ru/book/BCEB7234-637C-466B-B238-0C2A0604DC0C" TargetMode="External"/><Relationship Id="rId16548" Type="http://schemas.openxmlformats.org/officeDocument/2006/relationships/hyperlink" Target="https://urait.ru/author-course/465298F8-08DC-4DE6-A62B-1B38EB556BB0" TargetMode="External"/><Relationship Id="rId4158" Type="http://schemas.openxmlformats.org/officeDocument/2006/relationships/hyperlink" Target="https://urait.ru/rpd/63d1405c-4355-478a-b527-3c6581b3fb39?aria=2046&amp;level=68" TargetMode="External"/><Relationship Id="rId5209" Type="http://schemas.openxmlformats.org/officeDocument/2006/relationships/hyperlink" Target="https://urait.ru/book/4AEA0267-9F11-46A7-B85A-9AE6958F25F4" TargetMode="External"/><Relationship Id="rId8779" Type="http://schemas.openxmlformats.org/officeDocument/2006/relationships/hyperlink" Target="https://urait.ru/book/7FE9EA2B-B379-4B02-AD64-C00CDF7F57F1" TargetMode="External"/><Relationship Id="rId11010" Type="http://schemas.openxmlformats.org/officeDocument/2006/relationships/hyperlink" Target="https://urait.ru/author-course/EBEB2048-5CCB-4934-A7CF-20C960461173" TargetMode="External"/><Relationship Id="rId14580" Type="http://schemas.openxmlformats.org/officeDocument/2006/relationships/hyperlink" Target="https://urait.ru/author-course/AAD6AC05-0BC5-421B-846E-8DEFF8785FD1" TargetMode="External"/><Relationship Id="rId15631" Type="http://schemas.openxmlformats.org/officeDocument/2006/relationships/hyperlink" Target="https://urait.ru/rpd/6c660d49-a7f8-4b9e-8705-91be25c23459?aria=2054&amp;level=68" TargetMode="External"/><Relationship Id="rId1819" Type="http://schemas.openxmlformats.org/officeDocument/2006/relationships/hyperlink" Target="https://urait.ru/book/FEF8382A-7FCB-450F-8DE2-C630F814D70C" TargetMode="External"/><Relationship Id="rId13182" Type="http://schemas.openxmlformats.org/officeDocument/2006/relationships/hyperlink" Target="https://urait.ru/book/CA47476B-5C4C-484A-A26C-01A20A5AE14F" TargetMode="External"/><Relationship Id="rId14233" Type="http://schemas.openxmlformats.org/officeDocument/2006/relationships/hyperlink" Target="https://urait.ru/author-course/A14C644D-AB64-4A20-8350-FD57A0FF26F3" TargetMode="External"/><Relationship Id="rId18854" Type="http://schemas.openxmlformats.org/officeDocument/2006/relationships/hyperlink" Target="https://urait.ru/info/how-to-buy" TargetMode="External"/><Relationship Id="rId2190" Type="http://schemas.openxmlformats.org/officeDocument/2006/relationships/hyperlink" Target="https://urait.ru/rpd/19af8e38-4307-4fb5-9fee-7626150abcf9?aria=2031&amp;level=62" TargetMode="External"/><Relationship Id="rId3241" Type="http://schemas.openxmlformats.org/officeDocument/2006/relationships/hyperlink" Target="https://urait.ru/author-course/84F81AD2-FF51-4304-B899-8EC1EA3ACE9E" TargetMode="External"/><Relationship Id="rId7862" Type="http://schemas.openxmlformats.org/officeDocument/2006/relationships/hyperlink" Target="https://urait.ru/book/D63AF345-7D9B-4215-8B13-C8A37A0D9C77" TargetMode="External"/><Relationship Id="rId8913" Type="http://schemas.openxmlformats.org/officeDocument/2006/relationships/hyperlink" Target="https://urait.ru/book/0D378794-F449-429B-9519-E87FA50B8CBF" TargetMode="External"/><Relationship Id="rId17456" Type="http://schemas.openxmlformats.org/officeDocument/2006/relationships/hyperlink" Target="https://urait.ru/book/A984ECA8-96C6-41B3-A3F5-5EBE3B87E83B" TargetMode="External"/><Relationship Id="rId18507" Type="http://schemas.openxmlformats.org/officeDocument/2006/relationships/hyperlink" Target="https://urait.ru/rpd/a0fb129a-0db6-4c8c-85f9-1c57a5722d78?aria=2062&amp;level=68" TargetMode="External"/><Relationship Id="rId162" Type="http://schemas.openxmlformats.org/officeDocument/2006/relationships/hyperlink" Target="https://urait.ru/book/C09509EE-22A3-49E7-A785-DB6EFA0E283A" TargetMode="External"/><Relationship Id="rId6464" Type="http://schemas.openxmlformats.org/officeDocument/2006/relationships/hyperlink" Target="https://urait.ru/info/how-to-buy" TargetMode="External"/><Relationship Id="rId7515" Type="http://schemas.openxmlformats.org/officeDocument/2006/relationships/hyperlink" Target="https://urait.ru/author-course/88EA7166-6F10-462E-AA5A-A495F313E75F" TargetMode="External"/><Relationship Id="rId10843" Type="http://schemas.openxmlformats.org/officeDocument/2006/relationships/hyperlink" Target="https://urait.ru/info/how-to-buy" TargetMode="External"/><Relationship Id="rId16058" Type="http://schemas.openxmlformats.org/officeDocument/2006/relationships/hyperlink" Target="https://urait.ru/book/AD61E0A6-ACC6-48C5-BE18-DD73584F3312" TargetMode="External"/><Relationship Id="rId17109" Type="http://schemas.openxmlformats.org/officeDocument/2006/relationships/hyperlink" Target="https://urait.ru/rpd/09acb1fb-29cf-4319-adb3-c5b47d862929?aria=2015&amp;level=62" TargetMode="External"/><Relationship Id="rId5066" Type="http://schemas.openxmlformats.org/officeDocument/2006/relationships/hyperlink" Target="https://urait.ru/author-course/0314DFEF-16B1-42EC-889C-5C030D6A8B2F" TargetMode="External"/><Relationship Id="rId6117" Type="http://schemas.openxmlformats.org/officeDocument/2006/relationships/hyperlink" Target="https://urait.ru/author-course/703769C9-448A-4505-A3D0-60E74490B3C2" TargetMode="External"/><Relationship Id="rId9687" Type="http://schemas.openxmlformats.org/officeDocument/2006/relationships/hyperlink" Target="https://urait.ru/info/how-to-buy" TargetMode="External"/><Relationship Id="rId8289" Type="http://schemas.openxmlformats.org/officeDocument/2006/relationships/hyperlink" Target="https://urait.ru/author-course/A8F4D30A-7CED-4270-ABE6-D6BA98472B73" TargetMode="External"/><Relationship Id="rId12668" Type="http://schemas.openxmlformats.org/officeDocument/2006/relationships/hyperlink" Target="https://urait.ru/info/how-to-buy" TargetMode="External"/><Relationship Id="rId13719" Type="http://schemas.openxmlformats.org/officeDocument/2006/relationships/hyperlink" Target="https://urait.ru/info/how-to-buy" TargetMode="External"/><Relationship Id="rId1676" Type="http://schemas.openxmlformats.org/officeDocument/2006/relationships/hyperlink" Target="https://urait.ru/book/34907FA3-499E-407A-8834-B19265581F28" TargetMode="External"/><Relationship Id="rId2727" Type="http://schemas.openxmlformats.org/officeDocument/2006/relationships/hyperlink" Target="https://urait.ru/rpd/99c698f7-ff3b-4a26-9367-9cea16bcbd31?aria=2031&amp;level=62" TargetMode="External"/><Relationship Id="rId14090" Type="http://schemas.openxmlformats.org/officeDocument/2006/relationships/hyperlink" Target="https://urait.ru/author-course/0DEDD589-FD64-4B6A-B160-8DA44D3190B9" TargetMode="External"/><Relationship Id="rId15141" Type="http://schemas.openxmlformats.org/officeDocument/2006/relationships/hyperlink" Target="https://urait.ru/author-course/465757FB-BE60-4D2C-8296-CB1A2B531183" TargetMode="External"/><Relationship Id="rId1329" Type="http://schemas.openxmlformats.org/officeDocument/2006/relationships/hyperlink" Target="https://urait.ru/rpd/171ae404-c968-436b-84aa-536872588890?aria=2031&amp;level=62" TargetMode="External"/><Relationship Id="rId4899" Type="http://schemas.openxmlformats.org/officeDocument/2006/relationships/hyperlink" Target="https://urait.ru/rpd/82fc73bb-006b-4a28-8001-b41b6c0296e5?aria=2046&amp;level=68" TargetMode="External"/><Relationship Id="rId5200" Type="http://schemas.openxmlformats.org/officeDocument/2006/relationships/hyperlink" Target="https://urait.ru/author-course/1E802DDF-C317-4784-9B5D-19EC9BC906C0" TargetMode="External"/><Relationship Id="rId8770" Type="http://schemas.openxmlformats.org/officeDocument/2006/relationships/hyperlink" Target="https://urait.ru/author-course/C73BE527-0EC4-41D9-965B-64740FDEF07C" TargetMode="External"/><Relationship Id="rId9821" Type="http://schemas.openxmlformats.org/officeDocument/2006/relationships/hyperlink" Target="https://urait.ru/rpd/473ddeac-3a20-4790-825e-e03ac75ee8e9?aria=2027&amp;level=62" TargetMode="External"/><Relationship Id="rId11751" Type="http://schemas.openxmlformats.org/officeDocument/2006/relationships/hyperlink" Target="https://urait.ru/author-course/CDB8E6E2-C6DB-43A6-B4DA-D93B5C0C06A9" TargetMode="External"/><Relationship Id="rId12802" Type="http://schemas.openxmlformats.org/officeDocument/2006/relationships/hyperlink" Target="https://urait.ru/book/47949C2D-812D-45FB-A208-F490C8E16AF6" TargetMode="External"/><Relationship Id="rId18364" Type="http://schemas.openxmlformats.org/officeDocument/2006/relationships/hyperlink" Target="https://urait.ru/rpd/24787049-7270-43ad-8815-c806b474f100?aria=2062&amp;level=68" TargetMode="External"/><Relationship Id="rId35" Type="http://schemas.openxmlformats.org/officeDocument/2006/relationships/hyperlink" Target="https://urait.ru/book/AA6B001C-F22B-4867-8A74-C5E1530880C5" TargetMode="External"/><Relationship Id="rId1810" Type="http://schemas.openxmlformats.org/officeDocument/2006/relationships/hyperlink" Target="https://urait.ru/author-course/D130764E-E170-48EA-8F77-7D96D757B146" TargetMode="External"/><Relationship Id="rId7372" Type="http://schemas.openxmlformats.org/officeDocument/2006/relationships/hyperlink" Target="https://urait.ru/info/how-to-buy" TargetMode="External"/><Relationship Id="rId8423" Type="http://schemas.openxmlformats.org/officeDocument/2006/relationships/hyperlink" Target="https://urait.ru/info/how-to-buy" TargetMode="External"/><Relationship Id="rId10353" Type="http://schemas.openxmlformats.org/officeDocument/2006/relationships/hyperlink" Target="https://urait.ru/author-course/40AAB428-F3C6-4A59-A885-204870813CB4" TargetMode="External"/><Relationship Id="rId11404" Type="http://schemas.openxmlformats.org/officeDocument/2006/relationships/hyperlink" Target="https://urait.ru/book/4FBD2309-F1A1-4B30-8F1E-224EBDD08FEE" TargetMode="External"/><Relationship Id="rId18017" Type="http://schemas.openxmlformats.org/officeDocument/2006/relationships/hyperlink" Target="https://urait.ru/author-course/432FF3C5-B764-4E05-B664-CC14774BAF8D" TargetMode="External"/><Relationship Id="rId3982" Type="http://schemas.openxmlformats.org/officeDocument/2006/relationships/hyperlink" Target="https://urait.ru/author-course/53011869-FA39-4612-A6D9-5442733E7CE1" TargetMode="External"/><Relationship Id="rId7025" Type="http://schemas.openxmlformats.org/officeDocument/2006/relationships/hyperlink" Target="https://urait.ru/author-course/59A6C503-199F-4454-AE02-4C0C3CEA6437" TargetMode="External"/><Relationship Id="rId10006" Type="http://schemas.openxmlformats.org/officeDocument/2006/relationships/hyperlink" Target="https://urait.ru/info/how-to-buy" TargetMode="External"/><Relationship Id="rId13576" Type="http://schemas.openxmlformats.org/officeDocument/2006/relationships/hyperlink" Target="https://urait.ru/book/DA0025E4-58A2-4FA5-9B8B-789498BC6DB6" TargetMode="External"/><Relationship Id="rId14974" Type="http://schemas.openxmlformats.org/officeDocument/2006/relationships/hyperlink" Target="https://urait.ru/rpd/f1082274-7f4a-44b3-8807-278a1ece14ab?aria=2032&amp;level=62" TargetMode="External"/><Relationship Id="rId2584" Type="http://schemas.openxmlformats.org/officeDocument/2006/relationships/hyperlink" Target="https://urait.ru/book/B42D07E9-E42A-42DA-B07F-15208C94AB9E" TargetMode="External"/><Relationship Id="rId3635" Type="http://schemas.openxmlformats.org/officeDocument/2006/relationships/hyperlink" Target="https://urait.ru/book/96E4F8B4-F253-41ED-AA69-D30FAA8FF2D6" TargetMode="External"/><Relationship Id="rId9197" Type="http://schemas.openxmlformats.org/officeDocument/2006/relationships/hyperlink" Target="https://urait.ru/rpd/4ea04316-5398-4edc-b395-95992fc9d229?aria=2027&amp;level=62" TargetMode="External"/><Relationship Id="rId12178" Type="http://schemas.openxmlformats.org/officeDocument/2006/relationships/hyperlink" Target="https://urait.ru/rpd/e1c1fd43-8484-4430-8ef1-86b15188e483?aria=2081&amp;level=68" TargetMode="External"/><Relationship Id="rId13229" Type="http://schemas.openxmlformats.org/officeDocument/2006/relationships/hyperlink" Target="https://urait.ru/info/how-to-buy" TargetMode="External"/><Relationship Id="rId14627" Type="http://schemas.openxmlformats.org/officeDocument/2006/relationships/hyperlink" Target="https://urait.ru/book/1D55A8D1-38C5-4812-B247-317BBD0ECAF0" TargetMode="External"/><Relationship Id="rId17100" Type="http://schemas.openxmlformats.org/officeDocument/2006/relationships/hyperlink" Target="https://urait.ru/book/93057C1F-54BD-471B-968F-90CBDA1CE535" TargetMode="External"/><Relationship Id="rId556" Type="http://schemas.openxmlformats.org/officeDocument/2006/relationships/hyperlink" Target="https://urait.ru/author-course/59F5ED7C-BE09-4EFE-8308-53D407AE9669" TargetMode="External"/><Relationship Id="rId1186" Type="http://schemas.openxmlformats.org/officeDocument/2006/relationships/hyperlink" Target="https://urait.ru/book/E0B6C144-68D9-4980-B512-882D5D754798" TargetMode="External"/><Relationship Id="rId2237" Type="http://schemas.openxmlformats.org/officeDocument/2006/relationships/hyperlink" Target="https://urait.ru/rpd/93918812-c45f-40e1-9eaf-022643ad92cb?aria=2031&amp;level=62" TargetMode="External"/><Relationship Id="rId16799" Type="http://schemas.openxmlformats.org/officeDocument/2006/relationships/hyperlink" Target="https://urait.ru/info/how-to-buy" TargetMode="External"/><Relationship Id="rId209" Type="http://schemas.openxmlformats.org/officeDocument/2006/relationships/hyperlink" Target="https://urait.ru/rpd/68384c94-b3d9-489c-8268-9fa98d761162?aria=2031&amp;level=62" TargetMode="External"/><Relationship Id="rId6858" Type="http://schemas.openxmlformats.org/officeDocument/2006/relationships/hyperlink" Target="https://urait.ru/book/33F1F739-C0F5-4327-B536-158B78520F44" TargetMode="External"/><Relationship Id="rId7909" Type="http://schemas.openxmlformats.org/officeDocument/2006/relationships/hyperlink" Target="https://urait.ru/author-course/9F2D0630-99F8-49E5-9DD8-503319D442E6" TargetMode="External"/><Relationship Id="rId8280" Type="http://schemas.openxmlformats.org/officeDocument/2006/relationships/hyperlink" Target="https://urait.ru/info/how-to-buy" TargetMode="External"/><Relationship Id="rId13710" Type="http://schemas.openxmlformats.org/officeDocument/2006/relationships/hyperlink" Target="https://urait.ru/rpd/89916585-0f0b-4517-8ffd-369353e58df4?aria=2032&amp;level=62" TargetMode="External"/><Relationship Id="rId9331" Type="http://schemas.openxmlformats.org/officeDocument/2006/relationships/hyperlink" Target="https://urait.ru/book/71C3FB29-24AD-46D7-9C32-F4F2AB1D5C19" TargetMode="External"/><Relationship Id="rId11261" Type="http://schemas.openxmlformats.org/officeDocument/2006/relationships/hyperlink" Target="https://urait.ru/rpd/0a19ce95-92ec-48da-8961-567968aba35d?aria=2078&amp;level=68" TargetMode="External"/><Relationship Id="rId12312" Type="http://schemas.openxmlformats.org/officeDocument/2006/relationships/hyperlink" Target="https://urait.ru/book/6CB22C19-83CA-4339-9FFA-14BBDC93BED4" TargetMode="External"/><Relationship Id="rId15882" Type="http://schemas.openxmlformats.org/officeDocument/2006/relationships/hyperlink" Target="https://urait.ru/book/9576D402-86CE-418A-A1FD-E410720E901B" TargetMode="External"/><Relationship Id="rId16933" Type="http://schemas.openxmlformats.org/officeDocument/2006/relationships/hyperlink" Target="https://urait.ru/author-course/A7405FDC-8329-4668-99A8-632037E2C114" TargetMode="External"/><Relationship Id="rId1320" Type="http://schemas.openxmlformats.org/officeDocument/2006/relationships/hyperlink" Target="https://urait.ru/book/6BBE28B3-1BF2-4A8A-A803-9D7A8B22FAF7" TargetMode="External"/><Relationship Id="rId4890" Type="http://schemas.openxmlformats.org/officeDocument/2006/relationships/hyperlink" Target="https://urait.ru/book/20BD3720-DC90-4D67-8CA6-CE67A1D3444D" TargetMode="External"/><Relationship Id="rId5941" Type="http://schemas.openxmlformats.org/officeDocument/2006/relationships/hyperlink" Target="https://urait.ru/info/how-to-buy" TargetMode="External"/><Relationship Id="rId14484" Type="http://schemas.openxmlformats.org/officeDocument/2006/relationships/hyperlink" Target="https://urait.ru/author-course/95575A44-5917-4486-94F0-398315D77631" TargetMode="External"/><Relationship Id="rId15535" Type="http://schemas.openxmlformats.org/officeDocument/2006/relationships/hyperlink" Target="https://urait.ru/author-course/528025C3-C90D-492C-B062-9BED3E6B2B68" TargetMode="External"/><Relationship Id="rId3492" Type="http://schemas.openxmlformats.org/officeDocument/2006/relationships/hyperlink" Target="https://urait.ru/book/A8A139AE-1476-42C3-B115-4C9EC3AB7EEE" TargetMode="External"/><Relationship Id="rId4543" Type="http://schemas.openxmlformats.org/officeDocument/2006/relationships/hyperlink" Target="https://urait.ru/author-course/3050B88B-15B7-4A9F-AF70-6D8A395DA2AE" TargetMode="External"/><Relationship Id="rId13086" Type="http://schemas.openxmlformats.org/officeDocument/2006/relationships/hyperlink" Target="https://urait.ru/author-course/82840964-ECC8-4B76-8D3C-6BED789A9A67" TargetMode="External"/><Relationship Id="rId14137" Type="http://schemas.openxmlformats.org/officeDocument/2006/relationships/hyperlink" Target="https://urait.ru/info/how-to-buy" TargetMode="External"/><Relationship Id="rId2094" Type="http://schemas.openxmlformats.org/officeDocument/2006/relationships/hyperlink" Target="https://urait.ru/author-course/4C2C17F4-7CB5-4642-8C82-08B936FD0337" TargetMode="External"/><Relationship Id="rId3145" Type="http://schemas.openxmlformats.org/officeDocument/2006/relationships/hyperlink" Target="https://urait.ru/book/8E6CF1F3-6EF3-4552-8622-99BD2851224D" TargetMode="External"/><Relationship Id="rId7766" Type="http://schemas.openxmlformats.org/officeDocument/2006/relationships/hyperlink" Target="https://urait.ru/info/how-to-buy" TargetMode="External"/><Relationship Id="rId8817" Type="http://schemas.openxmlformats.org/officeDocument/2006/relationships/hyperlink" Target="https://urait.ru/book/33F1F739-C0F5-4327-B536-158B78520F44" TargetMode="External"/><Relationship Id="rId18758" Type="http://schemas.openxmlformats.org/officeDocument/2006/relationships/hyperlink" Target="https://urait.ru/rpd/87665b4a-771d-4c37-a476-5a675f6e4584?aria=2062&amp;level=68" TargetMode="External"/><Relationship Id="rId6368" Type="http://schemas.openxmlformats.org/officeDocument/2006/relationships/hyperlink" Target="https://urait.ru/rpd/5786f581-b858-4b7e-93bb-f4e17565c9fd?aria=2016&amp;level=62" TargetMode="External"/><Relationship Id="rId7419" Type="http://schemas.openxmlformats.org/officeDocument/2006/relationships/hyperlink" Target="https://urait.ru/rpd/57d46cc6-83ba-433b-86ac-b6451312fd4c?aria=2016&amp;level=62" TargetMode="External"/><Relationship Id="rId10747" Type="http://schemas.openxmlformats.org/officeDocument/2006/relationships/hyperlink" Target="https://urait.ru/info/how-to-buy" TargetMode="External"/><Relationship Id="rId13220" Type="http://schemas.openxmlformats.org/officeDocument/2006/relationships/hyperlink" Target="https://urait.ru/rpd/ad544a55-21b0-4604-b8e4-ceb46db97b67?aria=2081&amp;level=68" TargetMode="External"/><Relationship Id="rId16790" Type="http://schemas.openxmlformats.org/officeDocument/2006/relationships/hyperlink" Target="https://urait.ru/book/30F1334A-D391-446F-AD68-89B66785DC43" TargetMode="External"/><Relationship Id="rId17841" Type="http://schemas.openxmlformats.org/officeDocument/2006/relationships/hyperlink" Target="https://urait.ru/rpd/7b3b7768-0620-4d97-933a-f11c984f967f?aria=2015&amp;level=62" TargetMode="External"/><Relationship Id="rId200" Type="http://schemas.openxmlformats.org/officeDocument/2006/relationships/hyperlink" Target="https://urait.ru/book/F87D577C-7E78-47E8-AA8C-3B6D7A141BF3" TargetMode="External"/><Relationship Id="rId2978" Type="http://schemas.openxmlformats.org/officeDocument/2006/relationships/hyperlink" Target="https://urait.ru/author-course/9A30EEB8-BAE3-497C-8401-B05F29FF9C9E" TargetMode="External"/><Relationship Id="rId7900" Type="http://schemas.openxmlformats.org/officeDocument/2006/relationships/hyperlink" Target="https://urait.ru/info/how-to-buy" TargetMode="External"/><Relationship Id="rId15392" Type="http://schemas.openxmlformats.org/officeDocument/2006/relationships/hyperlink" Target="https://urait.ru/rpd/8e35b142-9fbc-45c2-9aae-185236138bdd?aria=2032&amp;level=62" TargetMode="External"/><Relationship Id="rId16443" Type="http://schemas.openxmlformats.org/officeDocument/2006/relationships/hyperlink" Target="https://urait.ru/info/how-to-buy" TargetMode="External"/><Relationship Id="rId5451" Type="http://schemas.openxmlformats.org/officeDocument/2006/relationships/hyperlink" Target="https://urait.ru/book/DB280C84-5221-4E0F-8FFB-7A4182A208D9" TargetMode="External"/><Relationship Id="rId6502" Type="http://schemas.openxmlformats.org/officeDocument/2006/relationships/hyperlink" Target="https://urait.ru/book/C422A5D6-6526-4204-A4DF-BFD65FFB8C95" TargetMode="External"/><Relationship Id="rId15045" Type="http://schemas.openxmlformats.org/officeDocument/2006/relationships/hyperlink" Target="https://urait.ru/author-course/246A2970-6EFD-42C3-8D27-DA1561575474" TargetMode="External"/><Relationship Id="rId4053" Type="http://schemas.openxmlformats.org/officeDocument/2006/relationships/hyperlink" Target="https://urait.ru/rpd/8a50863a-c904-4fb9-bc00-65372a442ca3?aria=2046&amp;level=68" TargetMode="External"/><Relationship Id="rId5104" Type="http://schemas.openxmlformats.org/officeDocument/2006/relationships/hyperlink" Target="https://urait.ru/rpd/e09e0367-5c75-4134-8fdb-474b35aa53b9?aria=2046&amp;level=68" TargetMode="External"/><Relationship Id="rId8674" Type="http://schemas.openxmlformats.org/officeDocument/2006/relationships/hyperlink" Target="https://urait.ru/rpd/d7aa468d-b5cf-4602-a5ec-b2d5cf1ba29e?aria=2027&amp;level=62" TargetMode="External"/><Relationship Id="rId9725" Type="http://schemas.openxmlformats.org/officeDocument/2006/relationships/hyperlink" Target="https://urait.ru/book/9760D609-45EA-48A1-9EB3-A9C8DD85B3F1" TargetMode="External"/><Relationship Id="rId11655" Type="http://schemas.openxmlformats.org/officeDocument/2006/relationships/hyperlink" Target="https://urait.ru/author-course/D9816922-837A-4B8D-87F0-1FD01E559A31" TargetMode="External"/><Relationship Id="rId18268" Type="http://schemas.openxmlformats.org/officeDocument/2006/relationships/hyperlink" Target="https://urait.ru/rpd/9d2c87ce-5542-48c1-ab1e-73a1adac8d67?aria=2062&amp;level=68" TargetMode="External"/><Relationship Id="rId1714" Type="http://schemas.openxmlformats.org/officeDocument/2006/relationships/hyperlink" Target="https://urait.ru/info/how-to-buy" TargetMode="External"/><Relationship Id="rId7276" Type="http://schemas.openxmlformats.org/officeDocument/2006/relationships/hyperlink" Target="https://urait.ru/book/CD2AB32F-601A-43B2-8C0C-15522F5A2306" TargetMode="External"/><Relationship Id="rId8327" Type="http://schemas.openxmlformats.org/officeDocument/2006/relationships/hyperlink" Target="https://urait.ru/info/how-to-buy" TargetMode="External"/><Relationship Id="rId10257" Type="http://schemas.openxmlformats.org/officeDocument/2006/relationships/hyperlink" Target="https://urait.ru/info/how-to-buy" TargetMode="External"/><Relationship Id="rId11308" Type="http://schemas.openxmlformats.org/officeDocument/2006/relationships/hyperlink" Target="https://urait.ru/info/how-to-buy" TargetMode="External"/><Relationship Id="rId12706" Type="http://schemas.openxmlformats.org/officeDocument/2006/relationships/hyperlink" Target="https://urait.ru/book/27CBA8CA-07F8-4F60-B4BC-C1B6945F4C89" TargetMode="External"/><Relationship Id="rId14878" Type="http://schemas.openxmlformats.org/officeDocument/2006/relationships/hyperlink" Target="https://urait.ru/info/how-to-buy" TargetMode="External"/><Relationship Id="rId15929" Type="http://schemas.openxmlformats.org/officeDocument/2006/relationships/hyperlink" Target="https://urait.ru/author-course/E3DC15EE-2B09-433D-94E0-9E4FD64FCA1B" TargetMode="External"/><Relationship Id="rId2488" Type="http://schemas.openxmlformats.org/officeDocument/2006/relationships/hyperlink" Target="https://urait.ru/book/303386DD-DB09-412C-A7D1-78670F98C87C" TargetMode="External"/><Relationship Id="rId3886" Type="http://schemas.openxmlformats.org/officeDocument/2006/relationships/hyperlink" Target="https://urait.ru/info/how-to-buy" TargetMode="External"/><Relationship Id="rId4937" Type="http://schemas.openxmlformats.org/officeDocument/2006/relationships/hyperlink" Target="https://urait.ru/author-course/76117239-7C89-43DD-9E25-6F0E904C9137" TargetMode="External"/><Relationship Id="rId17351" Type="http://schemas.openxmlformats.org/officeDocument/2006/relationships/hyperlink" Target="https://urait.ru/info/how-to-buy" TargetMode="External"/><Relationship Id="rId18402" Type="http://schemas.openxmlformats.org/officeDocument/2006/relationships/hyperlink" Target="https://urait.ru/rpd/5d2d97a6-f8e3-43da-a2b4-6278b0c4e7aa?aria=2062&amp;level=68" TargetMode="External"/><Relationship Id="rId3539" Type="http://schemas.openxmlformats.org/officeDocument/2006/relationships/hyperlink" Target="https://urait.ru/info/how-to-buy" TargetMode="External"/><Relationship Id="rId6012" Type="http://schemas.openxmlformats.org/officeDocument/2006/relationships/hyperlink" Target="https://urait.ru/info/how-to-buy" TargetMode="External"/><Relationship Id="rId7410" Type="http://schemas.openxmlformats.org/officeDocument/2006/relationships/hyperlink" Target="https://urait.ru/book/D5183290-DDCF-4565-9735-8426CEE00190" TargetMode="External"/><Relationship Id="rId13961" Type="http://schemas.openxmlformats.org/officeDocument/2006/relationships/hyperlink" Target="https://urait.ru/rpd/f71db2fd-916c-40c5-9349-93bb18914b1c?aria=2032&amp;level=62" TargetMode="External"/><Relationship Id="rId17004" Type="http://schemas.openxmlformats.org/officeDocument/2006/relationships/hyperlink" Target="https://urait.ru/rpd/88d406ea-1b2a-484a-a75f-6184418a13cd?aria=2015&amp;level=62" TargetMode="External"/><Relationship Id="rId9582" Type="http://schemas.openxmlformats.org/officeDocument/2006/relationships/hyperlink" Target="https://urait.ru/info/how-to-buy" TargetMode="External"/><Relationship Id="rId12563" Type="http://schemas.openxmlformats.org/officeDocument/2006/relationships/hyperlink" Target="https://urait.ru/author-course/71C3FB29-24AD-46D7-9C32-F4F2AB1D5C19" TargetMode="External"/><Relationship Id="rId13614" Type="http://schemas.openxmlformats.org/officeDocument/2006/relationships/hyperlink" Target="https://urait.ru/author-course/2D362D4A-7F67-40F2-9474-DCB65AB82264" TargetMode="External"/><Relationship Id="rId941" Type="http://schemas.openxmlformats.org/officeDocument/2006/relationships/hyperlink" Target="https://urait.ru/rpd/59a6c503-199f-4454-ae02-4c0c3cea6437?aria=2031&amp;level=62" TargetMode="External"/><Relationship Id="rId1571" Type="http://schemas.openxmlformats.org/officeDocument/2006/relationships/hyperlink" Target="https://urait.ru/info/how-to-buy" TargetMode="External"/><Relationship Id="rId2622" Type="http://schemas.openxmlformats.org/officeDocument/2006/relationships/hyperlink" Target="https://urait.ru/info/how-to-buy" TargetMode="External"/><Relationship Id="rId8184" Type="http://schemas.openxmlformats.org/officeDocument/2006/relationships/hyperlink" Target="https://urait.ru/info/how-to-buy" TargetMode="External"/><Relationship Id="rId9235" Type="http://schemas.openxmlformats.org/officeDocument/2006/relationships/hyperlink" Target="https://urait.ru/book/8E1F458D-7E77-48C0-B10F-F67F8A0271EE" TargetMode="External"/><Relationship Id="rId11165" Type="http://schemas.openxmlformats.org/officeDocument/2006/relationships/hyperlink" Target="https://urait.ru/info/how-to-buy" TargetMode="External"/><Relationship Id="rId12216" Type="http://schemas.openxmlformats.org/officeDocument/2006/relationships/hyperlink" Target="https://urait.ru/book/09030898-D5C8-44AD-8282-C277D657D3E8" TargetMode="External"/><Relationship Id="rId15786" Type="http://schemas.openxmlformats.org/officeDocument/2006/relationships/hyperlink" Target="https://urait.ru/info/how-to-buy" TargetMode="External"/><Relationship Id="rId1224" Type="http://schemas.openxmlformats.org/officeDocument/2006/relationships/hyperlink" Target="https://urait.ru/book/109F74DD-6C01-4699-A2FC-3960BDBFCD46" TargetMode="External"/><Relationship Id="rId4794" Type="http://schemas.openxmlformats.org/officeDocument/2006/relationships/hyperlink" Target="https://urait.ru/rpd/2a23ccd9-c24a-4412-bdb6-a8d5891ce6ae?aria=2046&amp;level=68" TargetMode="External"/><Relationship Id="rId5845" Type="http://schemas.openxmlformats.org/officeDocument/2006/relationships/hyperlink" Target="https://urait.ru/book/3D190FDE-9AFA-450E-B8CA-3139209FD6E2" TargetMode="External"/><Relationship Id="rId14388" Type="http://schemas.openxmlformats.org/officeDocument/2006/relationships/hyperlink" Target="https://urait.ru/author-course/13B5258A-29DE-4469-8461-E28EFDA9CC94" TargetMode="External"/><Relationship Id="rId15439" Type="http://schemas.openxmlformats.org/officeDocument/2006/relationships/hyperlink" Target="https://urait.ru/book/BCE44E96-5B67-484D-A8D4-5022A9AFD268" TargetMode="External"/><Relationship Id="rId16837" Type="http://schemas.openxmlformats.org/officeDocument/2006/relationships/hyperlink" Target="https://urait.ru/author-course/668031DB-81D1-4697-A23C-18D607DC3527" TargetMode="External"/><Relationship Id="rId3396" Type="http://schemas.openxmlformats.org/officeDocument/2006/relationships/hyperlink" Target="https://urait.ru/book/3F1F23A3-B8DF-41AB-B354-17792982DD2C" TargetMode="External"/><Relationship Id="rId4447" Type="http://schemas.openxmlformats.org/officeDocument/2006/relationships/hyperlink" Target="https://urait.ru/author-course/0B6DA4BC-81D8-4769-90F1-459ED3B837DB" TargetMode="External"/><Relationship Id="rId3049" Type="http://schemas.openxmlformats.org/officeDocument/2006/relationships/hyperlink" Target="https://urait.ru/author-course/DDCF6826-3A55-46CB-854C-B1E02B1F3A1A" TargetMode="External"/><Relationship Id="rId10998" Type="http://schemas.openxmlformats.org/officeDocument/2006/relationships/hyperlink" Target="https://urait.ru/author-course/5269B4E7-2FDB-433E-BE61-F1CF21EF16EF" TargetMode="External"/><Relationship Id="rId15920" Type="http://schemas.openxmlformats.org/officeDocument/2006/relationships/hyperlink" Target="https://urait.ru/info/how-to-buy" TargetMode="External"/><Relationship Id="rId9092" Type="http://schemas.openxmlformats.org/officeDocument/2006/relationships/hyperlink" Target="https://urait.ru/info/how-to-buy" TargetMode="External"/><Relationship Id="rId13471" Type="http://schemas.openxmlformats.org/officeDocument/2006/relationships/hyperlink" Target="https://urait.ru/info/how-to-buy" TargetMode="External"/><Relationship Id="rId14522" Type="http://schemas.openxmlformats.org/officeDocument/2006/relationships/hyperlink" Target="https://urait.ru/book/E972AA35-5929-48CC-8A55-653F1CD10C9A" TargetMode="External"/><Relationship Id="rId1081" Type="http://schemas.openxmlformats.org/officeDocument/2006/relationships/hyperlink" Target="https://urait.ru/rpd/5cb23a65-ec51-448c-9356-76455bf66b67?aria=2031&amp;level=62" TargetMode="External"/><Relationship Id="rId3530" Type="http://schemas.openxmlformats.org/officeDocument/2006/relationships/hyperlink" Target="https://urait.ru/rpd/6bcae85e-a5a0-43c2-bba4-77adc580a77a?aria=2046&amp;level=68" TargetMode="External"/><Relationship Id="rId12073" Type="http://schemas.openxmlformats.org/officeDocument/2006/relationships/hyperlink" Target="https://urait.ru/book/0B6DA4BC-81D8-4769-90F1-459ED3B837DB" TargetMode="External"/><Relationship Id="rId13124" Type="http://schemas.openxmlformats.org/officeDocument/2006/relationships/hyperlink" Target="https://urait.ru/author-course/072E183E-9A81-4CBB-A3A6-85452ED266AE" TargetMode="External"/><Relationship Id="rId16694" Type="http://schemas.openxmlformats.org/officeDocument/2006/relationships/hyperlink" Target="https://urait.ru/info/how-to-buy" TargetMode="External"/><Relationship Id="rId17745" Type="http://schemas.openxmlformats.org/officeDocument/2006/relationships/hyperlink" Target="https://urait.ru/author-course/7823998C-5E23-4530-B1C9-85281BC90E48" TargetMode="External"/><Relationship Id="rId451" Type="http://schemas.openxmlformats.org/officeDocument/2006/relationships/hyperlink" Target="https://urait.ru/rpd/e0eb8557-d54a-4cec-abf1-0c51635e22e7?aria=2031&amp;level=62" TargetMode="External"/><Relationship Id="rId2132" Type="http://schemas.openxmlformats.org/officeDocument/2006/relationships/hyperlink" Target="https://urait.ru/author-course/05A8E1AD-7AC1-4CCE-9C19-D260C25C2AA0" TargetMode="External"/><Relationship Id="rId6753" Type="http://schemas.openxmlformats.org/officeDocument/2006/relationships/hyperlink" Target="https://urait.ru/book/0F095607-090E-429D-9289-5446AEC81EC1" TargetMode="External"/><Relationship Id="rId7804" Type="http://schemas.openxmlformats.org/officeDocument/2006/relationships/hyperlink" Target="https://urait.ru/book/196A6E47-7D30-45F2-A93D-E3FF85E25291" TargetMode="External"/><Relationship Id="rId15296" Type="http://schemas.openxmlformats.org/officeDocument/2006/relationships/hyperlink" Target="https://urait.ru/book/B5A79B50-FB8B-4724-A751-7275292E14CD" TargetMode="External"/><Relationship Id="rId16347" Type="http://schemas.openxmlformats.org/officeDocument/2006/relationships/hyperlink" Target="https://urait.ru/rpd/75ff5412-5e55-4189-b132-00f2ebe52013?aria=2054&amp;level=68" TargetMode="External"/><Relationship Id="rId104" Type="http://schemas.openxmlformats.org/officeDocument/2006/relationships/hyperlink" Target="https://urait.ru/rpd/7fe9ea2b-b379-4b02-ad64-c00cdf7f57f1?aria=2031&amp;level=62" TargetMode="External"/><Relationship Id="rId5355" Type="http://schemas.openxmlformats.org/officeDocument/2006/relationships/hyperlink" Target="https://urait.ru/author-course/442277A9-BBC0-4564-B50E-58F8459F9E5B" TargetMode="External"/><Relationship Id="rId6406" Type="http://schemas.openxmlformats.org/officeDocument/2006/relationships/hyperlink" Target="https://urait.ru/book/E828244C-5B7C-456F-87F5-8CCAE622A246" TargetMode="External"/><Relationship Id="rId9976" Type="http://schemas.openxmlformats.org/officeDocument/2006/relationships/hyperlink" Target="https://urait.ru/book/25DA7E85-0222-4715-AB7E-D291A1F2541F" TargetMode="External"/><Relationship Id="rId5008" Type="http://schemas.openxmlformats.org/officeDocument/2006/relationships/hyperlink" Target="https://urait.ru/book/DB034AB9-962D-4D13-B1FB-FCDBB32F993F" TargetMode="External"/><Relationship Id="rId8578" Type="http://schemas.openxmlformats.org/officeDocument/2006/relationships/hyperlink" Target="https://urait.ru/rpd/da119ffd-8807-45aa-a1b9-b50465f36530?aria=2027&amp;level=62" TargetMode="External"/><Relationship Id="rId9629" Type="http://schemas.openxmlformats.org/officeDocument/2006/relationships/hyperlink" Target="https://urait.ru/info/how-to-buy" TargetMode="External"/><Relationship Id="rId12957" Type="http://schemas.openxmlformats.org/officeDocument/2006/relationships/hyperlink" Target="https://urait.ru/rpd/f92351d0-cf17-4938-ae83-cb54986041f8?aria=2081&amp;level=68" TargetMode="External"/><Relationship Id="rId1965" Type="http://schemas.openxmlformats.org/officeDocument/2006/relationships/hyperlink" Target="https://urait.ru/author-course/BD84313B-AFAA-4128-ADDF-5C6806FB5D96" TargetMode="External"/><Relationship Id="rId11559" Type="http://schemas.openxmlformats.org/officeDocument/2006/relationships/hyperlink" Target="https://urait.ru/rpd/49a98abd-ca3f-4a38-97ae-2390bcb671ba?aria=2078&amp;level=68" TargetMode="External"/><Relationship Id="rId14032" Type="http://schemas.openxmlformats.org/officeDocument/2006/relationships/hyperlink" Target="https://urait.ru/author-course/E0DA13CB-650D-472D-A236-8896B50B72A8" TargetMode="External"/><Relationship Id="rId15430" Type="http://schemas.openxmlformats.org/officeDocument/2006/relationships/hyperlink" Target="https://urait.ru/info/how-to-buy" TargetMode="External"/><Relationship Id="rId1618" Type="http://schemas.openxmlformats.org/officeDocument/2006/relationships/hyperlink" Target="https://urait.ru/rpd/1ba30c39-00f9-492d-8e75-f9d8611bc426?aria=2031&amp;level=62" TargetMode="External"/><Relationship Id="rId3040" Type="http://schemas.openxmlformats.org/officeDocument/2006/relationships/hyperlink" Target="https://urait.ru/info/how-to-buy" TargetMode="External"/><Relationship Id="rId18653" Type="http://schemas.openxmlformats.org/officeDocument/2006/relationships/hyperlink" Target="https://urait.ru/info/how-to-buy" TargetMode="External"/><Relationship Id="rId7661" Type="http://schemas.openxmlformats.org/officeDocument/2006/relationships/hyperlink" Target="https://urait.ru/book/D60CC618-82DC-49C9-9950-90D1E531216C" TargetMode="External"/><Relationship Id="rId8712" Type="http://schemas.openxmlformats.org/officeDocument/2006/relationships/hyperlink" Target="https://urait.ru/info/how-to-buy" TargetMode="External"/><Relationship Id="rId10642" Type="http://schemas.openxmlformats.org/officeDocument/2006/relationships/hyperlink" Target="https://urait.ru/rpd/0b1486b0-adc8-4156-b670-5fe32d5c671b?aria=2027&amp;level=62" TargetMode="External"/><Relationship Id="rId17255" Type="http://schemas.openxmlformats.org/officeDocument/2006/relationships/hyperlink" Target="https://urait.ru/book/9ABB628C-CD5E-4DA4-A2E2-2D053A49D234" TargetMode="External"/><Relationship Id="rId18306" Type="http://schemas.openxmlformats.org/officeDocument/2006/relationships/hyperlink" Target="https://urait.ru/rpd/66c3b9b4-4e5a-4c97-ac0e-a6a651f65ff8?aria=2062&amp;level=68" TargetMode="External"/><Relationship Id="rId6263" Type="http://schemas.openxmlformats.org/officeDocument/2006/relationships/hyperlink" Target="https://urait.ru/book/D18AFC59-7BF8-4357-8ADF-283FF009799E" TargetMode="External"/><Relationship Id="rId7314" Type="http://schemas.openxmlformats.org/officeDocument/2006/relationships/hyperlink" Target="https://urait.ru/book/246A2970-6EFD-42C3-8D27-DA1561575474" TargetMode="External"/><Relationship Id="rId13865" Type="http://schemas.openxmlformats.org/officeDocument/2006/relationships/hyperlink" Target="https://urait.ru/info/how-to-buy" TargetMode="External"/><Relationship Id="rId2873" Type="http://schemas.openxmlformats.org/officeDocument/2006/relationships/hyperlink" Target="https://urait.ru/info/how-to-buy" TargetMode="External"/><Relationship Id="rId3924" Type="http://schemas.openxmlformats.org/officeDocument/2006/relationships/hyperlink" Target="https://urait.ru/book/FC1507DC-C260-4C6B-B858-90F9AC916FDC" TargetMode="External"/><Relationship Id="rId9486" Type="http://schemas.openxmlformats.org/officeDocument/2006/relationships/hyperlink" Target="https://urait.ru/author-course/8862A706-D2C7-47B0-9B22-FAB61E77B40D" TargetMode="External"/><Relationship Id="rId12467" Type="http://schemas.openxmlformats.org/officeDocument/2006/relationships/hyperlink" Target="https://urait.ru/book/707C0A3C-B000-42C8-932B-EF093F63CDCA" TargetMode="External"/><Relationship Id="rId13518" Type="http://schemas.openxmlformats.org/officeDocument/2006/relationships/hyperlink" Target="https://urait.ru/rpd/bcb7c89f-dc58-44e1-9b76-1e45e47395da?aria=2032&amp;level=62" TargetMode="External"/><Relationship Id="rId14916" Type="http://schemas.openxmlformats.org/officeDocument/2006/relationships/hyperlink" Target="https://urait.ru/info/how-to-buy" TargetMode="External"/><Relationship Id="rId845" Type="http://schemas.openxmlformats.org/officeDocument/2006/relationships/hyperlink" Target="https://urait.ru/info/how-to-buy" TargetMode="External"/><Relationship Id="rId1475" Type="http://schemas.openxmlformats.org/officeDocument/2006/relationships/hyperlink" Target="https://urait.ru/info/how-to-buy" TargetMode="External"/><Relationship Id="rId2526" Type="http://schemas.openxmlformats.org/officeDocument/2006/relationships/hyperlink" Target="https://urait.ru/info/how-to-buy" TargetMode="External"/><Relationship Id="rId8088" Type="http://schemas.openxmlformats.org/officeDocument/2006/relationships/hyperlink" Target="https://urait.ru/rpd/a984eca8-96c6-41b3-a3f5-5ebe3b87e83b?aria=2016&amp;level=62" TargetMode="External"/><Relationship Id="rId9139" Type="http://schemas.openxmlformats.org/officeDocument/2006/relationships/hyperlink" Target="https://urait.ru/rpd/59f5ed7c-be09-4efe-8308-53d407ae9669?aria=2027&amp;level=62" TargetMode="External"/><Relationship Id="rId11069" Type="http://schemas.openxmlformats.org/officeDocument/2006/relationships/hyperlink" Target="https://urait.ru/book/2A4F59F5-403A-4A85-8BE6-93D5741DC634" TargetMode="External"/><Relationship Id="rId1128" Type="http://schemas.openxmlformats.org/officeDocument/2006/relationships/hyperlink" Target="https://urait.ru/author-course/F306CAB5-8EE7-4215-BA43-46D56D498781" TargetMode="External"/><Relationship Id="rId4698" Type="http://schemas.openxmlformats.org/officeDocument/2006/relationships/hyperlink" Target="https://urait.ru/info/how-to-buy" TargetMode="External"/><Relationship Id="rId5749" Type="http://schemas.openxmlformats.org/officeDocument/2006/relationships/hyperlink" Target="https://urait.ru/book/8B51B150-9ED4-4C40-9ABB-A0EEE6B7D812" TargetMode="External"/><Relationship Id="rId18163" Type="http://schemas.openxmlformats.org/officeDocument/2006/relationships/hyperlink" Target="https://urait.ru/book/FB0A133C-FC61-45EE-B39F-2782742901BE" TargetMode="External"/><Relationship Id="rId7171" Type="http://schemas.openxmlformats.org/officeDocument/2006/relationships/hyperlink" Target="https://urait.ru/rpd/89cdf096-b8e5-4188-87d9-bde78f94a77f?aria=2016&amp;level=62" TargetMode="External"/><Relationship Id="rId8222" Type="http://schemas.openxmlformats.org/officeDocument/2006/relationships/hyperlink" Target="https://urait.ru/book/01B13E76-E3EE-48A6-B7FB-61D8C9BAC76C" TargetMode="External"/><Relationship Id="rId9620" Type="http://schemas.openxmlformats.org/officeDocument/2006/relationships/hyperlink" Target="https://urait.ru/rpd/e5026728-ac56-4f17-ac4e-16afb6bf1b93?aria=2027&amp;level=62" TargetMode="External"/><Relationship Id="rId11550" Type="http://schemas.openxmlformats.org/officeDocument/2006/relationships/hyperlink" Target="https://urait.ru/book/E1E76182-F5C0-469D-94B8-F345C3280919" TargetMode="External"/><Relationship Id="rId12601" Type="http://schemas.openxmlformats.org/officeDocument/2006/relationships/hyperlink" Target="https://urait.ru/author-course/B579C5EF-A336-42F9-B8FD-A718AAA9F4A1" TargetMode="External"/><Relationship Id="rId10152" Type="http://schemas.openxmlformats.org/officeDocument/2006/relationships/hyperlink" Target="https://urait.ru/info/how-to-buy" TargetMode="External"/><Relationship Id="rId11203" Type="http://schemas.openxmlformats.org/officeDocument/2006/relationships/hyperlink" Target="https://urait.ru/rpd/021427a3-4e4d-440b-8417-60191492a763?aria=2078&amp;level=68" TargetMode="External"/><Relationship Id="rId14773" Type="http://schemas.openxmlformats.org/officeDocument/2006/relationships/hyperlink" Target="https://urait.ru/rpd/0ac97e15-201c-48a5-86b3-5f7f4fc31c42?aria=2032&amp;level=62" TargetMode="External"/><Relationship Id="rId15824" Type="http://schemas.openxmlformats.org/officeDocument/2006/relationships/hyperlink" Target="https://urait.ru/book/9C4DF369-FCEC-4CF6-B426-37F44C59E087" TargetMode="External"/><Relationship Id="rId3781" Type="http://schemas.openxmlformats.org/officeDocument/2006/relationships/hyperlink" Target="https://urait.ru/book/AAD71E4B-C03A-4BC5-A58C-097538C531B5" TargetMode="External"/><Relationship Id="rId4832" Type="http://schemas.openxmlformats.org/officeDocument/2006/relationships/hyperlink" Target="https://urait.ru/book/F92351D0-CF17-4938-AE83-CB54986041F8" TargetMode="External"/><Relationship Id="rId13375" Type="http://schemas.openxmlformats.org/officeDocument/2006/relationships/hyperlink" Target="https://urait.ru/author-course/A0E392D1-42C6-4D27-80A1-C3AF587D1A78" TargetMode="External"/><Relationship Id="rId14426" Type="http://schemas.openxmlformats.org/officeDocument/2006/relationships/hyperlink" Target="https://urait.ru/rpd/1d3b5b28-e9e9-48ac-95db-783e56d338a7?aria=2032&amp;level=62" TargetMode="External"/><Relationship Id="rId17996" Type="http://schemas.openxmlformats.org/officeDocument/2006/relationships/hyperlink" Target="https://urait.ru/rpd/2d79f06c-8d93-483c-b096-30fb1bff716a?aria=1377&amp;level=62" TargetMode="External"/><Relationship Id="rId2383" Type="http://schemas.openxmlformats.org/officeDocument/2006/relationships/hyperlink" Target="https://urait.ru/book/1B95E62A-58BC-4838-86B2-7FC3C596CF33" TargetMode="External"/><Relationship Id="rId3434" Type="http://schemas.openxmlformats.org/officeDocument/2006/relationships/hyperlink" Target="https://urait.ru/info/how-to-buy" TargetMode="External"/><Relationship Id="rId13028" Type="http://schemas.openxmlformats.org/officeDocument/2006/relationships/hyperlink" Target="https://urait.ru/rpd/52a2452e-591b-4294-994d-6a8e042faeb5?aria=2081&amp;level=68" TargetMode="External"/><Relationship Id="rId16598" Type="http://schemas.openxmlformats.org/officeDocument/2006/relationships/hyperlink" Target="https://urait.ru/rpd/77069505-7e1c-4a01-a134-b64e259b554c?aria=2015&amp;level=62" TargetMode="External"/><Relationship Id="rId17649" Type="http://schemas.openxmlformats.org/officeDocument/2006/relationships/hyperlink" Target="https://urait.ru/rpd/baee3ddf-a3db-4d8d-a92d-47ca60af923d?aria=2015&amp;level=62" TargetMode="External"/><Relationship Id="rId355" Type="http://schemas.openxmlformats.org/officeDocument/2006/relationships/hyperlink" Target="https://urait.ru/info/how-to-buy" TargetMode="External"/><Relationship Id="rId2036" Type="http://schemas.openxmlformats.org/officeDocument/2006/relationships/hyperlink" Target="https://urait.ru/info/how-to-buy" TargetMode="External"/><Relationship Id="rId6657" Type="http://schemas.openxmlformats.org/officeDocument/2006/relationships/hyperlink" Target="https://urait.ru/rpd/be657c95-74d4-48ba-96bb-d79c90f90cd8?aria=2016&amp;level=62" TargetMode="External"/><Relationship Id="rId7708" Type="http://schemas.openxmlformats.org/officeDocument/2006/relationships/hyperlink" Target="https://urait.ru/rpd/763621f6-1f15-4b6d-9eb9-2702f2fb69e3?aria=2016&amp;level=62" TargetMode="External"/><Relationship Id="rId5259" Type="http://schemas.openxmlformats.org/officeDocument/2006/relationships/hyperlink" Target="https://urait.ru/author-course/A7C13516-46B8-41A8-B534-52844A1D4F8B" TargetMode="External"/><Relationship Id="rId9130" Type="http://schemas.openxmlformats.org/officeDocument/2006/relationships/hyperlink" Target="https://urait.ru/author-course/04AB65BC-FD0E-45AB-908E-CBE44DF535FE" TargetMode="External"/><Relationship Id="rId11060" Type="http://schemas.openxmlformats.org/officeDocument/2006/relationships/hyperlink" Target="https://urait.ru/info/how-to-buy" TargetMode="External"/><Relationship Id="rId12111" Type="http://schemas.openxmlformats.org/officeDocument/2006/relationships/hyperlink" Target="https://urait.ru/info/how-to-buy" TargetMode="External"/><Relationship Id="rId15681" Type="http://schemas.openxmlformats.org/officeDocument/2006/relationships/hyperlink" Target="https://urait.ru/rpd/89916585-0f0b-4517-8ffd-369353e58df4?aria=2054&amp;level=68" TargetMode="External"/><Relationship Id="rId16732" Type="http://schemas.openxmlformats.org/officeDocument/2006/relationships/hyperlink" Target="https://urait.ru/author-course/E0DA13CB-650D-472D-A236-8896B50B72A8" TargetMode="External"/><Relationship Id="rId1869" Type="http://schemas.openxmlformats.org/officeDocument/2006/relationships/hyperlink" Target="https://urait.ru/info/how-to-buy" TargetMode="External"/><Relationship Id="rId3291" Type="http://schemas.openxmlformats.org/officeDocument/2006/relationships/hyperlink" Target="https://urait.ru/rpd/90950fe4-6c43-4ac1-b096-5c71abb11742?aria=2046&amp;level=68" TargetMode="External"/><Relationship Id="rId5740" Type="http://schemas.openxmlformats.org/officeDocument/2006/relationships/hyperlink" Target="https://urait.ru/author-course/E13B1E10-48E8-4D8A-898F-0A96AE759473" TargetMode="External"/><Relationship Id="rId14283" Type="http://schemas.openxmlformats.org/officeDocument/2006/relationships/hyperlink" Target="https://urait.ru/author-course/BA1B5AC5-5351-4047-89DD-97369702D3D1" TargetMode="External"/><Relationship Id="rId15334" Type="http://schemas.openxmlformats.org/officeDocument/2006/relationships/hyperlink" Target="https://urait.ru/info/how-to-buy" TargetMode="External"/><Relationship Id="rId4342" Type="http://schemas.openxmlformats.org/officeDocument/2006/relationships/hyperlink" Target="https://urait.ru/rpd/392b5d4e-9881-466f-aff9-620a7f85b0f5?aria=2046&amp;level=68" TargetMode="External"/><Relationship Id="rId8963" Type="http://schemas.openxmlformats.org/officeDocument/2006/relationships/hyperlink" Target="https://urait.ru/info/how-to-buy" TargetMode="External"/><Relationship Id="rId10893" Type="http://schemas.openxmlformats.org/officeDocument/2006/relationships/hyperlink" Target="https://urait.ru/book/09D3B7FE-BF94-4B35-8155-35F4AC6F1A69" TargetMode="External"/><Relationship Id="rId11944" Type="http://schemas.openxmlformats.org/officeDocument/2006/relationships/hyperlink" Target="https://urait.ru/author-course/A279CB54-7004-4C83-B20E-96DD8F9CC660" TargetMode="External"/><Relationship Id="rId18557" Type="http://schemas.openxmlformats.org/officeDocument/2006/relationships/hyperlink" Target="https://urait.ru/info/how-to-buy" TargetMode="External"/><Relationship Id="rId7565" Type="http://schemas.openxmlformats.org/officeDocument/2006/relationships/hyperlink" Target="https://urait.ru/info/how-to-buy" TargetMode="External"/><Relationship Id="rId8616" Type="http://schemas.openxmlformats.org/officeDocument/2006/relationships/hyperlink" Target="https://urait.ru/rpd/e211bb11-e74b-4d75-a68f-eac5888062dd?aria=2027&amp;level=62" TargetMode="External"/><Relationship Id="rId10546" Type="http://schemas.openxmlformats.org/officeDocument/2006/relationships/hyperlink" Target="https://urait.ru/author-course/CB0E8297-8F3F-4F0D-8A97-10AFBEF7E03A" TargetMode="External"/><Relationship Id="rId17159" Type="http://schemas.openxmlformats.org/officeDocument/2006/relationships/hyperlink" Target="https://urait.ru/rpd/7b9e1667-bdbf-4774-9350-c623e18a21c9?aria=2015&amp;level=62" TargetMode="External"/><Relationship Id="rId6167" Type="http://schemas.openxmlformats.org/officeDocument/2006/relationships/hyperlink" Target="https://urait.ru/rpd/b51b7d29-c93f-4a5b-87e2-597c709e8ab4?aria=2016&amp;level=62" TargetMode="External"/><Relationship Id="rId7218" Type="http://schemas.openxmlformats.org/officeDocument/2006/relationships/hyperlink" Target="https://urait.ru/rpd/4f5cf97b-8c65-4095-8f0b-bd9e262d1549?aria=2016&amp;level=62" TargetMode="External"/><Relationship Id="rId2777" Type="http://schemas.openxmlformats.org/officeDocument/2006/relationships/hyperlink" Target="https://urait.ru/info/how-to-buy" TargetMode="External"/><Relationship Id="rId13769" Type="http://schemas.openxmlformats.org/officeDocument/2006/relationships/hyperlink" Target="https://urait.ru/info/how-to-buy" TargetMode="External"/><Relationship Id="rId15191" Type="http://schemas.openxmlformats.org/officeDocument/2006/relationships/hyperlink" Target="https://urait.ru/rpd/c07bb2b6-9cfd-4323-aa8b-6858dae95b43?aria=2032&amp;level=62" TargetMode="External"/><Relationship Id="rId16242" Type="http://schemas.openxmlformats.org/officeDocument/2006/relationships/hyperlink" Target="https://urait.ru/author-course/5B59E5E0-0F64-452E-A3E7-6E5A9129AA1F" TargetMode="External"/><Relationship Id="rId17640" Type="http://schemas.openxmlformats.org/officeDocument/2006/relationships/hyperlink" Target="https://urait.ru/book/516CD1D1-6A47-48F0-B755-1DE8B115B37E" TargetMode="External"/><Relationship Id="rId749" Type="http://schemas.openxmlformats.org/officeDocument/2006/relationships/hyperlink" Target="https://urait.ru/book/A6FDBC16-94A7-466C-B91F-1F0FEB218DF2" TargetMode="External"/><Relationship Id="rId1379" Type="http://schemas.openxmlformats.org/officeDocument/2006/relationships/hyperlink" Target="https://urait.ru/author-course/F1082274-7F4A-44B3-8807-278A1ECE14AB" TargetMode="External"/><Relationship Id="rId3828" Type="http://schemas.openxmlformats.org/officeDocument/2006/relationships/hyperlink" Target="https://urait.ru/info/how-to-buy" TargetMode="External"/><Relationship Id="rId5250" Type="http://schemas.openxmlformats.org/officeDocument/2006/relationships/hyperlink" Target="https://urait.ru/rpd/5269b4e7-2fdb-433e-be61-f1cf21ef16ef?aria=2046&amp;level=68" TargetMode="External"/><Relationship Id="rId6301" Type="http://schemas.openxmlformats.org/officeDocument/2006/relationships/hyperlink" Target="https://urait.ru/book/F5186E86-34FE-4734-8281-16B8FB991144" TargetMode="External"/><Relationship Id="rId9871" Type="http://schemas.openxmlformats.org/officeDocument/2006/relationships/hyperlink" Target="https://urait.ru/rpd/cd2ab32f-601a-43b2-8c0c-15522f5a2306?aria=2027&amp;level=62" TargetMode="External"/><Relationship Id="rId12852" Type="http://schemas.openxmlformats.org/officeDocument/2006/relationships/hyperlink" Target="https://urait.ru/book/FA9D8871-18BE-46C0-BEEB-13357D9CC3F0" TargetMode="External"/><Relationship Id="rId13903" Type="http://schemas.openxmlformats.org/officeDocument/2006/relationships/hyperlink" Target="https://urait.ru/info/how-to-buy" TargetMode="External"/><Relationship Id="rId85" Type="http://schemas.openxmlformats.org/officeDocument/2006/relationships/hyperlink" Target="https://urait.ru/info/how-to-buy" TargetMode="External"/><Relationship Id="rId1860" Type="http://schemas.openxmlformats.org/officeDocument/2006/relationships/hyperlink" Target="https://urait.ru/rpd/55f9ebdd-c0cb-48b8-b20c-d274ea548512?aria=2031&amp;level=62" TargetMode="External"/><Relationship Id="rId2911" Type="http://schemas.openxmlformats.org/officeDocument/2006/relationships/hyperlink" Target="https://urait.ru/book/C044903B-E388-4628-A416-4E604AC54835" TargetMode="External"/><Relationship Id="rId7075" Type="http://schemas.openxmlformats.org/officeDocument/2006/relationships/hyperlink" Target="https://urait.ru/author-course/0A19CE95-92EC-48DA-8961-567968ABA35D" TargetMode="External"/><Relationship Id="rId8473" Type="http://schemas.openxmlformats.org/officeDocument/2006/relationships/hyperlink" Target="https://urait.ru/info/how-to-buy" TargetMode="External"/><Relationship Id="rId9524" Type="http://schemas.openxmlformats.org/officeDocument/2006/relationships/hyperlink" Target="https://urait.ru/book/DBA4EE7C-F860-4F06-858F-EA89FA2A867C" TargetMode="External"/><Relationship Id="rId11454" Type="http://schemas.openxmlformats.org/officeDocument/2006/relationships/hyperlink" Target="https://urait.ru/info/how-to-buy" TargetMode="External"/><Relationship Id="rId12505" Type="http://schemas.openxmlformats.org/officeDocument/2006/relationships/hyperlink" Target="https://urait.ru/book/4EA04316-5398-4EDC-B395-95992FC9D229" TargetMode="External"/><Relationship Id="rId18067" Type="http://schemas.openxmlformats.org/officeDocument/2006/relationships/hyperlink" Target="https://urait.ru/rpd/a3299411-b08b-465a-865a-da5533df102c?aria=1377&amp;level=62" TargetMode="External"/><Relationship Id="rId1513" Type="http://schemas.openxmlformats.org/officeDocument/2006/relationships/hyperlink" Target="https://urait.ru/info/how-to-buy" TargetMode="External"/><Relationship Id="rId8126" Type="http://schemas.openxmlformats.org/officeDocument/2006/relationships/hyperlink" Target="https://urait.ru/book/8FDA663C-90F3-450F-8D08-21E9BEA27677" TargetMode="External"/><Relationship Id="rId10056" Type="http://schemas.openxmlformats.org/officeDocument/2006/relationships/hyperlink" Target="https://urait.ru/book/81948715-4B7C-4F67-8ECD-FBA6F1F1023A" TargetMode="External"/><Relationship Id="rId11107" Type="http://schemas.openxmlformats.org/officeDocument/2006/relationships/hyperlink" Target="https://urait.ru/rpd/18c08beb-3b2f-4f56-87dc-d0906d5d8cf0?aria=2078&amp;level=68" TargetMode="External"/><Relationship Id="rId14677" Type="http://schemas.openxmlformats.org/officeDocument/2006/relationships/hyperlink" Target="https://urait.ru/info/how-to-buy" TargetMode="External"/><Relationship Id="rId15728" Type="http://schemas.openxmlformats.org/officeDocument/2006/relationships/hyperlink" Target="https://urait.ru/info/how-to-buy" TargetMode="External"/><Relationship Id="rId3685" Type="http://schemas.openxmlformats.org/officeDocument/2006/relationships/hyperlink" Target="https://urait.ru/author-course/A7D6A9B1-6FC6-4A64-AF90-7C060C7B729D" TargetMode="External"/><Relationship Id="rId4736" Type="http://schemas.openxmlformats.org/officeDocument/2006/relationships/hyperlink" Target="https://urait.ru/book/911D78B9-7551-4E26-B555-3EE6318E2099" TargetMode="External"/><Relationship Id="rId13279" Type="http://schemas.openxmlformats.org/officeDocument/2006/relationships/hyperlink" Target="https://urait.ru/book/6C79CE0A-25AE-4C09-BB2A-C3483EFC34FE" TargetMode="External"/><Relationship Id="rId17150" Type="http://schemas.openxmlformats.org/officeDocument/2006/relationships/hyperlink" Target="https://urait.ru/book/94A38EB0-276B-40B2-B7B5-8FBA404157F4" TargetMode="External"/><Relationship Id="rId18201" Type="http://schemas.openxmlformats.org/officeDocument/2006/relationships/hyperlink" Target="https://urait.ru/rpd/3da4beab-05b6-4161-bd75-c46322fdd1eb?aria=2062&amp;level=68" TargetMode="External"/><Relationship Id="rId2287" Type="http://schemas.openxmlformats.org/officeDocument/2006/relationships/hyperlink" Target="https://urait.ru/author-course/BFE291EA-6A8F-4B2E-9D5B-941BC3931D64" TargetMode="External"/><Relationship Id="rId3338" Type="http://schemas.openxmlformats.org/officeDocument/2006/relationships/hyperlink" Target="https://urait.ru/rpd/cc761fb1-b180-4e9c-bdd8-79c0157e9df9?aria=2046&amp;level=68" TargetMode="External"/><Relationship Id="rId7959" Type="http://schemas.openxmlformats.org/officeDocument/2006/relationships/hyperlink" Target="https://urait.ru/book/44D5537E-E877-42BC-962E-BBE560A49D9F" TargetMode="External"/><Relationship Id="rId259" Type="http://schemas.openxmlformats.org/officeDocument/2006/relationships/hyperlink" Target="https://urait.ru/book/CC761FB1-B180-4E9C-BDD8-79C0157E9DF9" TargetMode="External"/><Relationship Id="rId9381" Type="http://schemas.openxmlformats.org/officeDocument/2006/relationships/hyperlink" Target="https://urait.ru/book/3B93679E-C9EE-488A-B598-C07F0CE0AA49" TargetMode="External"/><Relationship Id="rId13760" Type="http://schemas.openxmlformats.org/officeDocument/2006/relationships/hyperlink" Target="https://urait.ru/rpd/a36110bc-dfb0-402b-9588-5c7266e36594?aria=2032&amp;level=62" TargetMode="External"/><Relationship Id="rId14811" Type="http://schemas.openxmlformats.org/officeDocument/2006/relationships/hyperlink" Target="https://urait.ru/author-course/CB43AA33-64D0-4A95-9831-4189E0F35C26" TargetMode="External"/><Relationship Id="rId1370" Type="http://schemas.openxmlformats.org/officeDocument/2006/relationships/hyperlink" Target="https://urait.ru/book/960E2BF9-410D-495F-B84D-4B9BBEA82018" TargetMode="External"/><Relationship Id="rId9034" Type="http://schemas.openxmlformats.org/officeDocument/2006/relationships/hyperlink" Target="https://urait.ru/book/05C3EEA5-760F-438E-8492-46F1646CAE37" TargetMode="External"/><Relationship Id="rId12362" Type="http://schemas.openxmlformats.org/officeDocument/2006/relationships/hyperlink" Target="https://urait.ru/author-course/C09509EE-22A3-49E7-A785-DB6EFA0E283A" TargetMode="External"/><Relationship Id="rId13413" Type="http://schemas.openxmlformats.org/officeDocument/2006/relationships/hyperlink" Target="https://urait.ru/rpd/f93793ef-5c60-4730-a825-9821cf0d2189?aria=2032&amp;level=62" TargetMode="External"/><Relationship Id="rId16983" Type="http://schemas.openxmlformats.org/officeDocument/2006/relationships/hyperlink" Target="https://urait.ru/info/how-to-buy" TargetMode="External"/><Relationship Id="rId740" Type="http://schemas.openxmlformats.org/officeDocument/2006/relationships/hyperlink" Target="https://urait.ru/author-course/D1C72D30-8A76-4869-8029-EBF46A5E4088" TargetMode="External"/><Relationship Id="rId1023" Type="http://schemas.openxmlformats.org/officeDocument/2006/relationships/hyperlink" Target="https://urait.ru/author-course/39122EF4-0862-4437-94ED-0D1025CF7030" TargetMode="External"/><Relationship Id="rId2421" Type="http://schemas.openxmlformats.org/officeDocument/2006/relationships/hyperlink" Target="https://urait.ru/book/777FC66F-31B9-4740-9F26-59DE8FEA077D" TargetMode="External"/><Relationship Id="rId5991" Type="http://schemas.openxmlformats.org/officeDocument/2006/relationships/hyperlink" Target="https://urait.ru/book/E850C925-CEA0-4642-BD95-CD305E01E30A" TargetMode="External"/><Relationship Id="rId12015" Type="http://schemas.openxmlformats.org/officeDocument/2006/relationships/hyperlink" Target="https://urait.ru/book/FE5059E1-5F54-40B9-ADE9-5D084903A820" TargetMode="External"/><Relationship Id="rId15585" Type="http://schemas.openxmlformats.org/officeDocument/2006/relationships/hyperlink" Target="https://urait.ru/rpd/5786f581-b858-4b7e-93bb-f4e17565c9fd?aria=2054&amp;level=68" TargetMode="External"/><Relationship Id="rId16636" Type="http://schemas.openxmlformats.org/officeDocument/2006/relationships/hyperlink" Target="https://urait.ru/rpd/8e02d3d5-84a2-4ef3-8099-296f03988f6a?aria=2015&amp;level=62" TargetMode="External"/><Relationship Id="rId4593" Type="http://schemas.openxmlformats.org/officeDocument/2006/relationships/hyperlink" Target="https://urait.ru/info/how-to-buy" TargetMode="External"/><Relationship Id="rId5644" Type="http://schemas.openxmlformats.org/officeDocument/2006/relationships/hyperlink" Target="https://urait.ru/author-course/CAC76D61-47E4-4528-8F0A-901EE107B8C1" TargetMode="External"/><Relationship Id="rId14187" Type="http://schemas.openxmlformats.org/officeDocument/2006/relationships/hyperlink" Target="https://urait.ru/rpd/ae7a62f2-66d7-4501-b5be-82ad24d9b7f0?aria=2032&amp;level=62" TargetMode="External"/><Relationship Id="rId15238" Type="http://schemas.openxmlformats.org/officeDocument/2006/relationships/hyperlink" Target="https://urait.ru/author-course/131DDA7A-0945-4053-B38C-D6CBA57E8700" TargetMode="External"/><Relationship Id="rId3195" Type="http://schemas.openxmlformats.org/officeDocument/2006/relationships/hyperlink" Target="https://urait.ru/info/how-to-buy" TargetMode="External"/><Relationship Id="rId4246" Type="http://schemas.openxmlformats.org/officeDocument/2006/relationships/hyperlink" Target="https://urait.ru/book/CC001918-C7AF-490F-8670-7B84A6EA5C9A" TargetMode="External"/><Relationship Id="rId8867" Type="http://schemas.openxmlformats.org/officeDocument/2006/relationships/hyperlink" Target="https://urait.ru/author-course/57F6040A-BA93-4AAF-9BE0-061555A76FCD" TargetMode="External"/><Relationship Id="rId9918" Type="http://schemas.openxmlformats.org/officeDocument/2006/relationships/hyperlink" Target="https://urait.ru/info/how-to-buy" TargetMode="External"/><Relationship Id="rId10797" Type="http://schemas.openxmlformats.org/officeDocument/2006/relationships/hyperlink" Target="https://urait.ru/author-course/0ACDFDC5-EC61-4EC5-97A1-8218110799A7" TargetMode="External"/><Relationship Id="rId7469" Type="http://schemas.openxmlformats.org/officeDocument/2006/relationships/hyperlink" Target="https://urait.ru/rpd/565f428d-d5bb-468a-93f4-3fb8d96b63a1?aria=2016&amp;level=62" TargetMode="External"/><Relationship Id="rId11848" Type="http://schemas.openxmlformats.org/officeDocument/2006/relationships/hyperlink" Target="https://urait.ru/book/4A81299F-C731-461E-965C-1A6EB1603737" TargetMode="External"/><Relationship Id="rId13270" Type="http://schemas.openxmlformats.org/officeDocument/2006/relationships/hyperlink" Target="https://urait.ru/author-course/2E59A505-5C49-456E-84E4-5006B8739F88" TargetMode="External"/><Relationship Id="rId14321" Type="http://schemas.openxmlformats.org/officeDocument/2006/relationships/hyperlink" Target="https://urait.ru/rpd/88ea7166-6f10-462e-aa5a-a495f313e75f?aria=2032&amp;level=62" TargetMode="External"/><Relationship Id="rId1907" Type="http://schemas.openxmlformats.org/officeDocument/2006/relationships/hyperlink" Target="https://urait.ru/book/80CC1688-326B-418C-8A46-7826ABD513C5" TargetMode="External"/><Relationship Id="rId17891" Type="http://schemas.openxmlformats.org/officeDocument/2006/relationships/hyperlink" Target="https://urait.ru/author-course/FD729B9E-1559-426F-B454-982D18F7F350" TargetMode="External"/><Relationship Id="rId18942" Type="http://schemas.openxmlformats.org/officeDocument/2006/relationships/hyperlink" Target="https://urait.ru/book/DCDA53C2-4361-4B8C-AEB9-E4AF3A9DE50D" TargetMode="External"/><Relationship Id="rId250" Type="http://schemas.openxmlformats.org/officeDocument/2006/relationships/hyperlink" Target="https://urait.ru/author-course/EC77A091-08DA-49FE-A0E1-CEF25D867BB2" TargetMode="External"/><Relationship Id="rId7950" Type="http://schemas.openxmlformats.org/officeDocument/2006/relationships/hyperlink" Target="https://urait.ru/author-course/EFE438A7-3439-42FE-A393-E6ECAC57B644" TargetMode="External"/><Relationship Id="rId10931" Type="http://schemas.openxmlformats.org/officeDocument/2006/relationships/hyperlink" Target="https://urait.ru/rpd/6cce3c45-b068-42b3-808e-c26f1965621d?aria=2078&amp;level=68" TargetMode="External"/><Relationship Id="rId15095" Type="http://schemas.openxmlformats.org/officeDocument/2006/relationships/hyperlink" Target="https://urait.ru/rpd/1eaab3cc-f251-4462-a0c9-10d12a26951b?aria=2032&amp;level=62" TargetMode="External"/><Relationship Id="rId16493" Type="http://schemas.openxmlformats.org/officeDocument/2006/relationships/hyperlink" Target="https://urait.ru/book/FB0A133C-FC61-45EE-B39F-2782742901BE" TargetMode="External"/><Relationship Id="rId17544" Type="http://schemas.openxmlformats.org/officeDocument/2006/relationships/hyperlink" Target="https://urait.ru/info/how-to-buy" TargetMode="External"/><Relationship Id="rId5154" Type="http://schemas.openxmlformats.org/officeDocument/2006/relationships/hyperlink" Target="https://urait.ru/book/41BA2CF8-AF2A-4724-A234-42FA9AECDED7" TargetMode="External"/><Relationship Id="rId6552" Type="http://schemas.openxmlformats.org/officeDocument/2006/relationships/hyperlink" Target="https://urait.ru/author-course/5E8E75FD-E81E-499A-9633-7F87909CA2D9" TargetMode="External"/><Relationship Id="rId7603" Type="http://schemas.openxmlformats.org/officeDocument/2006/relationships/hyperlink" Target="https://urait.ru/info/how-to-buy" TargetMode="External"/><Relationship Id="rId16146" Type="http://schemas.openxmlformats.org/officeDocument/2006/relationships/hyperlink" Target="https://urait.ru/info/how-to-buy" TargetMode="External"/><Relationship Id="rId6205" Type="http://schemas.openxmlformats.org/officeDocument/2006/relationships/hyperlink" Target="https://urait.ru/book/7B5EFB2A-C2E3-4165-AA09-87EC5405EFEC" TargetMode="External"/><Relationship Id="rId9775" Type="http://schemas.openxmlformats.org/officeDocument/2006/relationships/hyperlink" Target="https://urait.ru/info/how-to-buy" TargetMode="External"/><Relationship Id="rId12756" Type="http://schemas.openxmlformats.org/officeDocument/2006/relationships/hyperlink" Target="https://urait.ru/info/how-to-buy" TargetMode="External"/><Relationship Id="rId13807" Type="http://schemas.openxmlformats.org/officeDocument/2006/relationships/hyperlink" Target="https://urait.ru/rpd/bc845bea-d7ce-48c4-a1f7-a340de47a754?aria=2032&amp;level=62" TargetMode="External"/><Relationship Id="rId1764" Type="http://schemas.openxmlformats.org/officeDocument/2006/relationships/hyperlink" Target="https://urait.ru/book/2930AD62-27F5-40A1-BEC1-C92342678B26" TargetMode="External"/><Relationship Id="rId2815" Type="http://schemas.openxmlformats.org/officeDocument/2006/relationships/hyperlink" Target="https://urait.ru/rpd/b26c5625-22b4-4af5-b04e-4489bf26d205?aria=2031&amp;level=62" TargetMode="External"/><Relationship Id="rId8377" Type="http://schemas.openxmlformats.org/officeDocument/2006/relationships/hyperlink" Target="https://urait.ru/author-course/6698C845-FD87-45EE-A13C-FE5F5C2AD8A7" TargetMode="External"/><Relationship Id="rId9428" Type="http://schemas.openxmlformats.org/officeDocument/2006/relationships/hyperlink" Target="https://urait.ru/book/6790E44C-DE08-435F-A0CE-E23725CEC2F5" TargetMode="External"/><Relationship Id="rId11358" Type="http://schemas.openxmlformats.org/officeDocument/2006/relationships/hyperlink" Target="https://urait.ru/rpd/070347d3-edda-4f8e-9def-9a8e7e82812d?aria=2078&amp;level=68" TargetMode="External"/><Relationship Id="rId12409" Type="http://schemas.openxmlformats.org/officeDocument/2006/relationships/hyperlink" Target="https://urait.ru/rpd/f7369050-497a-4e0e-8a3e-7a8212ca6e50?aria=2081&amp;level=68" TargetMode="External"/><Relationship Id="rId1417" Type="http://schemas.openxmlformats.org/officeDocument/2006/relationships/hyperlink" Target="https://urait.ru/info/how-to-buy" TargetMode="External"/><Relationship Id="rId4987" Type="http://schemas.openxmlformats.org/officeDocument/2006/relationships/hyperlink" Target="https://urait.ru/rpd/2ebbbc50-817c-4ad6-a45a-5d8ce0fee65f?aria=2046&amp;level=68" TargetMode="External"/><Relationship Id="rId15979" Type="http://schemas.openxmlformats.org/officeDocument/2006/relationships/hyperlink" Target="https://urait.ru/rpd/b8cfbf96-6579-488d-9954-49f9b9791e96?aria=2054&amp;level=68" TargetMode="External"/><Relationship Id="rId18452" Type="http://schemas.openxmlformats.org/officeDocument/2006/relationships/hyperlink" Target="https://urait.ru/rpd/4aea0267-9f11-46a7-b85a-9ae6958f25f4?aria=2062&amp;level=68" TargetMode="External"/><Relationship Id="rId3589" Type="http://schemas.openxmlformats.org/officeDocument/2006/relationships/hyperlink" Target="https://urait.ru/book/78A1426E-64E9-4C13-A6B2-02F8F70190B3" TargetMode="External"/><Relationship Id="rId7460" Type="http://schemas.openxmlformats.org/officeDocument/2006/relationships/hyperlink" Target="https://urait.ru/author-course/0804EA06-F3EC-4F42-9DBA-161D61D8A969" TargetMode="External"/><Relationship Id="rId8511" Type="http://schemas.openxmlformats.org/officeDocument/2006/relationships/hyperlink" Target="https://urait.ru/book/CD5F9F55-8CBE-48C1-A401-77086876377C" TargetMode="External"/><Relationship Id="rId17054" Type="http://schemas.openxmlformats.org/officeDocument/2006/relationships/hyperlink" Target="https://urait.ru/rpd/67b1e998-cb25-4161-8e5b-dbb56144a5d2?aria=2015&amp;level=62" TargetMode="External"/><Relationship Id="rId18105" Type="http://schemas.openxmlformats.org/officeDocument/2006/relationships/hyperlink" Target="https://urait.ru/rpd/d0f877a6-53ee-408a-b4e4-4c41dd15483a?aria=1377&amp;level=62" TargetMode="External"/><Relationship Id="rId6062" Type="http://schemas.openxmlformats.org/officeDocument/2006/relationships/hyperlink" Target="https://urait.ru/info/how-to-buy" TargetMode="External"/><Relationship Id="rId7113" Type="http://schemas.openxmlformats.org/officeDocument/2006/relationships/hyperlink" Target="https://urait.ru/author-course/2D64BFEE-7B22-4DAF-B993-5DCD5FCC8405" TargetMode="External"/><Relationship Id="rId10441" Type="http://schemas.openxmlformats.org/officeDocument/2006/relationships/hyperlink" Target="https://urait.ru/rpd/e8409265-27b2-4939-a57e-07ea87784df4?aria=2027&amp;level=62" TargetMode="External"/><Relationship Id="rId9285" Type="http://schemas.openxmlformats.org/officeDocument/2006/relationships/hyperlink" Target="https://urait.ru/info/how-to-buy" TargetMode="External"/><Relationship Id="rId13664" Type="http://schemas.openxmlformats.org/officeDocument/2006/relationships/hyperlink" Target="https://urait.ru/info/how-to-buy" TargetMode="External"/><Relationship Id="rId14715" Type="http://schemas.openxmlformats.org/officeDocument/2006/relationships/hyperlink" Target="https://urait.ru/rpd/29f372c7-e2da-45a3-acbf-8c41837ae318?aria=2032&amp;level=62" TargetMode="External"/><Relationship Id="rId991" Type="http://schemas.openxmlformats.org/officeDocument/2006/relationships/hyperlink" Target="https://urait.ru/rpd/53011869-fa39-4612-a6d9-5442733e7ce1?aria=2031&amp;level=62" TargetMode="External"/><Relationship Id="rId2672" Type="http://schemas.openxmlformats.org/officeDocument/2006/relationships/hyperlink" Target="https://urait.ru/info/how-to-buy" TargetMode="External"/><Relationship Id="rId3723" Type="http://schemas.openxmlformats.org/officeDocument/2006/relationships/hyperlink" Target="https://urait.ru/info/how-to-buy" TargetMode="External"/><Relationship Id="rId12266" Type="http://schemas.openxmlformats.org/officeDocument/2006/relationships/hyperlink" Target="https://urait.ru/info/how-to-buy" TargetMode="External"/><Relationship Id="rId13317" Type="http://schemas.openxmlformats.org/officeDocument/2006/relationships/hyperlink" Target="https://urait.ru/info/how-to-buy" TargetMode="External"/><Relationship Id="rId16887" Type="http://schemas.openxmlformats.org/officeDocument/2006/relationships/hyperlink" Target="https://urait.ru/info/how-to-buy" TargetMode="External"/><Relationship Id="rId17938" Type="http://schemas.openxmlformats.org/officeDocument/2006/relationships/hyperlink" Target="https://urait.ru/rpd/63ca4802-34fd-4610-8710-8d9a77cabb4d?aria=1377&amp;level=62" TargetMode="External"/><Relationship Id="rId644" Type="http://schemas.openxmlformats.org/officeDocument/2006/relationships/hyperlink" Target="https://urait.ru/info/how-to-buy" TargetMode="External"/><Relationship Id="rId1274" Type="http://schemas.openxmlformats.org/officeDocument/2006/relationships/hyperlink" Target="https://urait.ru/rpd/1f483f62-6c82-4032-b7da-085273ed22c2?aria=2031&amp;level=62" TargetMode="External"/><Relationship Id="rId2325" Type="http://schemas.openxmlformats.org/officeDocument/2006/relationships/hyperlink" Target="https://urait.ru/rpd/df3d7fc3-5335-4ecf-ba01-4cc9bd3b643a?aria=2031&amp;level=62" TargetMode="External"/><Relationship Id="rId5895" Type="http://schemas.openxmlformats.org/officeDocument/2006/relationships/hyperlink" Target="https://urait.ru/rpd/49d3c405-fcc4-4279-a017-4d6ee210a327?aria=2016&amp;level=62" TargetMode="External"/><Relationship Id="rId6946" Type="http://schemas.openxmlformats.org/officeDocument/2006/relationships/hyperlink" Target="https://urait.ru/author-course/0CA17F01-5DB0-4AE8-84BE-7757572A6AF8" TargetMode="External"/><Relationship Id="rId15489" Type="http://schemas.openxmlformats.org/officeDocument/2006/relationships/hyperlink" Target="https://urait.ru/info/how-to-buy" TargetMode="External"/><Relationship Id="rId4497" Type="http://schemas.openxmlformats.org/officeDocument/2006/relationships/hyperlink" Target="https://urait.ru/rpd/85bec0a9-2568-489a-bdc5-fef089052f90?aria=2046&amp;level=68" TargetMode="External"/><Relationship Id="rId5548" Type="http://schemas.openxmlformats.org/officeDocument/2006/relationships/hyperlink" Target="https://urait.ru/rpd/f56c45fd-d323-4352-aae0-a45d3d43fdb0?aria=2046&amp;level=68" TargetMode="External"/><Relationship Id="rId12400" Type="http://schemas.openxmlformats.org/officeDocument/2006/relationships/hyperlink" Target="https://urait.ru/book/5422909C-AF27-4351-B96E-488DDBBFB078" TargetMode="External"/><Relationship Id="rId3099" Type="http://schemas.openxmlformats.org/officeDocument/2006/relationships/hyperlink" Target="https://urait.ru/info/how-to-buy" TargetMode="External"/><Relationship Id="rId8021" Type="http://schemas.openxmlformats.org/officeDocument/2006/relationships/hyperlink" Target="https://urait.ru/info/how-to-buy" TargetMode="External"/><Relationship Id="rId11002" Type="http://schemas.openxmlformats.org/officeDocument/2006/relationships/hyperlink" Target="https://urait.ru/author-course/70DBA279-D44F-4DB3-8173-4F3B30B76A0A" TargetMode="External"/><Relationship Id="rId15970" Type="http://schemas.openxmlformats.org/officeDocument/2006/relationships/hyperlink" Target="https://urait.ru/book/26F35D6D-7291-4C96-A3AC-B0AA2F281810" TargetMode="External"/><Relationship Id="rId3580" Type="http://schemas.openxmlformats.org/officeDocument/2006/relationships/hyperlink" Target="https://urait.ru/author-course/2B97F8EC-3B4E-47CC-9941-06797DC976DC" TargetMode="External"/><Relationship Id="rId13174" Type="http://schemas.openxmlformats.org/officeDocument/2006/relationships/hyperlink" Target="https://urait.ru/book/C600A301-396D-4327-B2B0-F3C52487472C" TargetMode="External"/><Relationship Id="rId14572" Type="http://schemas.openxmlformats.org/officeDocument/2006/relationships/hyperlink" Target="https://urait.ru/author-course/48D2A66C-1911-4F06-B4E0-96B7ABA72ABB" TargetMode="External"/><Relationship Id="rId15623" Type="http://schemas.openxmlformats.org/officeDocument/2006/relationships/hyperlink" Target="https://urait.ru/book/51B60BE2-3429-4AF8-8AD2-C8278C18C717" TargetMode="External"/><Relationship Id="rId2182" Type="http://schemas.openxmlformats.org/officeDocument/2006/relationships/hyperlink" Target="https://urait.ru/rpd/2ebbbc50-817c-4ad6-a45a-5d8ce0fee65f?aria=2031&amp;level=62" TargetMode="External"/><Relationship Id="rId3233" Type="http://schemas.openxmlformats.org/officeDocument/2006/relationships/hyperlink" Target="https://urait.ru/info/how-to-buy" TargetMode="External"/><Relationship Id="rId4631" Type="http://schemas.openxmlformats.org/officeDocument/2006/relationships/hyperlink" Target="https://urait.ru/book/4B7A2172-BC84-4882-871B-9003A6664009" TargetMode="External"/><Relationship Id="rId14225" Type="http://schemas.openxmlformats.org/officeDocument/2006/relationships/hyperlink" Target="https://urait.ru/author-course/A8A06341-98FB-4952-9DE0-E37D4C78C9E6" TargetMode="External"/><Relationship Id="rId17795" Type="http://schemas.openxmlformats.org/officeDocument/2006/relationships/hyperlink" Target="https://urait.ru/author-course/DB280C84-5221-4E0F-8FFB-7A4182A208D9" TargetMode="External"/><Relationship Id="rId18846" Type="http://schemas.openxmlformats.org/officeDocument/2006/relationships/hyperlink" Target="https://urait.ru/info/how-to-buy" TargetMode="External"/><Relationship Id="rId154" Type="http://schemas.openxmlformats.org/officeDocument/2006/relationships/hyperlink" Target="https://urait.ru/info/how-to-buy" TargetMode="External"/><Relationship Id="rId7854" Type="http://schemas.openxmlformats.org/officeDocument/2006/relationships/hyperlink" Target="https://urait.ru/book/B2542145-B45D-494B-89BA-D56E9F565219" TargetMode="External"/><Relationship Id="rId8905" Type="http://schemas.openxmlformats.org/officeDocument/2006/relationships/hyperlink" Target="https://urait.ru/book/1A700DC0-6CE1-403F-8E36-DA5D4838436A" TargetMode="External"/><Relationship Id="rId10835" Type="http://schemas.openxmlformats.org/officeDocument/2006/relationships/hyperlink" Target="https://urait.ru/rpd/d538e18a-d3c9-4ec0-9629-f73de49bdf2b?aria=2078&amp;level=68" TargetMode="External"/><Relationship Id="rId16397" Type="http://schemas.openxmlformats.org/officeDocument/2006/relationships/hyperlink" Target="https://urait.ru/rpd/bdac508f-fe8a-480c-b978-664fc2ebac91?aria=2054&amp;level=68" TargetMode="External"/><Relationship Id="rId17448" Type="http://schemas.openxmlformats.org/officeDocument/2006/relationships/hyperlink" Target="https://urait.ru/book/ED41A309-C5B9-4F6A-B974-61300E0A13FA" TargetMode="External"/><Relationship Id="rId6456" Type="http://schemas.openxmlformats.org/officeDocument/2006/relationships/hyperlink" Target="https://urait.ru/info/how-to-buy" TargetMode="External"/><Relationship Id="rId7507" Type="http://schemas.openxmlformats.org/officeDocument/2006/relationships/hyperlink" Target="https://urait.ru/author-course/2B145884-4D8B-4D28-81A9-4FFADD93A371" TargetMode="External"/><Relationship Id="rId5058" Type="http://schemas.openxmlformats.org/officeDocument/2006/relationships/hyperlink" Target="https://urait.ru/author-course/93918812-C45F-40E1-9EAF-022643AD92CB" TargetMode="External"/><Relationship Id="rId6109" Type="http://schemas.openxmlformats.org/officeDocument/2006/relationships/hyperlink" Target="https://urait.ru/author-course/D082D2D6-67E9-4FA2-A1D8-CDD1DE1FDF9F" TargetMode="External"/><Relationship Id="rId9679" Type="http://schemas.openxmlformats.org/officeDocument/2006/relationships/hyperlink" Target="https://urait.ru/rpd/0d476934-086e-4ca9-a56e-fb375896f3e2?aria=2027&amp;level=62" TargetMode="External"/><Relationship Id="rId15480" Type="http://schemas.openxmlformats.org/officeDocument/2006/relationships/hyperlink" Target="https://urait.ru/info/how-to-buy" TargetMode="External"/><Relationship Id="rId16531" Type="http://schemas.openxmlformats.org/officeDocument/2006/relationships/hyperlink" Target="https://urait.ru/rpd/c4680e16-0271-460a-9fbc-d01001473f2e?aria=2015&amp;level=62" TargetMode="External"/><Relationship Id="rId1668" Type="http://schemas.openxmlformats.org/officeDocument/2006/relationships/hyperlink" Target="https://urait.ru/info/how-to-buy" TargetMode="External"/><Relationship Id="rId2719" Type="http://schemas.openxmlformats.org/officeDocument/2006/relationships/hyperlink" Target="https://urait.ru/rpd/3d08e738-1020-46a4-9d63-aadecf8c69e5?aria=2031&amp;level=62" TargetMode="External"/><Relationship Id="rId14082" Type="http://schemas.openxmlformats.org/officeDocument/2006/relationships/hyperlink" Target="https://urait.ru/author-course/C0CCAB2A-1DCB-401B-9C07-79B6195D30AA" TargetMode="External"/><Relationship Id="rId15133" Type="http://schemas.openxmlformats.org/officeDocument/2006/relationships/hyperlink" Target="https://urait.ru/author-course/B4AD7446-A3FD-446F-9FFD-733C6C3DFDC8" TargetMode="External"/><Relationship Id="rId3090" Type="http://schemas.openxmlformats.org/officeDocument/2006/relationships/hyperlink" Target="https://urait.ru/rpd/90682053-005a-4f03-a20b-8bb2aca98669?aria=2031&amp;level=62" TargetMode="External"/><Relationship Id="rId4141" Type="http://schemas.openxmlformats.org/officeDocument/2006/relationships/hyperlink" Target="https://urait.ru/book/517A5D4B-93C1-490A-8473-92E4CFED1F49" TargetMode="External"/><Relationship Id="rId7364" Type="http://schemas.openxmlformats.org/officeDocument/2006/relationships/hyperlink" Target="https://urait.ru/info/how-to-buy" TargetMode="External"/><Relationship Id="rId8762" Type="http://schemas.openxmlformats.org/officeDocument/2006/relationships/hyperlink" Target="https://urait.ru/book/A05DB85C-7BA8-40FC-A04A-10D2483DD661" TargetMode="External"/><Relationship Id="rId9813" Type="http://schemas.openxmlformats.org/officeDocument/2006/relationships/hyperlink" Target="https://urait.ru/rpd/c878a36d-217b-4a24-b82c-ea9aaa083f70?aria=2027&amp;level=62" TargetMode="External"/><Relationship Id="rId10692" Type="http://schemas.openxmlformats.org/officeDocument/2006/relationships/hyperlink" Target="https://urait.ru/info/how-to-buy" TargetMode="External"/><Relationship Id="rId11743" Type="http://schemas.openxmlformats.org/officeDocument/2006/relationships/hyperlink" Target="https://urait.ru/author-course/8BA279BC-40E2-42F2-956A-F524C38DF56C" TargetMode="External"/><Relationship Id="rId18356" Type="http://schemas.openxmlformats.org/officeDocument/2006/relationships/hyperlink" Target="https://urait.ru/rpd/e89866d9-124f-4598-b551-90b2a88d588d?aria=2062&amp;level=68" TargetMode="External"/><Relationship Id="rId27" Type="http://schemas.openxmlformats.org/officeDocument/2006/relationships/hyperlink" Target="https://urait.ru/author-course/E9A03E93-2BB0-4FD6-91B3-BE4EDB5EF8AC" TargetMode="External"/><Relationship Id="rId1802" Type="http://schemas.openxmlformats.org/officeDocument/2006/relationships/hyperlink" Target="https://urait.ru/author-course/42D93978-B236-4467-A780-84A05943DDF0" TargetMode="External"/><Relationship Id="rId7017" Type="http://schemas.openxmlformats.org/officeDocument/2006/relationships/hyperlink" Target="https://urait.ru/info/how-to-buy" TargetMode="External"/><Relationship Id="rId8415" Type="http://schemas.openxmlformats.org/officeDocument/2006/relationships/hyperlink" Target="https://urait.ru/info/how-to-buy" TargetMode="External"/><Relationship Id="rId10345" Type="http://schemas.openxmlformats.org/officeDocument/2006/relationships/hyperlink" Target="https://urait.ru/author-course/73FAAF07-2951-480C-92EB-D3EF3A75FC93" TargetMode="External"/><Relationship Id="rId14966" Type="http://schemas.openxmlformats.org/officeDocument/2006/relationships/hyperlink" Target="https://urait.ru/rpd/88e8819d-943f-47d1-8c6d-b3ab044da31f?aria=2032&amp;level=62" TargetMode="External"/><Relationship Id="rId18009" Type="http://schemas.openxmlformats.org/officeDocument/2006/relationships/hyperlink" Target="https://urait.ru/author-course/1DFE18ED-3757-461B-A382-B5CD17B6F6B4" TargetMode="External"/><Relationship Id="rId3974" Type="http://schemas.openxmlformats.org/officeDocument/2006/relationships/hyperlink" Target="https://urait.ru/author-course/8F7193FF-C1B9-42B6-B855-9EF2EFDF99AF" TargetMode="External"/><Relationship Id="rId13568" Type="http://schemas.openxmlformats.org/officeDocument/2006/relationships/hyperlink" Target="https://urait.ru/book/994EB8A4-4DA7-4C70-8608-25352CABB0A1" TargetMode="External"/><Relationship Id="rId14619" Type="http://schemas.openxmlformats.org/officeDocument/2006/relationships/hyperlink" Target="https://urait.ru/info/how-to-buy" TargetMode="External"/><Relationship Id="rId895" Type="http://schemas.openxmlformats.org/officeDocument/2006/relationships/hyperlink" Target="https://urait.ru/book/B8EB6A08-4F50-4C9B-99F1-7EF7B95F2E04" TargetMode="External"/><Relationship Id="rId2576" Type="http://schemas.openxmlformats.org/officeDocument/2006/relationships/hyperlink" Target="https://urait.ru/book/44D5537E-E877-42BC-962E-BBE560A49D9F" TargetMode="External"/><Relationship Id="rId3627" Type="http://schemas.openxmlformats.org/officeDocument/2006/relationships/hyperlink" Target="https://urait.ru/book/9081B351-902A-4883-8F64-5B08F532AC2E" TargetMode="External"/><Relationship Id="rId9189" Type="http://schemas.openxmlformats.org/officeDocument/2006/relationships/hyperlink" Target="https://urait.ru/rpd/4344f002-b586-47e6-a19b-4a3dfab8962a?aria=2027&amp;level=62" TargetMode="External"/><Relationship Id="rId16041" Type="http://schemas.openxmlformats.org/officeDocument/2006/relationships/hyperlink" Target="https://urait.ru/info/how-to-buy" TargetMode="External"/><Relationship Id="rId548" Type="http://schemas.openxmlformats.org/officeDocument/2006/relationships/hyperlink" Target="https://urait.ru/rpd/ae08e5b3-e62b-4ae4-9379-ff61d971cb4b?aria=2031&amp;level=62" TargetMode="External"/><Relationship Id="rId1178" Type="http://schemas.openxmlformats.org/officeDocument/2006/relationships/hyperlink" Target="https://urait.ru/author-course/87501C87-FCE9-461C-9461-F0231A2C88D0" TargetMode="External"/><Relationship Id="rId2229" Type="http://schemas.openxmlformats.org/officeDocument/2006/relationships/hyperlink" Target="https://urait.ru/info/how-to-buy" TargetMode="External"/><Relationship Id="rId5799" Type="http://schemas.openxmlformats.org/officeDocument/2006/relationships/hyperlink" Target="https://urait.ru/rpd/abea5057-0640-4c14-99ec-68fe729af9bc?aria=2016&amp;level=62" TargetMode="External"/><Relationship Id="rId6100" Type="http://schemas.openxmlformats.org/officeDocument/2006/relationships/hyperlink" Target="https://urait.ru/rpd/94a38eb0-276b-40b2-b7b5-8fba404157f4?aria=2016&amp;level=62" TargetMode="External"/><Relationship Id="rId9670" Type="http://schemas.openxmlformats.org/officeDocument/2006/relationships/hyperlink" Target="https://urait.ru/book/F76EBB60-ACEB-4A81-9250-90EAC5A45CD4" TargetMode="External"/><Relationship Id="rId8272" Type="http://schemas.openxmlformats.org/officeDocument/2006/relationships/hyperlink" Target="https://urait.ru/rpd/95da6cfe-e7c7-4e11-a9df-c40e7d50112b?aria=2016&amp;level=62" TargetMode="External"/><Relationship Id="rId9323" Type="http://schemas.openxmlformats.org/officeDocument/2006/relationships/hyperlink" Target="https://urait.ru/book/BC845BEA-D7CE-48C4-A1F7-A340DE47A754" TargetMode="External"/><Relationship Id="rId12651" Type="http://schemas.openxmlformats.org/officeDocument/2006/relationships/hyperlink" Target="https://urait.ru/book/18C08BEB-3B2F-4F56-87DC-D0906D5D8CF0" TargetMode="External"/><Relationship Id="rId13702" Type="http://schemas.openxmlformats.org/officeDocument/2006/relationships/hyperlink" Target="https://urait.ru/rpd/64e52ac5-6482-4fad-a5e5-6f19e0538c64?aria=2032&amp;level=62" TargetMode="External"/><Relationship Id="rId1312" Type="http://schemas.openxmlformats.org/officeDocument/2006/relationships/hyperlink" Target="https://urait.ru/book/3618F631-A376-4E81-94E2-EA0927148D13" TargetMode="External"/><Relationship Id="rId2710" Type="http://schemas.openxmlformats.org/officeDocument/2006/relationships/hyperlink" Target="https://urait.ru/book/131DDA7A-0945-4053-B38C-D6CBA57E8700" TargetMode="External"/><Relationship Id="rId11253" Type="http://schemas.openxmlformats.org/officeDocument/2006/relationships/hyperlink" Target="https://urait.ru/rpd/c0ccab2a-1dcb-401b-9c07-79b6195d30aa?aria=2078&amp;level=68" TargetMode="External"/><Relationship Id="rId12304" Type="http://schemas.openxmlformats.org/officeDocument/2006/relationships/hyperlink" Target="https://urait.ru/book/AAD71E4B-C03A-4BC5-A58C-097538C531B5" TargetMode="External"/><Relationship Id="rId15874" Type="http://schemas.openxmlformats.org/officeDocument/2006/relationships/hyperlink" Target="https://urait.ru/book/BE58EA2A-1F79-4073-80DA-1F97B0346D3F" TargetMode="External"/><Relationship Id="rId16925" Type="http://schemas.openxmlformats.org/officeDocument/2006/relationships/hyperlink" Target="https://urait.ru/author-course/FB86EEA8-F99E-4A5B-B1A8-C8675DC6B5B4" TargetMode="External"/><Relationship Id="rId4882" Type="http://schemas.openxmlformats.org/officeDocument/2006/relationships/hyperlink" Target="https://urait.ru/book/83682DA5-933D-47F3-B29B-79978CC923F1" TargetMode="External"/><Relationship Id="rId5933" Type="http://schemas.openxmlformats.org/officeDocument/2006/relationships/hyperlink" Target="https://urait.ru/rpd/e762e327-a166-46d6-ac5f-24c2543406eb?aria=2016&amp;level=62" TargetMode="External"/><Relationship Id="rId14476" Type="http://schemas.openxmlformats.org/officeDocument/2006/relationships/hyperlink" Target="https://urait.ru/author-course/4973BB09-8ACC-44D0-909B-489EBC1A1F62" TargetMode="External"/><Relationship Id="rId15527" Type="http://schemas.openxmlformats.org/officeDocument/2006/relationships/hyperlink" Target="https://urait.ru/info/how-to-buy" TargetMode="External"/><Relationship Id="rId2086" Type="http://schemas.openxmlformats.org/officeDocument/2006/relationships/hyperlink" Target="https://urait.ru/rpd/58da654c-8f09-4414-a6f7-0a9019943505?aria=2031&amp;level=62" TargetMode="External"/><Relationship Id="rId3484" Type="http://schemas.openxmlformats.org/officeDocument/2006/relationships/hyperlink" Target="https://urait.ru/book/C5149136-2979-4B79-AA2C-AE0660CECB10" TargetMode="External"/><Relationship Id="rId4535" Type="http://schemas.openxmlformats.org/officeDocument/2006/relationships/hyperlink" Target="https://urait.ru/author-course/615AAF7D-7D48-42D5-9DD0-C96B1BCE15C6" TargetMode="External"/><Relationship Id="rId13078" Type="http://schemas.openxmlformats.org/officeDocument/2006/relationships/hyperlink" Target="https://urait.ru/author-course/57D46CC6-83BA-433B-86AC-B6451312FD4C" TargetMode="External"/><Relationship Id="rId14129" Type="http://schemas.openxmlformats.org/officeDocument/2006/relationships/hyperlink" Target="https://urait.ru/info/how-to-buy" TargetMode="External"/><Relationship Id="rId17699" Type="http://schemas.openxmlformats.org/officeDocument/2006/relationships/hyperlink" Target="https://urait.ru/book/85CD07F2-D909-4001-BE2F-DA0B3180C5BC" TargetMode="External"/><Relationship Id="rId18000" Type="http://schemas.openxmlformats.org/officeDocument/2006/relationships/hyperlink" Target="https://urait.ru/info/how-to-buy" TargetMode="External"/><Relationship Id="rId3137" Type="http://schemas.openxmlformats.org/officeDocument/2006/relationships/hyperlink" Target="https://urait.ru/book/AA6B001C-F22B-4867-8A74-C5E1530880C5" TargetMode="External"/><Relationship Id="rId7758" Type="http://schemas.openxmlformats.org/officeDocument/2006/relationships/hyperlink" Target="https://urait.ru/info/how-to-buy" TargetMode="External"/><Relationship Id="rId8809" Type="http://schemas.openxmlformats.org/officeDocument/2006/relationships/hyperlink" Target="https://urait.ru/book/AAE348D9-FCAC-4D8A-87D3-2B33786FD3AC" TargetMode="External"/><Relationship Id="rId10739" Type="http://schemas.openxmlformats.org/officeDocument/2006/relationships/hyperlink" Target="https://urait.ru/info/how-to-buy" TargetMode="External"/><Relationship Id="rId14610" Type="http://schemas.openxmlformats.org/officeDocument/2006/relationships/hyperlink" Target="https://urait.ru/rpd/ac36d640-9ae3-4fc1-ab5b-a73230dda911?aria=2032&amp;level=62" TargetMode="External"/><Relationship Id="rId9180" Type="http://schemas.openxmlformats.org/officeDocument/2006/relationships/hyperlink" Target="https://urait.ru/book/E4F1A7BC-C58E-4772-9024-38F41EE5CC1F" TargetMode="External"/><Relationship Id="rId12161" Type="http://schemas.openxmlformats.org/officeDocument/2006/relationships/hyperlink" Target="https://urait.ru/info/how-to-buy" TargetMode="External"/><Relationship Id="rId13212" Type="http://schemas.openxmlformats.org/officeDocument/2006/relationships/hyperlink" Target="https://urait.ru/rpd/7cbfab65-5b7c-4ba0-8a8e-c28519776956?aria=2081&amp;level=68" TargetMode="External"/><Relationship Id="rId2220" Type="http://schemas.openxmlformats.org/officeDocument/2006/relationships/hyperlink" Target="https://urait.ru/rpd/55f060fd-0822-4443-82e7-474ffda4976c?aria=2031&amp;level=62" TargetMode="External"/><Relationship Id="rId5790" Type="http://schemas.openxmlformats.org/officeDocument/2006/relationships/hyperlink" Target="https://urait.ru/book/6319453B-0E24-420E-8EC4-F9E6E7ED7C5E" TargetMode="External"/><Relationship Id="rId15384" Type="http://schemas.openxmlformats.org/officeDocument/2006/relationships/hyperlink" Target="https://urait.ru/book/DDCF6826-3A55-46CB-854C-B1E02B1F3A1A" TargetMode="External"/><Relationship Id="rId16782" Type="http://schemas.openxmlformats.org/officeDocument/2006/relationships/hyperlink" Target="https://urait.ru/author-course/902F2472-AF6C-4E68-B9FE-94924CC4028E" TargetMode="External"/><Relationship Id="rId17833" Type="http://schemas.openxmlformats.org/officeDocument/2006/relationships/hyperlink" Target="https://urait.ru/rpd/473ddeac-3a20-4790-825e-e03ac75ee8e9?aria=2015&amp;level=62" TargetMode="External"/><Relationship Id="rId4392" Type="http://schemas.openxmlformats.org/officeDocument/2006/relationships/hyperlink" Target="https://urait.ru/book/4C75569F-C1D9-46D7-A79B-FB3138C3057D" TargetMode="External"/><Relationship Id="rId5443" Type="http://schemas.openxmlformats.org/officeDocument/2006/relationships/hyperlink" Target="https://urait.ru/book/C600A301-396D-4327-B2B0-F3C52487472C" TargetMode="External"/><Relationship Id="rId6841" Type="http://schemas.openxmlformats.org/officeDocument/2006/relationships/hyperlink" Target="https://urait.ru/info/how-to-buy" TargetMode="External"/><Relationship Id="rId15037" Type="http://schemas.openxmlformats.org/officeDocument/2006/relationships/hyperlink" Target="https://urait.ru/author-course/D5231ADC-BE27-411B-BFB5-066599C08C9A" TargetMode="External"/><Relationship Id="rId16435" Type="http://schemas.openxmlformats.org/officeDocument/2006/relationships/hyperlink" Target="https://urait.ru/rpd/824326f1-a073-43d8-b232-05a8402de511?aria=2054&amp;level=68" TargetMode="External"/><Relationship Id="rId4045" Type="http://schemas.openxmlformats.org/officeDocument/2006/relationships/hyperlink" Target="https://urait.ru/book/052FFB28-AAC5-4643-82D4-52C90EBBD38B" TargetMode="External"/><Relationship Id="rId11994" Type="http://schemas.openxmlformats.org/officeDocument/2006/relationships/hyperlink" Target="https://urait.ru/author-course/67645A1E-283D-46E5-ABC8-E74F2A3E90F3" TargetMode="External"/><Relationship Id="rId8666" Type="http://schemas.openxmlformats.org/officeDocument/2006/relationships/hyperlink" Target="https://urait.ru/rpd/81091e67-5e9c-4a44-a436-dbd92ccf354e?aria=2027&amp;level=62" TargetMode="External"/><Relationship Id="rId9717" Type="http://schemas.openxmlformats.org/officeDocument/2006/relationships/hyperlink" Target="https://urait.ru/book/9ACE8D8A-5B29-4683-ABBD-485314E34B67" TargetMode="External"/><Relationship Id="rId10596" Type="http://schemas.openxmlformats.org/officeDocument/2006/relationships/hyperlink" Target="https://urait.ru/info/how-to-buy" TargetMode="External"/><Relationship Id="rId11647" Type="http://schemas.openxmlformats.org/officeDocument/2006/relationships/hyperlink" Target="https://urait.ru/author-course/278D7C8D-000F-4325-84B8-D8875105AE4A" TargetMode="External"/><Relationship Id="rId1706" Type="http://schemas.openxmlformats.org/officeDocument/2006/relationships/hyperlink" Target="https://urait.ru/info/how-to-buy" TargetMode="External"/><Relationship Id="rId7268" Type="http://schemas.openxmlformats.org/officeDocument/2006/relationships/hyperlink" Target="https://urait.ru/author-course/80CC1688-326B-418C-8A46-7826ABD513C5" TargetMode="External"/><Relationship Id="rId8319" Type="http://schemas.openxmlformats.org/officeDocument/2006/relationships/hyperlink" Target="https://urait.ru/rpd/93d9edc9-8332-4642-aef7-5c4bbef8ff7e?aria=2016&amp;level=62" TargetMode="External"/><Relationship Id="rId10249" Type="http://schemas.openxmlformats.org/officeDocument/2006/relationships/hyperlink" Target="https://urait.ru/info/how-to-buy" TargetMode="External"/><Relationship Id="rId14120" Type="http://schemas.openxmlformats.org/officeDocument/2006/relationships/hyperlink" Target="https://urait.ru/rpd/649c2049-e63b-48b5-808d-97a5e9e4d603?aria=2032&amp;level=62" TargetMode="External"/><Relationship Id="rId17690" Type="http://schemas.openxmlformats.org/officeDocument/2006/relationships/hyperlink" Target="https://urait.ru/author-course/5B8E1F5D-2C0D-49E1-93ED-671101B4ADAA" TargetMode="External"/><Relationship Id="rId18741" Type="http://schemas.openxmlformats.org/officeDocument/2006/relationships/hyperlink" Target="https://urait.ru/book/425CEAC5-2EF5-4B9C-AB05-7082C4471CC1" TargetMode="External"/><Relationship Id="rId3878" Type="http://schemas.openxmlformats.org/officeDocument/2006/relationships/hyperlink" Target="https://urait.ru/rpd/1a700dc0-6ce1-403f-8e36-da5d4838436a?aria=2046&amp;level=68" TargetMode="External"/><Relationship Id="rId4929" Type="http://schemas.openxmlformats.org/officeDocument/2006/relationships/hyperlink" Target="https://urait.ru/author-course/05A8E1AD-7AC1-4CCE-9C19-D260C25C2AA0" TargetMode="External"/><Relationship Id="rId8800" Type="http://schemas.openxmlformats.org/officeDocument/2006/relationships/hyperlink" Target="https://urait.ru/author-course/6B65223D-FB5A-470C-B744-9C4FE0279A91" TargetMode="External"/><Relationship Id="rId16292" Type="http://schemas.openxmlformats.org/officeDocument/2006/relationships/hyperlink" Target="https://urait.ru/info/how-to-buy" TargetMode="External"/><Relationship Id="rId17343" Type="http://schemas.openxmlformats.org/officeDocument/2006/relationships/hyperlink" Target="https://urait.ru/info/how-to-buy" TargetMode="External"/><Relationship Id="rId799" Type="http://schemas.openxmlformats.org/officeDocument/2006/relationships/hyperlink" Target="https://urait.ru/info/how-to-buy" TargetMode="External"/><Relationship Id="rId6351" Type="http://schemas.openxmlformats.org/officeDocument/2006/relationships/hyperlink" Target="https://urait.ru/book/B78C8344-3D80-44A3-B2E5-DE0D207FCD42" TargetMode="External"/><Relationship Id="rId7402" Type="http://schemas.openxmlformats.org/officeDocument/2006/relationships/hyperlink" Target="https://urait.ru/book/2808F148-643D-4F40-8E1E-430364C2E202" TargetMode="External"/><Relationship Id="rId10730" Type="http://schemas.openxmlformats.org/officeDocument/2006/relationships/hyperlink" Target="https://urait.ru/rpd/10802197-94df-4808-9d90-3fa481a61cce?aria=2078&amp;level=68" TargetMode="External"/><Relationship Id="rId6004" Type="http://schemas.openxmlformats.org/officeDocument/2006/relationships/hyperlink" Target="https://urait.ru/info/how-to-buy" TargetMode="External"/><Relationship Id="rId9574" Type="http://schemas.openxmlformats.org/officeDocument/2006/relationships/hyperlink" Target="https://urait.ru/rpd/9d18da06-7802-42fc-b5ea-9e842cad2c6f?aria=2027&amp;level=62" TargetMode="External"/><Relationship Id="rId13953" Type="http://schemas.openxmlformats.org/officeDocument/2006/relationships/hyperlink" Target="https://urait.ru/book/397AD004-83E8-4F14-AEA6-003D7C9C59E7" TargetMode="External"/><Relationship Id="rId2961" Type="http://schemas.openxmlformats.org/officeDocument/2006/relationships/hyperlink" Target="https://urait.ru/info/how-to-buy" TargetMode="External"/><Relationship Id="rId8176" Type="http://schemas.openxmlformats.org/officeDocument/2006/relationships/hyperlink" Target="https://urait.ru/rpd/bc7d044b-76f5-4f1e-bfa6-a8edc9c59a3e?aria=2016&amp;level=62" TargetMode="External"/><Relationship Id="rId9227" Type="http://schemas.openxmlformats.org/officeDocument/2006/relationships/hyperlink" Target="https://urait.ru/book/BA67D7C9-5754-4CC4-A836-89FDA9B5E653" TargetMode="External"/><Relationship Id="rId12555" Type="http://schemas.openxmlformats.org/officeDocument/2006/relationships/hyperlink" Target="https://urait.ru/author-course/6FE334A1-D39F-40F3-9977-A4736A88B807" TargetMode="External"/><Relationship Id="rId13606" Type="http://schemas.openxmlformats.org/officeDocument/2006/relationships/hyperlink" Target="https://urait.ru/author-course/02A290B8-98B0-4404-ABD6-A2D285339A20" TargetMode="External"/><Relationship Id="rId933" Type="http://schemas.openxmlformats.org/officeDocument/2006/relationships/hyperlink" Target="https://urait.ru/author-course/94D6A9CB-1B79-46E6-8E52-B23C7C52AE28" TargetMode="External"/><Relationship Id="rId1563" Type="http://schemas.openxmlformats.org/officeDocument/2006/relationships/hyperlink" Target="https://urait.ru/info/how-to-buy" TargetMode="External"/><Relationship Id="rId2614" Type="http://schemas.openxmlformats.org/officeDocument/2006/relationships/hyperlink" Target="https://urait.ru/info/how-to-buy" TargetMode="External"/><Relationship Id="rId11157" Type="http://schemas.openxmlformats.org/officeDocument/2006/relationships/hyperlink" Target="https://urait.ru/info/how-to-buy" TargetMode="External"/><Relationship Id="rId12208" Type="http://schemas.openxmlformats.org/officeDocument/2006/relationships/hyperlink" Target="https://urait.ru/book/51C2D47A-C0E0-445D-8232-B141463A6DDD" TargetMode="External"/><Relationship Id="rId15778" Type="http://schemas.openxmlformats.org/officeDocument/2006/relationships/hyperlink" Target="https://urait.ru/info/how-to-buy" TargetMode="External"/><Relationship Id="rId16829" Type="http://schemas.openxmlformats.org/officeDocument/2006/relationships/hyperlink" Target="https://urait.ru/info/how-to-buy" TargetMode="External"/><Relationship Id="rId1216" Type="http://schemas.openxmlformats.org/officeDocument/2006/relationships/hyperlink" Target="https://urait.ru/book/92CA991C-D863-4AB6-9771-EEB05CCF0DA2" TargetMode="External"/><Relationship Id="rId4786" Type="http://schemas.openxmlformats.org/officeDocument/2006/relationships/hyperlink" Target="https://urait.ru/author-course/D26FE4EE-49CC-4395-B873-DB9FFDADF10D" TargetMode="External"/><Relationship Id="rId5837" Type="http://schemas.openxmlformats.org/officeDocument/2006/relationships/hyperlink" Target="https://urait.ru/info/how-to-buy" TargetMode="External"/><Relationship Id="rId18251" Type="http://schemas.openxmlformats.org/officeDocument/2006/relationships/hyperlink" Target="https://urait.ru/book/AB01D598-B888-48B7-A28A-719F2C4A7F7B" TargetMode="External"/><Relationship Id="rId3388" Type="http://schemas.openxmlformats.org/officeDocument/2006/relationships/hyperlink" Target="https://urait.ru/book/38973C6F-5B0D-40E0-AF87-7582856DF84A" TargetMode="External"/><Relationship Id="rId4439" Type="http://schemas.openxmlformats.org/officeDocument/2006/relationships/hyperlink" Target="https://urait.ru/author-course/0AFEDD01-2702-42DD-907D-2FB00E37BFB8" TargetMode="External"/><Relationship Id="rId8310" Type="http://schemas.openxmlformats.org/officeDocument/2006/relationships/hyperlink" Target="https://urait.ru/book/6C79CE0A-25AE-4C09-BB2A-C3483EFC34FE" TargetMode="External"/><Relationship Id="rId10240" Type="http://schemas.openxmlformats.org/officeDocument/2006/relationships/hyperlink" Target="https://urait.ru/rpd/fc7f3546-a2c8-46d5-af19-84d9f71c3134?aria=2027&amp;level=62" TargetMode="External"/><Relationship Id="rId14861" Type="http://schemas.openxmlformats.org/officeDocument/2006/relationships/hyperlink" Target="https://urait.ru/rpd/e3d811a6-8a2a-4562-ae7a-1739b8c664b3?aria=2032&amp;level=62" TargetMode="External"/><Relationship Id="rId15912" Type="http://schemas.openxmlformats.org/officeDocument/2006/relationships/hyperlink" Target="https://urait.ru/info/how-to-buy" TargetMode="External"/><Relationship Id="rId790" Type="http://schemas.openxmlformats.org/officeDocument/2006/relationships/hyperlink" Target="https://urait.ru/rpd/53b66ac1-6260-41a9-9fe6-5c5616605f57?aria=2031&amp;level=62" TargetMode="External"/><Relationship Id="rId2471" Type="http://schemas.openxmlformats.org/officeDocument/2006/relationships/hyperlink" Target="https://urait.ru/info/how-to-buy" TargetMode="External"/><Relationship Id="rId3522" Type="http://schemas.openxmlformats.org/officeDocument/2006/relationships/hyperlink" Target="https://urait.ru/rpd/0a71e9b5-3d4d-40e2-a2ca-4747c7c63703?aria=2046&amp;level=68" TargetMode="External"/><Relationship Id="rId4920" Type="http://schemas.openxmlformats.org/officeDocument/2006/relationships/hyperlink" Target="https://urait.ru/info/how-to-buy" TargetMode="External"/><Relationship Id="rId9084" Type="http://schemas.openxmlformats.org/officeDocument/2006/relationships/hyperlink" Target="https://urait.ru/rpd/e1334179-3255-4912-b6a9-320223143e6b?aria=2027&amp;level=62" TargetMode="External"/><Relationship Id="rId12065" Type="http://schemas.openxmlformats.org/officeDocument/2006/relationships/hyperlink" Target="https://urait.ru/book/09AF606D-6065-4609-B6CB-CB7BB205DD9D" TargetMode="External"/><Relationship Id="rId13116" Type="http://schemas.openxmlformats.org/officeDocument/2006/relationships/hyperlink" Target="https://urait.ru/author-course/C044903B-E388-4628-A416-4E604AC54835" TargetMode="External"/><Relationship Id="rId13463" Type="http://schemas.openxmlformats.org/officeDocument/2006/relationships/hyperlink" Target="https://urait.ru/book/9CEF9165-3E64-4365-9C45-6EA1D73E81A6" TargetMode="External"/><Relationship Id="rId14514" Type="http://schemas.openxmlformats.org/officeDocument/2006/relationships/hyperlink" Target="https://urait.ru/book/33618148-D5BD-4404-A261-C1577E94BCA6" TargetMode="External"/><Relationship Id="rId443" Type="http://schemas.openxmlformats.org/officeDocument/2006/relationships/hyperlink" Target="https://urait.ru/rpd/a5b7574c-f09f-4b04-b1f0-1e51ed73982a?aria=2031&amp;level=62" TargetMode="External"/><Relationship Id="rId1073" Type="http://schemas.openxmlformats.org/officeDocument/2006/relationships/hyperlink" Target="https://urait.ru/rpd/f8bd9c97-05f7-4cfa-b557-676831c58957?aria=2031&amp;level=62" TargetMode="External"/><Relationship Id="rId2124" Type="http://schemas.openxmlformats.org/officeDocument/2006/relationships/hyperlink" Target="https://urait.ru/author-course/E696E0A2-658E-42D6-9274-273764A9AD76" TargetMode="External"/><Relationship Id="rId16686" Type="http://schemas.openxmlformats.org/officeDocument/2006/relationships/hyperlink" Target="https://urait.ru/rpd/1bed5f0e-cb19-45f6-ad59-5c7aceeaf4f5?aria=2015&amp;level=62" TargetMode="External"/><Relationship Id="rId17737" Type="http://schemas.openxmlformats.org/officeDocument/2006/relationships/hyperlink" Target="https://urait.ru/author-course/697E0562-52FE-4CE6-A60F-D7AB408570E8" TargetMode="External"/><Relationship Id="rId4296" Type="http://schemas.openxmlformats.org/officeDocument/2006/relationships/hyperlink" Target="https://urait.ru/info/how-to-buy" TargetMode="External"/><Relationship Id="rId5694" Type="http://schemas.openxmlformats.org/officeDocument/2006/relationships/hyperlink" Target="https://urait.ru/book/63D802E3-C9A6-4D41-A2C5-7B151B4B4B76" TargetMode="External"/><Relationship Id="rId6745" Type="http://schemas.openxmlformats.org/officeDocument/2006/relationships/hyperlink" Target="https://urait.ru/book/D9816922-837A-4B8D-87F0-1FD01E559A31" TargetMode="External"/><Relationship Id="rId15288" Type="http://schemas.openxmlformats.org/officeDocument/2006/relationships/hyperlink" Target="https://urait.ru/info/how-to-buy" TargetMode="External"/><Relationship Id="rId16339" Type="http://schemas.openxmlformats.org/officeDocument/2006/relationships/hyperlink" Target="https://urait.ru/rpd/cd5c3834-a3d0-4e07-bfaa-290f01473c76?aria=2054&amp;level=68" TargetMode="External"/><Relationship Id="rId5347" Type="http://schemas.openxmlformats.org/officeDocument/2006/relationships/hyperlink" Target="https://urait.ru/rpd/68b71d9d-19a2-4881-80b8-4dc82cfa4c0b?aria=2046&amp;level=68" TargetMode="External"/><Relationship Id="rId9968" Type="http://schemas.openxmlformats.org/officeDocument/2006/relationships/hyperlink" Target="https://urait.ru/book/3B1803E5-FEFE-4012-AF0B-6D5BBC127170" TargetMode="External"/><Relationship Id="rId11898" Type="http://schemas.openxmlformats.org/officeDocument/2006/relationships/hyperlink" Target="https://urait.ru/author-course/325EFE39-FC2E-401A-8D5F-3A1259CA24E0" TargetMode="External"/><Relationship Id="rId12949" Type="http://schemas.openxmlformats.org/officeDocument/2006/relationships/hyperlink" Target="https://urait.ru/rpd/7f079755-03c2-452a-adac-bea4c9220f9c?aria=2081&amp;level=68" TargetMode="External"/><Relationship Id="rId16820" Type="http://schemas.openxmlformats.org/officeDocument/2006/relationships/hyperlink" Target="https://urait.ru/rpd/a3299411-b08b-465a-865a-da5533df102c?aria=2015&amp;level=62" TargetMode="External"/><Relationship Id="rId1957" Type="http://schemas.openxmlformats.org/officeDocument/2006/relationships/hyperlink" Target="https://urait.ru/info/how-to-buy" TargetMode="External"/><Relationship Id="rId14371" Type="http://schemas.openxmlformats.org/officeDocument/2006/relationships/hyperlink" Target="https://urait.ru/book/A9C398DB-E453-47FA-BD17-8B5407786C87" TargetMode="External"/><Relationship Id="rId15422" Type="http://schemas.openxmlformats.org/officeDocument/2006/relationships/hyperlink" Target="https://urait.ru/rpd/91e5dfb6-a33e-4fc0-be31-1ad83ac6213b?aria=2032&amp;level=62" TargetMode="External"/><Relationship Id="rId4430" Type="http://schemas.openxmlformats.org/officeDocument/2006/relationships/hyperlink" Target="https://urait.ru/info/how-to-buy" TargetMode="External"/><Relationship Id="rId14024" Type="http://schemas.openxmlformats.org/officeDocument/2006/relationships/hyperlink" Target="https://urait.ru/rpd/1bed5f0e-cb19-45f6-ad59-5c7aceeaf4f5?aria=2032&amp;level=62" TargetMode="External"/><Relationship Id="rId17594" Type="http://schemas.openxmlformats.org/officeDocument/2006/relationships/hyperlink" Target="https://urait.ru/rpd/bfc4a6de-40bb-409e-b78b-06bce13ef6ba?aria=2015&amp;level=62" TargetMode="External"/><Relationship Id="rId3032" Type="http://schemas.openxmlformats.org/officeDocument/2006/relationships/hyperlink" Target="https://urait.ru/info/how-to-buy" TargetMode="External"/><Relationship Id="rId7653" Type="http://schemas.openxmlformats.org/officeDocument/2006/relationships/hyperlink" Target="https://urait.ru/book/52A2452E-591B-4294-994D-6A8E042FAEB5" TargetMode="External"/><Relationship Id="rId10981" Type="http://schemas.openxmlformats.org/officeDocument/2006/relationships/hyperlink" Target="https://urait.ru/info/how-to-buy" TargetMode="External"/><Relationship Id="rId16196" Type="http://schemas.openxmlformats.org/officeDocument/2006/relationships/hyperlink" Target="https://urait.ru/rpd/aff41e8d-5853-4bc0-8a57-02db69fdd039?aria=2054&amp;level=68" TargetMode="External"/><Relationship Id="rId17247" Type="http://schemas.openxmlformats.org/officeDocument/2006/relationships/hyperlink" Target="https://urait.ru/book/71C3FB29-24AD-46D7-9C32-F4F2AB1D5C19" TargetMode="External"/><Relationship Id="rId18645" Type="http://schemas.openxmlformats.org/officeDocument/2006/relationships/hyperlink" Target="https://urait.ru/rpd/598e7da0-5180-49bc-9ed3-30a4174b600b?aria=2062&amp;level=68" TargetMode="External"/><Relationship Id="rId6255" Type="http://schemas.openxmlformats.org/officeDocument/2006/relationships/hyperlink" Target="https://urait.ru/author-course/92E2301E-2BA4-49AB-A941-F77FDC3CE84E" TargetMode="External"/><Relationship Id="rId7306" Type="http://schemas.openxmlformats.org/officeDocument/2006/relationships/hyperlink" Target="https://urait.ru/book/BD84313B-AFAA-4128-ADDF-5C6806FB5D96" TargetMode="External"/><Relationship Id="rId8704" Type="http://schemas.openxmlformats.org/officeDocument/2006/relationships/hyperlink" Target="https://urait.ru/book/2B67D421-E523-495E-84E4-E71ACF1C11B5" TargetMode="External"/><Relationship Id="rId10634" Type="http://schemas.openxmlformats.org/officeDocument/2006/relationships/hyperlink" Target="https://urait.ru/rpd/4fe91c69-a350-452e-aac8-6da123f2e715?aria=2027&amp;level=62" TargetMode="External"/><Relationship Id="rId13857" Type="http://schemas.openxmlformats.org/officeDocument/2006/relationships/hyperlink" Target="https://urait.ru/info/how-to-buy" TargetMode="External"/><Relationship Id="rId14908" Type="http://schemas.openxmlformats.org/officeDocument/2006/relationships/hyperlink" Target="https://urait.ru/info/how-to-buy" TargetMode="External"/><Relationship Id="rId2865" Type="http://schemas.openxmlformats.org/officeDocument/2006/relationships/hyperlink" Target="https://urait.ru/info/how-to-buy" TargetMode="External"/><Relationship Id="rId3916" Type="http://schemas.openxmlformats.org/officeDocument/2006/relationships/hyperlink" Target="https://urait.ru/book/634CB1CB-3EDE-4E8B-A8C2-68004F33E3EC" TargetMode="External"/><Relationship Id="rId9478" Type="http://schemas.openxmlformats.org/officeDocument/2006/relationships/hyperlink" Target="https://urait.ru/author-course/D7C1C0F8-835E-4975-A9E0-F59C7B100237" TargetMode="External"/><Relationship Id="rId12459" Type="http://schemas.openxmlformats.org/officeDocument/2006/relationships/hyperlink" Target="https://urait.ru/author-course/33E07456-D635-4949-B1F9-6F4147C0853C" TargetMode="External"/><Relationship Id="rId16330" Type="http://schemas.openxmlformats.org/officeDocument/2006/relationships/hyperlink" Target="https://urait.ru/book/32856780-845D-4F41-9B73-938C19002B88" TargetMode="External"/><Relationship Id="rId837" Type="http://schemas.openxmlformats.org/officeDocument/2006/relationships/hyperlink" Target="https://urait.ru/info/how-to-buy" TargetMode="External"/><Relationship Id="rId1467" Type="http://schemas.openxmlformats.org/officeDocument/2006/relationships/hyperlink" Target="https://urait.ru/info/how-to-buy" TargetMode="External"/><Relationship Id="rId2518" Type="http://schemas.openxmlformats.org/officeDocument/2006/relationships/hyperlink" Target="https://urait.ru/rpd/ce3456eb-44c9-4e2d-b0e7-76b784a177a0?aria=2031&amp;level=62" TargetMode="External"/><Relationship Id="rId8561" Type="http://schemas.openxmlformats.org/officeDocument/2006/relationships/hyperlink" Target="https://urait.ru/book/AFF8BC27-9780-4A14-8DFD-5CC98F1051AB" TargetMode="External"/><Relationship Id="rId9612" Type="http://schemas.openxmlformats.org/officeDocument/2006/relationships/hyperlink" Target="https://urait.ru/book/0D81903A-BCB5-432A-874E-E4F8D659ACB8" TargetMode="External"/><Relationship Id="rId10491" Type="http://schemas.openxmlformats.org/officeDocument/2006/relationships/hyperlink" Target="https://urait.ru/author-course/86F1757F-2DE2-4316-B32A-17717747C167" TargetMode="External"/><Relationship Id="rId12940" Type="http://schemas.openxmlformats.org/officeDocument/2006/relationships/hyperlink" Target="https://urait.ru/book/4F5CF97B-8C65-4095-8F0B-BD9E262D1549" TargetMode="External"/><Relationship Id="rId18155" Type="http://schemas.openxmlformats.org/officeDocument/2006/relationships/hyperlink" Target="https://urait.ru/book/03E95680-735B-4419-AD19-55206E162B6F" TargetMode="External"/><Relationship Id="rId1601" Type="http://schemas.openxmlformats.org/officeDocument/2006/relationships/hyperlink" Target="https://urait.ru/book/080BEF8F-36F1-4BA1-A5EA-7A08D86F7019" TargetMode="External"/><Relationship Id="rId7163" Type="http://schemas.openxmlformats.org/officeDocument/2006/relationships/hyperlink" Target="https://urait.ru/rpd/6163f86f-4132-4428-90ac-0fd4cf22dd45?aria=2016&amp;level=62" TargetMode="External"/><Relationship Id="rId8214" Type="http://schemas.openxmlformats.org/officeDocument/2006/relationships/hyperlink" Target="https://urait.ru/author-course/9CCFD959-9DE1-4A9E-8884-667CF1B18202" TargetMode="External"/><Relationship Id="rId10144" Type="http://schemas.openxmlformats.org/officeDocument/2006/relationships/hyperlink" Target="https://urait.ru/book/F50745D0-70B7-440E-B096-A0AFF224B211" TargetMode="External"/><Relationship Id="rId11542" Type="http://schemas.openxmlformats.org/officeDocument/2006/relationships/hyperlink" Target="https://urait.ru/info/how-to-buy" TargetMode="External"/><Relationship Id="rId14765" Type="http://schemas.openxmlformats.org/officeDocument/2006/relationships/hyperlink" Target="https://urait.ru/rpd/9afd3ce8-4764-42e2-95e6-1819d70f1db7?aria=2032&amp;level=62" TargetMode="External"/><Relationship Id="rId15816" Type="http://schemas.openxmlformats.org/officeDocument/2006/relationships/hyperlink" Target="https://urait.ru/book/7D1B7192-3CAD-476E-BCE2-C9D99852A671" TargetMode="External"/><Relationship Id="rId694" Type="http://schemas.openxmlformats.org/officeDocument/2006/relationships/hyperlink" Target="https://urait.ru/book/52C8338D-3100-41DF-B6CD-63515E4C985C" TargetMode="External"/><Relationship Id="rId2375" Type="http://schemas.openxmlformats.org/officeDocument/2006/relationships/hyperlink" Target="https://urait.ru/book/92E2301E-2BA4-49AB-A941-F77FDC3CE84E" TargetMode="External"/><Relationship Id="rId3773" Type="http://schemas.openxmlformats.org/officeDocument/2006/relationships/hyperlink" Target="https://urait.ru/book/D9816922-837A-4B8D-87F0-1FD01E559A31" TargetMode="External"/><Relationship Id="rId4824" Type="http://schemas.openxmlformats.org/officeDocument/2006/relationships/hyperlink" Target="https://urait.ru/book/7F079755-03C2-452A-ADAC-BEA4C9220F9C" TargetMode="External"/><Relationship Id="rId13367" Type="http://schemas.openxmlformats.org/officeDocument/2006/relationships/hyperlink" Target="https://urait.ru/rpd/01b13e76-e3ee-48a6-b7fb-61d8c9bac76c?aria=2081&amp;level=68" TargetMode="External"/><Relationship Id="rId14418" Type="http://schemas.openxmlformats.org/officeDocument/2006/relationships/hyperlink" Target="https://urait.ru/rpd/4ca6730a-0600-4f36-a3a9-d25d7889cdbf?aria=2032&amp;level=62" TargetMode="External"/><Relationship Id="rId17988" Type="http://schemas.openxmlformats.org/officeDocument/2006/relationships/hyperlink" Target="https://urait.ru/rpd/a9588d0a-472e-4758-ab1e-1d9e68010e21?aria=1377&amp;level=62" TargetMode="External"/><Relationship Id="rId347" Type="http://schemas.openxmlformats.org/officeDocument/2006/relationships/hyperlink" Target="https://urait.ru/info/how-to-buy" TargetMode="External"/><Relationship Id="rId2028" Type="http://schemas.openxmlformats.org/officeDocument/2006/relationships/hyperlink" Target="https://urait.ru/info/how-to-buy" TargetMode="External"/><Relationship Id="rId3426" Type="http://schemas.openxmlformats.org/officeDocument/2006/relationships/hyperlink" Target="https://urait.ru/book/2E98CEAF-B077-451F-8F2D-F344E67C0403" TargetMode="External"/><Relationship Id="rId6996" Type="http://schemas.openxmlformats.org/officeDocument/2006/relationships/hyperlink" Target="https://urait.ru/rpd/9e195119-3430-40d3-bf88-f66e6a6d7792?aria=2016&amp;level=62" TargetMode="External"/><Relationship Id="rId5598" Type="http://schemas.openxmlformats.org/officeDocument/2006/relationships/hyperlink" Target="https://urait.ru/info/how-to-buy" TargetMode="External"/><Relationship Id="rId6649" Type="http://schemas.openxmlformats.org/officeDocument/2006/relationships/hyperlink" Target="https://urait.ru/rpd/67a92fb0-e433-4443-bf7e-88918a99cab6?aria=2016&amp;level=62" TargetMode="External"/><Relationship Id="rId12450" Type="http://schemas.openxmlformats.org/officeDocument/2006/relationships/hyperlink" Target="https://urait.ru/info/how-to-buy" TargetMode="External"/><Relationship Id="rId13501" Type="http://schemas.openxmlformats.org/officeDocument/2006/relationships/hyperlink" Target="https://urait.ru/info/how-to-buy" TargetMode="External"/><Relationship Id="rId8071" Type="http://schemas.openxmlformats.org/officeDocument/2006/relationships/hyperlink" Target="https://urait.ru/author-course/8960215C-B5CA-435F-931A-2ED7A06F6294" TargetMode="External"/><Relationship Id="rId9122" Type="http://schemas.openxmlformats.org/officeDocument/2006/relationships/hyperlink" Target="https://urait.ru/author-course/51ADBC08-8DE3-4EC4-9CFC-9FE2E1EE601B" TargetMode="External"/><Relationship Id="rId11052" Type="http://schemas.openxmlformats.org/officeDocument/2006/relationships/hyperlink" Target="https://urait.ru/info/how-to-buy" TargetMode="External"/><Relationship Id="rId12103" Type="http://schemas.openxmlformats.org/officeDocument/2006/relationships/hyperlink" Target="https://urait.ru/info/how-to-buy" TargetMode="External"/><Relationship Id="rId15673" Type="http://schemas.openxmlformats.org/officeDocument/2006/relationships/hyperlink" Target="https://urait.ru/rpd/64e52ac5-6482-4fad-a5e5-6f19e0538c64?aria=2054&amp;level=68" TargetMode="External"/><Relationship Id="rId1111" Type="http://schemas.openxmlformats.org/officeDocument/2006/relationships/hyperlink" Target="https://urait.ru/info/how-to-buy" TargetMode="External"/><Relationship Id="rId4681" Type="http://schemas.openxmlformats.org/officeDocument/2006/relationships/hyperlink" Target="https://urait.ru/book/325C320A-942B-4D94-ACE3-A44ACCBEFEDB" TargetMode="External"/><Relationship Id="rId5732" Type="http://schemas.openxmlformats.org/officeDocument/2006/relationships/hyperlink" Target="https://urait.ru/author-course/B579C5EF-A336-42F9-B8FD-A718AAA9F4A1" TargetMode="External"/><Relationship Id="rId14275" Type="http://schemas.openxmlformats.org/officeDocument/2006/relationships/hyperlink" Target="https://urait.ru/author-course/5A525F1D-E892-4969-A75A-D5F9DAF7BA02" TargetMode="External"/><Relationship Id="rId15326" Type="http://schemas.openxmlformats.org/officeDocument/2006/relationships/hyperlink" Target="https://urait.ru/info/how-to-buy" TargetMode="External"/><Relationship Id="rId16724" Type="http://schemas.openxmlformats.org/officeDocument/2006/relationships/hyperlink" Target="https://urait.ru/info/how-to-buy" TargetMode="External"/><Relationship Id="rId3283" Type="http://schemas.openxmlformats.org/officeDocument/2006/relationships/hyperlink" Target="https://urait.ru/rpd/ccf71a1f-fff2-4de8-855d-76637d4ba938?aria=2046&amp;level=68" TargetMode="External"/><Relationship Id="rId4334" Type="http://schemas.openxmlformats.org/officeDocument/2006/relationships/hyperlink" Target="https://urait.ru/book/2F7F38D1-858D-401D-A10E-29E92B1FD80D" TargetMode="External"/><Relationship Id="rId18896" Type="http://schemas.openxmlformats.org/officeDocument/2006/relationships/hyperlink" Target="https://urait.ru/info/how-to-buy" TargetMode="External"/><Relationship Id="rId8955" Type="http://schemas.openxmlformats.org/officeDocument/2006/relationships/hyperlink" Target="https://urait.ru/info/how-to-buy" TargetMode="External"/><Relationship Id="rId10885" Type="http://schemas.openxmlformats.org/officeDocument/2006/relationships/hyperlink" Target="https://urait.ru/book/27CBA8CA-07F8-4F60-B4BC-C1B6945F4C89" TargetMode="External"/><Relationship Id="rId11936" Type="http://schemas.openxmlformats.org/officeDocument/2006/relationships/hyperlink" Target="https://urait.ru/author-course/459017F3-88BD-4A8C-895D-3FA2551F3233" TargetMode="External"/><Relationship Id="rId17498" Type="http://schemas.openxmlformats.org/officeDocument/2006/relationships/hyperlink" Target="https://urait.ru/author-course/91BCF8CB-34C4-46EE-A64A-E6E8718F28D2" TargetMode="External"/><Relationship Id="rId18549" Type="http://schemas.openxmlformats.org/officeDocument/2006/relationships/hyperlink" Target="https://urait.ru/rpd/965b821a-134d-44fc-9813-49eee6d4b8b3?aria=2062&amp;level=68" TargetMode="External"/><Relationship Id="rId6159" Type="http://schemas.openxmlformats.org/officeDocument/2006/relationships/hyperlink" Target="https://urait.ru/book/DB206BD9-20D1-4912-9AD1-2E5632F831B4" TargetMode="External"/><Relationship Id="rId7557" Type="http://schemas.openxmlformats.org/officeDocument/2006/relationships/hyperlink" Target="https://urait.ru/info/how-to-buy" TargetMode="External"/><Relationship Id="rId8608" Type="http://schemas.openxmlformats.org/officeDocument/2006/relationships/hyperlink" Target="https://urait.ru/book/2CBB4711-039C-4CC4-9696-7706E5720178" TargetMode="External"/><Relationship Id="rId10538" Type="http://schemas.openxmlformats.org/officeDocument/2006/relationships/hyperlink" Target="https://urait.ru/author-course/48956B86-AC7A-4A76-ACA4-83122E1AA4B2" TargetMode="External"/><Relationship Id="rId13011" Type="http://schemas.openxmlformats.org/officeDocument/2006/relationships/hyperlink" Target="https://urait.ru/book/4FBD2309-F1A1-4B30-8F1E-224EBDD08FEE" TargetMode="External"/><Relationship Id="rId16581" Type="http://schemas.openxmlformats.org/officeDocument/2006/relationships/hyperlink" Target="https://urait.ru/book/B487B90E-A380-4FDD-A415-0DC0BE734698" TargetMode="External"/><Relationship Id="rId17632" Type="http://schemas.openxmlformats.org/officeDocument/2006/relationships/hyperlink" Target="https://urait.ru/rpd/ac361cc7-e180-4b12-862d-38db30e612de?aria=2015&amp;level=62" TargetMode="External"/><Relationship Id="rId2769" Type="http://schemas.openxmlformats.org/officeDocument/2006/relationships/hyperlink" Target="https://urait.ru/info/how-to-buy" TargetMode="External"/><Relationship Id="rId6640" Type="http://schemas.openxmlformats.org/officeDocument/2006/relationships/hyperlink" Target="https://urait.ru/book/807A9EFC-267B-4FAC-BC0D-FEECAA969ED5" TargetMode="External"/><Relationship Id="rId15183" Type="http://schemas.openxmlformats.org/officeDocument/2006/relationships/hyperlink" Target="https://urait.ru/book/F66E2B10-EB19-4D7B-813D-965A180E463F" TargetMode="External"/><Relationship Id="rId16234" Type="http://schemas.openxmlformats.org/officeDocument/2006/relationships/hyperlink" Target="https://urait.ru/author-course/614FA258-1E33-477D-A7C5-95BD5B4EFF98" TargetMode="External"/><Relationship Id="rId4191" Type="http://schemas.openxmlformats.org/officeDocument/2006/relationships/hyperlink" Target="https://urait.ru/author-course/3153B0E8-8D04-43F6-B619-7142DDF87044" TargetMode="External"/><Relationship Id="rId5242" Type="http://schemas.openxmlformats.org/officeDocument/2006/relationships/hyperlink" Target="https://urait.ru/book/DD35B035-CA56-4059-92C4-FDD6D861C2B6" TargetMode="External"/><Relationship Id="rId9863" Type="http://schemas.openxmlformats.org/officeDocument/2006/relationships/hyperlink" Target="https://urait.ru/book/80CC1688-326B-418C-8A46-7826ABD513C5" TargetMode="External"/><Relationship Id="rId77" Type="http://schemas.openxmlformats.org/officeDocument/2006/relationships/hyperlink" Target="https://urait.ru/info/how-to-buy" TargetMode="External"/><Relationship Id="rId8465" Type="http://schemas.openxmlformats.org/officeDocument/2006/relationships/hyperlink" Target="https://urait.ru/info/how-to-buy" TargetMode="External"/><Relationship Id="rId9516" Type="http://schemas.openxmlformats.org/officeDocument/2006/relationships/hyperlink" Target="https://urait.ru/book/CF171D77-19A2-4D96-9CCA-E49F1C94D687" TargetMode="External"/><Relationship Id="rId11793" Type="http://schemas.openxmlformats.org/officeDocument/2006/relationships/hyperlink" Target="https://urait.ru/info/how-to-buy" TargetMode="External"/><Relationship Id="rId12844" Type="http://schemas.openxmlformats.org/officeDocument/2006/relationships/hyperlink" Target="https://urait.ru/info/how-to-buy" TargetMode="External"/><Relationship Id="rId18059" Type="http://schemas.openxmlformats.org/officeDocument/2006/relationships/hyperlink" Target="https://urait.ru/rpd/03e95680-735b-4419-ad19-55206e162b6f?aria=1377&amp;level=62" TargetMode="External"/><Relationship Id="rId1852" Type="http://schemas.openxmlformats.org/officeDocument/2006/relationships/hyperlink" Target="https://urait.ru/rpd/4f5cf97b-8c65-4095-8f0b-bd9e262d1549?aria=2031&amp;level=62" TargetMode="External"/><Relationship Id="rId2903" Type="http://schemas.openxmlformats.org/officeDocument/2006/relationships/hyperlink" Target="https://urait.ru/info/how-to-buy" TargetMode="External"/><Relationship Id="rId7067" Type="http://schemas.openxmlformats.org/officeDocument/2006/relationships/hyperlink" Target="https://urait.ru/author-course/2176BC9A-C24B-4CC9-8A4E-1FBCE71525BB" TargetMode="External"/><Relationship Id="rId8118" Type="http://schemas.openxmlformats.org/officeDocument/2006/relationships/hyperlink" Target="https://urait.ru/book/89CFA5B5-70A5-4B78-BE6A-10C325D0A5C9" TargetMode="External"/><Relationship Id="rId10048" Type="http://schemas.openxmlformats.org/officeDocument/2006/relationships/hyperlink" Target="https://urait.ru/info/how-to-buy" TargetMode="External"/><Relationship Id="rId10395" Type="http://schemas.openxmlformats.org/officeDocument/2006/relationships/hyperlink" Target="https://urait.ru/info/how-to-buy" TargetMode="External"/><Relationship Id="rId11446" Type="http://schemas.openxmlformats.org/officeDocument/2006/relationships/hyperlink" Target="https://urait.ru/info/how-to-buy" TargetMode="External"/><Relationship Id="rId1505" Type="http://schemas.openxmlformats.org/officeDocument/2006/relationships/hyperlink" Target="https://urait.ru/info/how-to-buy" TargetMode="External"/><Relationship Id="rId14669" Type="http://schemas.openxmlformats.org/officeDocument/2006/relationships/hyperlink" Target="https://urait.ru/info/how-to-buy" TargetMode="External"/><Relationship Id="rId18540" Type="http://schemas.openxmlformats.org/officeDocument/2006/relationships/hyperlink" Target="https://urait.ru/info/how-to-buy" TargetMode="External"/><Relationship Id="rId3677" Type="http://schemas.openxmlformats.org/officeDocument/2006/relationships/hyperlink" Target="https://urait.ru/info/how-to-buy" TargetMode="External"/><Relationship Id="rId4728" Type="http://schemas.openxmlformats.org/officeDocument/2006/relationships/hyperlink" Target="https://urait.ru/book/FEF8382A-7FCB-450F-8DE2-C630F814D70C" TargetMode="External"/><Relationship Id="rId16091" Type="http://schemas.openxmlformats.org/officeDocument/2006/relationships/hyperlink" Target="https://urait.ru/info/how-to-buy" TargetMode="External"/><Relationship Id="rId17142" Type="http://schemas.openxmlformats.org/officeDocument/2006/relationships/hyperlink" Target="https://urait.ru/author-course/6CCE3C45-B068-42B3-808E-C26F1965621D" TargetMode="External"/><Relationship Id="rId598" Type="http://schemas.openxmlformats.org/officeDocument/2006/relationships/hyperlink" Target="https://urait.ru/rpd/3c47cc7c-21fa-4c74-8d81-f9341bd36be6?aria=2031&amp;level=62" TargetMode="External"/><Relationship Id="rId2279" Type="http://schemas.openxmlformats.org/officeDocument/2006/relationships/hyperlink" Target="https://urait.ru/author-course/AE981803-5A0A-4905-BE67-F538D282BAD6" TargetMode="External"/><Relationship Id="rId6150" Type="http://schemas.openxmlformats.org/officeDocument/2006/relationships/hyperlink" Target="https://urait.ru/info/how-to-buy" TargetMode="External"/><Relationship Id="rId7201" Type="http://schemas.openxmlformats.org/officeDocument/2006/relationships/hyperlink" Target="https://urait.ru/book/C878A36D-217B-4A24-B82C-EA9AAA083F70" TargetMode="External"/><Relationship Id="rId2760" Type="http://schemas.openxmlformats.org/officeDocument/2006/relationships/hyperlink" Target="https://urait.ru/rpd/3c5d669c-52cf-4bdb-9c73-ea8d389de756?aria=2031&amp;level=62" TargetMode="External"/><Relationship Id="rId3811" Type="http://schemas.openxmlformats.org/officeDocument/2006/relationships/hyperlink" Target="https://urait.ru/rpd/5a0457a0-ffc4-4739-82ac-7253b0faece3?aria=2046&amp;level=68" TargetMode="External"/><Relationship Id="rId9373" Type="http://schemas.openxmlformats.org/officeDocument/2006/relationships/hyperlink" Target="https://urait.ru/book/02D4390A-6098-45B1-936C-151E0C348339" TargetMode="External"/><Relationship Id="rId12354" Type="http://schemas.openxmlformats.org/officeDocument/2006/relationships/hyperlink" Target="https://urait.ru/rpd/a2038210-4c92-4b28-a505-09eb190928c2?aria=2081&amp;level=68" TargetMode="External"/><Relationship Id="rId13405" Type="http://schemas.openxmlformats.org/officeDocument/2006/relationships/hyperlink" Target="https://urait.ru/rpd/686d7bf4-c7a6-42de-8a52-4438ce8b5365?aria=2032&amp;level=62" TargetMode="External"/><Relationship Id="rId13752" Type="http://schemas.openxmlformats.org/officeDocument/2006/relationships/hyperlink" Target="https://urait.ru/rpd/31387f70-3d43-47d3-8d23-8584f73b0d59?aria=2032&amp;level=62" TargetMode="External"/><Relationship Id="rId14803" Type="http://schemas.openxmlformats.org/officeDocument/2006/relationships/hyperlink" Target="https://urait.ru/author-course/28CB363B-47C1-482C-BC26-FEF9B88EA41F" TargetMode="External"/><Relationship Id="rId732" Type="http://schemas.openxmlformats.org/officeDocument/2006/relationships/hyperlink" Target="https://urait.ru/author-course/3BE4FA38-D6E3-45D5-898A-014563630A54" TargetMode="External"/><Relationship Id="rId1362" Type="http://schemas.openxmlformats.org/officeDocument/2006/relationships/hyperlink" Target="https://urait.ru/info/how-to-buy" TargetMode="External"/><Relationship Id="rId2413" Type="http://schemas.openxmlformats.org/officeDocument/2006/relationships/hyperlink" Target="https://urait.ru/book/E89866D9-124F-4598-B551-90B2A88D588D" TargetMode="External"/><Relationship Id="rId9026" Type="http://schemas.openxmlformats.org/officeDocument/2006/relationships/hyperlink" Target="https://urait.ru/book/5E599D29-EE48-45E8-8CA7-6D8ABB1173AF" TargetMode="External"/><Relationship Id="rId12007" Type="http://schemas.openxmlformats.org/officeDocument/2006/relationships/hyperlink" Target="https://urait.ru/book/1196FDF0-4A3F-45E5-BF4E-7BA5927764AC" TargetMode="External"/><Relationship Id="rId16975" Type="http://schemas.openxmlformats.org/officeDocument/2006/relationships/hyperlink" Target="https://urait.ru/info/how-to-buy" TargetMode="External"/><Relationship Id="rId1015" Type="http://schemas.openxmlformats.org/officeDocument/2006/relationships/hyperlink" Target="https://urait.ru/info/how-to-buy" TargetMode="External"/><Relationship Id="rId4585" Type="http://schemas.openxmlformats.org/officeDocument/2006/relationships/hyperlink" Target="https://urait.ru/book/21943369-F5E1-48C0-8E3B-BB6CB0F7C37E" TargetMode="External"/><Relationship Id="rId5983" Type="http://schemas.openxmlformats.org/officeDocument/2006/relationships/hyperlink" Target="https://urait.ru/book/C68333C0-5264-406C-945F-71C5EFF485D9" TargetMode="External"/><Relationship Id="rId14179" Type="http://schemas.openxmlformats.org/officeDocument/2006/relationships/hyperlink" Target="https://urait.ru/author-course/995BF533-0E03-4870-AA2B-6C9E04F484A5" TargetMode="External"/><Relationship Id="rId15577" Type="http://schemas.openxmlformats.org/officeDocument/2006/relationships/hyperlink" Target="https://urait.ru/rpd/ef858bad-66c5-42c5-8537-64d2340f24c9?aria=2054&amp;level=68" TargetMode="External"/><Relationship Id="rId16628" Type="http://schemas.openxmlformats.org/officeDocument/2006/relationships/hyperlink" Target="https://urait.ru/book/92E2301E-2BA4-49AB-A941-F77FDC3CE84E" TargetMode="External"/><Relationship Id="rId3187" Type="http://schemas.openxmlformats.org/officeDocument/2006/relationships/hyperlink" Target="https://urait.ru/info/how-to-buy" TargetMode="External"/><Relationship Id="rId4238" Type="http://schemas.openxmlformats.org/officeDocument/2006/relationships/hyperlink" Target="https://urait.ru/book/5B47653A-3D6C-4261-BA3E-1926BD687E0C" TargetMode="External"/><Relationship Id="rId5636" Type="http://schemas.openxmlformats.org/officeDocument/2006/relationships/hyperlink" Target="https://urait.ru/rpd/f8b93edb-c594-496b-b09e-bb62250d1430?aria=2046&amp;level=68" TargetMode="External"/><Relationship Id="rId18050" Type="http://schemas.openxmlformats.org/officeDocument/2006/relationships/hyperlink" Target="https://urait.ru/book/6CCE3C45-B068-42B3-808E-C26F1965621D" TargetMode="External"/><Relationship Id="rId8859" Type="http://schemas.openxmlformats.org/officeDocument/2006/relationships/hyperlink" Target="https://urait.ru/author-course/EA5DBB4E-AF89-483D-ACF8-86DD61F69612" TargetMode="External"/><Relationship Id="rId10789" Type="http://schemas.openxmlformats.org/officeDocument/2006/relationships/hyperlink" Target="https://urait.ru/author-course/F78220CA-DB41-4FD0-A299-7EC8645F819E" TargetMode="External"/><Relationship Id="rId14660" Type="http://schemas.openxmlformats.org/officeDocument/2006/relationships/hyperlink" Target="https://urait.ru/rpd/aced903c-b7ba-4703-8f77-22d999c09b70?aria=2032&amp;level=62" TargetMode="External"/><Relationship Id="rId15711" Type="http://schemas.openxmlformats.org/officeDocument/2006/relationships/hyperlink" Target="https://urait.ru/author-course/B487B90E-A380-4FDD-A415-0DC0BE734698" TargetMode="External"/><Relationship Id="rId13262" Type="http://schemas.openxmlformats.org/officeDocument/2006/relationships/hyperlink" Target="https://urait.ru/author-course/4FFA53EF-705F-4F32-883C-8A091E0364BE" TargetMode="External"/><Relationship Id="rId14313" Type="http://schemas.openxmlformats.org/officeDocument/2006/relationships/hyperlink" Target="https://urait.ru/rpd/ee2d9301-9da6-4b01-aa20-89a725f3dd2a?aria=2032&amp;level=62" TargetMode="External"/><Relationship Id="rId17883" Type="http://schemas.openxmlformats.org/officeDocument/2006/relationships/hyperlink" Target="https://urait.ru/author-course/28948B04-F6C4-4220-8473-787DEF043DB3" TargetMode="External"/><Relationship Id="rId2270" Type="http://schemas.openxmlformats.org/officeDocument/2006/relationships/hyperlink" Target="https://urait.ru/info/how-to-buy" TargetMode="External"/><Relationship Id="rId3321" Type="http://schemas.openxmlformats.org/officeDocument/2006/relationships/hyperlink" Target="https://urait.ru/book/797AB2E2-F3F7-4F1B-8513-FA7E0289376B" TargetMode="External"/><Relationship Id="rId6891" Type="http://schemas.openxmlformats.org/officeDocument/2006/relationships/hyperlink" Target="https://urait.ru/rpd/8288582a-170d-4e70-a652-24eddfd15d10?aria=2016&amp;level=62" TargetMode="External"/><Relationship Id="rId7942" Type="http://schemas.openxmlformats.org/officeDocument/2006/relationships/hyperlink" Target="https://urait.ru/author-course/FD729B9E-1559-426F-B454-982D18F7F350" TargetMode="External"/><Relationship Id="rId16485" Type="http://schemas.openxmlformats.org/officeDocument/2006/relationships/hyperlink" Target="https://urait.ru/book/03E95680-735B-4419-AD19-55206E162B6F" TargetMode="External"/><Relationship Id="rId17536" Type="http://schemas.openxmlformats.org/officeDocument/2006/relationships/hyperlink" Target="https://urait.ru/rpd/28112e6d-be6c-463b-be96-81851c88aacc?aria=2015&amp;level=62" TargetMode="External"/><Relationship Id="rId18934" Type="http://schemas.openxmlformats.org/officeDocument/2006/relationships/hyperlink" Target="https://urait.ru/book/C2A4D891-0852-4088-A6DE-98939A5037E4" TargetMode="External"/><Relationship Id="rId242" Type="http://schemas.openxmlformats.org/officeDocument/2006/relationships/hyperlink" Target="https://urait.ru/author-course/0E02A50D-000D-4555-BF38-F6236570B82C" TargetMode="External"/><Relationship Id="rId5493" Type="http://schemas.openxmlformats.org/officeDocument/2006/relationships/hyperlink" Target="https://urait.ru/book/7823998C-5E23-4530-B1C9-85281BC90E48" TargetMode="External"/><Relationship Id="rId6544" Type="http://schemas.openxmlformats.org/officeDocument/2006/relationships/hyperlink" Target="https://urait.ru/info/how-to-buy" TargetMode="External"/><Relationship Id="rId10923" Type="http://schemas.openxmlformats.org/officeDocument/2006/relationships/hyperlink" Target="https://urait.ru/rpd/8235151b-f6b5-45d3-a13b-8b1c1a110d46?aria=2078&amp;level=68" TargetMode="External"/><Relationship Id="rId15087" Type="http://schemas.openxmlformats.org/officeDocument/2006/relationships/hyperlink" Target="https://urait.ru/rpd/e4d1c46c-e1ef-47ff-af02-2f4adb133641?aria=2032&amp;level=62" TargetMode="External"/><Relationship Id="rId16138" Type="http://schemas.openxmlformats.org/officeDocument/2006/relationships/hyperlink" Target="https://urait.ru/info/how-to-buy" TargetMode="External"/><Relationship Id="rId4095" Type="http://schemas.openxmlformats.org/officeDocument/2006/relationships/hyperlink" Target="https://urait.ru/author-course/4A03DAEC-BBCB-4963-8EE5-23A357F47D56" TargetMode="External"/><Relationship Id="rId5146" Type="http://schemas.openxmlformats.org/officeDocument/2006/relationships/hyperlink" Target="https://urait.ru/author-course/7B9E1667-BDBF-4774-9350-C623E18A21C9" TargetMode="External"/><Relationship Id="rId8369" Type="http://schemas.openxmlformats.org/officeDocument/2006/relationships/hyperlink" Target="https://urait.ru/author-course/AE981803-5A0A-4905-BE67-F538D282BAD6" TargetMode="External"/><Relationship Id="rId9767" Type="http://schemas.openxmlformats.org/officeDocument/2006/relationships/hyperlink" Target="https://urait.ru/info/how-to-buy" TargetMode="External"/><Relationship Id="rId11697" Type="http://schemas.openxmlformats.org/officeDocument/2006/relationships/hyperlink" Target="https://urait.ru/info/how-to-buy" TargetMode="External"/><Relationship Id="rId12748" Type="http://schemas.openxmlformats.org/officeDocument/2006/relationships/hyperlink" Target="https://urait.ru/rpd/966cbe80-390f-457f-98e5-bcd1bc58f6c8?aria=2081&amp;level=68" TargetMode="External"/><Relationship Id="rId1756" Type="http://schemas.openxmlformats.org/officeDocument/2006/relationships/hyperlink" Target="https://urait.ru/book/89CDF096-B8E5-4188-87D9-BDE78F94A77F" TargetMode="External"/><Relationship Id="rId2807" Type="http://schemas.openxmlformats.org/officeDocument/2006/relationships/hyperlink" Target="https://urait.ru/rpd/f3b4b22d-89ba-45e9-94c0-3231ac987e60?aria=2031&amp;level=62" TargetMode="External"/><Relationship Id="rId10299" Type="http://schemas.openxmlformats.org/officeDocument/2006/relationships/hyperlink" Target="https://urait.ru/rpd/684ea178-5d90-4338-9722-e8eb3fd7443c?aria=2027&amp;level=62" TargetMode="External"/><Relationship Id="rId14170" Type="http://schemas.openxmlformats.org/officeDocument/2006/relationships/hyperlink" Target="https://urait.ru/rpd/1b4c1062-ee77-4302-a7e3-c9643e8ca85a?aria=2032&amp;level=62" TargetMode="External"/><Relationship Id="rId15221" Type="http://schemas.openxmlformats.org/officeDocument/2006/relationships/hyperlink" Target="https://urait.ru/rpd/9b365b44-bd47-4c8d-ac6c-221dd04dc571?aria=2032&amp;level=62" TargetMode="External"/><Relationship Id="rId18791" Type="http://schemas.openxmlformats.org/officeDocument/2006/relationships/hyperlink" Target="https://urait.ru/info/how-to-buy" TargetMode="External"/><Relationship Id="rId1409" Type="http://schemas.openxmlformats.org/officeDocument/2006/relationships/hyperlink" Target="https://urait.ru/info/how-to-buy" TargetMode="External"/><Relationship Id="rId4979" Type="http://schemas.openxmlformats.org/officeDocument/2006/relationships/hyperlink" Target="https://urait.ru/rpd/73c7a56f-2f07-40e7-9d7c-aea15c6fde7f?aria=2046&amp;level=68" TargetMode="External"/><Relationship Id="rId8850" Type="http://schemas.openxmlformats.org/officeDocument/2006/relationships/hyperlink" Target="https://urait.ru/info/how-to-buy" TargetMode="External"/><Relationship Id="rId9901" Type="http://schemas.openxmlformats.org/officeDocument/2006/relationships/hyperlink" Target="https://urait.ru/rpd/a6b7c576-d178-466a-93b7-c0179ba54b6d?aria=2027&amp;level=62" TargetMode="External"/><Relationship Id="rId10780" Type="http://schemas.openxmlformats.org/officeDocument/2006/relationships/hyperlink" Target="https://urait.ru/rpd/e762e327-a166-46d6-ac5f-24c2543406eb?aria=2078&amp;level=68" TargetMode="External"/><Relationship Id="rId17393" Type="http://schemas.openxmlformats.org/officeDocument/2006/relationships/hyperlink" Target="https://urait.ru/author-course/C28973CE-A485-4170-B36F-1C830E3A8ED4" TargetMode="External"/><Relationship Id="rId18444" Type="http://schemas.openxmlformats.org/officeDocument/2006/relationships/hyperlink" Target="https://urait.ru/rpd/f76ebb60-aceb-4a81-9250-90eac5a45cd4?aria=2062&amp;level=68" TargetMode="External"/><Relationship Id="rId7452" Type="http://schemas.openxmlformats.org/officeDocument/2006/relationships/hyperlink" Target="https://urait.ru/author-course/82840964-ECC8-4B76-8D3C-6BED789A9A67" TargetMode="External"/><Relationship Id="rId8503" Type="http://schemas.openxmlformats.org/officeDocument/2006/relationships/hyperlink" Target="https://urait.ru/book/D40119FB-3644-4A3C-B9A6-915A09095EAD" TargetMode="External"/><Relationship Id="rId10433" Type="http://schemas.openxmlformats.org/officeDocument/2006/relationships/hyperlink" Target="https://urait.ru/rpd/41c0f059-9cf9-446b-a18d-82a01fcb1970?aria=2027&amp;level=62" TargetMode="External"/><Relationship Id="rId11831" Type="http://schemas.openxmlformats.org/officeDocument/2006/relationships/hyperlink" Target="https://urait.ru/author-course/68C226D9-750C-432E-A00A-E1F03B3456C8" TargetMode="External"/><Relationship Id="rId17046" Type="http://schemas.openxmlformats.org/officeDocument/2006/relationships/hyperlink" Target="https://urait.ru/rpd/1a924d9d-96a3-4965-aa60-83b7ae2c22cb?aria=2015&amp;level=62" TargetMode="External"/><Relationship Id="rId6054" Type="http://schemas.openxmlformats.org/officeDocument/2006/relationships/hyperlink" Target="https://urait.ru/rpd/c1b76a74-e626-49ed-b2a3-e59ca761e4ea?aria=2016&amp;level=62" TargetMode="External"/><Relationship Id="rId7105" Type="http://schemas.openxmlformats.org/officeDocument/2006/relationships/hyperlink" Target="https://urait.ru/author-course/FA9D8871-18BE-46C0-BEEB-13357D9CC3F0" TargetMode="External"/><Relationship Id="rId983" Type="http://schemas.openxmlformats.org/officeDocument/2006/relationships/hyperlink" Target="https://urait.ru/rpd/8b019c84-4474-46ae-ae90-2f4482d4a920?aria=2031&amp;level=62" TargetMode="External"/><Relationship Id="rId2664" Type="http://schemas.openxmlformats.org/officeDocument/2006/relationships/hyperlink" Target="https://urait.ru/info/how-to-buy" TargetMode="External"/><Relationship Id="rId9277" Type="http://schemas.openxmlformats.org/officeDocument/2006/relationships/hyperlink" Target="https://urait.ru/info/how-to-buy" TargetMode="External"/><Relationship Id="rId12258" Type="http://schemas.openxmlformats.org/officeDocument/2006/relationships/hyperlink" Target="https://urait.ru/info/how-to-buy" TargetMode="External"/><Relationship Id="rId13656" Type="http://schemas.openxmlformats.org/officeDocument/2006/relationships/hyperlink" Target="https://urait.ru/info/how-to-buy" TargetMode="External"/><Relationship Id="rId14707" Type="http://schemas.openxmlformats.org/officeDocument/2006/relationships/hyperlink" Target="https://urait.ru/book/055165CD-B0C2-45FB-A1C0-38D20EFCACFC" TargetMode="External"/><Relationship Id="rId636" Type="http://schemas.openxmlformats.org/officeDocument/2006/relationships/hyperlink" Target="https://urait.ru/info/how-to-buy" TargetMode="External"/><Relationship Id="rId1266" Type="http://schemas.openxmlformats.org/officeDocument/2006/relationships/hyperlink" Target="https://urait.ru/book/F9E78294-1DB9-43CE-B2B2-1AEA111B8419" TargetMode="External"/><Relationship Id="rId2317" Type="http://schemas.openxmlformats.org/officeDocument/2006/relationships/hyperlink" Target="https://urait.ru/rpd/cf171d77-19a2-4d96-9cca-e49f1c94d687?aria=2031&amp;level=62" TargetMode="External"/><Relationship Id="rId3715" Type="http://schemas.openxmlformats.org/officeDocument/2006/relationships/hyperlink" Target="https://urait.ru/rpd/27747548-afb2-4de1-b274-9d2461bcebbb?aria=2046&amp;level=68" TargetMode="External"/><Relationship Id="rId13309" Type="http://schemas.openxmlformats.org/officeDocument/2006/relationships/hyperlink" Target="https://urait.ru/info/how-to-buy" TargetMode="External"/><Relationship Id="rId16879" Type="http://schemas.openxmlformats.org/officeDocument/2006/relationships/hyperlink" Target="https://urait.ru/info/how-to-buy" TargetMode="External"/><Relationship Id="rId5887" Type="http://schemas.openxmlformats.org/officeDocument/2006/relationships/hyperlink" Target="https://urait.ru/rpd/67070725-14da-4677-95db-5f46cf3b26f2?aria=2016&amp;level=62" TargetMode="External"/><Relationship Id="rId6938" Type="http://schemas.openxmlformats.org/officeDocument/2006/relationships/hyperlink" Target="https://urait.ru/info/how-to-buy" TargetMode="External"/><Relationship Id="rId4489" Type="http://schemas.openxmlformats.org/officeDocument/2006/relationships/hyperlink" Target="https://urait.ru/rpd/9c30cd2e-108e-4bbf-bb6f-c0cd35bc8d50?aria=2046&amp;level=68" TargetMode="External"/><Relationship Id="rId8360" Type="http://schemas.openxmlformats.org/officeDocument/2006/relationships/hyperlink" Target="https://urait.ru/rpd/eecae00a-8bfd-410c-90f0-4ef317ee73d3?aria=2016&amp;level=62" TargetMode="External"/><Relationship Id="rId9411" Type="http://schemas.openxmlformats.org/officeDocument/2006/relationships/hyperlink" Target="https://urait.ru/info/how-to-buy" TargetMode="External"/><Relationship Id="rId10290" Type="http://schemas.openxmlformats.org/officeDocument/2006/relationships/hyperlink" Target="https://urait.ru/book/932DF2A9-A163-4AC4-9B97-E3761F9A4727" TargetMode="External"/><Relationship Id="rId11341" Type="http://schemas.openxmlformats.org/officeDocument/2006/relationships/hyperlink" Target="https://urait.ru/author-course/EBEB010C-36E9-48AC-A64E-61EB5DCD1745" TargetMode="External"/><Relationship Id="rId15962" Type="http://schemas.openxmlformats.org/officeDocument/2006/relationships/hyperlink" Target="https://urait.ru/book/88EA7166-6F10-462E-AA5A-A495F313E75F" TargetMode="External"/><Relationship Id="rId1400" Type="http://schemas.openxmlformats.org/officeDocument/2006/relationships/hyperlink" Target="https://urait.ru/rpd/cdb203e8-6db5-458e-b70d-5ad9d9e08c48?aria=2031&amp;level=62" TargetMode="External"/><Relationship Id="rId4970" Type="http://schemas.openxmlformats.org/officeDocument/2006/relationships/hyperlink" Target="https://urait.ru/book/E91C012F-8964-4D87-B67C-4A8923385E64" TargetMode="External"/><Relationship Id="rId8013" Type="http://schemas.openxmlformats.org/officeDocument/2006/relationships/hyperlink" Target="https://urait.ru/info/how-to-buy" TargetMode="External"/><Relationship Id="rId14564" Type="http://schemas.openxmlformats.org/officeDocument/2006/relationships/hyperlink" Target="https://urait.ru/author-course/BDE2ABA8-C36A-4A0C-90B5-8473CD8EBBC0" TargetMode="External"/><Relationship Id="rId15615" Type="http://schemas.openxmlformats.org/officeDocument/2006/relationships/hyperlink" Target="https://urait.ru/author-course/BEEF7CA3-0E97-41D4-B477-7A20064C3352" TargetMode="External"/><Relationship Id="rId3572" Type="http://schemas.openxmlformats.org/officeDocument/2006/relationships/hyperlink" Target="https://urait.ru/info/how-to-buy" TargetMode="External"/><Relationship Id="rId4623" Type="http://schemas.openxmlformats.org/officeDocument/2006/relationships/hyperlink" Target="https://urait.ru/book/8E847F68-E834-4E30-8DBC-FF41838E17E7" TargetMode="External"/><Relationship Id="rId13166" Type="http://schemas.openxmlformats.org/officeDocument/2006/relationships/hyperlink" Target="https://urait.ru/author-course/67645A1E-283D-46E5-ABC8-E74F2A3E90F3" TargetMode="External"/><Relationship Id="rId14217" Type="http://schemas.openxmlformats.org/officeDocument/2006/relationships/hyperlink" Target="https://urait.ru/author-course/F40EF71D-B8BE-4A2D-ABA0-FA40210E6796" TargetMode="External"/><Relationship Id="rId493" Type="http://schemas.openxmlformats.org/officeDocument/2006/relationships/hyperlink" Target="https://urait.ru/rpd/1b52f3c7-8523-4754-a278-b1a29eb87f9d?aria=2031&amp;level=62" TargetMode="External"/><Relationship Id="rId2174" Type="http://schemas.openxmlformats.org/officeDocument/2006/relationships/hyperlink" Target="https://urait.ru/rpd/73c7a56f-2f07-40e7-9d7c-aea15c6fde7f?aria=2031&amp;level=62" TargetMode="External"/><Relationship Id="rId3225" Type="http://schemas.openxmlformats.org/officeDocument/2006/relationships/hyperlink" Target="https://urait.ru/info/how-to-buy" TargetMode="External"/><Relationship Id="rId6795" Type="http://schemas.openxmlformats.org/officeDocument/2006/relationships/hyperlink" Target="https://urait.ru/author-course/5A0457A0-FFC4-4739-82AC-7253B0FAECE3" TargetMode="External"/><Relationship Id="rId16389" Type="http://schemas.openxmlformats.org/officeDocument/2006/relationships/hyperlink" Target="https://urait.ru/book/131DDA7A-0945-4053-B38C-D6CBA57E8700" TargetMode="External"/><Relationship Id="rId17787" Type="http://schemas.openxmlformats.org/officeDocument/2006/relationships/hyperlink" Target="https://urait.ru/rpd/5e97f82a-436d-4268-889f-660ddea85633?aria=2015&amp;level=62" TargetMode="External"/><Relationship Id="rId18838" Type="http://schemas.openxmlformats.org/officeDocument/2006/relationships/hyperlink" Target="https://urait.ru/info/how-to-buy" TargetMode="External"/><Relationship Id="rId146" Type="http://schemas.openxmlformats.org/officeDocument/2006/relationships/hyperlink" Target="https://urait.ru/rpd/217aa3aa-447e-408a-b88a-8a37d72986ff?aria=2031&amp;level=62" TargetMode="External"/><Relationship Id="rId5397" Type="http://schemas.openxmlformats.org/officeDocument/2006/relationships/hyperlink" Target="https://urait.ru/book/FCCBA3B4-9B70-4BED-A507-10B86A8C8C4B" TargetMode="External"/><Relationship Id="rId6448" Type="http://schemas.openxmlformats.org/officeDocument/2006/relationships/hyperlink" Target="https://urait.ru/info/how-to-buy" TargetMode="External"/><Relationship Id="rId7846" Type="http://schemas.openxmlformats.org/officeDocument/2006/relationships/hyperlink" Target="https://urait.ru/book/35414BF7-DDDB-44E0-8B0F-63D4D78BC2FB" TargetMode="External"/><Relationship Id="rId10827" Type="http://schemas.openxmlformats.org/officeDocument/2006/relationships/hyperlink" Target="https://urait.ru/rpd/3168b528-4e77-4940-b58d-05606057db26?aria=2078&amp;level=68" TargetMode="External"/><Relationship Id="rId12999" Type="http://schemas.openxmlformats.org/officeDocument/2006/relationships/hyperlink" Target="https://urait.ru/book/32856780-845D-4F41-9B73-938C19002B88" TargetMode="External"/><Relationship Id="rId13300" Type="http://schemas.openxmlformats.org/officeDocument/2006/relationships/hyperlink" Target="https://urait.ru/rpd/2b1620b9-3916-46f0-a131-7351fba3369e?aria=2081&amp;level=68" TargetMode="External"/><Relationship Id="rId16870" Type="http://schemas.openxmlformats.org/officeDocument/2006/relationships/hyperlink" Target="https://urait.ru/book/5D2D97A6-F8E3-43DA-A2B4-6278B0C4E7AA" TargetMode="External"/><Relationship Id="rId17921" Type="http://schemas.openxmlformats.org/officeDocument/2006/relationships/hyperlink" Target="https://urait.ru/author-course/A6E0422B-2005-41FE-B843-A3C3DAC584D2" TargetMode="External"/><Relationship Id="rId15472" Type="http://schemas.openxmlformats.org/officeDocument/2006/relationships/hyperlink" Target="https://urait.ru/info/how-to-buy" TargetMode="External"/><Relationship Id="rId16523" Type="http://schemas.openxmlformats.org/officeDocument/2006/relationships/hyperlink" Target="https://urait.ru/rpd/27fdacf9-4369-4713-b4f7-89429427f60c?aria=2015&amp;level=62" TargetMode="External"/><Relationship Id="rId4480" Type="http://schemas.openxmlformats.org/officeDocument/2006/relationships/hyperlink" Target="https://urait.ru/book/7D792DBB-14CD-4DE2-994D-219B8C4CF2D8" TargetMode="External"/><Relationship Id="rId5531" Type="http://schemas.openxmlformats.org/officeDocument/2006/relationships/hyperlink" Target="https://urait.ru/author-course/F1E16239-6A0C-4EB2-B64A-D179B53980A2" TargetMode="External"/><Relationship Id="rId14074" Type="http://schemas.openxmlformats.org/officeDocument/2006/relationships/hyperlink" Target="https://urait.ru/author-course/E0B02190-B3AD-4562-AB35-39D56F7A3FF0" TargetMode="External"/><Relationship Id="rId15125" Type="http://schemas.openxmlformats.org/officeDocument/2006/relationships/hyperlink" Target="https://urait.ru/author-course/9D2B7974-2E20-4A69-A906-79DE55FDB3F2" TargetMode="External"/><Relationship Id="rId18695" Type="http://schemas.openxmlformats.org/officeDocument/2006/relationships/hyperlink" Target="https://urait.ru/info/how-to-buy" TargetMode="External"/><Relationship Id="rId3082" Type="http://schemas.openxmlformats.org/officeDocument/2006/relationships/hyperlink" Target="https://urait.ru/rpd/8cd3d5d8-2406-41ef-a8f1-52cb5d181f7e?aria=2031&amp;level=62" TargetMode="External"/><Relationship Id="rId4133" Type="http://schemas.openxmlformats.org/officeDocument/2006/relationships/hyperlink" Target="https://urait.ru/author-course/4EA04316-5398-4EDC-B395-95992FC9D229" TargetMode="External"/><Relationship Id="rId8754" Type="http://schemas.openxmlformats.org/officeDocument/2006/relationships/hyperlink" Target="https://urait.ru/author-course/EBED4408-3215-4572-9505-7CEB2EEF24A5" TargetMode="External"/><Relationship Id="rId9805" Type="http://schemas.openxmlformats.org/officeDocument/2006/relationships/hyperlink" Target="https://urait.ru/rpd/2ff20e3c-df95-43da-a018-4d41d26c7ff3?aria=2027&amp;level=62" TargetMode="External"/><Relationship Id="rId17297" Type="http://schemas.openxmlformats.org/officeDocument/2006/relationships/hyperlink" Target="https://urait.ru/author-course/B86CF44B-5302-4BE3-975C-1587647F78CE" TargetMode="External"/><Relationship Id="rId18348" Type="http://schemas.openxmlformats.org/officeDocument/2006/relationships/hyperlink" Target="https://urait.ru/book/6DFCBF1B-7A98-4EB9-81CC-53C751CFF25F" TargetMode="External"/><Relationship Id="rId19" Type="http://schemas.openxmlformats.org/officeDocument/2006/relationships/hyperlink" Target="https://urait.ru/author-course/402EADDC-DCB4-42B1-863E-F8503A385452" TargetMode="External"/><Relationship Id="rId7356" Type="http://schemas.openxmlformats.org/officeDocument/2006/relationships/hyperlink" Target="https://urait.ru/info/how-to-buy" TargetMode="External"/><Relationship Id="rId8407" Type="http://schemas.openxmlformats.org/officeDocument/2006/relationships/hyperlink" Target="https://urait.ru/info/how-to-buy" TargetMode="External"/><Relationship Id="rId10337" Type="http://schemas.openxmlformats.org/officeDocument/2006/relationships/hyperlink" Target="https://urait.ru/author-course/BDDA05E5-583D-45DE-A292-430F82BF8A74" TargetMode="External"/><Relationship Id="rId10684" Type="http://schemas.openxmlformats.org/officeDocument/2006/relationships/hyperlink" Target="https://urait.ru/info/how-to-buy" TargetMode="External"/><Relationship Id="rId11735" Type="http://schemas.openxmlformats.org/officeDocument/2006/relationships/hyperlink" Target="https://urait.ru/author-course/CC6FD10F-C9BE-4585-967C-2F7A683CE280" TargetMode="External"/><Relationship Id="rId7009" Type="http://schemas.openxmlformats.org/officeDocument/2006/relationships/hyperlink" Target="https://urait.ru/info/how-to-buy" TargetMode="External"/><Relationship Id="rId14958" Type="http://schemas.openxmlformats.org/officeDocument/2006/relationships/hyperlink" Target="https://urait.ru/rpd/60328d95-9caf-49b9-b32c-d2070e439a4d?aria=2032&amp;level=62" TargetMode="External"/><Relationship Id="rId3966" Type="http://schemas.openxmlformats.org/officeDocument/2006/relationships/hyperlink" Target="https://urait.ru/author-course/2E195FC6-5C0F-423D-9DFA-3E79A66902F1" TargetMode="External"/><Relationship Id="rId16380" Type="http://schemas.openxmlformats.org/officeDocument/2006/relationships/hyperlink" Target="https://urait.ru/author-course/342A9F48-2F36-4784-A03E-6F0067F23516" TargetMode="External"/><Relationship Id="rId17431" Type="http://schemas.openxmlformats.org/officeDocument/2006/relationships/hyperlink" Target="https://urait.ru/info/how-to-buy" TargetMode="External"/><Relationship Id="rId3" Type="http://schemas.openxmlformats.org/officeDocument/2006/relationships/hyperlink" Target="https://urait.ru/book/D6346D2C-0A6C-4DED-A66F-D491CF28CA98" TargetMode="External"/><Relationship Id="rId887" Type="http://schemas.openxmlformats.org/officeDocument/2006/relationships/hyperlink" Target="https://urait.ru/book/F7369050-497A-4E0E-8A3E-7A8212CA6E50" TargetMode="External"/><Relationship Id="rId2568" Type="http://schemas.openxmlformats.org/officeDocument/2006/relationships/hyperlink" Target="https://urait.ru/book/EFE438A7-3439-42FE-A393-E6ECAC57B644" TargetMode="External"/><Relationship Id="rId3619" Type="http://schemas.openxmlformats.org/officeDocument/2006/relationships/hyperlink" Target="https://urait.ru/book/59F5ED7C-BE09-4EFE-8308-53D407AE9669" TargetMode="External"/><Relationship Id="rId5041" Type="http://schemas.openxmlformats.org/officeDocument/2006/relationships/hyperlink" Target="https://urait.ru/book/E32D7D58-B7B4-4346-9694-E6A9B0437550" TargetMode="External"/><Relationship Id="rId12990" Type="http://schemas.openxmlformats.org/officeDocument/2006/relationships/hyperlink" Target="https://urait.ru/author-course/B179D16E-D26D-416D-97B8-CF422D335ACF" TargetMode="External"/><Relationship Id="rId16033" Type="http://schemas.openxmlformats.org/officeDocument/2006/relationships/hyperlink" Target="https://urait.ru/info/how-to-buy" TargetMode="External"/><Relationship Id="rId9662" Type="http://schemas.openxmlformats.org/officeDocument/2006/relationships/hyperlink" Target="https://urait.ru/book/01986E09-ADCD-470F-9E44-3BBC6BC402AC" TargetMode="External"/><Relationship Id="rId11592" Type="http://schemas.openxmlformats.org/officeDocument/2006/relationships/hyperlink" Target="https://urait.ru/book/60E29397-170B-4EFA-861C-F704BE26E30E" TargetMode="External"/><Relationship Id="rId12643" Type="http://schemas.openxmlformats.org/officeDocument/2006/relationships/hyperlink" Target="https://urait.ru/info/how-to-buy" TargetMode="External"/><Relationship Id="rId1651" Type="http://schemas.openxmlformats.org/officeDocument/2006/relationships/hyperlink" Target="https://urait.ru/book/2DD57C42-1436-4F18-81A4-5F16E08983CD" TargetMode="External"/><Relationship Id="rId2702" Type="http://schemas.openxmlformats.org/officeDocument/2006/relationships/hyperlink" Target="https://urait.ru/book/579C9B83-86FE-423D-A82B-83A8C87F98C0" TargetMode="External"/><Relationship Id="rId8264" Type="http://schemas.openxmlformats.org/officeDocument/2006/relationships/hyperlink" Target="https://urait.ru/rpd/c07bb2b6-9cfd-4323-aa8b-6858dae95b43?aria=2016&amp;level=62" TargetMode="External"/><Relationship Id="rId9315" Type="http://schemas.openxmlformats.org/officeDocument/2006/relationships/hyperlink" Target="https://urait.ru/book/CAC76D61-47E4-4528-8F0A-901EE107B8C1" TargetMode="External"/><Relationship Id="rId10194" Type="http://schemas.openxmlformats.org/officeDocument/2006/relationships/hyperlink" Target="https://urait.ru/info/how-to-buy" TargetMode="External"/><Relationship Id="rId11245" Type="http://schemas.openxmlformats.org/officeDocument/2006/relationships/hyperlink" Target="https://urait.ru/rpd/71739fc9-7179-4c02-a75c-b5652e44341b?aria=2078&amp;level=68" TargetMode="External"/><Relationship Id="rId1304" Type="http://schemas.openxmlformats.org/officeDocument/2006/relationships/hyperlink" Target="https://urait.ru/book/5B47653A-3D6C-4261-BA3E-1926BD687E0C" TargetMode="External"/><Relationship Id="rId4874" Type="http://schemas.openxmlformats.org/officeDocument/2006/relationships/hyperlink" Target="https://urait.ru/book/BD84313B-AFAA-4128-ADDF-5C6806FB5D96" TargetMode="External"/><Relationship Id="rId14468" Type="http://schemas.openxmlformats.org/officeDocument/2006/relationships/hyperlink" Target="https://urait.ru/author-course/A795195B-A9E9-4006-BFC3-67342878F387" TargetMode="External"/><Relationship Id="rId15866" Type="http://schemas.openxmlformats.org/officeDocument/2006/relationships/hyperlink" Target="https://urait.ru/book/91864BB5-067B-4DA6-8666-7CC68F91977D" TargetMode="External"/><Relationship Id="rId16917" Type="http://schemas.openxmlformats.org/officeDocument/2006/relationships/hyperlink" Target="https://urait.ru/author-course/F76EBB60-ACEB-4A81-9250-90EAC5A45CD4" TargetMode="External"/><Relationship Id="rId3476" Type="http://schemas.openxmlformats.org/officeDocument/2006/relationships/hyperlink" Target="https://urait.ru/info/how-to-buy" TargetMode="External"/><Relationship Id="rId4527" Type="http://schemas.openxmlformats.org/officeDocument/2006/relationships/hyperlink" Target="https://urait.ru/author-course/EFF1F9BD-392A-4FF8-B082-1DCF57C0BD02" TargetMode="External"/><Relationship Id="rId5925" Type="http://schemas.openxmlformats.org/officeDocument/2006/relationships/hyperlink" Target="https://urait.ru/rpd/2be2e20c-6a15-47b4-ac71-92bfb94fb3eb?aria=2016&amp;level=62" TargetMode="External"/><Relationship Id="rId15519" Type="http://schemas.openxmlformats.org/officeDocument/2006/relationships/hyperlink" Target="https://urait.ru/info/how-to-buy" TargetMode="External"/><Relationship Id="rId10" Type="http://schemas.openxmlformats.org/officeDocument/2006/relationships/hyperlink" Target="https://urait.ru/author-course/1678FBE8-C64E-4C79-8106-30D06A70DDE6" TargetMode="External"/><Relationship Id="rId397" Type="http://schemas.openxmlformats.org/officeDocument/2006/relationships/hyperlink" Target="https://urait.ru/rpd/adcf95c9-dce7-45fb-8116-bcdc4955b276?aria=2031&amp;level=62" TargetMode="External"/><Relationship Id="rId2078" Type="http://schemas.openxmlformats.org/officeDocument/2006/relationships/hyperlink" Target="https://urait.ru/rpd/baee3ddf-a3db-4d8d-a92d-47ca60af923d?aria=2031&amp;level=62" TargetMode="External"/><Relationship Id="rId3129" Type="http://schemas.openxmlformats.org/officeDocument/2006/relationships/hyperlink" Target="https://urait.ru/author-course/E9A03E93-2BB0-4FD6-91B3-BE4EDB5EF8AC" TargetMode="External"/><Relationship Id="rId7000" Type="http://schemas.openxmlformats.org/officeDocument/2006/relationships/hyperlink" Target="https://urait.ru/rpd/1c7c214a-6270-4ba0-8564-240743b0b5b2?aria=2016&amp;level=62" TargetMode="External"/><Relationship Id="rId6699" Type="http://schemas.openxmlformats.org/officeDocument/2006/relationships/hyperlink" Target="https://urait.ru/info/how-to-buy" TargetMode="External"/><Relationship Id="rId9172" Type="http://schemas.openxmlformats.org/officeDocument/2006/relationships/hyperlink" Target="https://urait.ru/book/50DD01B8-1F50-4527-B8FF-2C3DF65EE074" TargetMode="External"/><Relationship Id="rId13551" Type="http://schemas.openxmlformats.org/officeDocument/2006/relationships/hyperlink" Target="https://urait.ru/info/how-to-buy" TargetMode="External"/><Relationship Id="rId14602" Type="http://schemas.openxmlformats.org/officeDocument/2006/relationships/hyperlink" Target="https://urait.ru/rpd/614fa258-1e33-477d-a7c5-95bd5b4eff98?aria=2032&amp;level=62" TargetMode="External"/><Relationship Id="rId3610" Type="http://schemas.openxmlformats.org/officeDocument/2006/relationships/hyperlink" Target="https://urait.ru/rpd/1959fd57-d50b-4605-a875-b5dbdaee1757?aria=2046&amp;level=68" TargetMode="External"/><Relationship Id="rId12153" Type="http://schemas.openxmlformats.org/officeDocument/2006/relationships/hyperlink" Target="https://urait.ru/rpd/080bef8f-36f1-4ba1-a5ea-7a08d86f7019?aria=2081&amp;level=68" TargetMode="External"/><Relationship Id="rId13204" Type="http://schemas.openxmlformats.org/officeDocument/2006/relationships/hyperlink" Target="https://urait.ru/rpd/f7de9b8d-ac81-479e-90f7-0c0c8c8473fb?aria=2081&amp;level=68" TargetMode="External"/><Relationship Id="rId16774" Type="http://schemas.openxmlformats.org/officeDocument/2006/relationships/hyperlink" Target="https://urait.ru/info/how-to-buy" TargetMode="External"/><Relationship Id="rId17825" Type="http://schemas.openxmlformats.org/officeDocument/2006/relationships/hyperlink" Target="https://urait.ru/rpd/fa9d8871-18be-46c0-beeb-13357d9cc3f0?aria=2015&amp;level=62" TargetMode="External"/><Relationship Id="rId531" Type="http://schemas.openxmlformats.org/officeDocument/2006/relationships/hyperlink" Target="https://urait.ru/author-course/78A1426E-64E9-4C13-A6B2-02F8F70190B3" TargetMode="External"/><Relationship Id="rId1161" Type="http://schemas.openxmlformats.org/officeDocument/2006/relationships/hyperlink" Target="https://urait.ru/book/8DFDF9E4-912A-4DA8-8B1E-589C1734154E" TargetMode="External"/><Relationship Id="rId2212" Type="http://schemas.openxmlformats.org/officeDocument/2006/relationships/hyperlink" Target="https://urait.ru/rpd/47efd35a-79ef-4991-93d6-bbcb1a8a0686?aria=2031&amp;level=62" TargetMode="External"/><Relationship Id="rId5782" Type="http://schemas.openxmlformats.org/officeDocument/2006/relationships/hyperlink" Target="https://urait.ru/book/E826C92B-229D-4578-A5DC-2A81B748EF00" TargetMode="External"/><Relationship Id="rId6833" Type="http://schemas.openxmlformats.org/officeDocument/2006/relationships/hyperlink" Target="https://urait.ru/info/how-to-buy" TargetMode="External"/><Relationship Id="rId15376" Type="http://schemas.openxmlformats.org/officeDocument/2006/relationships/hyperlink" Target="https://urait.ru/book/3DCB4A73-8D0C-43CE-8475-DEAFFCF037F9" TargetMode="External"/><Relationship Id="rId16427" Type="http://schemas.openxmlformats.org/officeDocument/2006/relationships/hyperlink" Target="https://urait.ru/rpd/0bfac361-ceb6-4f58-b44e-ac5f10e1fb07?aria=2054&amp;level=68" TargetMode="External"/><Relationship Id="rId4384" Type="http://schemas.openxmlformats.org/officeDocument/2006/relationships/hyperlink" Target="https://urait.ru/book/A1D1A798-05ED-4860-BBEC-FB0DA271BCE9" TargetMode="External"/><Relationship Id="rId5435" Type="http://schemas.openxmlformats.org/officeDocument/2006/relationships/hyperlink" Target="https://urait.ru/author-course/C65529ED-4BED-4A1D-94EF-6E0553AC6689" TargetMode="External"/><Relationship Id="rId15029" Type="http://schemas.openxmlformats.org/officeDocument/2006/relationships/hyperlink" Target="https://urait.ru/author-course/51C7C0FF-5B64-4E7F-9D27-E8E1DB952B0A" TargetMode="External"/><Relationship Id="rId18599" Type="http://schemas.openxmlformats.org/officeDocument/2006/relationships/hyperlink" Target="https://urait.ru/rpd/adbbee6f-0185-4ef0-b885-29d282fc3a2e?aria=2062&amp;level=68" TargetMode="External"/><Relationship Id="rId4037" Type="http://schemas.openxmlformats.org/officeDocument/2006/relationships/hyperlink" Target="https://urait.ru/book/E3607610-549E-4BC6-BCB8-501D34049F64" TargetMode="External"/><Relationship Id="rId8658" Type="http://schemas.openxmlformats.org/officeDocument/2006/relationships/hyperlink" Target="https://urait.ru/book/BE657C95-74D4-48BA-96BB-D79C90F90CD8" TargetMode="External"/><Relationship Id="rId9709" Type="http://schemas.openxmlformats.org/officeDocument/2006/relationships/hyperlink" Target="https://urait.ru/book/CCAB9232-9055-4B44-8F59-D648EC6B3798" TargetMode="External"/><Relationship Id="rId11986" Type="http://schemas.openxmlformats.org/officeDocument/2006/relationships/hyperlink" Target="https://urait.ru/author-course/AA5414D4-48D7-4265-B5D4-C186B315B40E" TargetMode="External"/><Relationship Id="rId10588" Type="http://schemas.openxmlformats.org/officeDocument/2006/relationships/hyperlink" Target="https://urait.ru/info/how-to-buy" TargetMode="External"/><Relationship Id="rId11639" Type="http://schemas.openxmlformats.org/officeDocument/2006/relationships/hyperlink" Target="https://urait.ru/author-course/27747548-AFB2-4DE1-B274-9D2461BCEBBB" TargetMode="External"/><Relationship Id="rId15510" Type="http://schemas.openxmlformats.org/officeDocument/2006/relationships/hyperlink" Target="https://urait.ru/rpd/1709afd3-c454-4133-bc0d-ac985848bb42?aria=2054&amp;level=68" TargetMode="External"/><Relationship Id="rId3120" Type="http://schemas.openxmlformats.org/officeDocument/2006/relationships/hyperlink" Target="https://urait.ru/info/how-to-buy" TargetMode="External"/><Relationship Id="rId13061" Type="http://schemas.openxmlformats.org/officeDocument/2006/relationships/hyperlink" Target="https://urait.ru/info/how-to-buy" TargetMode="External"/><Relationship Id="rId14112" Type="http://schemas.openxmlformats.org/officeDocument/2006/relationships/hyperlink" Target="https://urait.ru/rpd/82840964-ecc8-4b76-8d3c-6bed789a9a67?aria=2032&amp;level=62" TargetMode="External"/><Relationship Id="rId17682" Type="http://schemas.openxmlformats.org/officeDocument/2006/relationships/hyperlink" Target="https://urait.ru/info/how-to-buy" TargetMode="External"/><Relationship Id="rId18733" Type="http://schemas.openxmlformats.org/officeDocument/2006/relationships/hyperlink" Target="https://urait.ru/rpd/4a6b0e86-507f-4b1c-8464-b3965c288967?aria=2062&amp;level=68" TargetMode="External"/><Relationship Id="rId6690" Type="http://schemas.openxmlformats.org/officeDocument/2006/relationships/hyperlink" Target="https://urait.ru/rpd/f1dbaf2a-e02e-4b70-b669-eaac6ff590a1?aria=2016&amp;level=62" TargetMode="External"/><Relationship Id="rId7741" Type="http://schemas.openxmlformats.org/officeDocument/2006/relationships/hyperlink" Target="https://urait.ru/book/131DDA7A-0945-4053-B38C-D6CBA57E8700" TargetMode="External"/><Relationship Id="rId10722" Type="http://schemas.openxmlformats.org/officeDocument/2006/relationships/hyperlink" Target="https://urait.ru/rpd/8108c892-4716-4ab5-a7f2-d5adb99a9982?aria=2027&amp;level=62" TargetMode="External"/><Relationship Id="rId16284" Type="http://schemas.openxmlformats.org/officeDocument/2006/relationships/hyperlink" Target="https://urait.ru/info/how-to-buy" TargetMode="External"/><Relationship Id="rId17335" Type="http://schemas.openxmlformats.org/officeDocument/2006/relationships/hyperlink" Target="https://urait.ru/info/how-to-buy" TargetMode="External"/><Relationship Id="rId5292" Type="http://schemas.openxmlformats.org/officeDocument/2006/relationships/hyperlink" Target="https://urait.ru/book/D2E0974D-0199-44E7-ACF9-A79F28E16236" TargetMode="External"/><Relationship Id="rId6343" Type="http://schemas.openxmlformats.org/officeDocument/2006/relationships/hyperlink" Target="https://urait.ru/book/7174B4AB-3CBF-4F4C-81D0-9F7F5C9F49BC" TargetMode="External"/><Relationship Id="rId2953" Type="http://schemas.openxmlformats.org/officeDocument/2006/relationships/hyperlink" Target="https://urait.ru/info/how-to-buy" TargetMode="External"/><Relationship Id="rId9566" Type="http://schemas.openxmlformats.org/officeDocument/2006/relationships/hyperlink" Target="https://urait.ru/rpd/a354ceeb-acab-4156-b1ce-2d3aa6cfcdf6?aria=2027&amp;level=62" TargetMode="External"/><Relationship Id="rId11496" Type="http://schemas.openxmlformats.org/officeDocument/2006/relationships/hyperlink" Target="https://urait.ru/book/747E1DD9-818C-4876-B10D-A1334AA86C94" TargetMode="External"/><Relationship Id="rId12547" Type="http://schemas.openxmlformats.org/officeDocument/2006/relationships/hyperlink" Target="https://urait.ru/author-course/E114D5FD-A156-415C-8185-C7EE20493EBC" TargetMode="External"/><Relationship Id="rId12894" Type="http://schemas.openxmlformats.org/officeDocument/2006/relationships/hyperlink" Target="https://urait.ru/info/how-to-buy" TargetMode="External"/><Relationship Id="rId13945" Type="http://schemas.openxmlformats.org/officeDocument/2006/relationships/hyperlink" Target="https://urait.ru/book/96088BAE-BA9C-431B-B43E-54D8B43EEE24" TargetMode="External"/><Relationship Id="rId925" Type="http://schemas.openxmlformats.org/officeDocument/2006/relationships/hyperlink" Target="https://urait.ru/author-course/2E195FC6-5C0F-423D-9DFA-3E79A66902F1" TargetMode="External"/><Relationship Id="rId1555" Type="http://schemas.openxmlformats.org/officeDocument/2006/relationships/hyperlink" Target="https://urait.ru/info/how-to-buy" TargetMode="External"/><Relationship Id="rId2606" Type="http://schemas.openxmlformats.org/officeDocument/2006/relationships/hyperlink" Target="https://urait.ru/info/how-to-buy" TargetMode="External"/><Relationship Id="rId8168" Type="http://schemas.openxmlformats.org/officeDocument/2006/relationships/hyperlink" Target="https://urait.ru/rpd/b1a1d4a6-eeb5-4775-b556-18e171cd6770?aria=2016&amp;level=62" TargetMode="External"/><Relationship Id="rId9219" Type="http://schemas.openxmlformats.org/officeDocument/2006/relationships/hyperlink" Target="https://urait.ru/book/7C21D1A6-B2EF-466F-8BCB-EA4CA3094C66" TargetMode="External"/><Relationship Id="rId10098" Type="http://schemas.openxmlformats.org/officeDocument/2006/relationships/hyperlink" Target="https://urait.ru/book/065E5681-DEFE-4118-953D-706D9AC47B3B" TargetMode="External"/><Relationship Id="rId11149" Type="http://schemas.openxmlformats.org/officeDocument/2006/relationships/hyperlink" Target="https://urait.ru/info/how-to-buy" TargetMode="External"/><Relationship Id="rId15020" Type="http://schemas.openxmlformats.org/officeDocument/2006/relationships/hyperlink" Target="https://urait.ru/info/how-to-buy" TargetMode="External"/><Relationship Id="rId1208" Type="http://schemas.openxmlformats.org/officeDocument/2006/relationships/hyperlink" Target="https://urait.ru/book/4E724D66-470B-4BE0-9BB6-CE202DCABEE4" TargetMode="External"/><Relationship Id="rId18590" Type="http://schemas.openxmlformats.org/officeDocument/2006/relationships/hyperlink" Target="https://urait.ru/book/B0076E8C-6572-4F06-A93A-E79273E5550B" TargetMode="External"/><Relationship Id="rId4778" Type="http://schemas.openxmlformats.org/officeDocument/2006/relationships/hyperlink" Target="https://urait.ru/author-course/745C6939-841D-463A-8F8D-434307FDC650" TargetMode="External"/><Relationship Id="rId5829" Type="http://schemas.openxmlformats.org/officeDocument/2006/relationships/hyperlink" Target="https://urait.ru/rpd/da4fdeca-fce2-485c-91fc-59566a6ef867?aria=2016&amp;level=62" TargetMode="External"/><Relationship Id="rId7251" Type="http://schemas.openxmlformats.org/officeDocument/2006/relationships/hyperlink" Target="https://urait.ru/info/how-to-buy" TargetMode="External"/><Relationship Id="rId9700" Type="http://schemas.openxmlformats.org/officeDocument/2006/relationships/hyperlink" Target="https://urait.ru/author-course/8E847F68-E834-4E30-8DBC-FF41838E17E7" TargetMode="External"/><Relationship Id="rId11630" Type="http://schemas.openxmlformats.org/officeDocument/2006/relationships/hyperlink" Target="https://urait.ru/info/how-to-buy" TargetMode="External"/><Relationship Id="rId17192" Type="http://schemas.openxmlformats.org/officeDocument/2006/relationships/hyperlink" Target="https://urait.ru/book/1D1339E8-3325-4472-9E69-4C67FD210CCF" TargetMode="External"/><Relationship Id="rId18243" Type="http://schemas.openxmlformats.org/officeDocument/2006/relationships/hyperlink" Target="https://urait.ru/book/B487B90E-A380-4FDD-A415-0DC0BE734698" TargetMode="External"/><Relationship Id="rId8302" Type="http://schemas.openxmlformats.org/officeDocument/2006/relationships/hyperlink" Target="https://urait.ru/book/2E59A505-5C49-456E-84E4-5006B8739F88" TargetMode="External"/><Relationship Id="rId10232" Type="http://schemas.openxmlformats.org/officeDocument/2006/relationships/hyperlink" Target="https://urait.ru/rpd/4483c631-fbe8-49a8-88c4-8e18e79dfaa0?aria=2027&amp;level=62" TargetMode="External"/><Relationship Id="rId14853" Type="http://schemas.openxmlformats.org/officeDocument/2006/relationships/hyperlink" Target="https://urait.ru/rpd/b86cf44b-5302-4be3-975c-1587647f78ce?aria=2032&amp;level=62" TargetMode="External"/><Relationship Id="rId15904" Type="http://schemas.openxmlformats.org/officeDocument/2006/relationships/hyperlink" Target="https://urait.ru/info/how-to-buy" TargetMode="External"/><Relationship Id="rId3861" Type="http://schemas.openxmlformats.org/officeDocument/2006/relationships/hyperlink" Target="https://urait.ru/book/2ACCA0B6-50C0-47E0-98D9-EC9A71790254" TargetMode="External"/><Relationship Id="rId4912" Type="http://schemas.openxmlformats.org/officeDocument/2006/relationships/hyperlink" Target="https://urait.ru/info/how-to-buy" TargetMode="External"/><Relationship Id="rId13455" Type="http://schemas.openxmlformats.org/officeDocument/2006/relationships/hyperlink" Target="https://urait.ru/book/68980ECB-49DF-409C-B825-BC77C91D36C5" TargetMode="External"/><Relationship Id="rId14506" Type="http://schemas.openxmlformats.org/officeDocument/2006/relationships/hyperlink" Target="https://urait.ru/book/DB09770A-067C-4082-BC21-3054E43E09E5" TargetMode="External"/><Relationship Id="rId782" Type="http://schemas.openxmlformats.org/officeDocument/2006/relationships/hyperlink" Target="https://urait.ru/rpd/56cba581-d4ea-4d1f-8cbe-5117e4af58a6?aria=2031&amp;level=62" TargetMode="External"/><Relationship Id="rId2463" Type="http://schemas.openxmlformats.org/officeDocument/2006/relationships/hyperlink" Target="https://urait.ru/info/how-to-buy" TargetMode="External"/><Relationship Id="rId3514" Type="http://schemas.openxmlformats.org/officeDocument/2006/relationships/hyperlink" Target="https://urait.ru/book/2D3633BE-907E-4892-A790-D738800CB1F1" TargetMode="External"/><Relationship Id="rId9076" Type="http://schemas.openxmlformats.org/officeDocument/2006/relationships/hyperlink" Target="https://urait.ru/book/682C271E-4FFA-494B-AAA9-0E433300283B" TargetMode="External"/><Relationship Id="rId12057" Type="http://schemas.openxmlformats.org/officeDocument/2006/relationships/hyperlink" Target="https://urait.ru/book/033B0498-0DA4-42AA-AB65-066CFA8E003F" TargetMode="External"/><Relationship Id="rId13108" Type="http://schemas.openxmlformats.org/officeDocument/2006/relationships/hyperlink" Target="https://urait.ru/info/how-to-buy" TargetMode="External"/><Relationship Id="rId16678" Type="http://schemas.openxmlformats.org/officeDocument/2006/relationships/hyperlink" Target="https://urait.ru/book/2D79F06C-8D93-483C-B096-30FB1BFF716A" TargetMode="External"/><Relationship Id="rId435" Type="http://schemas.openxmlformats.org/officeDocument/2006/relationships/hyperlink" Target="https://urait.ru/rpd/63cb5b3a-9652-4c27-b804-7a638b0327b6?aria=2031&amp;level=62" TargetMode="External"/><Relationship Id="rId1065" Type="http://schemas.openxmlformats.org/officeDocument/2006/relationships/hyperlink" Target="https://urait.ru/rpd/99d378ff-e558-4686-823f-3e9404e2117c?aria=2031&amp;level=62" TargetMode="External"/><Relationship Id="rId2116" Type="http://schemas.openxmlformats.org/officeDocument/2006/relationships/hyperlink" Target="https://urait.ru/rpd/be6f10f0-cb3d-48a2-a578-8dcd9fc19673?aria=2031&amp;level=62" TargetMode="External"/><Relationship Id="rId5686" Type="http://schemas.openxmlformats.org/officeDocument/2006/relationships/hyperlink" Target="https://urait.ru/book/9146373E-8E7D-4691-95E7-73B5233500A4" TargetMode="External"/><Relationship Id="rId6737" Type="http://schemas.openxmlformats.org/officeDocument/2006/relationships/hyperlink" Target="https://urait.ru/book/F7CA145F-D6F1-42C0-BDF4-21D9361D048F" TargetMode="External"/><Relationship Id="rId17729" Type="http://schemas.openxmlformats.org/officeDocument/2006/relationships/hyperlink" Target="https://urait.ru/info/how-to-buy" TargetMode="External"/><Relationship Id="rId4288" Type="http://schemas.openxmlformats.org/officeDocument/2006/relationships/hyperlink" Target="https://urait.ru/info/how-to-buy" TargetMode="External"/><Relationship Id="rId5339" Type="http://schemas.openxmlformats.org/officeDocument/2006/relationships/hyperlink" Target="https://urait.ru/rpd/eef0ab6c-4009-4b75-ab14-cb5bc3680b47?aria=2046&amp;level=68" TargetMode="External"/><Relationship Id="rId9210" Type="http://schemas.openxmlformats.org/officeDocument/2006/relationships/hyperlink" Target="https://urait.ru/author-course/63D1405C-4355-478A-B527-3C6581B3FB39" TargetMode="External"/><Relationship Id="rId11140" Type="http://schemas.openxmlformats.org/officeDocument/2006/relationships/hyperlink" Target="https://urait.ru/rpd/506ce3b7-7722-430d-a4f4-7219fd646f02?aria=2078&amp;level=68" TargetMode="External"/><Relationship Id="rId15761" Type="http://schemas.openxmlformats.org/officeDocument/2006/relationships/hyperlink" Target="https://urait.ru/rpd/dd35b035-ca56-4059-92c4-fdd6d861c2b6?aria=2054&amp;level=68" TargetMode="External"/><Relationship Id="rId16812" Type="http://schemas.openxmlformats.org/officeDocument/2006/relationships/hyperlink" Target="https://urait.ru/rpd/72712271-9677-4dca-9c15-c497e1c38ea3?aria=2015&amp;level=62" TargetMode="External"/><Relationship Id="rId1949" Type="http://schemas.openxmlformats.org/officeDocument/2006/relationships/hyperlink" Target="https://urait.ru/info/how-to-buy" TargetMode="External"/><Relationship Id="rId5820" Type="http://schemas.openxmlformats.org/officeDocument/2006/relationships/hyperlink" Target="https://urait.ru/author-course/BBDED8D3-B9CC-4E99-B122-A6A8A840BD9C" TargetMode="External"/><Relationship Id="rId14363" Type="http://schemas.openxmlformats.org/officeDocument/2006/relationships/hyperlink" Target="https://urait.ru/author-course/00EB0519-6ABD-4E57-B859-5F5E53715FAD" TargetMode="External"/><Relationship Id="rId15414" Type="http://schemas.openxmlformats.org/officeDocument/2006/relationships/hyperlink" Target="https://urait.ru/rpd/516cd1d1-6a47-48f0-b755-1de8b115b37e?aria=2032&amp;level=62" TargetMode="External"/><Relationship Id="rId292" Type="http://schemas.openxmlformats.org/officeDocument/2006/relationships/hyperlink" Target="https://urait.ru/info/how-to-buy" TargetMode="External"/><Relationship Id="rId3371" Type="http://schemas.openxmlformats.org/officeDocument/2006/relationships/hyperlink" Target="https://urait.ru/info/how-to-buy" TargetMode="External"/><Relationship Id="rId4422" Type="http://schemas.openxmlformats.org/officeDocument/2006/relationships/hyperlink" Target="https://urait.ru/book/3315C46A-CB00-41F5-96BF-BF0ADFFDBFF2" TargetMode="External"/><Relationship Id="rId7992" Type="http://schemas.openxmlformats.org/officeDocument/2006/relationships/hyperlink" Target="https://urait.ru/author-course/C1C195F1-D054-41F4-A2C7-BA281BE8126D" TargetMode="External"/><Relationship Id="rId14016" Type="http://schemas.openxmlformats.org/officeDocument/2006/relationships/hyperlink" Target="https://urait.ru/book/1B95E62A-58BC-4838-86B2-7FC3C596CF33" TargetMode="External"/><Relationship Id="rId17586" Type="http://schemas.openxmlformats.org/officeDocument/2006/relationships/hyperlink" Target="https://urait.ru/book/499F2587-EEEE-4917-B44A-74ACEE6981A4" TargetMode="External"/><Relationship Id="rId18637" Type="http://schemas.openxmlformats.org/officeDocument/2006/relationships/hyperlink" Target="https://urait.ru/rpd/be4a20bd-1f03-4945-9866-c856c2699857?aria=2062&amp;level=68" TargetMode="External"/><Relationship Id="rId3024" Type="http://schemas.openxmlformats.org/officeDocument/2006/relationships/hyperlink" Target="https://urait.ru/rpd/4ed48f66-414c-41eb-ad3e-242019f8abb1?aria=2031&amp;level=62" TargetMode="External"/><Relationship Id="rId6594" Type="http://schemas.openxmlformats.org/officeDocument/2006/relationships/hyperlink" Target="https://urait.ru/rpd/86e68eb5-f657-405e-bcb3-7d3cbc0eb41f?aria=2016&amp;level=62" TargetMode="External"/><Relationship Id="rId7645" Type="http://schemas.openxmlformats.org/officeDocument/2006/relationships/hyperlink" Target="https://urait.ru/book/31E6CA46-CA88-4827-929C-EF14BB418478" TargetMode="External"/><Relationship Id="rId10973" Type="http://schemas.openxmlformats.org/officeDocument/2006/relationships/hyperlink" Target="https://urait.ru/book/71C3FB29-24AD-46D7-9C32-F4F2AB1D5C19" TargetMode="External"/><Relationship Id="rId16188" Type="http://schemas.openxmlformats.org/officeDocument/2006/relationships/hyperlink" Target="https://urait.ru/rpd/fed20f07-6348-4d74-a3dc-f54d6aaa9258?aria=2054&amp;level=68" TargetMode="External"/><Relationship Id="rId17239" Type="http://schemas.openxmlformats.org/officeDocument/2006/relationships/hyperlink" Target="https://urait.ru/book/55A62CEA-9851-4A64-B3D7-DC7925DD76C1" TargetMode="External"/><Relationship Id="rId5196" Type="http://schemas.openxmlformats.org/officeDocument/2006/relationships/hyperlink" Target="https://urait.ru/author-course/E0B02190-B3AD-4562-AB35-39D56F7A3FF0" TargetMode="External"/><Relationship Id="rId6247" Type="http://schemas.openxmlformats.org/officeDocument/2006/relationships/hyperlink" Target="https://urait.ru/author-course/0D476934-086E-4CA9-A56E-FB375896F3E2" TargetMode="External"/><Relationship Id="rId10626" Type="http://schemas.openxmlformats.org/officeDocument/2006/relationships/hyperlink" Target="https://urait.ru/rpd/9afd3ce8-4764-42e2-95e6-1819d70f1db7?aria=2027&amp;level=62" TargetMode="External"/><Relationship Id="rId12798" Type="http://schemas.openxmlformats.org/officeDocument/2006/relationships/hyperlink" Target="https://urait.ru/book/93A32D52-7C52-42E4-9967-A58453F087A1" TargetMode="External"/><Relationship Id="rId13849" Type="http://schemas.openxmlformats.org/officeDocument/2006/relationships/hyperlink" Target="https://urait.ru/info/how-to-buy" TargetMode="External"/><Relationship Id="rId17720" Type="http://schemas.openxmlformats.org/officeDocument/2006/relationships/hyperlink" Target="https://urait.ru/rpd/649c2049-e63b-48b5-808d-97a5e9e4d603?aria=2015&amp;level=62" TargetMode="External"/><Relationship Id="rId1459" Type="http://schemas.openxmlformats.org/officeDocument/2006/relationships/hyperlink" Target="https://urait.ru/book/2BE516CF-5D1B-4B75-87F6-BE051D69A0C8" TargetMode="External"/><Relationship Id="rId2857" Type="http://schemas.openxmlformats.org/officeDocument/2006/relationships/hyperlink" Target="https://urait.ru/info/how-to-buy" TargetMode="External"/><Relationship Id="rId3908" Type="http://schemas.openxmlformats.org/officeDocument/2006/relationships/hyperlink" Target="https://urait.ru/book/DEF0B1B9-902E-4F64-9841-E425BF5E4FB5" TargetMode="External"/><Relationship Id="rId5330" Type="http://schemas.openxmlformats.org/officeDocument/2006/relationships/hyperlink" Target="https://urait.ru/book/3C5D669C-52CF-4BDB-9C73-EA8D389DE756" TargetMode="External"/><Relationship Id="rId15271" Type="http://schemas.openxmlformats.org/officeDocument/2006/relationships/hyperlink" Target="https://urait.ru/rpd/7f371e70-28bc-4eee-9ea3-7479b90414a2?aria=2032&amp;level=62" TargetMode="External"/><Relationship Id="rId16322" Type="http://schemas.openxmlformats.org/officeDocument/2006/relationships/hyperlink" Target="https://urait.ru/book/43DDA76F-B52E-48BE-B19A-37CCF5FB24D9" TargetMode="External"/><Relationship Id="rId829" Type="http://schemas.openxmlformats.org/officeDocument/2006/relationships/hyperlink" Target="https://urait.ru/info/how-to-buy" TargetMode="External"/><Relationship Id="rId9951" Type="http://schemas.openxmlformats.org/officeDocument/2006/relationships/hyperlink" Target="https://urait.ru/author-course/E4D1C46C-E1EF-47FF-AF02-2F4ADB133641" TargetMode="External"/><Relationship Id="rId11881" Type="http://schemas.openxmlformats.org/officeDocument/2006/relationships/hyperlink" Target="https://urait.ru/info/how-to-buy" TargetMode="External"/><Relationship Id="rId12932" Type="http://schemas.openxmlformats.org/officeDocument/2006/relationships/hyperlink" Target="https://urait.ru/book/7B2BCD7C-470F-4440-9EE9-6A6420CAF2DC" TargetMode="External"/><Relationship Id="rId18494" Type="http://schemas.openxmlformats.org/officeDocument/2006/relationships/hyperlink" Target="https://urait.ru/author-course/6C206F3F-38EF-4345-866F-3E0BAFAB3D4B" TargetMode="External"/><Relationship Id="rId1940" Type="http://schemas.openxmlformats.org/officeDocument/2006/relationships/hyperlink" Target="https://urait.ru/rpd/869fa0b5-8787-4ce2-be50-28bde3a5950f?aria=2031&amp;level=62" TargetMode="External"/><Relationship Id="rId8553" Type="http://schemas.openxmlformats.org/officeDocument/2006/relationships/hyperlink" Target="https://urait.ru/book/305DEAF3-CA91-4ED4-9A94-4BB77AFB8063" TargetMode="External"/><Relationship Id="rId9604" Type="http://schemas.openxmlformats.org/officeDocument/2006/relationships/hyperlink" Target="https://urait.ru/book/1E802DDF-C317-4784-9B5D-19EC9BC906C0" TargetMode="External"/><Relationship Id="rId10483" Type="http://schemas.openxmlformats.org/officeDocument/2006/relationships/hyperlink" Target="https://urait.ru/author-course/131DDA7A-0945-4053-B38C-D6CBA57E8700" TargetMode="External"/><Relationship Id="rId11534" Type="http://schemas.openxmlformats.org/officeDocument/2006/relationships/hyperlink" Target="https://urait.ru/info/how-to-buy" TargetMode="External"/><Relationship Id="rId17096" Type="http://schemas.openxmlformats.org/officeDocument/2006/relationships/hyperlink" Target="https://urait.ru/author-course/30CA52DE-9A8D-49E6-A992-A62B643051E2" TargetMode="External"/><Relationship Id="rId18147" Type="http://schemas.openxmlformats.org/officeDocument/2006/relationships/hyperlink" Target="https://urait.ru/book/FB333582-BE5B-43AA-8530-D18A7AC18727" TargetMode="External"/><Relationship Id="rId7155" Type="http://schemas.openxmlformats.org/officeDocument/2006/relationships/hyperlink" Target="https://urait.ru/rpd/b5379db8-e809-465a-b168-847dc250e277?aria=2016&amp;level=62" TargetMode="External"/><Relationship Id="rId8206" Type="http://schemas.openxmlformats.org/officeDocument/2006/relationships/hyperlink" Target="https://urait.ru/author-course/9D278F3C-BC40-44A8-A370-31648E885EBD" TargetMode="External"/><Relationship Id="rId10136" Type="http://schemas.openxmlformats.org/officeDocument/2006/relationships/hyperlink" Target="https://urait.ru/book/CA47476B-5C4C-484A-A26C-01A20A5AE14F" TargetMode="External"/><Relationship Id="rId14757" Type="http://schemas.openxmlformats.org/officeDocument/2006/relationships/hyperlink" Target="https://urait.ru/rpd/97828388-d92a-47db-a275-a79ffc694ee5?aria=2032&amp;level=62" TargetMode="External"/><Relationship Id="rId3765" Type="http://schemas.openxmlformats.org/officeDocument/2006/relationships/hyperlink" Target="https://urait.ru/book/FA285AA8-D8F4-422B-8380-202BBE0DE9D5" TargetMode="External"/><Relationship Id="rId4816" Type="http://schemas.openxmlformats.org/officeDocument/2006/relationships/hyperlink" Target="https://urait.ru/book/26A46355-EDFD-49FC-B948-C1D0E1FE650B" TargetMode="External"/><Relationship Id="rId13359" Type="http://schemas.openxmlformats.org/officeDocument/2006/relationships/hyperlink" Target="https://urait.ru/rpd/459017f3-88bd-4a8c-895d-3fa2551f3233?aria=2081&amp;level=68" TargetMode="External"/><Relationship Id="rId15808" Type="http://schemas.openxmlformats.org/officeDocument/2006/relationships/hyperlink" Target="https://urait.ru/book/4AEA0267-9F11-46A7-B85A-9AE6958F25F4" TargetMode="External"/><Relationship Id="rId17230" Type="http://schemas.openxmlformats.org/officeDocument/2006/relationships/hyperlink" Target="https://urait.ru/author-course/039B0444-6834-4745-8451-FDECA8191ED8" TargetMode="External"/><Relationship Id="rId686" Type="http://schemas.openxmlformats.org/officeDocument/2006/relationships/hyperlink" Target="https://urait.ru/book/D1858CCF-8F40-4B3F-8D97-14858FD3F9FE" TargetMode="External"/><Relationship Id="rId2367" Type="http://schemas.openxmlformats.org/officeDocument/2006/relationships/hyperlink" Target="https://urait.ru/book/8862A706-D2C7-47B0-9B22-FAB61E77B40D" TargetMode="External"/><Relationship Id="rId3418" Type="http://schemas.openxmlformats.org/officeDocument/2006/relationships/hyperlink" Target="https://urait.ru/author-course/263CD8A7-54E2-4E7E-99FF-4F08FF0D315E" TargetMode="External"/><Relationship Id="rId339" Type="http://schemas.openxmlformats.org/officeDocument/2006/relationships/hyperlink" Target="https://urait.ru/info/how-to-buy" TargetMode="External"/><Relationship Id="rId6988" Type="http://schemas.openxmlformats.org/officeDocument/2006/relationships/hyperlink" Target="https://urait.ru/rpd/8ba279bc-40e2-42f2-956a-f524c38df56c?aria=2016&amp;level=62" TargetMode="External"/><Relationship Id="rId9461" Type="http://schemas.openxmlformats.org/officeDocument/2006/relationships/hyperlink" Target="https://urait.ru/info/how-to-buy" TargetMode="External"/><Relationship Id="rId13840" Type="http://schemas.openxmlformats.org/officeDocument/2006/relationships/hyperlink" Target="https://urait.ru/rpd/634d8edb-d5ab-430e-b79a-0d527691d579?aria=2032&amp;level=62" TargetMode="External"/><Relationship Id="rId8063" Type="http://schemas.openxmlformats.org/officeDocument/2006/relationships/hyperlink" Target="https://urait.ru/author-course/206352D0-83F6-472B-BF71-ACDEDD58D6FE" TargetMode="External"/><Relationship Id="rId9114" Type="http://schemas.openxmlformats.org/officeDocument/2006/relationships/hyperlink" Target="https://urait.ru/author-course/AEAC0F9F-CD04-4954-8177-8A55793587EE" TargetMode="External"/><Relationship Id="rId11391" Type="http://schemas.openxmlformats.org/officeDocument/2006/relationships/hyperlink" Target="https://urait.ru/author-course/14C8C7FA-2877-4A81-8EE2-820A16443AA5" TargetMode="External"/><Relationship Id="rId12442" Type="http://schemas.openxmlformats.org/officeDocument/2006/relationships/hyperlink" Target="https://urait.ru/info/how-to-buy" TargetMode="External"/><Relationship Id="rId820" Type="http://schemas.openxmlformats.org/officeDocument/2006/relationships/hyperlink" Target="https://urait.ru/book/2ACCA0B6-50C0-47E0-98D9-EC9A71790254" TargetMode="External"/><Relationship Id="rId1450" Type="http://schemas.openxmlformats.org/officeDocument/2006/relationships/hyperlink" Target="https://urait.ru/author-course/1C7C214A-6270-4BA0-8564-240743B0B5B2" TargetMode="External"/><Relationship Id="rId2501" Type="http://schemas.openxmlformats.org/officeDocument/2006/relationships/hyperlink" Target="https://urait.ru/rpd/0f361b7d-b49b-4692-a56b-c4c683fcc0e7?aria=2031&amp;level=62" TargetMode="External"/><Relationship Id="rId11044" Type="http://schemas.openxmlformats.org/officeDocument/2006/relationships/hyperlink" Target="https://urait.ru/info/how-to-buy" TargetMode="External"/><Relationship Id="rId15665" Type="http://schemas.openxmlformats.org/officeDocument/2006/relationships/hyperlink" Target="https://urait.ru/rpd/5f0961dc-de24-46cd-8bea-0563d56a3c43?aria=2054&amp;level=68" TargetMode="External"/><Relationship Id="rId16716" Type="http://schemas.openxmlformats.org/officeDocument/2006/relationships/hyperlink" Target="https://urait.ru/rpd/777fc66f-31b9-4740-9f26-59de8fea077d?aria=2015&amp;level=62" TargetMode="External"/><Relationship Id="rId1103" Type="http://schemas.openxmlformats.org/officeDocument/2006/relationships/hyperlink" Target="https://urait.ru/info/how-to-buy" TargetMode="External"/><Relationship Id="rId4673" Type="http://schemas.openxmlformats.org/officeDocument/2006/relationships/hyperlink" Target="https://urait.ru/book/62D92C78-F248-446A-8795-C23131BBFDA0" TargetMode="External"/><Relationship Id="rId5724" Type="http://schemas.openxmlformats.org/officeDocument/2006/relationships/hyperlink" Target="https://urait.ru/author-course/3B93679E-C9EE-488A-B598-C07F0CE0AA49" TargetMode="External"/><Relationship Id="rId14267" Type="http://schemas.openxmlformats.org/officeDocument/2006/relationships/hyperlink" Target="https://urait.ru/rpd/f8a047c6-90e0-471c-a10f-87cd497f240a?aria=2032&amp;level=62" TargetMode="External"/><Relationship Id="rId15318" Type="http://schemas.openxmlformats.org/officeDocument/2006/relationships/hyperlink" Target="https://urait.ru/info/how-to-buy" TargetMode="External"/><Relationship Id="rId18888" Type="http://schemas.openxmlformats.org/officeDocument/2006/relationships/hyperlink" Target="https://urait.ru/info/how-to-buy" TargetMode="External"/><Relationship Id="rId3275" Type="http://schemas.openxmlformats.org/officeDocument/2006/relationships/hyperlink" Target="https://urait.ru/book/8B4AA7BB-73E4-4AF5-9753-417FEFD46C38" TargetMode="External"/><Relationship Id="rId4326" Type="http://schemas.openxmlformats.org/officeDocument/2006/relationships/hyperlink" Target="https://urait.ru/author-course/1D342B69-A6C1-4DE9-A2D3-6E7087A55925" TargetMode="External"/><Relationship Id="rId7896" Type="http://schemas.openxmlformats.org/officeDocument/2006/relationships/hyperlink" Target="https://urait.ru/info/how-to-buy" TargetMode="External"/><Relationship Id="rId8947" Type="http://schemas.openxmlformats.org/officeDocument/2006/relationships/hyperlink" Target="https://urait.ru/info/how-to-buy" TargetMode="External"/><Relationship Id="rId196" Type="http://schemas.openxmlformats.org/officeDocument/2006/relationships/hyperlink" Target="https://urait.ru/book/FEDCDEBB-5DFB-403F-AA5C-193B85D4685B" TargetMode="External"/><Relationship Id="rId6498" Type="http://schemas.openxmlformats.org/officeDocument/2006/relationships/hyperlink" Target="https://urait.ru/book/DE6F4304-D910-4269-AAE6-CAA0FE064BC3" TargetMode="External"/><Relationship Id="rId7549" Type="http://schemas.openxmlformats.org/officeDocument/2006/relationships/hyperlink" Target="https://urait.ru/rpd/4bebdcd4-b62a-4ff0-85ef-53f3ac7df579?aria=2016&amp;level=62" TargetMode="External"/><Relationship Id="rId10877" Type="http://schemas.openxmlformats.org/officeDocument/2006/relationships/hyperlink" Target="https://urait.ru/info/how-to-buy" TargetMode="External"/><Relationship Id="rId11928" Type="http://schemas.openxmlformats.org/officeDocument/2006/relationships/hyperlink" Target="https://urait.ru/author-course/8E35B142-9FBC-45C2-9AAE-185236138BDD" TargetMode="External"/><Relationship Id="rId13350" Type="http://schemas.openxmlformats.org/officeDocument/2006/relationships/hyperlink" Target="https://urait.ru/book/8108C892-4716-4AB5-A7F2-D5ADB99A9982" TargetMode="External"/><Relationship Id="rId14401" Type="http://schemas.openxmlformats.org/officeDocument/2006/relationships/hyperlink" Target="https://urait.ru/book/0A155B1C-2E73-4C06-BD15-7A2BCD591176" TargetMode="External"/><Relationship Id="rId17971" Type="http://schemas.openxmlformats.org/officeDocument/2006/relationships/hyperlink" Target="https://urait.ru/book/AD03CC6A-3145-4197-9C4B-1E826EE295EB" TargetMode="External"/><Relationship Id="rId330" Type="http://schemas.openxmlformats.org/officeDocument/2006/relationships/hyperlink" Target="https://urait.ru/rpd/470845c9-414b-446e-b739-9016b24657ba?aria=2031&amp;level=62" TargetMode="External"/><Relationship Id="rId2011" Type="http://schemas.openxmlformats.org/officeDocument/2006/relationships/hyperlink" Target="https://urait.ru/rpd/20bd3720-dc90-4d67-8ca6-ce67a1d3444d?aria=2031&amp;level=62" TargetMode="External"/><Relationship Id="rId13003" Type="http://schemas.openxmlformats.org/officeDocument/2006/relationships/hyperlink" Target="https://urait.ru/book/31C69945-BD87-4AAF-9D48-4052A2B71BCA" TargetMode="External"/><Relationship Id="rId16573" Type="http://schemas.openxmlformats.org/officeDocument/2006/relationships/hyperlink" Target="https://urait.ru/book/7B5EFB2A-C2E3-4165-AA09-87EC5405EFEC" TargetMode="External"/><Relationship Id="rId17624" Type="http://schemas.openxmlformats.org/officeDocument/2006/relationships/hyperlink" Target="https://urait.ru/book/812C299A-5B6E-4B55-9FBF-B68F4EE98B7E" TargetMode="External"/><Relationship Id="rId4183" Type="http://schemas.openxmlformats.org/officeDocument/2006/relationships/hyperlink" Target="https://urait.ru/author-course/FF16FEA8-32C9-4805-913F-DF74A3F0434D" TargetMode="External"/><Relationship Id="rId5581" Type="http://schemas.openxmlformats.org/officeDocument/2006/relationships/hyperlink" Target="https://urait.ru/info/how-to-buy" TargetMode="External"/><Relationship Id="rId6632" Type="http://schemas.openxmlformats.org/officeDocument/2006/relationships/hyperlink" Target="https://urait.ru/author-course/ED6EC640-FD38-41FB-91A2-84E9E2E02553" TargetMode="External"/><Relationship Id="rId15175" Type="http://schemas.openxmlformats.org/officeDocument/2006/relationships/hyperlink" Target="https://urait.ru/book/11340C69-3EC0-4711-B140-20F099C01B54" TargetMode="External"/><Relationship Id="rId16226" Type="http://schemas.openxmlformats.org/officeDocument/2006/relationships/hyperlink" Target="https://urait.ru/author-course/466A62CF-447B-4BAC-9709-D807E40BE198" TargetMode="External"/><Relationship Id="rId5234" Type="http://schemas.openxmlformats.org/officeDocument/2006/relationships/hyperlink" Target="https://urait.ru/author-course/F76EBB60-ACEB-4A81-9250-90EAC5A45CD4" TargetMode="External"/><Relationship Id="rId9855" Type="http://schemas.openxmlformats.org/officeDocument/2006/relationships/hyperlink" Target="https://urait.ru/author-course/19F7D99C-A1EE-40EB-8432-79144007D151" TargetMode="External"/><Relationship Id="rId11785" Type="http://schemas.openxmlformats.org/officeDocument/2006/relationships/hyperlink" Target="https://urait.ru/info/how-to-buy" TargetMode="External"/><Relationship Id="rId12836" Type="http://schemas.openxmlformats.org/officeDocument/2006/relationships/hyperlink" Target="https://urait.ru/info/how-to-buy" TargetMode="External"/><Relationship Id="rId18398" Type="http://schemas.openxmlformats.org/officeDocument/2006/relationships/hyperlink" Target="https://urait.ru/rpd/8e8038c6-568a-414d-aae1-d431023f0d3b?aria=2062&amp;level=68" TargetMode="External"/><Relationship Id="rId69" Type="http://schemas.openxmlformats.org/officeDocument/2006/relationships/hyperlink" Target="https://urait.ru/info/how-to-buy" TargetMode="External"/><Relationship Id="rId1844" Type="http://schemas.openxmlformats.org/officeDocument/2006/relationships/hyperlink" Target="https://urait.ru/rpd/7b2bcd7c-470f-4440-9ee9-6a6420caf2dc?aria=2031&amp;level=62" TargetMode="External"/><Relationship Id="rId8457" Type="http://schemas.openxmlformats.org/officeDocument/2006/relationships/hyperlink" Target="https://urait.ru/info/how-to-buy" TargetMode="External"/><Relationship Id="rId9508" Type="http://schemas.openxmlformats.org/officeDocument/2006/relationships/hyperlink" Target="https://urait.ru/book/4A7F96F9-C867-41E5-ABE6-81E4A761BF70" TargetMode="External"/><Relationship Id="rId10387" Type="http://schemas.openxmlformats.org/officeDocument/2006/relationships/hyperlink" Target="https://urait.ru/rpd/26f35d6d-7291-4c96-a3ac-b0aa2f281810?aria=2027&amp;level=62" TargetMode="External"/><Relationship Id="rId11438" Type="http://schemas.openxmlformats.org/officeDocument/2006/relationships/hyperlink" Target="https://urait.ru/info/how-to-buy" TargetMode="External"/><Relationship Id="rId7059" Type="http://schemas.openxmlformats.org/officeDocument/2006/relationships/hyperlink" Target="https://urait.ru/author-course/E114D5FD-A156-415C-8185-C7EE20493EBC" TargetMode="External"/><Relationship Id="rId3669" Type="http://schemas.openxmlformats.org/officeDocument/2006/relationships/hyperlink" Target="https://urait.ru/info/how-to-buy" TargetMode="External"/><Relationship Id="rId7540" Type="http://schemas.openxmlformats.org/officeDocument/2006/relationships/hyperlink" Target="https://urait.ru/book/AFCDF944-0E1D-4AF2-A68F-3F0D1493301E" TargetMode="External"/><Relationship Id="rId16083" Type="http://schemas.openxmlformats.org/officeDocument/2006/relationships/hyperlink" Target="https://urait.ru/info/how-to-buy" TargetMode="External"/><Relationship Id="rId17134" Type="http://schemas.openxmlformats.org/officeDocument/2006/relationships/hyperlink" Target="https://urait.ru/author-course/0ACDFDC5-EC61-4EC5-97A1-8218110799A7" TargetMode="External"/><Relationship Id="rId17481" Type="http://schemas.openxmlformats.org/officeDocument/2006/relationships/hyperlink" Target="https://urait.ru/rpd/188d885a-3e6f-4a9c-8f94-67ed2fad5fc1?aria=2015&amp;level=62" TargetMode="External"/><Relationship Id="rId18532" Type="http://schemas.openxmlformats.org/officeDocument/2006/relationships/hyperlink" Target="https://urait.ru/info/how-to-buy" TargetMode="External"/><Relationship Id="rId5091" Type="http://schemas.openxmlformats.org/officeDocument/2006/relationships/hyperlink" Target="https://urait.ru/book/C56A73FA-7121-4EB1-BA56-29B8F880BE5D" TargetMode="External"/><Relationship Id="rId6142" Type="http://schemas.openxmlformats.org/officeDocument/2006/relationships/hyperlink" Target="https://urait.ru/info/how-to-buy" TargetMode="External"/><Relationship Id="rId10521" Type="http://schemas.openxmlformats.org/officeDocument/2006/relationships/hyperlink" Target="https://urait.ru/info/how-to-buy" TargetMode="External"/><Relationship Id="rId12693" Type="http://schemas.openxmlformats.org/officeDocument/2006/relationships/hyperlink" Target="https://urait.ru/author-course/D538E18A-D3C9-4EC0-9629-F73DE49BDF2B" TargetMode="External"/><Relationship Id="rId13744" Type="http://schemas.openxmlformats.org/officeDocument/2006/relationships/hyperlink" Target="https://urait.ru/rpd/d538e18a-d3c9-4ec0-9629-f73de49bdf2b?aria=2032&amp;level=62" TargetMode="External"/><Relationship Id="rId2752" Type="http://schemas.openxmlformats.org/officeDocument/2006/relationships/hyperlink" Target="https://urait.ru/rpd/bdb25c25-09f0-44c4-b814-28c2440f2a17?aria=2031&amp;level=62" TargetMode="External"/><Relationship Id="rId3803" Type="http://schemas.openxmlformats.org/officeDocument/2006/relationships/hyperlink" Target="https://urait.ru/rpd/a6fdbc16-94a7-466c-b91f-1f0feb218df2?aria=2046&amp;level=68" TargetMode="External"/><Relationship Id="rId9365" Type="http://schemas.openxmlformats.org/officeDocument/2006/relationships/hyperlink" Target="https://urait.ru/book/8A2719F5-67B8-4B91-BE7B-B5980DEA6297" TargetMode="External"/><Relationship Id="rId11295" Type="http://schemas.openxmlformats.org/officeDocument/2006/relationships/hyperlink" Target="https://urait.ru/rpd/3a544f46-b50e-439a-91ff-db7d4738161b?aria=2078&amp;level=68" TargetMode="External"/><Relationship Id="rId12346" Type="http://schemas.openxmlformats.org/officeDocument/2006/relationships/hyperlink" Target="https://urait.ru/book/4AC575BC-8EEB-460A-A694-1F51F241F958" TargetMode="External"/><Relationship Id="rId16967" Type="http://schemas.openxmlformats.org/officeDocument/2006/relationships/hyperlink" Target="https://urait.ru/rpd/703769c9-448a-4505-a3d0-60e74490b3c2?aria=2015&amp;level=62" TargetMode="External"/><Relationship Id="rId724" Type="http://schemas.openxmlformats.org/officeDocument/2006/relationships/hyperlink" Target="https://urait.ru/info/how-to-buy" TargetMode="External"/><Relationship Id="rId1354" Type="http://schemas.openxmlformats.org/officeDocument/2006/relationships/hyperlink" Target="https://urait.ru/info/how-to-buy" TargetMode="External"/><Relationship Id="rId2405" Type="http://schemas.openxmlformats.org/officeDocument/2006/relationships/hyperlink" Target="https://urait.ru/author-course/6DFCBF1B-7A98-4EB9-81CC-53C751CFF25F" TargetMode="External"/><Relationship Id="rId5975" Type="http://schemas.openxmlformats.org/officeDocument/2006/relationships/hyperlink" Target="https://urait.ru/book/BEE3F98E-3B81-4FB7-806B-294763EA3D5B" TargetMode="External"/><Relationship Id="rId9018" Type="http://schemas.openxmlformats.org/officeDocument/2006/relationships/hyperlink" Target="https://urait.ru/book/8B019C84-4474-46AE-AE90-2F4482D4A920" TargetMode="External"/><Relationship Id="rId15569" Type="http://schemas.openxmlformats.org/officeDocument/2006/relationships/hyperlink" Target="https://urait.ru/book/0EE38103-F610-4570-9910-9EF09ECED869" TargetMode="External"/><Relationship Id="rId60" Type="http://schemas.openxmlformats.org/officeDocument/2006/relationships/hyperlink" Target="https://urait.ru/author-course/C5DA48B6-5982-4EB7-9F96-463AFFF95041" TargetMode="External"/><Relationship Id="rId1007" Type="http://schemas.openxmlformats.org/officeDocument/2006/relationships/hyperlink" Target="https://urait.ru/info/how-to-buy" TargetMode="External"/><Relationship Id="rId4577" Type="http://schemas.openxmlformats.org/officeDocument/2006/relationships/hyperlink" Target="https://urait.ru/author-course/C4DEBE30-DBB1-4406-81E4-D113742FAB38" TargetMode="External"/><Relationship Id="rId5628" Type="http://schemas.openxmlformats.org/officeDocument/2006/relationships/hyperlink" Target="https://urait.ru/rpd/14da7229-d384-451d-8db7-22cd4cbadc57?aria=2046&amp;level=68" TargetMode="External"/><Relationship Id="rId18042" Type="http://schemas.openxmlformats.org/officeDocument/2006/relationships/hyperlink" Target="https://urait.ru/book/D538E18A-D3C9-4EC0-9629-F73DE49BDF2B" TargetMode="External"/><Relationship Id="rId3179" Type="http://schemas.openxmlformats.org/officeDocument/2006/relationships/hyperlink" Target="https://urait.ru/rpd/11641cb3-3f1c-4390-a6ad-dc91b2c32f2a?aria=2046&amp;level=68" TargetMode="External"/><Relationship Id="rId7050" Type="http://schemas.openxmlformats.org/officeDocument/2006/relationships/hyperlink" Target="https://urait.ru/book/57E1492E-A731-409F-8A9E-F5D93C2D8A9A" TargetMode="External"/><Relationship Id="rId8101" Type="http://schemas.openxmlformats.org/officeDocument/2006/relationships/hyperlink" Target="https://urait.ru/info/how-to-buy" TargetMode="External"/><Relationship Id="rId10031" Type="http://schemas.openxmlformats.org/officeDocument/2006/relationships/hyperlink" Target="https://urait.ru/book/855929BE-037A-490C-ADC5-268E0FD9EC17" TargetMode="External"/><Relationship Id="rId14652" Type="http://schemas.openxmlformats.org/officeDocument/2006/relationships/hyperlink" Target="https://urait.ru/rpd/4ffa53ef-705f-4f32-883c-8a091e0364be?aria=2032&amp;level=62" TargetMode="External"/><Relationship Id="rId15703" Type="http://schemas.openxmlformats.org/officeDocument/2006/relationships/hyperlink" Target="https://urait.ru/author-course/C924E98C-BCFA-437C-A3AE-0229EB687CAA" TargetMode="External"/><Relationship Id="rId581" Type="http://schemas.openxmlformats.org/officeDocument/2006/relationships/hyperlink" Target="https://urait.ru/rpd/eec68b06-1b98-4a8f-b3e2-1b7221fba6dc?aria=2031&amp;level=62" TargetMode="External"/><Relationship Id="rId2262" Type="http://schemas.openxmlformats.org/officeDocument/2006/relationships/hyperlink" Target="https://urait.ru/info/how-to-buy" TargetMode="External"/><Relationship Id="rId3660" Type="http://schemas.openxmlformats.org/officeDocument/2006/relationships/hyperlink" Target="https://urait.ru/rpd/3c47cc7c-21fa-4c74-8d81-f9341bd36be6?aria=2046&amp;level=68" TargetMode="External"/><Relationship Id="rId4711" Type="http://schemas.openxmlformats.org/officeDocument/2006/relationships/hyperlink" Target="https://urait.ru/author-course/42D93978-B236-4467-A780-84A05943DDF0" TargetMode="External"/><Relationship Id="rId13254" Type="http://schemas.openxmlformats.org/officeDocument/2006/relationships/hyperlink" Target="https://urait.ru/author-course/BF9741E7-B3B7-4142-BC79-B9B694F80B52" TargetMode="External"/><Relationship Id="rId14305" Type="http://schemas.openxmlformats.org/officeDocument/2006/relationships/hyperlink" Target="https://urait.ru/rpd/9a9d216b-abf1-4913-8351-429d381f2683?aria=2032&amp;level=62" TargetMode="External"/><Relationship Id="rId17875" Type="http://schemas.openxmlformats.org/officeDocument/2006/relationships/hyperlink" Target="https://urait.ru/author-course/99C698F7-FF3B-4A26-9367-9CEA16BCBD31" TargetMode="External"/><Relationship Id="rId18926" Type="http://schemas.openxmlformats.org/officeDocument/2006/relationships/hyperlink" Target="https://urait.ru/book/D6C7983C-20FE-4694-B48A-BDF21BDECCCC" TargetMode="External"/><Relationship Id="rId234" Type="http://schemas.openxmlformats.org/officeDocument/2006/relationships/hyperlink" Target="https://urait.ru/author-course/65B6C36B-07EA-45F3-A00C-4CB71C4D43EF" TargetMode="External"/><Relationship Id="rId3313" Type="http://schemas.openxmlformats.org/officeDocument/2006/relationships/hyperlink" Target="https://urait.ru/book/2B715825-E8D9-45C9-A8D8-30F471F5BF28" TargetMode="External"/><Relationship Id="rId6883" Type="http://schemas.openxmlformats.org/officeDocument/2006/relationships/hyperlink" Target="https://urait.ru/rpd/95c8228e-7c68-4549-acb0-407ee2327f78?aria=2016&amp;level=62" TargetMode="External"/><Relationship Id="rId7934" Type="http://schemas.openxmlformats.org/officeDocument/2006/relationships/hyperlink" Target="https://urait.ru/info/how-to-buy" TargetMode="External"/><Relationship Id="rId16477" Type="http://schemas.openxmlformats.org/officeDocument/2006/relationships/hyperlink" Target="https://urait.ru/book/FB333582-BE5B-43AA-8530-D18A7AC18727" TargetMode="External"/><Relationship Id="rId17528" Type="http://schemas.openxmlformats.org/officeDocument/2006/relationships/hyperlink" Target="https://urait.ru/rpd/6a319cb3-7e1f-4445-b2d5-25f8fd09eb27?aria=2015&amp;level=62" TargetMode="External"/><Relationship Id="rId5485" Type="http://schemas.openxmlformats.org/officeDocument/2006/relationships/hyperlink" Target="https://urait.ru/book/C193CE1D-8312-4076-8422-BE7358330AA2" TargetMode="External"/><Relationship Id="rId6536" Type="http://schemas.openxmlformats.org/officeDocument/2006/relationships/hyperlink" Target="https://urait.ru/info/how-to-buy" TargetMode="External"/><Relationship Id="rId10915" Type="http://schemas.openxmlformats.org/officeDocument/2006/relationships/hyperlink" Target="https://urait.ru/rpd/1d7302f9-861d-4e74-838e-52b928b3b992?aria=2078&amp;level=68" TargetMode="External"/><Relationship Id="rId15079" Type="http://schemas.openxmlformats.org/officeDocument/2006/relationships/hyperlink" Target="https://urait.ru/rpd/eedf4b28-1a4f-4925-9ae8-445d9ee381b2?aria=2032&amp;level=62" TargetMode="External"/><Relationship Id="rId4087" Type="http://schemas.openxmlformats.org/officeDocument/2006/relationships/hyperlink" Target="https://urait.ru/author-course/317C634F-E2DF-43F2-8B58-9A6D1EB2265E" TargetMode="External"/><Relationship Id="rId5138" Type="http://schemas.openxmlformats.org/officeDocument/2006/relationships/hyperlink" Target="https://urait.ru/author-course/E62EC529-6BAA-4CBA-8E45-722F1E14EB89" TargetMode="External"/><Relationship Id="rId9759" Type="http://schemas.openxmlformats.org/officeDocument/2006/relationships/hyperlink" Target="https://urait.ru/info/how-to-buy" TargetMode="External"/><Relationship Id="rId1748" Type="http://schemas.openxmlformats.org/officeDocument/2006/relationships/hyperlink" Target="https://urait.ru/book/2D64BFEE-7B22-4DAF-B993-5DCD5FCC8405" TargetMode="External"/><Relationship Id="rId11689" Type="http://schemas.openxmlformats.org/officeDocument/2006/relationships/hyperlink" Target="https://urait.ru/info/how-to-buy" TargetMode="External"/><Relationship Id="rId14162" Type="http://schemas.openxmlformats.org/officeDocument/2006/relationships/hyperlink" Target="https://urait.ru/author-course/697E0562-52FE-4CE6-A60F-D7AB408570E8" TargetMode="External"/><Relationship Id="rId15560" Type="http://schemas.openxmlformats.org/officeDocument/2006/relationships/hyperlink" Target="https://urait.ru/info/how-to-buy" TargetMode="External"/><Relationship Id="rId16611" Type="http://schemas.openxmlformats.org/officeDocument/2006/relationships/hyperlink" Target="https://urait.ru/info/how-to-buy" TargetMode="External"/><Relationship Id="rId3170" Type="http://schemas.openxmlformats.org/officeDocument/2006/relationships/hyperlink" Target="https://urait.ru/author-course/583D45C0-9970-4FDA-BE56-7BD007C254A7" TargetMode="External"/><Relationship Id="rId4221" Type="http://schemas.openxmlformats.org/officeDocument/2006/relationships/hyperlink" Target="https://urait.ru/info/how-to-buy" TargetMode="External"/><Relationship Id="rId15213" Type="http://schemas.openxmlformats.org/officeDocument/2006/relationships/hyperlink" Target="https://urait.ru/rpd/01b13e76-e3ee-48a6-b7fb-61d8c9bac76c?aria=2032&amp;level=62" TargetMode="External"/><Relationship Id="rId18783" Type="http://schemas.openxmlformats.org/officeDocument/2006/relationships/hyperlink" Target="https://urait.ru/info/how-to-buy" TargetMode="External"/><Relationship Id="rId6393" Type="http://schemas.openxmlformats.org/officeDocument/2006/relationships/hyperlink" Target="https://urait.ru/info/how-to-buy" TargetMode="External"/><Relationship Id="rId7791" Type="http://schemas.openxmlformats.org/officeDocument/2006/relationships/hyperlink" Target="https://urait.ru/author-course/44904BF5-85C6-4BC6-A5D1-0CE4921D8B48" TargetMode="External"/><Relationship Id="rId8842" Type="http://schemas.openxmlformats.org/officeDocument/2006/relationships/hyperlink" Target="https://urait.ru/info/how-to-buy" TargetMode="External"/><Relationship Id="rId10772" Type="http://schemas.openxmlformats.org/officeDocument/2006/relationships/hyperlink" Target="https://urait.ru/rpd/2be2e20c-6a15-47b4-ac71-92bfb94fb3eb?aria=2078&amp;level=68" TargetMode="External"/><Relationship Id="rId11823" Type="http://schemas.openxmlformats.org/officeDocument/2006/relationships/hyperlink" Target="https://urait.ru/author-course/A8F4D30A-7CED-4270-ABE6-D6BA98472B73" TargetMode="External"/><Relationship Id="rId17385" Type="http://schemas.openxmlformats.org/officeDocument/2006/relationships/hyperlink" Target="https://urait.ru/author-course/13BE4FB9-A2CD-471D-BBE5-277F5D54D5A9" TargetMode="External"/><Relationship Id="rId18436" Type="http://schemas.openxmlformats.org/officeDocument/2006/relationships/hyperlink" Target="https://urait.ru/rpd/01986e09-adcd-470f-9e44-3bbc6bc402ac?aria=2062&amp;level=68" TargetMode="External"/><Relationship Id="rId6046" Type="http://schemas.openxmlformats.org/officeDocument/2006/relationships/hyperlink" Target="https://urait.ru/book/D21266B8-9B57-432F-9BCB-3C8C272989E6" TargetMode="External"/><Relationship Id="rId7444" Type="http://schemas.openxmlformats.org/officeDocument/2006/relationships/hyperlink" Target="https://urait.ru/author-course/BCEB7234-637C-466B-B238-0C2A0604DC0C" TargetMode="External"/><Relationship Id="rId10425" Type="http://schemas.openxmlformats.org/officeDocument/2006/relationships/hyperlink" Target="https://urait.ru/rpd/5a5c98d5-b112-4b82-ac64-e9a8a2bc989e?aria=2027&amp;level=62" TargetMode="External"/><Relationship Id="rId13995" Type="http://schemas.openxmlformats.org/officeDocument/2006/relationships/hyperlink" Target="https://urait.ru/info/how-to-buy" TargetMode="External"/><Relationship Id="rId17038" Type="http://schemas.openxmlformats.org/officeDocument/2006/relationships/hyperlink" Target="https://urait.ru/book/D02FDF66-C966-43A2-B737-4A9BE5E9BF87" TargetMode="External"/><Relationship Id="rId12597" Type="http://schemas.openxmlformats.org/officeDocument/2006/relationships/hyperlink" Target="https://urait.ru/author-course/3B93679E-C9EE-488A-B598-C07F0CE0AA49" TargetMode="External"/><Relationship Id="rId13648" Type="http://schemas.openxmlformats.org/officeDocument/2006/relationships/hyperlink" Target="https://urait.ru/info/how-to-buy" TargetMode="External"/><Relationship Id="rId975" Type="http://schemas.openxmlformats.org/officeDocument/2006/relationships/hyperlink" Target="https://urait.ru/author-course/A95E57E5-4F93-4560-8430-6EE662616106" TargetMode="External"/><Relationship Id="rId2656" Type="http://schemas.openxmlformats.org/officeDocument/2006/relationships/hyperlink" Target="https://urait.ru/info/how-to-buy" TargetMode="External"/><Relationship Id="rId3707" Type="http://schemas.openxmlformats.org/officeDocument/2006/relationships/hyperlink" Target="https://urait.ru/info/how-to-buy" TargetMode="External"/><Relationship Id="rId9269" Type="http://schemas.openxmlformats.org/officeDocument/2006/relationships/hyperlink" Target="https://urait.ru/info/how-to-buy" TargetMode="External"/><Relationship Id="rId11199" Type="http://schemas.openxmlformats.org/officeDocument/2006/relationships/hyperlink" Target="https://urait.ru/rpd/2826a01e-f165-49d7-a18a-87898ae7fbc8?aria=2078&amp;level=68" TargetMode="External"/><Relationship Id="rId15070" Type="http://schemas.openxmlformats.org/officeDocument/2006/relationships/hyperlink" Target="https://urait.ru/book/D0E85F34-C216-44FC-9F7E-D1F3DC46D3C0" TargetMode="External"/><Relationship Id="rId16121" Type="http://schemas.openxmlformats.org/officeDocument/2006/relationships/hyperlink" Target="https://urait.ru/rpd/0ac97e15-201c-48a5-86b3-5f7f4fc31c42?aria=2054&amp;level=68" TargetMode="External"/><Relationship Id="rId628" Type="http://schemas.openxmlformats.org/officeDocument/2006/relationships/hyperlink" Target="https://urait.ru/book/7F96690D-74E7-439B-AB79-21FB99AE631F" TargetMode="External"/><Relationship Id="rId1258" Type="http://schemas.openxmlformats.org/officeDocument/2006/relationships/hyperlink" Target="https://urait.ru/book/3153B0E8-8D04-43F6-B619-7142DDF87044" TargetMode="External"/><Relationship Id="rId2309" Type="http://schemas.openxmlformats.org/officeDocument/2006/relationships/hyperlink" Target="https://urait.ru/rpd/15213a56-c410-44ef-8fee-61571464e950?aria=2031&amp;level=62" TargetMode="External"/><Relationship Id="rId5879" Type="http://schemas.openxmlformats.org/officeDocument/2006/relationships/hyperlink" Target="https://urait.ru/rpd/f876eca1-faf8-4867-8c84-a4dbdd014adf?aria=2016&amp;level=62" TargetMode="External"/><Relationship Id="rId9750" Type="http://schemas.openxmlformats.org/officeDocument/2006/relationships/hyperlink" Target="https://urait.ru/rpd/0753a16b-906c-4525-87a4-77636ee6dbdf?aria=2027&amp;level=62" TargetMode="External"/><Relationship Id="rId18293" Type="http://schemas.openxmlformats.org/officeDocument/2006/relationships/hyperlink" Target="https://urait.ru/book/8E02D3D5-84A2-4EF3-8099-296F03988F6A" TargetMode="External"/><Relationship Id="rId8352" Type="http://schemas.openxmlformats.org/officeDocument/2006/relationships/hyperlink" Target="https://urait.ru/book/9AFD3CE8-4764-42E2-95E6-1819D70F1DB7" TargetMode="External"/><Relationship Id="rId9403" Type="http://schemas.openxmlformats.org/officeDocument/2006/relationships/hyperlink" Target="https://urait.ru/info/how-to-buy" TargetMode="External"/><Relationship Id="rId11680" Type="http://schemas.openxmlformats.org/officeDocument/2006/relationships/hyperlink" Target="https://urait.ru/rpd/30f81eae-4ac7-43e4-8b51-bdf9b2308aee?aria=2078&amp;level=68" TargetMode="External"/><Relationship Id="rId12731" Type="http://schemas.openxmlformats.org/officeDocument/2006/relationships/hyperlink" Target="https://urait.ru/book/CF171D77-19A2-4D96-9CCA-E49F1C94D687" TargetMode="External"/><Relationship Id="rId8005" Type="http://schemas.openxmlformats.org/officeDocument/2006/relationships/hyperlink" Target="https://urait.ru/info/how-to-buy" TargetMode="External"/><Relationship Id="rId10282" Type="http://schemas.openxmlformats.org/officeDocument/2006/relationships/hyperlink" Target="https://urait.ru/book/0E563958-D4A0-476E-9F3A-D3A41BE8F7D2" TargetMode="External"/><Relationship Id="rId11333" Type="http://schemas.openxmlformats.org/officeDocument/2006/relationships/hyperlink" Target="https://urait.ru/author-course/B5379DB8-E809-465A-B168-847DC250E277" TargetMode="External"/><Relationship Id="rId15954" Type="http://schemas.openxmlformats.org/officeDocument/2006/relationships/hyperlink" Target="https://urait.ru/book/D9E4A632-4C72-4D2A-89C5-737D828F86CB" TargetMode="External"/><Relationship Id="rId4962" Type="http://schemas.openxmlformats.org/officeDocument/2006/relationships/hyperlink" Target="https://urait.ru/book/4F2D7BC6-A158-4B6B-9E8A-2EB2A8B8A560" TargetMode="External"/><Relationship Id="rId14556" Type="http://schemas.openxmlformats.org/officeDocument/2006/relationships/hyperlink" Target="https://urait.ru/info/how-to-buy" TargetMode="External"/><Relationship Id="rId15607" Type="http://schemas.openxmlformats.org/officeDocument/2006/relationships/hyperlink" Target="https://urait.ru/author-course/1676E8A6-06B9-4E94-9562-1AF5D9A80C3D" TargetMode="External"/><Relationship Id="rId3564" Type="http://schemas.openxmlformats.org/officeDocument/2006/relationships/hyperlink" Target="https://urait.ru/info/how-to-buy" TargetMode="External"/><Relationship Id="rId4615" Type="http://schemas.openxmlformats.org/officeDocument/2006/relationships/hyperlink" Target="https://urait.ru/book/8FB89B62-00BE-495A-B567-3F99472E3C4B" TargetMode="External"/><Relationship Id="rId13158" Type="http://schemas.openxmlformats.org/officeDocument/2006/relationships/hyperlink" Target="https://urait.ru/rpd/c7e01f92-498d-4a8a-be35-8c4257470d62?aria=2081&amp;level=68" TargetMode="External"/><Relationship Id="rId14209" Type="http://schemas.openxmlformats.org/officeDocument/2006/relationships/hyperlink" Target="https://urait.ru/author-course/CE724DA8-5EF5-41E5-96A0-3B97BA6BAF1F" TargetMode="External"/><Relationship Id="rId17779" Type="http://schemas.openxmlformats.org/officeDocument/2006/relationships/hyperlink" Target="https://urait.ru/rpd/f516cd2f-de49-42ed-a444-580b6c734fec?aria=2015&amp;level=62" TargetMode="External"/><Relationship Id="rId485" Type="http://schemas.openxmlformats.org/officeDocument/2006/relationships/hyperlink" Target="https://urait.ru/rpd/8e58c5b9-17c3-4d4f-aa28-6106c5f58aad?aria=2031&amp;level=62" TargetMode="External"/><Relationship Id="rId2166" Type="http://schemas.openxmlformats.org/officeDocument/2006/relationships/hyperlink" Target="https://urait.ru/rpd/e91c012f-8964-4d87-b67c-4a8923385e64?aria=2031&amp;level=62" TargetMode="External"/><Relationship Id="rId3217" Type="http://schemas.openxmlformats.org/officeDocument/2006/relationships/hyperlink" Target="https://urait.ru/info/how-to-buy" TargetMode="External"/><Relationship Id="rId6787" Type="http://schemas.openxmlformats.org/officeDocument/2006/relationships/hyperlink" Target="https://urait.ru/author-course/E19E2066-AFB7-4411-B09D-4032EDE7926B" TargetMode="External"/><Relationship Id="rId7838" Type="http://schemas.openxmlformats.org/officeDocument/2006/relationships/hyperlink" Target="https://urait.ru/book/0C838BB2-DF0E-4D8A-BE2C-F71058EEDB3A" TargetMode="External"/><Relationship Id="rId138" Type="http://schemas.openxmlformats.org/officeDocument/2006/relationships/hyperlink" Target="https://urait.ru/rpd/1742aa04-c041-4f3f-b347-ca5791c5e345?aria=2031&amp;level=62" TargetMode="External"/><Relationship Id="rId5389" Type="http://schemas.openxmlformats.org/officeDocument/2006/relationships/hyperlink" Target="https://urait.ru/author-course/855FB281-9FC1-493F-AD8B-873F0AA49CC0" TargetMode="External"/><Relationship Id="rId9260" Type="http://schemas.openxmlformats.org/officeDocument/2006/relationships/hyperlink" Target="https://urait.ru/rpd/b28e687d-d891-4674-a4e3-3ac3291117f2?aria=2027&amp;level=62" TargetMode="External"/><Relationship Id="rId10819" Type="http://schemas.openxmlformats.org/officeDocument/2006/relationships/hyperlink" Target="https://urait.ru/rpd/bee3f98e-3b81-4fb7-806b-294763ea3d5b?aria=2078&amp;level=68" TargetMode="External"/><Relationship Id="rId11190" Type="http://schemas.openxmlformats.org/officeDocument/2006/relationships/hyperlink" Target="https://urait.ru/book/31C154AE-5531-4CC6-B59E-E3EFBA1FD36D" TargetMode="External"/><Relationship Id="rId12241" Type="http://schemas.openxmlformats.org/officeDocument/2006/relationships/hyperlink" Target="https://urait.ru/author-course/F01475C8-9FDC-4FDA-89A2-BAFD9DA0DEAE" TargetMode="External"/><Relationship Id="rId2300" Type="http://schemas.openxmlformats.org/officeDocument/2006/relationships/hyperlink" Target="https://urait.ru/book/6698C845-FD87-45EE-A13C-FE5F5C2AD8A7" TargetMode="External"/><Relationship Id="rId16862" Type="http://schemas.openxmlformats.org/officeDocument/2006/relationships/hyperlink" Target="https://urait.ru/book/0433A303-F0FA-4AA7-BDA1-22AEDFD8C14D" TargetMode="External"/><Relationship Id="rId17913" Type="http://schemas.openxmlformats.org/officeDocument/2006/relationships/hyperlink" Target="https://urait.ru/info/how-to-buy" TargetMode="External"/><Relationship Id="rId1999" Type="http://schemas.openxmlformats.org/officeDocument/2006/relationships/hyperlink" Target="https://urait.ru/rpd/548e5326-e1a8-4099-9c78-f050b61db8ae?aria=2031&amp;level=62" TargetMode="External"/><Relationship Id="rId4472" Type="http://schemas.openxmlformats.org/officeDocument/2006/relationships/hyperlink" Target="https://urait.ru/book/080BEF8F-36F1-4BA1-A5EA-7A08D86F7019" TargetMode="External"/><Relationship Id="rId5870" Type="http://schemas.openxmlformats.org/officeDocument/2006/relationships/hyperlink" Target="https://urait.ru/info/how-to-buy" TargetMode="External"/><Relationship Id="rId6921" Type="http://schemas.openxmlformats.org/officeDocument/2006/relationships/hyperlink" Target="https://urait.ru/book/51ADBC08-8DE3-4EC4-9CFC-9FE2E1EE601B" TargetMode="External"/><Relationship Id="rId15464" Type="http://schemas.openxmlformats.org/officeDocument/2006/relationships/hyperlink" Target="https://urait.ru/info/how-to-buy" TargetMode="External"/><Relationship Id="rId16515" Type="http://schemas.openxmlformats.org/officeDocument/2006/relationships/hyperlink" Target="https://urait.ru/book/63E46999-B481-4EDA-9A07-57845BE23F91" TargetMode="External"/><Relationship Id="rId3074" Type="http://schemas.openxmlformats.org/officeDocument/2006/relationships/hyperlink" Target="https://urait.ru/rpd/d0efcf17-8787-4673-810e-cfd8f228e34e?aria=2031&amp;level=62" TargetMode="External"/><Relationship Id="rId4125" Type="http://schemas.openxmlformats.org/officeDocument/2006/relationships/hyperlink" Target="https://urait.ru/author-course/7FDE10A2-58B6-42B3-BCB8-7FDECAE37CF0" TargetMode="External"/><Relationship Id="rId5523" Type="http://schemas.openxmlformats.org/officeDocument/2006/relationships/hyperlink" Target="https://urait.ru/info/how-to-buy" TargetMode="External"/><Relationship Id="rId14066" Type="http://schemas.openxmlformats.org/officeDocument/2006/relationships/hyperlink" Target="https://urait.ru/author-course/437C193B-84E9-4173-A213-A7F7062154A8" TargetMode="External"/><Relationship Id="rId15117" Type="http://schemas.openxmlformats.org/officeDocument/2006/relationships/hyperlink" Target="https://urait.ru/author-course/548E5326-E1A8-4099-9C78-F050B61DB8AE" TargetMode="External"/><Relationship Id="rId18687" Type="http://schemas.openxmlformats.org/officeDocument/2006/relationships/hyperlink" Target="https://urait.ru/info/how-to-buy" TargetMode="External"/><Relationship Id="rId7695" Type="http://schemas.openxmlformats.org/officeDocument/2006/relationships/hyperlink" Target="https://urait.ru/book/8FAA8B50-51C0-447C-B29E-F11FB1D0E9A0" TargetMode="External"/><Relationship Id="rId8746" Type="http://schemas.openxmlformats.org/officeDocument/2006/relationships/hyperlink" Target="https://urait.ru/author-course/84F81AD2-FF51-4304-B899-8EC1EA3ACE9E" TargetMode="External"/><Relationship Id="rId10676" Type="http://schemas.openxmlformats.org/officeDocument/2006/relationships/hyperlink" Target="https://urait.ru/info/how-to-buy" TargetMode="External"/><Relationship Id="rId11727" Type="http://schemas.openxmlformats.org/officeDocument/2006/relationships/hyperlink" Target="https://urait.ru/author-course/E2730773-15F7-43A4-928F-2384271B78AC" TargetMode="External"/><Relationship Id="rId17289" Type="http://schemas.openxmlformats.org/officeDocument/2006/relationships/hyperlink" Target="https://urait.ru/author-course/278D7C8D-000F-4325-84B8-D8875105AE4A" TargetMode="External"/><Relationship Id="rId6297" Type="http://schemas.openxmlformats.org/officeDocument/2006/relationships/hyperlink" Target="https://urait.ru/book/1DFE18ED-3757-461B-A382-B5CD17B6F6B4" TargetMode="External"/><Relationship Id="rId7348" Type="http://schemas.openxmlformats.org/officeDocument/2006/relationships/hyperlink" Target="https://urait.ru/info/how-to-buy" TargetMode="External"/><Relationship Id="rId10329" Type="http://schemas.openxmlformats.org/officeDocument/2006/relationships/hyperlink" Target="https://urait.ru/author-course/53B1B61E-AF7C-4E7C-8070-FF52CC8DE9F8" TargetMode="External"/><Relationship Id="rId13899" Type="http://schemas.openxmlformats.org/officeDocument/2006/relationships/hyperlink" Target="https://urait.ru/info/how-to-buy" TargetMode="External"/><Relationship Id="rId14200" Type="http://schemas.openxmlformats.org/officeDocument/2006/relationships/hyperlink" Target="https://urait.ru/info/how-to-buy" TargetMode="External"/><Relationship Id="rId3958" Type="http://schemas.openxmlformats.org/officeDocument/2006/relationships/hyperlink" Target="https://urait.ru/author-course/A67F9D0C-B6E7-484D-AE4E-1DC89B64E170" TargetMode="External"/><Relationship Id="rId16372" Type="http://schemas.openxmlformats.org/officeDocument/2006/relationships/hyperlink" Target="https://urait.ru/author-course/02B3923E-C056-479F-B502-22FA8E3CF846" TargetMode="External"/><Relationship Id="rId17423" Type="http://schemas.openxmlformats.org/officeDocument/2006/relationships/hyperlink" Target="https://urait.ru/info/how-to-buy" TargetMode="External"/><Relationship Id="rId17770" Type="http://schemas.openxmlformats.org/officeDocument/2006/relationships/hyperlink" Target="https://urait.ru/book/A091F1A3-DC9E-44B9-B41E-015C8B2B529C" TargetMode="External"/><Relationship Id="rId18821" Type="http://schemas.openxmlformats.org/officeDocument/2006/relationships/hyperlink" Target="https://urait.ru/rpd/bbd56a67-4196-478f-9c8c-ca30048fd2c9?aria=2062&amp;level=68" TargetMode="External"/><Relationship Id="rId879" Type="http://schemas.openxmlformats.org/officeDocument/2006/relationships/hyperlink" Target="https://urait.ru/book/FC1507DC-C260-4C6B-B858-90F9AC916FDC" TargetMode="External"/><Relationship Id="rId5380" Type="http://schemas.openxmlformats.org/officeDocument/2006/relationships/hyperlink" Target="https://urait.ru/info/how-to-buy" TargetMode="External"/><Relationship Id="rId6431" Type="http://schemas.openxmlformats.org/officeDocument/2006/relationships/hyperlink" Target="https://urait.ru/author-course/90AF74CE-3725-4777-B5A8-2E6B8314557E" TargetMode="External"/><Relationship Id="rId10810" Type="http://schemas.openxmlformats.org/officeDocument/2006/relationships/hyperlink" Target="https://urait.ru/book/C899035C-41EB-4C51-BA12-18CFDA531B8C" TargetMode="External"/><Relationship Id="rId16025" Type="http://schemas.openxmlformats.org/officeDocument/2006/relationships/hyperlink" Target="https://urait.ru/rpd/1de801aa-8573-4719-99c5-c1ced441acdb?aria=2054&amp;level=68" TargetMode="External"/><Relationship Id="rId5033" Type="http://schemas.openxmlformats.org/officeDocument/2006/relationships/hyperlink" Target="https://urait.ru/book/65A14047-5D65-4ED9-A65B-D683B82DE0CF" TargetMode="External"/><Relationship Id="rId12982" Type="http://schemas.openxmlformats.org/officeDocument/2006/relationships/hyperlink" Target="https://urait.ru/author-course/D01CA45F-697A-45D7-977D-2E3330161900" TargetMode="External"/><Relationship Id="rId1990" Type="http://schemas.openxmlformats.org/officeDocument/2006/relationships/hyperlink" Target="https://urait.ru/book/B4C6B194-16D6-4AEA-A2FA-28BACB2E732F" TargetMode="External"/><Relationship Id="rId8256" Type="http://schemas.openxmlformats.org/officeDocument/2006/relationships/hyperlink" Target="https://urait.ru/book/F66E2B10-EB19-4D7B-813D-965A180E463F" TargetMode="External"/><Relationship Id="rId9654" Type="http://schemas.openxmlformats.org/officeDocument/2006/relationships/hyperlink" Target="https://urait.ru/book/D0147094-C5EA-45DC-B905-56AC0BE37773" TargetMode="External"/><Relationship Id="rId11584" Type="http://schemas.openxmlformats.org/officeDocument/2006/relationships/hyperlink" Target="https://urait.ru/book/C193CE1D-8312-4076-8422-BE7358330AA2" TargetMode="External"/><Relationship Id="rId12635" Type="http://schemas.openxmlformats.org/officeDocument/2006/relationships/hyperlink" Target="https://urait.ru/info/how-to-buy" TargetMode="External"/><Relationship Id="rId18197" Type="http://schemas.openxmlformats.org/officeDocument/2006/relationships/hyperlink" Target="https://urait.ru/rpd/c4680e16-0271-460a-9fbc-d01001473f2e?aria=2062&amp;level=68" TargetMode="External"/><Relationship Id="rId1643" Type="http://schemas.openxmlformats.org/officeDocument/2006/relationships/hyperlink" Target="https://urait.ru/author-course/7AF8A822-3CC4-47CD-B1E6-E63622C2CD11" TargetMode="External"/><Relationship Id="rId9307" Type="http://schemas.openxmlformats.org/officeDocument/2006/relationships/hyperlink" Target="https://urait.ru/book/E114D5FD-A156-415C-8185-C7EE20493EBC" TargetMode="External"/><Relationship Id="rId10186" Type="http://schemas.openxmlformats.org/officeDocument/2006/relationships/hyperlink" Target="https://urait.ru/info/how-to-buy" TargetMode="External"/><Relationship Id="rId11237" Type="http://schemas.openxmlformats.org/officeDocument/2006/relationships/hyperlink" Target="https://urait.ru/rpd/8b3365f1-0b79-4896-b263-2a5f85a1a95f?aria=2078&amp;level=68" TargetMode="External"/><Relationship Id="rId15858" Type="http://schemas.openxmlformats.org/officeDocument/2006/relationships/hyperlink" Target="https://urait.ru/book/AE7A62F2-66D7-4501-B5BE-82AD24D9B7F0" TargetMode="External"/><Relationship Id="rId16909" Type="http://schemas.openxmlformats.org/officeDocument/2006/relationships/hyperlink" Target="https://urait.ru/author-course/01986E09-ADCD-470F-9E44-3BBC6BC402AC" TargetMode="External"/><Relationship Id="rId4866" Type="http://schemas.openxmlformats.org/officeDocument/2006/relationships/hyperlink" Target="https://urait.ru/book/BA4535B1-E4C4-43EC-9154-0B846804F4DB" TargetMode="External"/><Relationship Id="rId5917" Type="http://schemas.openxmlformats.org/officeDocument/2006/relationships/hyperlink" Target="https://urait.ru/rpd/222d60d3-fdc2-4e2e-8e06-87e201fa1091?aria=2016&amp;level=62" TargetMode="External"/><Relationship Id="rId17280" Type="http://schemas.openxmlformats.org/officeDocument/2006/relationships/hyperlink" Target="https://urait.ru/info/how-to-buy" TargetMode="External"/><Relationship Id="rId18331" Type="http://schemas.openxmlformats.org/officeDocument/2006/relationships/hyperlink" Target="https://urait.ru/info/how-to-buy" TargetMode="External"/><Relationship Id="rId3468" Type="http://schemas.openxmlformats.org/officeDocument/2006/relationships/hyperlink" Target="https://urait.ru/rpd/7a104241-b718-4544-b912-47bb103f3377?aria=2046&amp;level=68" TargetMode="External"/><Relationship Id="rId4519" Type="http://schemas.openxmlformats.org/officeDocument/2006/relationships/hyperlink" Target="https://urait.ru/author-course/E0AFFFA7-69E5-4F73-B8CA-3A30C5D873AE" TargetMode="External"/><Relationship Id="rId10320" Type="http://schemas.openxmlformats.org/officeDocument/2006/relationships/hyperlink" Target="https://urait.ru/info/how-to-buy" TargetMode="External"/><Relationship Id="rId389" Type="http://schemas.openxmlformats.org/officeDocument/2006/relationships/hyperlink" Target="https://urait.ru/book/E2730773-15F7-43A4-928F-2384271B78AC" TargetMode="External"/><Relationship Id="rId13890" Type="http://schemas.openxmlformats.org/officeDocument/2006/relationships/hyperlink" Target="https://urait.ru/rpd/1a924d9d-96a3-4965-aa60-83b7ae2c22cb?aria=2032&amp;level=62" TargetMode="External"/><Relationship Id="rId14941" Type="http://schemas.openxmlformats.org/officeDocument/2006/relationships/hyperlink" Target="https://urait.ru/author-course/71B839F5-0030-4518-8E6D-C974E62EBABF" TargetMode="External"/><Relationship Id="rId870" Type="http://schemas.openxmlformats.org/officeDocument/2006/relationships/hyperlink" Target="https://urait.ru/author-course/634CB1CB-3EDE-4E8B-A8C2-68004F33E3EC" TargetMode="External"/><Relationship Id="rId2551" Type="http://schemas.openxmlformats.org/officeDocument/2006/relationships/hyperlink" Target="https://urait.ru/author-course/A7C13516-46B8-41A8-B534-52844A1D4F8B" TargetMode="External"/><Relationship Id="rId9164" Type="http://schemas.openxmlformats.org/officeDocument/2006/relationships/hyperlink" Target="https://urait.ru/book/DF985D87-0D5F-420F-B3F4-D92BF5FA04B3" TargetMode="External"/><Relationship Id="rId11094" Type="http://schemas.openxmlformats.org/officeDocument/2006/relationships/hyperlink" Target="https://urait.ru/info/how-to-buy" TargetMode="External"/><Relationship Id="rId12492" Type="http://schemas.openxmlformats.org/officeDocument/2006/relationships/hyperlink" Target="https://urait.ru/author-course/E4F1A7BC-C58E-4772-9024-38F41EE5CC1F" TargetMode="External"/><Relationship Id="rId13543" Type="http://schemas.openxmlformats.org/officeDocument/2006/relationships/hyperlink" Target="https://urait.ru/rpd/f77dce4a-f5aa-4c0a-9666-e1ba0363dcfb?aria=2032&amp;level=62" TargetMode="External"/><Relationship Id="rId523" Type="http://schemas.openxmlformats.org/officeDocument/2006/relationships/hyperlink" Target="https://urait.ru/author-course/2B97F8EC-3B4E-47CC-9941-06797DC976DC" TargetMode="External"/><Relationship Id="rId1153" Type="http://schemas.openxmlformats.org/officeDocument/2006/relationships/hyperlink" Target="https://urait.ru/book/5256AE1E-CAB2-45DF-A81D-05046A44462C" TargetMode="External"/><Relationship Id="rId2204" Type="http://schemas.openxmlformats.org/officeDocument/2006/relationships/hyperlink" Target="https://urait.ru/rpd/db034ab9-962d-4d13-b1fb-fcdbb32f993f?aria=2031&amp;level=62" TargetMode="External"/><Relationship Id="rId3602" Type="http://schemas.openxmlformats.org/officeDocument/2006/relationships/hyperlink" Target="https://urait.ru/rpd/ae08e5b3-e62b-4ae4-9379-ff61d971cb4b?aria=2046&amp;level=68" TargetMode="External"/><Relationship Id="rId12145" Type="http://schemas.openxmlformats.org/officeDocument/2006/relationships/hyperlink" Target="https://urait.ru/rpd/f8497569-cd50-4476-b1a9-411f4383c4f1?aria=2081&amp;level=68" TargetMode="External"/><Relationship Id="rId16766" Type="http://schemas.openxmlformats.org/officeDocument/2006/relationships/hyperlink" Target="https://urait.ru/book/7242C7A9-F9D3-49C0-B709-D31863BFD5CC" TargetMode="External"/><Relationship Id="rId17817" Type="http://schemas.openxmlformats.org/officeDocument/2006/relationships/hyperlink" Target="https://urait.ru/rpd/e4d1c46c-e1ef-47ff-af02-2f4adb133641?aria=2015&amp;level=62" TargetMode="External"/><Relationship Id="rId5774" Type="http://schemas.openxmlformats.org/officeDocument/2006/relationships/hyperlink" Target="https://urait.ru/info/how-to-buy" TargetMode="External"/><Relationship Id="rId6825" Type="http://schemas.openxmlformats.org/officeDocument/2006/relationships/hyperlink" Target="https://urait.ru/book/A17B592A-F191-4007-89F7-FE01220DAE3B" TargetMode="External"/><Relationship Id="rId15368" Type="http://schemas.openxmlformats.org/officeDocument/2006/relationships/hyperlink" Target="https://urait.ru/book/AAA83FD6-6088-4B7F-BE81-A4992B0FB6AE" TargetMode="External"/><Relationship Id="rId16419" Type="http://schemas.openxmlformats.org/officeDocument/2006/relationships/hyperlink" Target="https://urait.ru/rpd/59826ada-53d6-4a82-a38c-cb5111c250ee?aria=2054&amp;level=68" TargetMode="External"/><Relationship Id="rId4376" Type="http://schemas.openxmlformats.org/officeDocument/2006/relationships/hyperlink" Target="https://urait.ru/book/0A8534BC-646C-4E2C-8E3C-C1F5416B0BF3" TargetMode="External"/><Relationship Id="rId5427" Type="http://schemas.openxmlformats.org/officeDocument/2006/relationships/hyperlink" Target="https://urait.ru/info/how-to-buy" TargetMode="External"/><Relationship Id="rId8997" Type="http://schemas.openxmlformats.org/officeDocument/2006/relationships/hyperlink" Target="https://urait.ru/author-course/6B48A607-03D3-46E4-82E6-40251AF63AF7" TargetMode="External"/><Relationship Id="rId4029" Type="http://schemas.openxmlformats.org/officeDocument/2006/relationships/hyperlink" Target="https://urait.ru/book/C82BEC23-0026-48F4-98D0-672C4047F82A" TargetMode="External"/><Relationship Id="rId7599" Type="http://schemas.openxmlformats.org/officeDocument/2006/relationships/hyperlink" Target="https://urait.ru/info/how-to-buy" TargetMode="External"/><Relationship Id="rId11978" Type="http://schemas.openxmlformats.org/officeDocument/2006/relationships/hyperlink" Target="https://urait.ru/author-course/206352D0-83F6-472B-BF71-ACDEDD58D6FE" TargetMode="External"/><Relationship Id="rId14451" Type="http://schemas.openxmlformats.org/officeDocument/2006/relationships/hyperlink" Target="https://urait.ru/info/how-to-buy" TargetMode="External"/><Relationship Id="rId16900" Type="http://schemas.openxmlformats.org/officeDocument/2006/relationships/hyperlink" Target="https://urait.ru/rpd/ad03cc6a-3145-4197-9c4b-1e826ee295eb?aria=2015&amp;level=62" TargetMode="External"/><Relationship Id="rId4510" Type="http://schemas.openxmlformats.org/officeDocument/2006/relationships/hyperlink" Target="https://urait.ru/info/how-to-buy" TargetMode="External"/><Relationship Id="rId13053" Type="http://schemas.openxmlformats.org/officeDocument/2006/relationships/hyperlink" Target="https://urait.ru/info/how-to-buy" TargetMode="External"/><Relationship Id="rId14104" Type="http://schemas.openxmlformats.org/officeDocument/2006/relationships/hyperlink" Target="https://urait.ru/rpd/23bbe787-d67f-4d50-9b44-9143a779764f?aria=2032&amp;level=62" TargetMode="External"/><Relationship Id="rId15502" Type="http://schemas.openxmlformats.org/officeDocument/2006/relationships/hyperlink" Target="https://urait.ru/book/8E3A615C-351D-4F24-A72A-C7FC10BEA5B8" TargetMode="External"/><Relationship Id="rId380" Type="http://schemas.openxmlformats.org/officeDocument/2006/relationships/hyperlink" Target="https://urait.ru/author-course/3F1F23A3-B8DF-41AB-B354-17792982DD2C" TargetMode="External"/><Relationship Id="rId2061" Type="http://schemas.openxmlformats.org/officeDocument/2006/relationships/hyperlink" Target="https://urait.ru/author-course/F6321E6C-5C2A-46AB-B811-7BE9666276A8" TargetMode="External"/><Relationship Id="rId3112" Type="http://schemas.openxmlformats.org/officeDocument/2006/relationships/hyperlink" Target="https://urait.ru/book/C2DA5898-C43C-4491-A534-80562AB82E8D" TargetMode="External"/><Relationship Id="rId6682" Type="http://schemas.openxmlformats.org/officeDocument/2006/relationships/hyperlink" Target="https://urait.ru/author-course/58A3E447-BD79-493F-A6F2-49437E2A3F1B" TargetMode="External"/><Relationship Id="rId17674" Type="http://schemas.openxmlformats.org/officeDocument/2006/relationships/hyperlink" Target="https://urait.ru/info/how-to-buy" TargetMode="External"/><Relationship Id="rId18725" Type="http://schemas.openxmlformats.org/officeDocument/2006/relationships/hyperlink" Target="https://urait.ru/rpd/89fd92fb-b95c-4f05-b953-bfef8902888f?aria=2062&amp;level=68" TargetMode="External"/><Relationship Id="rId5284" Type="http://schemas.openxmlformats.org/officeDocument/2006/relationships/hyperlink" Target="https://urait.ru/book/131DDA7A-0945-4053-B38C-D6CBA57E8700" TargetMode="External"/><Relationship Id="rId6335" Type="http://schemas.openxmlformats.org/officeDocument/2006/relationships/hyperlink" Target="https://urait.ru/author-course/021427A3-4E4D-440B-8417-60191492A763" TargetMode="External"/><Relationship Id="rId7733" Type="http://schemas.openxmlformats.org/officeDocument/2006/relationships/hyperlink" Target="https://urait.ru/book/23C09443-1400-4785-9041-D0DEE2BA640C" TargetMode="External"/><Relationship Id="rId10714" Type="http://schemas.openxmlformats.org/officeDocument/2006/relationships/hyperlink" Target="https://urait.ru/rpd/824326f1-a073-43d8-b232-05a8402de511?aria=2027&amp;level=62" TargetMode="External"/><Relationship Id="rId16276" Type="http://schemas.openxmlformats.org/officeDocument/2006/relationships/hyperlink" Target="https://urait.ru/info/how-to-buy" TargetMode="External"/><Relationship Id="rId17327" Type="http://schemas.openxmlformats.org/officeDocument/2006/relationships/hyperlink" Target="https://urait.ru/rpd/0f095607-090e-429d-9289-5446aec81ec1?aria=2015&amp;level=62" TargetMode="External"/><Relationship Id="rId12886" Type="http://schemas.openxmlformats.org/officeDocument/2006/relationships/hyperlink" Target="https://urait.ru/info/how-to-buy" TargetMode="External"/><Relationship Id="rId13937" Type="http://schemas.openxmlformats.org/officeDocument/2006/relationships/hyperlink" Target="https://urait.ru/book/033A44FC-DC2F-4D89-8A80-5EAEC46A1711" TargetMode="External"/><Relationship Id="rId1894" Type="http://schemas.openxmlformats.org/officeDocument/2006/relationships/hyperlink" Target="https://urait.ru/author-course/19F7D99C-A1EE-40EB-8432-79144007D151" TargetMode="External"/><Relationship Id="rId2945" Type="http://schemas.openxmlformats.org/officeDocument/2006/relationships/hyperlink" Target="https://urait.ru/info/how-to-buy" TargetMode="External"/><Relationship Id="rId9558" Type="http://schemas.openxmlformats.org/officeDocument/2006/relationships/hyperlink" Target="https://urait.ru/rpd/41ba2cf8-af2a-4724-a234-42fa9aecded7?aria=2027&amp;level=62" TargetMode="External"/><Relationship Id="rId11488" Type="http://schemas.openxmlformats.org/officeDocument/2006/relationships/hyperlink" Target="https://urait.ru/book/749DBE9C-A401-4A92-B8DE-668D3D5590FA" TargetMode="External"/><Relationship Id="rId12539" Type="http://schemas.openxmlformats.org/officeDocument/2006/relationships/hyperlink" Target="https://urait.ru/author-course/7AF6D456-E666-4E29-9C43-9F67134A5B79" TargetMode="External"/><Relationship Id="rId16410" Type="http://schemas.openxmlformats.org/officeDocument/2006/relationships/hyperlink" Target="https://urait.ru/book/01B13E76-E3EE-48A6-B7FB-61D8C9BAC76C" TargetMode="External"/><Relationship Id="rId917" Type="http://schemas.openxmlformats.org/officeDocument/2006/relationships/hyperlink" Target="https://urait.ru/author-course/6B48A607-03D3-46E4-82E6-40251AF63AF7" TargetMode="External"/><Relationship Id="rId1547" Type="http://schemas.openxmlformats.org/officeDocument/2006/relationships/hyperlink" Target="https://urait.ru/info/how-to-buy" TargetMode="External"/><Relationship Id="rId15012" Type="http://schemas.openxmlformats.org/officeDocument/2006/relationships/hyperlink" Target="https://urait.ru/book/CD2AB32F-601A-43B2-8C0C-15522F5A2306" TargetMode="External"/><Relationship Id="rId18582" Type="http://schemas.openxmlformats.org/officeDocument/2006/relationships/hyperlink" Target="https://urait.ru/author-course/D02FDF66-C966-43A2-B737-4A9BE5E9BF87" TargetMode="External"/><Relationship Id="rId4020" Type="http://schemas.openxmlformats.org/officeDocument/2006/relationships/hyperlink" Target="https://urait.ru/author-course/7FAC1A75-18BD-4D19-8544-F566DE1E3A63" TargetMode="External"/><Relationship Id="rId7590" Type="http://schemas.openxmlformats.org/officeDocument/2006/relationships/hyperlink" Target="https://urait.ru/rpd/1e163c71-35ad-4860-983c-70328eb19e0b?aria=2016&amp;level=62" TargetMode="External"/><Relationship Id="rId8641" Type="http://schemas.openxmlformats.org/officeDocument/2006/relationships/hyperlink" Target="https://urait.ru/author-course/912EA8F0-E7B0-4FD1-BE73-9ED6BDDEED9B" TargetMode="External"/><Relationship Id="rId17184" Type="http://schemas.openxmlformats.org/officeDocument/2006/relationships/hyperlink" Target="https://urait.ru/author-course/E0B02190-B3AD-4562-AB35-39D56F7A3FF0" TargetMode="External"/><Relationship Id="rId18235" Type="http://schemas.openxmlformats.org/officeDocument/2006/relationships/hyperlink" Target="https://urait.ru/book/9576E4E2-492F-498F-B017-B9ED5FD890A2" TargetMode="External"/><Relationship Id="rId6192" Type="http://schemas.openxmlformats.org/officeDocument/2006/relationships/hyperlink" Target="https://urait.ru/author-course/E4014C85-D7A6-45AE-810E-8781AAFE67CC" TargetMode="External"/><Relationship Id="rId7243" Type="http://schemas.openxmlformats.org/officeDocument/2006/relationships/hyperlink" Target="https://urait.ru/info/how-to-buy" TargetMode="External"/><Relationship Id="rId10571" Type="http://schemas.openxmlformats.org/officeDocument/2006/relationships/hyperlink" Target="https://urait.ru/book/636E0CB0-74C2-42FB-A4B5-048FF4CBCA73" TargetMode="External"/><Relationship Id="rId11622" Type="http://schemas.openxmlformats.org/officeDocument/2006/relationships/hyperlink" Target="https://urait.ru/info/how-to-buy" TargetMode="External"/><Relationship Id="rId10224" Type="http://schemas.openxmlformats.org/officeDocument/2006/relationships/hyperlink" Target="https://urait.ru/rpd/6fc8b489-6654-4db2-9288-3a6ebe61abcc?aria=2027&amp;level=62" TargetMode="External"/><Relationship Id="rId13794" Type="http://schemas.openxmlformats.org/officeDocument/2006/relationships/hyperlink" Target="https://urait.ru/book/94A38EB0-276B-40B2-B7B5-8FBA404157F4" TargetMode="External"/><Relationship Id="rId14845" Type="http://schemas.openxmlformats.org/officeDocument/2006/relationships/hyperlink" Target="https://urait.ru/rpd/278d7c8d-000f-4325-84b8-d8875105ae4a?aria=2032&amp;level=62" TargetMode="External"/><Relationship Id="rId3853" Type="http://schemas.openxmlformats.org/officeDocument/2006/relationships/hyperlink" Target="https://urait.ru/author-course/B8764C0C-98DC-4C84-9754-C7CED22217AB" TargetMode="External"/><Relationship Id="rId4904" Type="http://schemas.openxmlformats.org/officeDocument/2006/relationships/hyperlink" Target="https://urait.ru/info/how-to-buy" TargetMode="External"/><Relationship Id="rId9068" Type="http://schemas.openxmlformats.org/officeDocument/2006/relationships/hyperlink" Target="https://urait.ru/book/4AAE20E4-0BF1-49F5-88E2-535FC050621C" TargetMode="External"/><Relationship Id="rId12396" Type="http://schemas.openxmlformats.org/officeDocument/2006/relationships/hyperlink" Target="https://urait.ru/book/4592739C-F4C8-444C-ADAD-D90E5FC4C314" TargetMode="External"/><Relationship Id="rId13447" Type="http://schemas.openxmlformats.org/officeDocument/2006/relationships/hyperlink" Target="https://urait.ru/author-course/BE22DDD7-298F-472D-9C26-1E53E5983598" TargetMode="External"/><Relationship Id="rId774" Type="http://schemas.openxmlformats.org/officeDocument/2006/relationships/hyperlink" Target="https://urait.ru/rpd/505d0fbc-3b85-4b1c-b979-2d6b26b9b2f8?aria=2031&amp;level=62" TargetMode="External"/><Relationship Id="rId1057" Type="http://schemas.openxmlformats.org/officeDocument/2006/relationships/hyperlink" Target="https://urait.ru/rpd/e4f1a7bc-c58e-4772-9024-38f41ee5cc1f?aria=2031&amp;level=62" TargetMode="External"/><Relationship Id="rId2455" Type="http://schemas.openxmlformats.org/officeDocument/2006/relationships/hyperlink" Target="https://urait.ru/rpd/90af74ce-3725-4777-b5a8-2e6b8314557e?aria=2031&amp;level=62" TargetMode="External"/><Relationship Id="rId3506" Type="http://schemas.openxmlformats.org/officeDocument/2006/relationships/hyperlink" Target="https://urait.ru/info/how-to-buy" TargetMode="External"/><Relationship Id="rId12049" Type="http://schemas.openxmlformats.org/officeDocument/2006/relationships/hyperlink" Target="https://urait.ru/book/30F81EAE-4AC7-43E4-8B51-BDF9B2308AEE" TargetMode="External"/><Relationship Id="rId427" Type="http://schemas.openxmlformats.org/officeDocument/2006/relationships/hyperlink" Target="https://urait.ru/rpd/a0cb5ad8-074f-41ce-9c30-02901180880d?aria=2031&amp;level=62" TargetMode="External"/><Relationship Id="rId2108" Type="http://schemas.openxmlformats.org/officeDocument/2006/relationships/hyperlink" Target="https://urait.ru/rpd/0087c57f-a29a-4b95-b607-a83ea92368b6?aria=2031&amp;level=62" TargetMode="External"/><Relationship Id="rId5678" Type="http://schemas.openxmlformats.org/officeDocument/2006/relationships/hyperlink" Target="https://urait.ru/info/how-to-buy" TargetMode="External"/><Relationship Id="rId6729" Type="http://schemas.openxmlformats.org/officeDocument/2006/relationships/hyperlink" Target="https://urait.ru/book/52C8338D-3100-41DF-B6CD-63515E4C985C" TargetMode="External"/><Relationship Id="rId12530" Type="http://schemas.openxmlformats.org/officeDocument/2006/relationships/hyperlink" Target="https://urait.ru/info/how-to-buy" TargetMode="External"/><Relationship Id="rId18092" Type="http://schemas.openxmlformats.org/officeDocument/2006/relationships/hyperlink" Target="https://urait.ru/info/how-to-buy" TargetMode="External"/><Relationship Id="rId8151" Type="http://schemas.openxmlformats.org/officeDocument/2006/relationships/hyperlink" Target="https://urait.ru/author-course/1484D39A-692E-4DFD-87B6-6FAF2FE6A550" TargetMode="External"/><Relationship Id="rId9202" Type="http://schemas.openxmlformats.org/officeDocument/2006/relationships/hyperlink" Target="https://urait.ru/info/how-to-buy" TargetMode="External"/><Relationship Id="rId10081" Type="http://schemas.openxmlformats.org/officeDocument/2006/relationships/hyperlink" Target="https://urait.ru/author-course/6B776A8D-A34B-45F2-94B9-FFF734257E47" TargetMode="External"/><Relationship Id="rId11132" Type="http://schemas.openxmlformats.org/officeDocument/2006/relationships/hyperlink" Target="https://urait.ru/rpd/f59f0dc8-3f8a-4ee6-9039-cb5ae4547be6?aria=2078&amp;level=68" TargetMode="External"/><Relationship Id="rId4761" Type="http://schemas.openxmlformats.org/officeDocument/2006/relationships/hyperlink" Target="https://urait.ru/info/how-to-buy" TargetMode="External"/><Relationship Id="rId15753" Type="http://schemas.openxmlformats.org/officeDocument/2006/relationships/hyperlink" Target="https://urait.ru/rpd/10dc61f2-142c-49ad-a4c6-964a4e356e6a?aria=2054&amp;level=68" TargetMode="External"/><Relationship Id="rId16804" Type="http://schemas.openxmlformats.org/officeDocument/2006/relationships/hyperlink" Target="https://urait.ru/rpd/5cb33735-6cfb-4d39-96f0-37e6f2f4d681?aria=2015&amp;level=62" TargetMode="External"/><Relationship Id="rId3363" Type="http://schemas.openxmlformats.org/officeDocument/2006/relationships/hyperlink" Target="https://urait.ru/info/how-to-buy" TargetMode="External"/><Relationship Id="rId4414" Type="http://schemas.openxmlformats.org/officeDocument/2006/relationships/hyperlink" Target="https://urait.ru/book/7EC9EC10-E9EA-4BA4-A561-B717A8DF421B" TargetMode="External"/><Relationship Id="rId5812" Type="http://schemas.openxmlformats.org/officeDocument/2006/relationships/hyperlink" Target="https://urait.ru/author-course/634D8EDB-D5AB-430E-B79A-0D527691D579" TargetMode="External"/><Relationship Id="rId14008" Type="http://schemas.openxmlformats.org/officeDocument/2006/relationships/hyperlink" Target="https://urait.ru/author-course/93A32D52-7C52-42E4-9967-A58453F087A1" TargetMode="External"/><Relationship Id="rId14355" Type="http://schemas.openxmlformats.org/officeDocument/2006/relationships/hyperlink" Target="https://urait.ru/author-course/4BEBDCD4-B62A-4FF0-85EF-53F3AC7DF579" TargetMode="External"/><Relationship Id="rId15406" Type="http://schemas.openxmlformats.org/officeDocument/2006/relationships/hyperlink" Target="https://urait.ru/book/0ED8C1A1-64E6-434A-9E4E-4ABFD6F284FC" TargetMode="External"/><Relationship Id="rId284" Type="http://schemas.openxmlformats.org/officeDocument/2006/relationships/hyperlink" Target="https://urait.ru/info/how-to-buy" TargetMode="External"/><Relationship Id="rId3016" Type="http://schemas.openxmlformats.org/officeDocument/2006/relationships/hyperlink" Target="https://urait.ru/book/7F1FB40B-3221-4CAC-A0E5-F607997ECCA2" TargetMode="External"/><Relationship Id="rId7984" Type="http://schemas.openxmlformats.org/officeDocument/2006/relationships/hyperlink" Target="https://urait.ru/info/how-to-buy" TargetMode="External"/><Relationship Id="rId10965" Type="http://schemas.openxmlformats.org/officeDocument/2006/relationships/hyperlink" Target="https://urait.ru/book/41BE044A-C754-438B-B3B7-592D3F9A2AF8" TargetMode="External"/><Relationship Id="rId17578" Type="http://schemas.openxmlformats.org/officeDocument/2006/relationships/hyperlink" Target="https://urait.ru/author-course/332C335B-0579-4946-A4AD-66AB0702034B" TargetMode="External"/><Relationship Id="rId18629" Type="http://schemas.openxmlformats.org/officeDocument/2006/relationships/hyperlink" Target="https://urait.ru/rpd/8235151b-f6b5-45d3-a13b-8b1c1a110d46?aria=2062&amp;level=68" TargetMode="External"/><Relationship Id="rId5188" Type="http://schemas.openxmlformats.org/officeDocument/2006/relationships/hyperlink" Target="https://urait.ru/info/how-to-buy" TargetMode="External"/><Relationship Id="rId6586" Type="http://schemas.openxmlformats.org/officeDocument/2006/relationships/hyperlink" Target="https://urait.ru/rpd/4ca2d189-5e59-420a-8ae4-56069434d9af?aria=2016&amp;level=62" TargetMode="External"/><Relationship Id="rId7637" Type="http://schemas.openxmlformats.org/officeDocument/2006/relationships/hyperlink" Target="https://urait.ru/book/CFE88F9A-2732-47D7-8D27-F473585F1255" TargetMode="External"/><Relationship Id="rId10618" Type="http://schemas.openxmlformats.org/officeDocument/2006/relationships/hyperlink" Target="https://urait.ru/book/AD798A28-3203-49E8-907E-7B7BD9950A1F" TargetMode="External"/><Relationship Id="rId6239" Type="http://schemas.openxmlformats.org/officeDocument/2006/relationships/hyperlink" Target="https://urait.ru/author-course/C924E98C-BCFA-437C-A3AE-0229EB687CAA" TargetMode="External"/><Relationship Id="rId12040" Type="http://schemas.openxmlformats.org/officeDocument/2006/relationships/hyperlink" Target="https://urait.ru/author-course/13213FEB-89E2-4231-9F30-34CA5E5B555E" TargetMode="External"/><Relationship Id="rId16661" Type="http://schemas.openxmlformats.org/officeDocument/2006/relationships/hyperlink" Target="https://urait.ru/author-course/D18AFC59-7BF8-4357-8ADF-283FF009799E" TargetMode="External"/><Relationship Id="rId1798" Type="http://schemas.openxmlformats.org/officeDocument/2006/relationships/hyperlink" Target="https://urait.ru/author-course/69C03EB7-71FD-4B2E-94D7-2886D61C4E0C" TargetMode="External"/><Relationship Id="rId2849" Type="http://schemas.openxmlformats.org/officeDocument/2006/relationships/hyperlink" Target="https://urait.ru/book/5C05B8CD-3C16-4584-85EC-64A51063A3D3" TargetMode="External"/><Relationship Id="rId6720" Type="http://schemas.openxmlformats.org/officeDocument/2006/relationships/hyperlink" Target="https://urait.ru/author-course/D1858CCF-8F40-4B3F-8D97-14858FD3F9FE" TargetMode="External"/><Relationship Id="rId15263" Type="http://schemas.openxmlformats.org/officeDocument/2006/relationships/hyperlink" Target="https://urait.ru/rpd/70d4691f-beee-419f-83e6-476f8bb4403c?aria=2032&amp;level=62" TargetMode="External"/><Relationship Id="rId16314" Type="http://schemas.openxmlformats.org/officeDocument/2006/relationships/hyperlink" Target="https://urait.ru/book/4FBD2309-F1A1-4B30-8F1E-224EBDD08FEE" TargetMode="External"/><Relationship Id="rId17712" Type="http://schemas.openxmlformats.org/officeDocument/2006/relationships/hyperlink" Target="https://urait.ru/rpd/0dedd589-fd64-4b6a-b160-8da44d3190b9?aria=2015&amp;level=62" TargetMode="External"/><Relationship Id="rId4271" Type="http://schemas.openxmlformats.org/officeDocument/2006/relationships/hyperlink" Target="https://urait.ru/rpd/171ae404-c968-436b-84aa-536872588890?aria=2046&amp;level=68" TargetMode="External"/><Relationship Id="rId5322" Type="http://schemas.openxmlformats.org/officeDocument/2006/relationships/hyperlink" Target="https://urait.ru/book/D32BE618-2444-40B4-88C6-E77B12693377" TargetMode="External"/><Relationship Id="rId8892" Type="http://schemas.openxmlformats.org/officeDocument/2006/relationships/hyperlink" Target="https://urait.ru/author-course/02D06E3E-782C-4D8B-9F33-FBFBD0B597C5" TargetMode="External"/><Relationship Id="rId7494" Type="http://schemas.openxmlformats.org/officeDocument/2006/relationships/hyperlink" Target="https://urait.ru/info/how-to-buy" TargetMode="External"/><Relationship Id="rId8545" Type="http://schemas.openxmlformats.org/officeDocument/2006/relationships/hyperlink" Target="https://urait.ru/author-course/A0197AFD-EEED-4D49-B4E9-F3257208ED1E" TargetMode="External"/><Relationship Id="rId9943" Type="http://schemas.openxmlformats.org/officeDocument/2006/relationships/hyperlink" Target="https://urait.ru/author-course/D5DA3220-66D0-4689-8B54-E6930214A843" TargetMode="External"/><Relationship Id="rId11873" Type="http://schemas.openxmlformats.org/officeDocument/2006/relationships/hyperlink" Target="https://urait.ru/info/how-to-buy" TargetMode="External"/><Relationship Id="rId12924" Type="http://schemas.openxmlformats.org/officeDocument/2006/relationships/hyperlink" Target="https://urait.ru/book/D5B95042-A3C3-4E59-923B-B9F0E4DBE629" TargetMode="External"/><Relationship Id="rId17088" Type="http://schemas.openxmlformats.org/officeDocument/2006/relationships/hyperlink" Target="https://urait.ru/author-course/0D81903A-BCB5-432A-874E-E4F8D659ACB8" TargetMode="External"/><Relationship Id="rId18139" Type="http://schemas.openxmlformats.org/officeDocument/2006/relationships/hyperlink" Target="https://urait.ru/book/EC93CE36-BA74-46AD-B954-299335DAC834" TargetMode="External"/><Relationship Id="rId18486" Type="http://schemas.openxmlformats.org/officeDocument/2006/relationships/hyperlink" Target="https://urait.ru/author-course/5F4EA347-7968-43B5-AD0A-DD1FEDAE9C6A" TargetMode="External"/><Relationship Id="rId1932" Type="http://schemas.openxmlformats.org/officeDocument/2006/relationships/hyperlink" Target="https://urait.ru/book/3D80DAAC-F398-4777-8014-884FA40931CD" TargetMode="External"/><Relationship Id="rId6096" Type="http://schemas.openxmlformats.org/officeDocument/2006/relationships/hyperlink" Target="https://urait.ru/rpd/a354ceeb-acab-4156-b1ce-2d3aa6cfcdf6?aria=2016&amp;level=62" TargetMode="External"/><Relationship Id="rId7147" Type="http://schemas.openxmlformats.org/officeDocument/2006/relationships/hyperlink" Target="https://urait.ru/rpd/8fe430e1-76ae-46de-b9fa-050543cddd45?aria=2016&amp;level=62" TargetMode="External"/><Relationship Id="rId10475" Type="http://schemas.openxmlformats.org/officeDocument/2006/relationships/hyperlink" Target="https://urait.ru/author-course/23C09443-1400-4785-9041-D0DEE2BA640C" TargetMode="External"/><Relationship Id="rId11526" Type="http://schemas.openxmlformats.org/officeDocument/2006/relationships/hyperlink" Target="https://urait.ru/info/how-to-buy" TargetMode="External"/><Relationship Id="rId10128" Type="http://schemas.openxmlformats.org/officeDocument/2006/relationships/hyperlink" Target="https://urait.ru/book/C65529ED-4BED-4A1D-94EF-6E0553AC6689" TargetMode="External"/><Relationship Id="rId13698" Type="http://schemas.openxmlformats.org/officeDocument/2006/relationships/hyperlink" Target="https://urait.ru/rpd/31c154ae-5531-4cc6-b59e-e3efba1fd36d?aria=2032&amp;level=62" TargetMode="External"/><Relationship Id="rId14749" Type="http://schemas.openxmlformats.org/officeDocument/2006/relationships/hyperlink" Target="https://urait.ru/rpd/ccf04a18-2632-4326-817d-7aadd9caf73e?aria=2032&amp;level=62" TargetMode="External"/><Relationship Id="rId18620" Type="http://schemas.openxmlformats.org/officeDocument/2006/relationships/hyperlink" Target="https://urait.ru/book/C1B76A74-E626-49ED-B2A3-E59CA761E4EA" TargetMode="External"/><Relationship Id="rId3757" Type="http://schemas.openxmlformats.org/officeDocument/2006/relationships/hyperlink" Target="https://urait.ru/book/EA5DBB4E-AF89-483D-ACF8-86DD61F69612" TargetMode="External"/><Relationship Id="rId4808" Type="http://schemas.openxmlformats.org/officeDocument/2006/relationships/hyperlink" Target="https://urait.ru/book/51C7C0FF-5B64-4E7F-9D27-E8E1DB952B0A" TargetMode="External"/><Relationship Id="rId16171" Type="http://schemas.openxmlformats.org/officeDocument/2006/relationships/hyperlink" Target="https://urait.ru/info/how-to-buy" TargetMode="External"/><Relationship Id="rId17222" Type="http://schemas.openxmlformats.org/officeDocument/2006/relationships/hyperlink" Target="https://urait.ru/author-course/316FCCA3-FDEF-40FB-850A-40B49F7B7212" TargetMode="External"/><Relationship Id="rId678" Type="http://schemas.openxmlformats.org/officeDocument/2006/relationships/hyperlink" Target="https://urait.ru/book/83B6115B-426A-46AD-A5A8-A228DA900FB9" TargetMode="External"/><Relationship Id="rId2359" Type="http://schemas.openxmlformats.org/officeDocument/2006/relationships/hyperlink" Target="https://urait.ru/book/A354CEEB-ACAB-4156-B1CE-2D3AA6CFCDF6" TargetMode="External"/><Relationship Id="rId6230" Type="http://schemas.openxmlformats.org/officeDocument/2006/relationships/hyperlink" Target="https://urait.ru/info/how-to-buy" TargetMode="External"/><Relationship Id="rId9453" Type="http://schemas.openxmlformats.org/officeDocument/2006/relationships/hyperlink" Target="https://urait.ru/info/how-to-buy" TargetMode="External"/><Relationship Id="rId11383" Type="http://schemas.openxmlformats.org/officeDocument/2006/relationships/hyperlink" Target="https://urait.ru/author-course/CBEF3248-396A-4D6B-8806-F2AEB363EF4E" TargetMode="External"/><Relationship Id="rId12781" Type="http://schemas.openxmlformats.org/officeDocument/2006/relationships/hyperlink" Target="https://urait.ru/author-course/3AB3A512-9E8A-4CB0-B557-4CF1F376AFFA" TargetMode="External"/><Relationship Id="rId13832" Type="http://schemas.openxmlformats.org/officeDocument/2006/relationships/hyperlink" Target="https://urait.ru/rpd/10dc61f2-142c-49ad-a4c6-964a4e356e6a?aria=2032&amp;level=62" TargetMode="External"/><Relationship Id="rId812" Type="http://schemas.openxmlformats.org/officeDocument/2006/relationships/hyperlink" Target="https://urait.ru/author-course/1A700DC0-6CE1-403F-8E36-DA5D4838436A" TargetMode="External"/><Relationship Id="rId1442" Type="http://schemas.openxmlformats.org/officeDocument/2006/relationships/hyperlink" Target="https://urait.ru/author-course/90279451-301A-4F95-B8C7-010220ABF778" TargetMode="External"/><Relationship Id="rId2840" Type="http://schemas.openxmlformats.org/officeDocument/2006/relationships/hyperlink" Target="https://urait.ru/info/how-to-buy" TargetMode="External"/><Relationship Id="rId8055" Type="http://schemas.openxmlformats.org/officeDocument/2006/relationships/hyperlink" Target="https://urait.ru/author-course/614FA258-1E33-477D-A7C5-95BD5B4EFF98" TargetMode="External"/><Relationship Id="rId9106" Type="http://schemas.openxmlformats.org/officeDocument/2006/relationships/hyperlink" Target="https://urait.ru/author-course/3CBC6A47-790C-46AC-8F24-55C1EE8C429A" TargetMode="External"/><Relationship Id="rId11036" Type="http://schemas.openxmlformats.org/officeDocument/2006/relationships/hyperlink" Target="https://urait.ru/info/how-to-buy" TargetMode="External"/><Relationship Id="rId12434" Type="http://schemas.openxmlformats.org/officeDocument/2006/relationships/hyperlink" Target="https://urait.ru/info/how-to-buy" TargetMode="External"/><Relationship Id="rId15657" Type="http://schemas.openxmlformats.org/officeDocument/2006/relationships/hyperlink" Target="https://urait.ru/book/174A197D-FA00-4511-B623-BFDA992B7027" TargetMode="External"/><Relationship Id="rId16708" Type="http://schemas.openxmlformats.org/officeDocument/2006/relationships/hyperlink" Target="https://urait.ru/book/24787049-7270-43AD-8815-C806B474F100" TargetMode="External"/><Relationship Id="rId3267" Type="http://schemas.openxmlformats.org/officeDocument/2006/relationships/hyperlink" Target="https://urait.ru/book/E6852E3F-A3FD-4411-963F-633C61A5E72B" TargetMode="External"/><Relationship Id="rId4665" Type="http://schemas.openxmlformats.org/officeDocument/2006/relationships/hyperlink" Target="https://urait.ru/book/2D64BFEE-7B22-4DAF-B993-5DCD5FCC8405" TargetMode="External"/><Relationship Id="rId5716" Type="http://schemas.openxmlformats.org/officeDocument/2006/relationships/hyperlink" Target="https://urait.ru/author-course/74961C08-3167-47D3-927D-D4B544EE9B18" TargetMode="External"/><Relationship Id="rId14259" Type="http://schemas.openxmlformats.org/officeDocument/2006/relationships/hyperlink" Target="https://urait.ru/rpd/65d622ed-8cc2-4a2c-8e40-d05262695b20?aria=2032&amp;level=62" TargetMode="External"/><Relationship Id="rId18130" Type="http://schemas.openxmlformats.org/officeDocument/2006/relationships/hyperlink" Target="https://urait.ru/author-course/88BD1489-28B2-4D48-A842-0735B7DE910F" TargetMode="External"/><Relationship Id="rId188" Type="http://schemas.openxmlformats.org/officeDocument/2006/relationships/hyperlink" Target="https://urait.ru/book/FAB08FC2-B14C-48D7-A8A8-6C136B112F35" TargetMode="External"/><Relationship Id="rId4318" Type="http://schemas.openxmlformats.org/officeDocument/2006/relationships/hyperlink" Target="https://urait.ru/info/how-to-buy" TargetMode="External"/><Relationship Id="rId7888" Type="http://schemas.openxmlformats.org/officeDocument/2006/relationships/hyperlink" Target="https://urait.ru/info/how-to-buy" TargetMode="External"/><Relationship Id="rId8939" Type="http://schemas.openxmlformats.org/officeDocument/2006/relationships/hyperlink" Target="https://urait.ru/info/how-to-buy" TargetMode="External"/><Relationship Id="rId10869" Type="http://schemas.openxmlformats.org/officeDocument/2006/relationships/hyperlink" Target="https://urait.ru/book/57B2ABCC-B18A-48B9-9917-7E06CFE4630F" TargetMode="External"/><Relationship Id="rId14740" Type="http://schemas.openxmlformats.org/officeDocument/2006/relationships/hyperlink" Target="https://urait.ru/author-course/2B1620B9-3916-46F0-A131-7351FBA3369E" TargetMode="External"/><Relationship Id="rId12291" Type="http://schemas.openxmlformats.org/officeDocument/2006/relationships/hyperlink" Target="https://urait.ru/author-course/D9816922-837A-4B8D-87F0-1FD01E559A31" TargetMode="External"/><Relationship Id="rId13342" Type="http://schemas.openxmlformats.org/officeDocument/2006/relationships/hyperlink" Target="https://urait.ru/book/824326F1-A073-43D8-B232-05A8402DE511" TargetMode="External"/><Relationship Id="rId2350" Type="http://schemas.openxmlformats.org/officeDocument/2006/relationships/hyperlink" Target="https://urait.ru/author-course/91438B4D-68D5-4B1C-B881-56DC7B0DBED8" TargetMode="External"/><Relationship Id="rId3401" Type="http://schemas.openxmlformats.org/officeDocument/2006/relationships/hyperlink" Target="https://urait.ru/rpd/29a84cfa-28c0-43df-98ba-b84eaed1c5a5?aria=2046&amp;level=68" TargetMode="External"/><Relationship Id="rId6971" Type="http://schemas.openxmlformats.org/officeDocument/2006/relationships/hyperlink" Target="https://urait.ru/book/FD367B94-1656-4E17-9BBB-E77EE04A86F2" TargetMode="External"/><Relationship Id="rId17963" Type="http://schemas.openxmlformats.org/officeDocument/2006/relationships/hyperlink" Target="https://urait.ru/info/how-to-buy" TargetMode="External"/><Relationship Id="rId322" Type="http://schemas.openxmlformats.org/officeDocument/2006/relationships/hyperlink" Target="https://urait.ru/rpd/38973c6f-5b0d-40e0-af87-7582856df84a?aria=2031&amp;level=62" TargetMode="External"/><Relationship Id="rId2003" Type="http://schemas.openxmlformats.org/officeDocument/2006/relationships/hyperlink" Target="https://urait.ru/rpd/83682da5-933d-47f3-b29b-79978cc923f1?aria=2031&amp;level=62" TargetMode="External"/><Relationship Id="rId5573" Type="http://schemas.openxmlformats.org/officeDocument/2006/relationships/hyperlink" Target="https://urait.ru/book/85DD7CB2-CA0C-4EA3-96F1-F6D3119528C6" TargetMode="External"/><Relationship Id="rId6624" Type="http://schemas.openxmlformats.org/officeDocument/2006/relationships/hyperlink" Target="https://urait.ru/author-course/C894347F-2564-4B35-A6C4-393CF5403667" TargetMode="External"/><Relationship Id="rId15167" Type="http://schemas.openxmlformats.org/officeDocument/2006/relationships/hyperlink" Target="https://urait.ru/book/10AD5316-DC98-44F2-98F3-F89209888F52" TargetMode="External"/><Relationship Id="rId16218" Type="http://schemas.openxmlformats.org/officeDocument/2006/relationships/hyperlink" Target="https://urait.ru/author-course/99AF402B-83C2-4C52-9096-3E29DA5B918C" TargetMode="External"/><Relationship Id="rId16565" Type="http://schemas.openxmlformats.org/officeDocument/2006/relationships/hyperlink" Target="https://urait.ru/book/A1F98212-8CAF-45E8-96F0-9702247154D3" TargetMode="External"/><Relationship Id="rId17616" Type="http://schemas.openxmlformats.org/officeDocument/2006/relationships/hyperlink" Target="https://urait.ru/book/D0EFCF17-8787-4673-810E-CFD8F228E34E" TargetMode="External"/><Relationship Id="rId4175" Type="http://schemas.openxmlformats.org/officeDocument/2006/relationships/hyperlink" Target="https://urait.ru/info/how-to-buy" TargetMode="External"/><Relationship Id="rId5226" Type="http://schemas.openxmlformats.org/officeDocument/2006/relationships/hyperlink" Target="https://urait.ru/author-course/5B5AFB37-FC02-4EF7-A804-64BC3902091F" TargetMode="External"/><Relationship Id="rId7398" Type="http://schemas.openxmlformats.org/officeDocument/2006/relationships/hyperlink" Target="https://urait.ru/book/548E5326-E1A8-4099-9C78-F050B61DB8AE" TargetMode="External"/><Relationship Id="rId8796" Type="http://schemas.openxmlformats.org/officeDocument/2006/relationships/hyperlink" Target="https://urait.ru/author-course/8B4AA7BB-73E4-4AF5-9753-417FEFD46C38" TargetMode="External"/><Relationship Id="rId9847" Type="http://schemas.openxmlformats.org/officeDocument/2006/relationships/hyperlink" Target="https://urait.ru/author-course/1B0F3188-EDA4-42DD-9588-FDD637F4CCFA" TargetMode="External"/><Relationship Id="rId11777" Type="http://schemas.openxmlformats.org/officeDocument/2006/relationships/hyperlink" Target="https://urait.ru/info/how-to-buy" TargetMode="External"/><Relationship Id="rId12828" Type="http://schemas.openxmlformats.org/officeDocument/2006/relationships/hyperlink" Target="https://urait.ru/info/how-to-buy" TargetMode="External"/><Relationship Id="rId1836" Type="http://schemas.openxmlformats.org/officeDocument/2006/relationships/hyperlink" Target="https://urait.ru/rpd/6a8563d8-1dfe-4c2b-8063-29e5ac0a2311?aria=2031&amp;level=62" TargetMode="External"/><Relationship Id="rId8449" Type="http://schemas.openxmlformats.org/officeDocument/2006/relationships/hyperlink" Target="https://urait.ru/info/how-to-buy" TargetMode="External"/><Relationship Id="rId10379" Type="http://schemas.openxmlformats.org/officeDocument/2006/relationships/hyperlink" Target="https://urait.ru/rpd/376f8753-58c9-4052-ae88-f86ddb0b41e9?aria=2027&amp;level=62" TargetMode="External"/><Relationship Id="rId14250" Type="http://schemas.openxmlformats.org/officeDocument/2006/relationships/hyperlink" Target="https://urait.ru/book/324C2380-0FE4-4A38-AC44-4B2ED835E8DF" TargetMode="External"/><Relationship Id="rId15301" Type="http://schemas.openxmlformats.org/officeDocument/2006/relationships/hyperlink" Target="https://urait.ru/rpd/a4620ff8-b1ca-42f1-aabd-5049f0553fd4?aria=2032&amp;level=62" TargetMode="External"/><Relationship Id="rId18871" Type="http://schemas.openxmlformats.org/officeDocument/2006/relationships/hyperlink" Target="https://urait.ru/rpd/d99bb36e-dde1-40b8-a0e7-5ce0375aad73?aria=2062&amp;level=68" TargetMode="External"/><Relationship Id="rId8930" Type="http://schemas.openxmlformats.org/officeDocument/2006/relationships/hyperlink" Target="https://urait.ru/rpd/eb599c57-d2a1-48a7-9313-4f14a8cc7960?aria=2027&amp;level=62" TargetMode="External"/><Relationship Id="rId17473" Type="http://schemas.openxmlformats.org/officeDocument/2006/relationships/hyperlink" Target="https://urait.ru/book/C249A500-741F-43C4-B302-20625D36F0F7" TargetMode="External"/><Relationship Id="rId18524" Type="http://schemas.openxmlformats.org/officeDocument/2006/relationships/hyperlink" Target="https://urait.ru/info/how-to-buy" TargetMode="External"/><Relationship Id="rId6481" Type="http://schemas.openxmlformats.org/officeDocument/2006/relationships/hyperlink" Target="https://urait.ru/author-course/A8514BC8-E1C6-424D-AC5B-2BFA19FFB935" TargetMode="External"/><Relationship Id="rId7532" Type="http://schemas.openxmlformats.org/officeDocument/2006/relationships/hyperlink" Target="https://urait.ru/book/49A98ABD-CA3F-4A38-97AE-2390BCB671BA" TargetMode="External"/><Relationship Id="rId10860" Type="http://schemas.openxmlformats.org/officeDocument/2006/relationships/hyperlink" Target="https://urait.ru/author-course/DF3D7FC3-5335-4ECF-BA01-4CC9BD3B643A" TargetMode="External"/><Relationship Id="rId11911" Type="http://schemas.openxmlformats.org/officeDocument/2006/relationships/hyperlink" Target="https://urait.ru/rpd/848159bb-c7d2-4edf-bcb9-3da6bbb85c49?aria=2078&amp;level=68" TargetMode="External"/><Relationship Id="rId16075" Type="http://schemas.openxmlformats.org/officeDocument/2006/relationships/hyperlink" Target="https://urait.ru/info/how-to-buy" TargetMode="External"/><Relationship Id="rId17126" Type="http://schemas.openxmlformats.org/officeDocument/2006/relationships/hyperlink" Target="https://urait.ru/author-course/F78220CA-DB41-4FD0-A299-7EC8645F819E" TargetMode="External"/><Relationship Id="rId5083" Type="http://schemas.openxmlformats.org/officeDocument/2006/relationships/hyperlink" Target="https://urait.ru/book/871DABC9-919B-4966-B856-461663CDFAA3" TargetMode="External"/><Relationship Id="rId6134" Type="http://schemas.openxmlformats.org/officeDocument/2006/relationships/hyperlink" Target="https://urait.ru/book/B4D36762-6FA0-4937-8676-9E44EBA99184" TargetMode="External"/><Relationship Id="rId10513" Type="http://schemas.openxmlformats.org/officeDocument/2006/relationships/hyperlink" Target="https://urait.ru/info/how-to-buy" TargetMode="External"/><Relationship Id="rId9357" Type="http://schemas.openxmlformats.org/officeDocument/2006/relationships/hyperlink" Target="https://urait.ru/book/5269B4E7-2FDB-433E-BE61-F1CF21EF16EF" TargetMode="External"/><Relationship Id="rId12685" Type="http://schemas.openxmlformats.org/officeDocument/2006/relationships/hyperlink" Target="https://urait.ru/author-course/3168B528-4E77-4940-B58D-05606057DB26" TargetMode="External"/><Relationship Id="rId13736" Type="http://schemas.openxmlformats.org/officeDocument/2006/relationships/hyperlink" Target="https://urait.ru/rpd/72507335-a843-4389-a7f8-7b6bf1503426?aria=2032&amp;level=62" TargetMode="External"/><Relationship Id="rId1346" Type="http://schemas.openxmlformats.org/officeDocument/2006/relationships/hyperlink" Target="https://urait.ru/info/how-to-buy" TargetMode="External"/><Relationship Id="rId1693" Type="http://schemas.openxmlformats.org/officeDocument/2006/relationships/hyperlink" Target="https://urait.ru/rpd/fc90c28e-d36e-4f1d-a55b-f67d332ac2b3?aria=2031&amp;level=62" TargetMode="External"/><Relationship Id="rId2744" Type="http://schemas.openxmlformats.org/officeDocument/2006/relationships/hyperlink" Target="https://urait.ru/book/4FFF300D-F298-4950-B57D-166B921CE5DA" TargetMode="External"/><Relationship Id="rId11287" Type="http://schemas.openxmlformats.org/officeDocument/2006/relationships/hyperlink" Target="https://urait.ru/rpd/2d64bfee-7b22-4daf-b993-5dcd5fcc8405?aria=2078&amp;level=68" TargetMode="External"/><Relationship Id="rId12338" Type="http://schemas.openxmlformats.org/officeDocument/2006/relationships/hyperlink" Target="https://urait.ru/book/E5DAC247-7116-429B-89D3-D0B42C079BDE" TargetMode="External"/><Relationship Id="rId16959" Type="http://schemas.openxmlformats.org/officeDocument/2006/relationships/hyperlink" Target="https://urait.ru/rpd/3ab47d95-c7ba-4c55-a64c-5cf693b42e0b?aria=2015&amp;level=62" TargetMode="External"/><Relationship Id="rId716" Type="http://schemas.openxmlformats.org/officeDocument/2006/relationships/hyperlink" Target="https://urait.ru/info/how-to-buy" TargetMode="External"/><Relationship Id="rId5967" Type="http://schemas.openxmlformats.org/officeDocument/2006/relationships/hyperlink" Target="https://urait.ru/book/72507335-A843-4389-A7F8-7B6BF1503426" TargetMode="External"/><Relationship Id="rId18381" Type="http://schemas.openxmlformats.org/officeDocument/2006/relationships/hyperlink" Target="https://urait.ru/author-course/699E4EB2-2BC9-4B14-A623-71634936AEAB" TargetMode="External"/><Relationship Id="rId52" Type="http://schemas.openxmlformats.org/officeDocument/2006/relationships/hyperlink" Target="https://urait.ru/author-course/47F3EF4C-47CC-4437-9F03-4EAF8887A808" TargetMode="External"/><Relationship Id="rId4569" Type="http://schemas.openxmlformats.org/officeDocument/2006/relationships/hyperlink" Target="https://urait.ru/info/how-to-buy" TargetMode="External"/><Relationship Id="rId8440" Type="http://schemas.openxmlformats.org/officeDocument/2006/relationships/hyperlink" Target="https://urait.ru/book/E37650A6-A442-4B81-BE8F-08C8647BCBCA" TargetMode="External"/><Relationship Id="rId10370" Type="http://schemas.openxmlformats.org/officeDocument/2006/relationships/hyperlink" Target="https://urait.ru/book/4D68B0BC-C60E-4745-BC87-93DA256F6789" TargetMode="External"/><Relationship Id="rId11421" Type="http://schemas.openxmlformats.org/officeDocument/2006/relationships/hyperlink" Target="https://urait.ru/rpd/32856780-845d-4f41-9b73-938c19002b88?aria=2078&amp;level=68" TargetMode="External"/><Relationship Id="rId18034" Type="http://schemas.openxmlformats.org/officeDocument/2006/relationships/hyperlink" Target="https://urait.ru/book/3168B528-4E77-4940-B58D-05606057DB26" TargetMode="External"/><Relationship Id="rId7042" Type="http://schemas.openxmlformats.org/officeDocument/2006/relationships/hyperlink" Target="https://urait.ru/book/4E724D66-470B-4BE0-9BB6-CE202DCABEE4" TargetMode="External"/><Relationship Id="rId10023" Type="http://schemas.openxmlformats.org/officeDocument/2006/relationships/hyperlink" Target="https://urait.ru/author-course/B75143B2-E01E-4740-85ED-DB26CE23FDAA" TargetMode="External"/><Relationship Id="rId13593" Type="http://schemas.openxmlformats.org/officeDocument/2006/relationships/hyperlink" Target="https://urait.ru/info/how-to-buy" TargetMode="External"/><Relationship Id="rId14991" Type="http://schemas.openxmlformats.org/officeDocument/2006/relationships/hyperlink" Target="https://urait.ru/info/how-to-buy" TargetMode="External"/><Relationship Id="rId3652" Type="http://schemas.openxmlformats.org/officeDocument/2006/relationships/hyperlink" Target="https://urait.ru/book/542887DC-DD51-46C3-A2F8-C292523BB73F" TargetMode="External"/><Relationship Id="rId4703" Type="http://schemas.openxmlformats.org/officeDocument/2006/relationships/hyperlink" Target="https://urait.ru/author-course/F7EE06C0-A890-43EF-84A5-19505487FA6C" TargetMode="External"/><Relationship Id="rId12195" Type="http://schemas.openxmlformats.org/officeDocument/2006/relationships/hyperlink" Target="https://urait.ru/info/how-to-buy" TargetMode="External"/><Relationship Id="rId13246" Type="http://schemas.openxmlformats.org/officeDocument/2006/relationships/hyperlink" Target="https://urait.ru/author-course/0E563958-D4A0-476E-9F3A-D3A41BE8F7D2" TargetMode="External"/><Relationship Id="rId14644" Type="http://schemas.openxmlformats.org/officeDocument/2006/relationships/hyperlink" Target="https://urait.ru/rpd/9c6bf443-1256-4f5e-8bb3-06f7d2e98338?aria=2032&amp;level=62" TargetMode="External"/><Relationship Id="rId573" Type="http://schemas.openxmlformats.org/officeDocument/2006/relationships/hyperlink" Target="https://urait.ru/book/96E4F8B4-F253-41ED-AA69-D30FAA8FF2D6" TargetMode="External"/><Relationship Id="rId2254" Type="http://schemas.openxmlformats.org/officeDocument/2006/relationships/hyperlink" Target="https://urait.ru/info/how-to-buy" TargetMode="External"/><Relationship Id="rId3305" Type="http://schemas.openxmlformats.org/officeDocument/2006/relationships/hyperlink" Target="https://urait.ru/author-course/A9BCC152-C77D-4A4B-9688-646CE15E006F" TargetMode="External"/><Relationship Id="rId17867" Type="http://schemas.openxmlformats.org/officeDocument/2006/relationships/hyperlink" Target="https://urait.ru/author-course/3D08E738-1020-46A4-9D63-AADECF8C69E5" TargetMode="External"/><Relationship Id="rId18918" Type="http://schemas.openxmlformats.org/officeDocument/2006/relationships/hyperlink" Target="https://urait.ru/book/05C3EEA5-760F-438E-8492-46F1646CAE37" TargetMode="External"/><Relationship Id="rId226" Type="http://schemas.openxmlformats.org/officeDocument/2006/relationships/hyperlink" Target="https://urait.ru/info/how-to-buy" TargetMode="External"/><Relationship Id="rId5477" Type="http://schemas.openxmlformats.org/officeDocument/2006/relationships/hyperlink" Target="https://urait.ru/book/245F4846-9669-47B3-86DE-899E8414B238" TargetMode="External"/><Relationship Id="rId6875" Type="http://schemas.openxmlformats.org/officeDocument/2006/relationships/hyperlink" Target="https://urait.ru/rpd/05c3eea5-760f-438e-8492-46f1646cae37?aria=2016&amp;level=62" TargetMode="External"/><Relationship Id="rId7926" Type="http://schemas.openxmlformats.org/officeDocument/2006/relationships/hyperlink" Target="https://urait.ru/info/how-to-buy" TargetMode="External"/><Relationship Id="rId10907" Type="http://schemas.openxmlformats.org/officeDocument/2006/relationships/hyperlink" Target="https://urait.ru/book/966CBE80-390F-457F-98E5-BCD1BC58F6C8" TargetMode="External"/><Relationship Id="rId16469" Type="http://schemas.openxmlformats.org/officeDocument/2006/relationships/hyperlink" Target="https://urait.ru/book/EC93CE36-BA74-46AD-B954-299335DAC834" TargetMode="External"/><Relationship Id="rId4079" Type="http://schemas.openxmlformats.org/officeDocument/2006/relationships/hyperlink" Target="https://urait.ru/author-course/13BE4FB9-A2CD-471D-BBE5-277F5D54D5A9" TargetMode="External"/><Relationship Id="rId6528" Type="http://schemas.openxmlformats.org/officeDocument/2006/relationships/hyperlink" Target="https://urait.ru/info/how-to-buy" TargetMode="External"/><Relationship Id="rId9001" Type="http://schemas.openxmlformats.org/officeDocument/2006/relationships/hyperlink" Target="https://urait.ru/author-course/2E195FC6-5C0F-423D-9DFA-3E79A66902F1" TargetMode="External"/><Relationship Id="rId16950" Type="http://schemas.openxmlformats.org/officeDocument/2006/relationships/hyperlink" Target="https://urait.ru/book/69DA7E3D-6858-4E15-A045-EBE8F190B34A" TargetMode="External"/><Relationship Id="rId15552" Type="http://schemas.openxmlformats.org/officeDocument/2006/relationships/hyperlink" Target="https://urait.ru/info/how-to-buy" TargetMode="External"/><Relationship Id="rId16603" Type="http://schemas.openxmlformats.org/officeDocument/2006/relationships/hyperlink" Target="https://urait.ru/info/how-to-buy" TargetMode="External"/><Relationship Id="rId4560" Type="http://schemas.openxmlformats.org/officeDocument/2006/relationships/hyperlink" Target="https://urait.ru/book/03418250-51C7-4DBE-AEAA-44E586FF32F1" TargetMode="External"/><Relationship Id="rId5611" Type="http://schemas.openxmlformats.org/officeDocument/2006/relationships/hyperlink" Target="https://urait.ru/book/870C7907-8BB6-4AE9-B85B-D2FAF9A63348" TargetMode="External"/><Relationship Id="rId14154" Type="http://schemas.openxmlformats.org/officeDocument/2006/relationships/hyperlink" Target="https://urait.ru/author-course/91F1AEFB-7B58-4052-B90A-CBD35C99B58B" TargetMode="External"/><Relationship Id="rId15205" Type="http://schemas.openxmlformats.org/officeDocument/2006/relationships/hyperlink" Target="https://urait.ru/book/24AE80DF-0DC3-495A-A8DD-B96902F27D8F" TargetMode="External"/><Relationship Id="rId3162" Type="http://schemas.openxmlformats.org/officeDocument/2006/relationships/hyperlink" Target="https://urait.ru/author-course/011FFED3-391D-4F80-A9F1-E2517D83C5EF" TargetMode="External"/><Relationship Id="rId4213" Type="http://schemas.openxmlformats.org/officeDocument/2006/relationships/hyperlink" Target="https://urait.ru/info/how-to-buy" TargetMode="External"/><Relationship Id="rId7783" Type="http://schemas.openxmlformats.org/officeDocument/2006/relationships/hyperlink" Target="https://urait.ru/author-course/FECCEECE-9A2E-44EC-B8C5-F4B2F986C02B" TargetMode="External"/><Relationship Id="rId8834" Type="http://schemas.openxmlformats.org/officeDocument/2006/relationships/hyperlink" Target="https://urait.ru/info/how-to-buy" TargetMode="External"/><Relationship Id="rId17377" Type="http://schemas.openxmlformats.org/officeDocument/2006/relationships/hyperlink" Target="https://urait.ru/author-course/F1082274-7F4A-44B3-8807-278A1ECE14AB" TargetMode="External"/><Relationship Id="rId18428" Type="http://schemas.openxmlformats.org/officeDocument/2006/relationships/hyperlink" Target="https://urait.ru/rpd/e828244c-5b7c-456f-87f5-8ccae622a246?aria=2062&amp;level=68" TargetMode="External"/><Relationship Id="rId18775" Type="http://schemas.openxmlformats.org/officeDocument/2006/relationships/hyperlink" Target="https://urait.ru/info/how-to-buy" TargetMode="External"/><Relationship Id="rId6385" Type="http://schemas.openxmlformats.org/officeDocument/2006/relationships/hyperlink" Target="https://urait.ru/info/how-to-buy" TargetMode="External"/><Relationship Id="rId7436" Type="http://schemas.openxmlformats.org/officeDocument/2006/relationships/hyperlink" Target="https://urait.ru/author-course/49049035-C294-4524-89BB-01B936A74A40" TargetMode="External"/><Relationship Id="rId10764" Type="http://schemas.openxmlformats.org/officeDocument/2006/relationships/hyperlink" Target="https://urait.ru/rpd/1c42582f-5f9f-4730-9018-79279ec0197b?aria=2078&amp;level=68" TargetMode="External"/><Relationship Id="rId11815" Type="http://schemas.openxmlformats.org/officeDocument/2006/relationships/hyperlink" Target="https://urait.ru/info/how-to-buy" TargetMode="External"/><Relationship Id="rId6038" Type="http://schemas.openxmlformats.org/officeDocument/2006/relationships/hyperlink" Target="https://urait.ru/book/AD6EBBD4-C122-4E86-8381-19F0D29B179F" TargetMode="External"/><Relationship Id="rId10417" Type="http://schemas.openxmlformats.org/officeDocument/2006/relationships/hyperlink" Target="https://urait.ru/rpd/82840964-ecc8-4b76-8d3c-6bed789a9a67?aria=2027&amp;level=62" TargetMode="External"/><Relationship Id="rId13987" Type="http://schemas.openxmlformats.org/officeDocument/2006/relationships/hyperlink" Target="https://urait.ru/info/how-to-buy" TargetMode="External"/><Relationship Id="rId2995" Type="http://schemas.openxmlformats.org/officeDocument/2006/relationships/hyperlink" Target="https://urait.ru/author-course/9D278F3C-BC40-44A8-A370-31648E885EBD" TargetMode="External"/><Relationship Id="rId12589" Type="http://schemas.openxmlformats.org/officeDocument/2006/relationships/hyperlink" Target="https://urait.ru/author-course/02D4390A-6098-45B1-936C-151E0C348339" TargetMode="External"/><Relationship Id="rId16460" Type="http://schemas.openxmlformats.org/officeDocument/2006/relationships/hyperlink" Target="https://urait.ru/author-course/88BD1489-28B2-4D48-A842-0735B7DE910F" TargetMode="External"/><Relationship Id="rId17511" Type="http://schemas.openxmlformats.org/officeDocument/2006/relationships/hyperlink" Target="https://urait.ru/rpd/a6b74e07-8047-47ca-a1ef-041341b6087a?aria=2015&amp;level=62" TargetMode="External"/><Relationship Id="rId967" Type="http://schemas.openxmlformats.org/officeDocument/2006/relationships/hyperlink" Target="https://urait.ru/author-course/E3607610-549E-4BC6-BCB8-501D34049F64" TargetMode="External"/><Relationship Id="rId1597" Type="http://schemas.openxmlformats.org/officeDocument/2006/relationships/hyperlink" Target="https://urait.ru/book/A0197AFD-EEED-4D49-B4E9-F3257208ED1E" TargetMode="External"/><Relationship Id="rId2648" Type="http://schemas.openxmlformats.org/officeDocument/2006/relationships/hyperlink" Target="https://urait.ru/info/how-to-buy" TargetMode="External"/><Relationship Id="rId15062" Type="http://schemas.openxmlformats.org/officeDocument/2006/relationships/hyperlink" Target="https://urait.ru/book/DA39D39E-9360-43BC-B5AB-95162B8F59BD" TargetMode="External"/><Relationship Id="rId16113" Type="http://schemas.openxmlformats.org/officeDocument/2006/relationships/hyperlink" Target="https://urait.ru/rpd/9afd3ce8-4764-42e2-95e6-1819d70f1db7?aria=2054&amp;level=68" TargetMode="External"/><Relationship Id="rId4070" Type="http://schemas.openxmlformats.org/officeDocument/2006/relationships/hyperlink" Target="https://urait.ru/info/how-to-buy" TargetMode="External"/><Relationship Id="rId5121" Type="http://schemas.openxmlformats.org/officeDocument/2006/relationships/hyperlink" Target="https://urait.ru/info/how-to-buy" TargetMode="External"/><Relationship Id="rId8691" Type="http://schemas.openxmlformats.org/officeDocument/2006/relationships/hyperlink" Target="https://urait.ru/info/how-to-buy" TargetMode="External"/><Relationship Id="rId9742" Type="http://schemas.openxmlformats.org/officeDocument/2006/relationships/hyperlink" Target="https://urait.ru/rpd/6ee7dbe6-1288-46f1-9782-bc8f630d5a3b?aria=2027&amp;level=62" TargetMode="External"/><Relationship Id="rId11672" Type="http://schemas.openxmlformats.org/officeDocument/2006/relationships/hyperlink" Target="https://urait.ru/rpd/0d378794-f449-429b-9519-e87fa50b8cbf?aria=2078&amp;level=68" TargetMode="External"/><Relationship Id="rId18285" Type="http://schemas.openxmlformats.org/officeDocument/2006/relationships/hyperlink" Target="https://urait.ru/info/how-to-buy" TargetMode="External"/><Relationship Id="rId1731" Type="http://schemas.openxmlformats.org/officeDocument/2006/relationships/hyperlink" Target="https://urait.ru/author-course/9760D609-45EA-48A1-9EB3-A9C8DD85B3F1" TargetMode="External"/><Relationship Id="rId7293" Type="http://schemas.openxmlformats.org/officeDocument/2006/relationships/hyperlink" Target="https://urait.ru/info/how-to-buy" TargetMode="External"/><Relationship Id="rId8344" Type="http://schemas.openxmlformats.org/officeDocument/2006/relationships/hyperlink" Target="https://urait.ru/book/34DDAF95-3B39-45DC-B4A2-0CED9EE681F2" TargetMode="External"/><Relationship Id="rId10274" Type="http://schemas.openxmlformats.org/officeDocument/2006/relationships/hyperlink" Target="https://urait.ru/book/E09E0367-5C75-4134-8FDB-474B35AA53B9" TargetMode="External"/><Relationship Id="rId11325" Type="http://schemas.openxmlformats.org/officeDocument/2006/relationships/hyperlink" Target="https://urait.ru/author-course/21D62920-851B-4301-9640-F939BD2A907F" TargetMode="External"/><Relationship Id="rId12723" Type="http://schemas.openxmlformats.org/officeDocument/2006/relationships/hyperlink" Target="https://urait.ru/book/4A7F96F9-C867-41E5-ABE6-81E4A761BF70" TargetMode="External"/><Relationship Id="rId14895" Type="http://schemas.openxmlformats.org/officeDocument/2006/relationships/hyperlink" Target="https://urait.ru/book/665E38C2-5C78-437D-ABA3-40DD1050C32E" TargetMode="External"/><Relationship Id="rId15946" Type="http://schemas.openxmlformats.org/officeDocument/2006/relationships/hyperlink" Target="https://urait.ru/book/32A16879-063E-4E8C-8B40-7AFAAE2B1AAD" TargetMode="External"/><Relationship Id="rId3556" Type="http://schemas.openxmlformats.org/officeDocument/2006/relationships/hyperlink" Target="https://urait.ru/info/how-to-buy" TargetMode="External"/><Relationship Id="rId4954" Type="http://schemas.openxmlformats.org/officeDocument/2006/relationships/hyperlink" Target="https://urait.ru/book/21403DD7-5689-4D86-BB9E-C89A04E1DDAE" TargetMode="External"/><Relationship Id="rId12099" Type="http://schemas.openxmlformats.org/officeDocument/2006/relationships/hyperlink" Target="https://urait.ru/info/how-to-buy" TargetMode="External"/><Relationship Id="rId13497" Type="http://schemas.openxmlformats.org/officeDocument/2006/relationships/hyperlink" Target="https://urait.ru/info/how-to-buy" TargetMode="External"/><Relationship Id="rId14548" Type="http://schemas.openxmlformats.org/officeDocument/2006/relationships/hyperlink" Target="https://urait.ru/info/how-to-buy" TargetMode="External"/><Relationship Id="rId477" Type="http://schemas.openxmlformats.org/officeDocument/2006/relationships/hyperlink" Target="https://urait.ru/rpd/bd8f8365-cbf2-49b7-9876-61d8b16a71a2?aria=2031&amp;level=62" TargetMode="External"/><Relationship Id="rId2158" Type="http://schemas.openxmlformats.org/officeDocument/2006/relationships/hyperlink" Target="https://urait.ru/rpd/bf9741e7-b3b7-4142-bc79-b9b694f80b52?aria=2031&amp;level=62" TargetMode="External"/><Relationship Id="rId3209" Type="http://schemas.openxmlformats.org/officeDocument/2006/relationships/hyperlink" Target="https://urait.ru/info/how-to-buy" TargetMode="External"/><Relationship Id="rId4607" Type="http://schemas.openxmlformats.org/officeDocument/2006/relationships/hyperlink" Target="https://urait.ru/book/21FEAC49-7A0D-4CF0-A355-47D9CAA939DB" TargetMode="External"/><Relationship Id="rId17021" Type="http://schemas.openxmlformats.org/officeDocument/2006/relationships/hyperlink" Target="https://urait.ru/info/how-to-buy" TargetMode="External"/><Relationship Id="rId6779" Type="http://schemas.openxmlformats.org/officeDocument/2006/relationships/hyperlink" Target="https://urait.ru/author-course/A65D2695-F2A7-42B6-8E43-56ECDA79C36C" TargetMode="External"/><Relationship Id="rId12580" Type="http://schemas.openxmlformats.org/officeDocument/2006/relationships/hyperlink" Target="https://urait.ru/info/how-to-buy" TargetMode="External"/><Relationship Id="rId13631" Type="http://schemas.openxmlformats.org/officeDocument/2006/relationships/hyperlink" Target="https://urait.ru/book/D61F2E7C-87FA-4F2D-BE88-F97238E65167" TargetMode="External"/><Relationship Id="rId9252" Type="http://schemas.openxmlformats.org/officeDocument/2006/relationships/hyperlink" Target="https://urait.ru/rpd/74052aa5-fa4c-42e8-b412-13960a5cebd9?aria=2027&amp;level=62" TargetMode="External"/><Relationship Id="rId11182" Type="http://schemas.openxmlformats.org/officeDocument/2006/relationships/hyperlink" Target="https://urait.ru/book/A327FD7A-3544-4E7F-AB07-5BCFA729BD7F" TargetMode="External"/><Relationship Id="rId12233" Type="http://schemas.openxmlformats.org/officeDocument/2006/relationships/hyperlink" Target="https://urait.ru/rpd/58a3e447-bd79-493f-a6f2-49437e2a3f1b?aria=2081&amp;level=68" TargetMode="External"/><Relationship Id="rId611" Type="http://schemas.openxmlformats.org/officeDocument/2006/relationships/hyperlink" Target="https://urait.ru/info/how-to-buy" TargetMode="External"/><Relationship Id="rId1241" Type="http://schemas.openxmlformats.org/officeDocument/2006/relationships/hyperlink" Target="https://urait.ru/info/how-to-buy" TargetMode="External"/><Relationship Id="rId5862" Type="http://schemas.openxmlformats.org/officeDocument/2006/relationships/hyperlink" Target="https://urait.ru/info/how-to-buy" TargetMode="External"/><Relationship Id="rId6913" Type="http://schemas.openxmlformats.org/officeDocument/2006/relationships/hyperlink" Target="https://urait.ru/book/3CBC6A47-790C-46AC-8F24-55C1EE8C429A" TargetMode="External"/><Relationship Id="rId15456" Type="http://schemas.openxmlformats.org/officeDocument/2006/relationships/hyperlink" Target="https://urait.ru/rpd/a9bccd4c-dece-44d0-ac37-060695b0f5a9?aria=2054&amp;level=68" TargetMode="External"/><Relationship Id="rId16507" Type="http://schemas.openxmlformats.org/officeDocument/2006/relationships/hyperlink" Target="https://urait.ru/author-course/47949C2D-812D-45FB-A208-F490C8E16AF6" TargetMode="External"/><Relationship Id="rId16854" Type="http://schemas.openxmlformats.org/officeDocument/2006/relationships/hyperlink" Target="https://urait.ru/book/6D82D737-E23D-4687-8DE8-00E6356446B1" TargetMode="External"/><Relationship Id="rId17905" Type="http://schemas.openxmlformats.org/officeDocument/2006/relationships/hyperlink" Target="https://urait.ru/info/how-to-buy" TargetMode="External"/><Relationship Id="rId4464" Type="http://schemas.openxmlformats.org/officeDocument/2006/relationships/hyperlink" Target="https://urait.ru/book/5BC59868-A86F-4D96-BA74-1780FA57C3BC" TargetMode="External"/><Relationship Id="rId5515" Type="http://schemas.openxmlformats.org/officeDocument/2006/relationships/hyperlink" Target="https://urait.ru/info/how-to-buy" TargetMode="External"/><Relationship Id="rId14058" Type="http://schemas.openxmlformats.org/officeDocument/2006/relationships/hyperlink" Target="https://urait.ru/info/how-to-buy" TargetMode="External"/><Relationship Id="rId15109" Type="http://schemas.openxmlformats.org/officeDocument/2006/relationships/hyperlink" Target="https://urait.ru/author-course/B5379DB8-E809-465A-B168-847DC250E277" TargetMode="External"/><Relationship Id="rId3066" Type="http://schemas.openxmlformats.org/officeDocument/2006/relationships/hyperlink" Target="https://urait.ru/rpd/14da7229-d384-451d-8db7-22cd4cbadc57?aria=2031&amp;level=62" TargetMode="External"/><Relationship Id="rId4117" Type="http://schemas.openxmlformats.org/officeDocument/2006/relationships/hyperlink" Target="https://urait.ru/rpd/f8bd9c97-05f7-4cfa-b557-676831c58957?aria=2046&amp;level=68" TargetMode="External"/><Relationship Id="rId7687" Type="http://schemas.openxmlformats.org/officeDocument/2006/relationships/hyperlink" Target="https://urait.ru/book/250DE8A3-B215-4BFA-B57B-93E04DC4065C" TargetMode="External"/><Relationship Id="rId18679" Type="http://schemas.openxmlformats.org/officeDocument/2006/relationships/hyperlink" Target="https://urait.ru/rpd/d0efcf17-8787-4673-810e-cfd8f228e34e?aria=2062&amp;level=68" TargetMode="External"/><Relationship Id="rId6289" Type="http://schemas.openxmlformats.org/officeDocument/2006/relationships/hyperlink" Target="https://urait.ru/book/867CB8F9-5EEE-4ADF-BDAA-BF13959B24A3" TargetMode="External"/><Relationship Id="rId8738" Type="http://schemas.openxmlformats.org/officeDocument/2006/relationships/hyperlink" Target="https://urait.ru/book/32AED197-1035-4A5C-88E8-6C8DDA13B12F" TargetMode="External"/><Relationship Id="rId10668" Type="http://schemas.openxmlformats.org/officeDocument/2006/relationships/hyperlink" Target="https://urait.ru/info/how-to-buy" TargetMode="External"/><Relationship Id="rId11719" Type="http://schemas.openxmlformats.org/officeDocument/2006/relationships/hyperlink" Target="https://urait.ru/info/how-to-buy" TargetMode="External"/><Relationship Id="rId12090" Type="http://schemas.openxmlformats.org/officeDocument/2006/relationships/hyperlink" Target="https://urait.ru/rpd/cdef679b-8138-4b20-8b04-181650b98589?aria=2081&amp;level=68" TargetMode="External"/><Relationship Id="rId13141" Type="http://schemas.openxmlformats.org/officeDocument/2006/relationships/hyperlink" Target="https://urait.ru/book/065E5681-DEFE-4118-953D-706D9AC47B3B" TargetMode="External"/><Relationship Id="rId17762" Type="http://schemas.openxmlformats.org/officeDocument/2006/relationships/hyperlink" Target="https://urait.ru/book/FF2E54E5-034D-4411-A4C5-9C249424547C" TargetMode="External"/><Relationship Id="rId18813" Type="http://schemas.openxmlformats.org/officeDocument/2006/relationships/hyperlink" Target="https://urait.ru/author-course/72FFDBFF-B795-4F10-9C84-E8F938CEB872" TargetMode="External"/><Relationship Id="rId2899" Type="http://schemas.openxmlformats.org/officeDocument/2006/relationships/hyperlink" Target="https://urait.ru/info/how-to-buy" TargetMode="External"/><Relationship Id="rId3200" Type="http://schemas.openxmlformats.org/officeDocument/2006/relationships/hyperlink" Target="https://urait.ru/book/655C0152-20F0-408B-A503-30D3C70568B0" TargetMode="External"/><Relationship Id="rId6770" Type="http://schemas.openxmlformats.org/officeDocument/2006/relationships/hyperlink" Target="https://urait.ru/info/how-to-buy" TargetMode="External"/><Relationship Id="rId7821" Type="http://schemas.openxmlformats.org/officeDocument/2006/relationships/hyperlink" Target="https://urait.ru/rpd/fb0c6914-88e3-4025-99cd-c2ea34f839c8?aria=2016&amp;level=62" TargetMode="External"/><Relationship Id="rId16364" Type="http://schemas.openxmlformats.org/officeDocument/2006/relationships/hyperlink" Target="https://urait.ru/author-course/B8764C0C-98DC-4C84-9754-C7CED22217AB" TargetMode="External"/><Relationship Id="rId17415" Type="http://schemas.openxmlformats.org/officeDocument/2006/relationships/hyperlink" Target="https://urait.ru/info/how-to-buy" TargetMode="External"/><Relationship Id="rId121" Type="http://schemas.openxmlformats.org/officeDocument/2006/relationships/hyperlink" Target="https://urait.ru/book/194E9560-7665-4C31-B133-192BD84CE72B" TargetMode="External"/><Relationship Id="rId5372" Type="http://schemas.openxmlformats.org/officeDocument/2006/relationships/hyperlink" Target="https://urait.ru/info/how-to-buy" TargetMode="External"/><Relationship Id="rId6423" Type="http://schemas.openxmlformats.org/officeDocument/2006/relationships/hyperlink" Target="https://urait.ru/rpd/f76ebb60-aceb-4a81-9250-90eac5a45cd4?aria=2016&amp;level=62" TargetMode="External"/><Relationship Id="rId9993" Type="http://schemas.openxmlformats.org/officeDocument/2006/relationships/hyperlink" Target="https://urait.ru/rpd/32856780-845d-4f41-9b73-938c19002b88?aria=2027&amp;level=62" TargetMode="External"/><Relationship Id="rId10802" Type="http://schemas.openxmlformats.org/officeDocument/2006/relationships/hyperlink" Target="https://urait.ru/book/362DC534-AE73-46C1-B260-839EFE5A3068" TargetMode="External"/><Relationship Id="rId16017" Type="http://schemas.openxmlformats.org/officeDocument/2006/relationships/hyperlink" Target="https://urait.ru/rpd/57245043-aac5-4247-8899-553626d09b0c?aria=2054&amp;level=68" TargetMode="External"/><Relationship Id="rId5025" Type="http://schemas.openxmlformats.org/officeDocument/2006/relationships/hyperlink" Target="https://urait.ru/info/how-to-buy" TargetMode="External"/><Relationship Id="rId8595" Type="http://schemas.openxmlformats.org/officeDocument/2006/relationships/hyperlink" Target="https://urait.ru/info/how-to-buy" TargetMode="External"/><Relationship Id="rId9646" Type="http://schemas.openxmlformats.org/officeDocument/2006/relationships/hyperlink" Target="https://urait.ru/book/D88ABF50-1FD4-4CC6-B43C-360C47398BAC" TargetMode="External"/><Relationship Id="rId12974" Type="http://schemas.openxmlformats.org/officeDocument/2006/relationships/hyperlink" Target="https://urait.ru/author-course/070347D3-EDDA-4F8E-9DEF-9A8E7E82812D" TargetMode="External"/><Relationship Id="rId18189" Type="http://schemas.openxmlformats.org/officeDocument/2006/relationships/hyperlink" Target="https://urait.ru/book/FE560F27-D2F7-4CE0-875F-E325CA341363" TargetMode="External"/><Relationship Id="rId1635" Type="http://schemas.openxmlformats.org/officeDocument/2006/relationships/hyperlink" Target="https://urait.ru/info/how-to-buy" TargetMode="External"/><Relationship Id="rId1982" Type="http://schemas.openxmlformats.org/officeDocument/2006/relationships/hyperlink" Target="https://urait.ru/book/246A2970-6EFD-42C3-8D27-DA1561575474" TargetMode="External"/><Relationship Id="rId7197" Type="http://schemas.openxmlformats.org/officeDocument/2006/relationships/hyperlink" Target="https://urait.ru/book/2FF20E3C-DF95-43DA-A018-4D41D26C7FF3" TargetMode="External"/><Relationship Id="rId8248" Type="http://schemas.openxmlformats.org/officeDocument/2006/relationships/hyperlink" Target="https://urait.ru/book/1196FDF0-4A3F-45E5-BF4E-7BA5927764AC" TargetMode="External"/><Relationship Id="rId10178" Type="http://schemas.openxmlformats.org/officeDocument/2006/relationships/hyperlink" Target="https://urait.ru/info/how-to-buy" TargetMode="External"/><Relationship Id="rId11576" Type="http://schemas.openxmlformats.org/officeDocument/2006/relationships/hyperlink" Target="https://urait.ru/book/C044903B-E388-4628-A416-4E604AC54835" TargetMode="External"/><Relationship Id="rId12627" Type="http://schemas.openxmlformats.org/officeDocument/2006/relationships/hyperlink" Target="https://urait.ru/info/how-to-buy" TargetMode="External"/><Relationship Id="rId11229" Type="http://schemas.openxmlformats.org/officeDocument/2006/relationships/hyperlink" Target="https://urait.ru/book/626D0A6E-DC71-4C27-9696-34B3FD29B52E" TargetMode="External"/><Relationship Id="rId14799" Type="http://schemas.openxmlformats.org/officeDocument/2006/relationships/hyperlink" Target="https://urait.ru/author-course/4DE377C5-69DD-4D1B-B848-64AEEE6A531A" TargetMode="External"/><Relationship Id="rId15100" Type="http://schemas.openxmlformats.org/officeDocument/2006/relationships/hyperlink" Target="https://urait.ru/info/how-to-buy" TargetMode="External"/><Relationship Id="rId18670" Type="http://schemas.openxmlformats.org/officeDocument/2006/relationships/hyperlink" Target="https://urait.ru/book/55015136-4D4E-4100-9BCF-2A4D31DF897D" TargetMode="External"/><Relationship Id="rId4858" Type="http://schemas.openxmlformats.org/officeDocument/2006/relationships/hyperlink" Target="https://urait.ru/author-course/070347D3-EDDA-4F8E-9DEF-9A8E7E82812D" TargetMode="External"/><Relationship Id="rId5909" Type="http://schemas.openxmlformats.org/officeDocument/2006/relationships/hyperlink" Target="https://urait.ru/rpd/575b51d9-958d-48a7-a93b-bac13160b334?aria=2016&amp;level=62" TargetMode="External"/><Relationship Id="rId11710" Type="http://schemas.openxmlformats.org/officeDocument/2006/relationships/hyperlink" Target="https://urait.ru/book/75FF5412-5E55-4189-B132-00F2EBE52013" TargetMode="External"/><Relationship Id="rId17272" Type="http://schemas.openxmlformats.org/officeDocument/2006/relationships/hyperlink" Target="https://urait.ru/info/how-to-buy" TargetMode="External"/><Relationship Id="rId18323" Type="http://schemas.openxmlformats.org/officeDocument/2006/relationships/hyperlink" Target="https://urait.ru/info/how-to-buy" TargetMode="External"/><Relationship Id="rId6280" Type="http://schemas.openxmlformats.org/officeDocument/2006/relationships/hyperlink" Target="https://urait.ru/rpd/97cf338e-04a7-43a2-9b07-491c7afbad48?aria=2016&amp;level=62" TargetMode="External"/><Relationship Id="rId7331" Type="http://schemas.openxmlformats.org/officeDocument/2006/relationships/hyperlink" Target="https://urait.ru/rpd/eedf4b28-1a4f-4925-9ae8-445d9ee381b2?aria=2016&amp;level=62" TargetMode="External"/><Relationship Id="rId10312" Type="http://schemas.openxmlformats.org/officeDocument/2006/relationships/hyperlink" Target="https://urait.ru/info/how-to-buy" TargetMode="External"/><Relationship Id="rId13882" Type="http://schemas.openxmlformats.org/officeDocument/2006/relationships/hyperlink" Target="https://urait.ru/book/4F891A6C-217F-4F91-8595-CCBB9DCC2A60" TargetMode="External"/><Relationship Id="rId2890" Type="http://schemas.openxmlformats.org/officeDocument/2006/relationships/hyperlink" Target="https://urait.ru/rpd/b3bf0558-9a3e-47e8-aa02-67cc6e2fd50c?aria=2031&amp;level=62" TargetMode="External"/><Relationship Id="rId3941" Type="http://schemas.openxmlformats.org/officeDocument/2006/relationships/hyperlink" Target="https://urait.ru/info/how-to-buy" TargetMode="External"/><Relationship Id="rId12484" Type="http://schemas.openxmlformats.org/officeDocument/2006/relationships/hyperlink" Target="https://urait.ru/author-course/50DD01B8-1F50-4527-B8FF-2C3DF65EE074" TargetMode="External"/><Relationship Id="rId13535" Type="http://schemas.openxmlformats.org/officeDocument/2006/relationships/hyperlink" Target="https://urait.ru/book/536B8964-AD46-45FE-914D-FE390629990A" TargetMode="External"/><Relationship Id="rId14933" Type="http://schemas.openxmlformats.org/officeDocument/2006/relationships/hyperlink" Target="https://urait.ru/author-course/CD5C3834-A3D0-4E07-BFAA-290F01473C76" TargetMode="External"/><Relationship Id="rId862" Type="http://schemas.openxmlformats.org/officeDocument/2006/relationships/hyperlink" Target="https://urait.ru/author-course/DEF0B1B9-902E-4F64-9841-E425BF5E4FB5" TargetMode="External"/><Relationship Id="rId1492" Type="http://schemas.openxmlformats.org/officeDocument/2006/relationships/hyperlink" Target="https://urait.ru/rpd/3b3bf477-63e8-4314-a298-2759cb8431e0?aria=2031&amp;level=62" TargetMode="External"/><Relationship Id="rId2543" Type="http://schemas.openxmlformats.org/officeDocument/2006/relationships/hyperlink" Target="https://urait.ru/author-course/CB9F2EB3-454C-43E0-977D-6108739FD634" TargetMode="External"/><Relationship Id="rId9156" Type="http://schemas.openxmlformats.org/officeDocument/2006/relationships/hyperlink" Target="https://urait.ru/book/A127597B-D18F-4003-AE3F-C8343DAE5101" TargetMode="External"/><Relationship Id="rId11086" Type="http://schemas.openxmlformats.org/officeDocument/2006/relationships/hyperlink" Target="https://urait.ru/rpd/bbded8d3-b9cc-4e99-b122-a6a8a840bd9c?aria=2078&amp;level=68" TargetMode="External"/><Relationship Id="rId12137" Type="http://schemas.openxmlformats.org/officeDocument/2006/relationships/hyperlink" Target="https://urait.ru/rpd/86e68eb5-f657-405e-bcb3-7d3cbc0eb41f?aria=2081&amp;level=68" TargetMode="External"/><Relationship Id="rId515" Type="http://schemas.openxmlformats.org/officeDocument/2006/relationships/hyperlink" Target="https://urait.ru/info/how-to-buy" TargetMode="External"/><Relationship Id="rId1145" Type="http://schemas.openxmlformats.org/officeDocument/2006/relationships/hyperlink" Target="https://urait.ru/book/EDCCF0EC-147E-4F08-96D2-308A8E57367F" TargetMode="External"/><Relationship Id="rId5766" Type="http://schemas.openxmlformats.org/officeDocument/2006/relationships/hyperlink" Target="https://urait.ru/rpd/c7e2dfed-f233-412f-8cc8-2abf7d41704d?aria=2016&amp;level=62" TargetMode="External"/><Relationship Id="rId16758" Type="http://schemas.openxmlformats.org/officeDocument/2006/relationships/hyperlink" Target="https://urait.ru/author-course/2713A476-03C5-4646-A5FC-CFA16FEBD054" TargetMode="External"/><Relationship Id="rId17809" Type="http://schemas.openxmlformats.org/officeDocument/2006/relationships/hyperlink" Target="https://urait.ru/rpd/d5da3220-66d0-4689-8b54-e6930214a843?aria=2015&amp;level=62" TargetMode="External"/><Relationship Id="rId18180" Type="http://schemas.openxmlformats.org/officeDocument/2006/relationships/hyperlink" Target="https://urait.ru/info/how-to-buy" TargetMode="External"/><Relationship Id="rId4368" Type="http://schemas.openxmlformats.org/officeDocument/2006/relationships/hyperlink" Target="https://urait.ru/book/45009E5B-58D1-4119-8676-F17CAFA2C751" TargetMode="External"/><Relationship Id="rId5419" Type="http://schemas.openxmlformats.org/officeDocument/2006/relationships/hyperlink" Target="https://urait.ru/info/how-to-buy" TargetMode="External"/><Relationship Id="rId6817" Type="http://schemas.openxmlformats.org/officeDocument/2006/relationships/hyperlink" Target="https://urait.ru/book/8B4AA7BB-73E4-4AF5-9753-417FEFD46C38" TargetMode="External"/><Relationship Id="rId8989" Type="http://schemas.openxmlformats.org/officeDocument/2006/relationships/hyperlink" Target="https://urait.ru/author-course/D809AF1B-E2AE-424E-8F76-45EAA02EC3D9" TargetMode="External"/><Relationship Id="rId11220" Type="http://schemas.openxmlformats.org/officeDocument/2006/relationships/hyperlink" Target="https://urait.ru/info/how-to-buy" TargetMode="External"/><Relationship Id="rId14790" Type="http://schemas.openxmlformats.org/officeDocument/2006/relationships/hyperlink" Target="https://urait.ru/info/how-to-buy" TargetMode="External"/><Relationship Id="rId15841" Type="http://schemas.openxmlformats.org/officeDocument/2006/relationships/hyperlink" Target="https://urait.ru/book/1B4C1062-EE77-4302-A7E3-C9643E8CA85A" TargetMode="External"/><Relationship Id="rId5900" Type="http://schemas.openxmlformats.org/officeDocument/2006/relationships/hyperlink" Target="https://urait.ru/info/how-to-buy" TargetMode="External"/><Relationship Id="rId13392" Type="http://schemas.openxmlformats.org/officeDocument/2006/relationships/hyperlink" Target="https://urait.ru/info/how-to-buy" TargetMode="External"/><Relationship Id="rId14443" Type="http://schemas.openxmlformats.org/officeDocument/2006/relationships/hyperlink" Target="https://urait.ru/info/how-to-buy" TargetMode="External"/><Relationship Id="rId3451" Type="http://schemas.openxmlformats.org/officeDocument/2006/relationships/hyperlink" Target="https://urait.ru/author-course/33F1F739-C0F5-4327-B536-158B78520F44" TargetMode="External"/><Relationship Id="rId4502" Type="http://schemas.openxmlformats.org/officeDocument/2006/relationships/hyperlink" Target="https://urait.ru/info/how-to-buy" TargetMode="External"/><Relationship Id="rId13045" Type="http://schemas.openxmlformats.org/officeDocument/2006/relationships/hyperlink" Target="https://urait.ru/info/how-to-buy" TargetMode="External"/><Relationship Id="rId17666" Type="http://schemas.openxmlformats.org/officeDocument/2006/relationships/hyperlink" Target="https://urait.ru/info/how-to-buy" TargetMode="External"/><Relationship Id="rId18717" Type="http://schemas.openxmlformats.org/officeDocument/2006/relationships/hyperlink" Target="https://urait.ru/rpd/26e17061-52b8-40c1-a7db-a9ff18326be0?aria=2062&amp;level=68" TargetMode="External"/><Relationship Id="rId372" Type="http://schemas.openxmlformats.org/officeDocument/2006/relationships/hyperlink" Target="https://urait.ru/author-course/EC7F76E1-4CC5-46C7-973F-B4A2B2D06AC6" TargetMode="External"/><Relationship Id="rId2053" Type="http://schemas.openxmlformats.org/officeDocument/2006/relationships/hyperlink" Target="https://urait.ru/author-course/B75143B2-E01E-4740-85ED-DB26CE23FDAA" TargetMode="External"/><Relationship Id="rId3104" Type="http://schemas.openxmlformats.org/officeDocument/2006/relationships/hyperlink" Target="https://urait.ru/book/50C7D805-0B3A-49DB-ABB0-8301F5FBB6B6" TargetMode="External"/><Relationship Id="rId6674" Type="http://schemas.openxmlformats.org/officeDocument/2006/relationships/hyperlink" Target="https://urait.ru/author-course/51C2D47A-C0E0-445D-8232-B141463A6DDD" TargetMode="External"/><Relationship Id="rId7725" Type="http://schemas.openxmlformats.org/officeDocument/2006/relationships/hyperlink" Target="https://urait.ru/info/how-to-buy" TargetMode="External"/><Relationship Id="rId16268" Type="http://schemas.openxmlformats.org/officeDocument/2006/relationships/hyperlink" Target="https://urait.ru/info/how-to-buy" TargetMode="External"/><Relationship Id="rId17319" Type="http://schemas.openxmlformats.org/officeDocument/2006/relationships/hyperlink" Target="https://urait.ru/rpd/fa285aa8-d8f4-422b-8380-202bbe0de9d5?aria=2015&amp;level=62" TargetMode="External"/><Relationship Id="rId5276" Type="http://schemas.openxmlformats.org/officeDocument/2006/relationships/hyperlink" Target="https://urait.ru/book/3BD6EB1D-764D-451B-B0CC-BF64EBD48E9E" TargetMode="External"/><Relationship Id="rId6327" Type="http://schemas.openxmlformats.org/officeDocument/2006/relationships/hyperlink" Target="https://urait.ru/author-course/437C193B-84E9-4173-A213-A7F7062154A8" TargetMode="External"/><Relationship Id="rId9897" Type="http://schemas.openxmlformats.org/officeDocument/2006/relationships/hyperlink" Target="https://urait.ru/rpd/070347d3-edda-4f8e-9def-9a8e7e82812d?aria=2027&amp;level=62" TargetMode="External"/><Relationship Id="rId10706" Type="http://schemas.openxmlformats.org/officeDocument/2006/relationships/hyperlink" Target="https://urait.ru/rpd/b07d2762-dcf0-4266-8864-5afcbc980aa4?aria=2027&amp;level=62" TargetMode="External"/><Relationship Id="rId8499" Type="http://schemas.openxmlformats.org/officeDocument/2006/relationships/hyperlink" Target="https://urait.ru/book/0CF80BCD-688C-40B4-9A46-0FD8AD0674E6" TargetMode="External"/><Relationship Id="rId12878" Type="http://schemas.openxmlformats.org/officeDocument/2006/relationships/hyperlink" Target="https://urait.ru/info/how-to-buy" TargetMode="External"/><Relationship Id="rId13929" Type="http://schemas.openxmlformats.org/officeDocument/2006/relationships/hyperlink" Target="https://urait.ru/book/AA14EE37-31D4-4CE1-87F5-A53C053C04F5" TargetMode="External"/><Relationship Id="rId17800" Type="http://schemas.openxmlformats.org/officeDocument/2006/relationships/hyperlink" Target="https://urait.ru/book/7C896F4D-D72A-4832-AA75-74AF83AC0785" TargetMode="External"/><Relationship Id="rId1886" Type="http://schemas.openxmlformats.org/officeDocument/2006/relationships/hyperlink" Target="https://urait.ru/author-course/F4A2E301-4554-4850-8D29-F91966052811" TargetMode="External"/><Relationship Id="rId2937" Type="http://schemas.openxmlformats.org/officeDocument/2006/relationships/hyperlink" Target="https://urait.ru/info/how-to-buy" TargetMode="External"/><Relationship Id="rId15351" Type="http://schemas.openxmlformats.org/officeDocument/2006/relationships/hyperlink" Target="https://urait.ru/author-course/5307572C-D8B9-42A4-85B6-393F23B5FB61" TargetMode="External"/><Relationship Id="rId16402" Type="http://schemas.openxmlformats.org/officeDocument/2006/relationships/hyperlink" Target="https://urait.ru/book/95DA6CFE-E7C7-4E11-A9DF-C40E7D50112B" TargetMode="External"/><Relationship Id="rId909" Type="http://schemas.openxmlformats.org/officeDocument/2006/relationships/hyperlink" Target="https://urait.ru/author-course/FCF7FB48-C8BA-4E31-9062-CFB65A880DC5" TargetMode="External"/><Relationship Id="rId1539" Type="http://schemas.openxmlformats.org/officeDocument/2006/relationships/hyperlink" Target="https://urait.ru/info/how-to-buy" TargetMode="External"/><Relationship Id="rId5410" Type="http://schemas.openxmlformats.org/officeDocument/2006/relationships/hyperlink" Target="https://urait.ru/rpd/02fbcfe3-e00e-4f46-bcf3-3f627223c082?aria=2046&amp;level=68" TargetMode="External"/><Relationship Id="rId8980" Type="http://schemas.openxmlformats.org/officeDocument/2006/relationships/hyperlink" Target="https://urait.ru/rpd/b1a5397f-6217-4ce0-bd12-0f50031bcf67?aria=2027&amp;level=62" TargetMode="External"/><Relationship Id="rId11961" Type="http://schemas.openxmlformats.org/officeDocument/2006/relationships/hyperlink" Target="https://urait.ru/rpd/303fff5b-341d-4673-8a10-afda8da221cf?aria=2078&amp;level=68" TargetMode="External"/><Relationship Id="rId15004" Type="http://schemas.openxmlformats.org/officeDocument/2006/relationships/hyperlink" Target="https://urait.ru/author-course/80CC1688-326B-418C-8A46-7826ABD513C5" TargetMode="External"/><Relationship Id="rId18574" Type="http://schemas.openxmlformats.org/officeDocument/2006/relationships/hyperlink" Target="https://urait.ru/author-course/5FAFFDF2-9FC5-4A82-837A-6608B924311F" TargetMode="External"/><Relationship Id="rId4012" Type="http://schemas.openxmlformats.org/officeDocument/2006/relationships/hyperlink" Target="https://urait.ru/author-course/B1A5397F-6217-4CE0-BD12-0F50031BCF67" TargetMode="External"/><Relationship Id="rId7582" Type="http://schemas.openxmlformats.org/officeDocument/2006/relationships/hyperlink" Target="https://urait.ru/rpd/28b185a7-de81-493c-9e20-460fa5428290?aria=2016&amp;level=62" TargetMode="External"/><Relationship Id="rId8633" Type="http://schemas.openxmlformats.org/officeDocument/2006/relationships/hyperlink" Target="https://urait.ru/info/how-to-buy" TargetMode="External"/><Relationship Id="rId10563" Type="http://schemas.openxmlformats.org/officeDocument/2006/relationships/hyperlink" Target="https://urait.ru/book/40B23AEB-40EC-4B65-8033-485B7ADB84FC" TargetMode="External"/><Relationship Id="rId11614" Type="http://schemas.openxmlformats.org/officeDocument/2006/relationships/hyperlink" Target="https://urait.ru/info/how-to-buy" TargetMode="External"/><Relationship Id="rId17176" Type="http://schemas.openxmlformats.org/officeDocument/2006/relationships/hyperlink" Target="https://urait.ru/author-course/437C193B-84E9-4173-A213-A7F7062154A8" TargetMode="External"/><Relationship Id="rId18227" Type="http://schemas.openxmlformats.org/officeDocument/2006/relationships/hyperlink" Target="https://urait.ru/book/82FF144B-3760-4817-8C3E-F57477236368" TargetMode="External"/><Relationship Id="rId6184" Type="http://schemas.openxmlformats.org/officeDocument/2006/relationships/hyperlink" Target="https://urait.ru/author-course/EF858BAD-66C5-42C5-8537-64D2340F24C9" TargetMode="External"/><Relationship Id="rId7235" Type="http://schemas.openxmlformats.org/officeDocument/2006/relationships/hyperlink" Target="https://urait.ru/info/how-to-buy" TargetMode="External"/><Relationship Id="rId10216" Type="http://schemas.openxmlformats.org/officeDocument/2006/relationships/hyperlink" Target="https://urait.ru/rpd/9b36b6be-ae4a-45fc-9b8d-13d19e3a331d?aria=2027&amp;level=62" TargetMode="External"/><Relationship Id="rId2794" Type="http://schemas.openxmlformats.org/officeDocument/2006/relationships/hyperlink" Target="https://urait.ru/book/52926788-8992-4E9B-9C8D-5B9CC583B8B7" TargetMode="External"/><Relationship Id="rId3845" Type="http://schemas.openxmlformats.org/officeDocument/2006/relationships/hyperlink" Target="https://urait.ru/author-course/F9195C0F-954E-4D39-AF75-4547EBA3D5D3" TargetMode="External"/><Relationship Id="rId12388" Type="http://schemas.openxmlformats.org/officeDocument/2006/relationships/hyperlink" Target="https://urait.ru/book/59A6C503-199F-4454-AE02-4C0C3CEA6437" TargetMode="External"/><Relationship Id="rId13786" Type="http://schemas.openxmlformats.org/officeDocument/2006/relationships/hyperlink" Target="https://urait.ru/book/AF0DD40F-D8F4-4D7D-869F-BF380EDA0A41" TargetMode="External"/><Relationship Id="rId14837" Type="http://schemas.openxmlformats.org/officeDocument/2006/relationships/hyperlink" Target="https://urait.ru/rpd/27747548-afb2-4de1-b274-9d2461bcebbb?aria=2032&amp;level=62" TargetMode="External"/><Relationship Id="rId766" Type="http://schemas.openxmlformats.org/officeDocument/2006/relationships/hyperlink" Target="https://urait.ru/rpd/79eeeb2e-32ed-4540-9132-29b701faf92b?aria=2031&amp;level=62" TargetMode="External"/><Relationship Id="rId1396" Type="http://schemas.openxmlformats.org/officeDocument/2006/relationships/hyperlink" Target="https://urait.ru/rpd/91b60984-7c7b-4f65-a1bf-fef19e7fc7f8?aria=2031&amp;level=62" TargetMode="External"/><Relationship Id="rId2447" Type="http://schemas.openxmlformats.org/officeDocument/2006/relationships/hyperlink" Target="https://urait.ru/book/A9DB97E4-F60C-406E-9F61-A1FDDD5DCEC8" TargetMode="External"/><Relationship Id="rId13439" Type="http://schemas.openxmlformats.org/officeDocument/2006/relationships/hyperlink" Target="https://urait.ru/author-course/300910D0-E81B-454D-83F0-43492D18846A" TargetMode="External"/><Relationship Id="rId17310" Type="http://schemas.openxmlformats.org/officeDocument/2006/relationships/hyperlink" Target="https://urait.ru/book/52C8338D-3100-41DF-B6CD-63515E4C985C" TargetMode="External"/><Relationship Id="rId419" Type="http://schemas.openxmlformats.org/officeDocument/2006/relationships/hyperlink" Target="https://urait.ru/author-course/7A104241-B718-4544-B912-47BB103F3377" TargetMode="External"/><Relationship Id="rId1049" Type="http://schemas.openxmlformats.org/officeDocument/2006/relationships/hyperlink" Target="https://urait.ru/rpd/c3fadb2f-862c-4a59-a217-db0b09c864ce?aria=2031&amp;level=62" TargetMode="External"/><Relationship Id="rId13920" Type="http://schemas.openxmlformats.org/officeDocument/2006/relationships/hyperlink" Target="https://urait.ru/author-course/CD852800-48D0-4D2C-9FB9-C710D82A3DF8" TargetMode="External"/><Relationship Id="rId7092" Type="http://schemas.openxmlformats.org/officeDocument/2006/relationships/hyperlink" Target="https://urait.ru/book/DA4BD241-C38A-4BFB-BAB4-12D3BEF0A2B4" TargetMode="External"/><Relationship Id="rId8143" Type="http://schemas.openxmlformats.org/officeDocument/2006/relationships/hyperlink" Target="https://urait.ru/author-course/91C770E2-FF60-4DA3-9F12-1A0F7C84202B" TargetMode="External"/><Relationship Id="rId8490" Type="http://schemas.openxmlformats.org/officeDocument/2006/relationships/hyperlink" Target="https://urait.ru/author-course/9D8DC96C-9742-4B06-ACF0-57BAAB62611F" TargetMode="External"/><Relationship Id="rId9541" Type="http://schemas.openxmlformats.org/officeDocument/2006/relationships/hyperlink" Target="https://urait.ru/rpd/09d3b7fe-bf94-4b35-8155-35f4ac6f1a69?aria=2027&amp;level=62" TargetMode="External"/><Relationship Id="rId11471" Type="http://schemas.openxmlformats.org/officeDocument/2006/relationships/hyperlink" Target="https://urait.ru/author-course/B75143B2-E01E-4740-85ED-DB26CE23FDAA" TargetMode="External"/><Relationship Id="rId12522" Type="http://schemas.openxmlformats.org/officeDocument/2006/relationships/hyperlink" Target="https://urait.ru/info/how-to-buy" TargetMode="External"/><Relationship Id="rId18084" Type="http://schemas.openxmlformats.org/officeDocument/2006/relationships/hyperlink" Target="https://urait.ru/info/how-to-buy" TargetMode="External"/><Relationship Id="rId900" Type="http://schemas.openxmlformats.org/officeDocument/2006/relationships/hyperlink" Target="https://urait.ru/rpd/f3cea9f8-fb2d-4081-86fc-ad3dc03c8547?aria=2031&amp;level=62" TargetMode="External"/><Relationship Id="rId1530" Type="http://schemas.openxmlformats.org/officeDocument/2006/relationships/hyperlink" Target="https://urait.ru/rpd/b28e687d-d891-4674-a4e3-3ac3291117f2?aria=2031&amp;level=62" TargetMode="External"/><Relationship Id="rId10073" Type="http://schemas.openxmlformats.org/officeDocument/2006/relationships/hyperlink" Target="https://urait.ru/author-course/91F14E12-6EB7-4700-A3E5-84741F624E5B" TargetMode="External"/><Relationship Id="rId11124" Type="http://schemas.openxmlformats.org/officeDocument/2006/relationships/hyperlink" Target="https://urait.ru/book/120DDC1D-86D2-4A73-BF93-AC570474D7FB" TargetMode="External"/><Relationship Id="rId14694" Type="http://schemas.openxmlformats.org/officeDocument/2006/relationships/hyperlink" Target="https://urait.ru/author-course/AD416E1B-E579-415C-AC93-8F195B3369CD" TargetMode="External"/><Relationship Id="rId15745" Type="http://schemas.openxmlformats.org/officeDocument/2006/relationships/hyperlink" Target="https://urait.ru/rpd/41be044a-c754-438b-b3b7-592d3f9a2af8?aria=2054&amp;level=68" TargetMode="External"/><Relationship Id="rId4753" Type="http://schemas.openxmlformats.org/officeDocument/2006/relationships/hyperlink" Target="https://urait.ru/info/how-to-buy" TargetMode="External"/><Relationship Id="rId5804" Type="http://schemas.openxmlformats.org/officeDocument/2006/relationships/hyperlink" Target="https://urait.ru/info/how-to-buy" TargetMode="External"/><Relationship Id="rId13296" Type="http://schemas.openxmlformats.org/officeDocument/2006/relationships/hyperlink" Target="https://urait.ru/rpd/16205e3b-f126-4fb7-8429-c2de04f11fa7?aria=2081&amp;level=68" TargetMode="External"/><Relationship Id="rId14347" Type="http://schemas.openxmlformats.org/officeDocument/2006/relationships/hyperlink" Target="https://urait.ru/author-course/AFCDF944-0E1D-4AF2-A68F-3F0D1493301E" TargetMode="External"/><Relationship Id="rId3355" Type="http://schemas.openxmlformats.org/officeDocument/2006/relationships/hyperlink" Target="https://urait.ru/info/how-to-buy" TargetMode="External"/><Relationship Id="rId4406" Type="http://schemas.openxmlformats.org/officeDocument/2006/relationships/hyperlink" Target="https://urait.ru/info/how-to-buy" TargetMode="External"/><Relationship Id="rId7976" Type="http://schemas.openxmlformats.org/officeDocument/2006/relationships/hyperlink" Target="https://urait.ru/rpd/cbceaf6c-2c8d-4ce2-972b-56fbac8fd9c1?aria=2016&amp;level=62" TargetMode="External"/><Relationship Id="rId18968" Type="http://schemas.openxmlformats.org/officeDocument/2006/relationships/hyperlink" Target="https://urait.ru/author-course/8996BDD1-8E52-4650-A3B6-7178073C57FA" TargetMode="External"/><Relationship Id="rId276" Type="http://schemas.openxmlformats.org/officeDocument/2006/relationships/hyperlink" Target="https://urait.ru/info/how-to-buy" TargetMode="External"/><Relationship Id="rId3008" Type="http://schemas.openxmlformats.org/officeDocument/2006/relationships/hyperlink" Target="https://urait.ru/book/12F53A35-4EAE-48AC-891C-AB1FB9C38877" TargetMode="External"/><Relationship Id="rId6578" Type="http://schemas.openxmlformats.org/officeDocument/2006/relationships/hyperlink" Target="https://urait.ru/rpd/a0197afd-eeed-4d49-b4e9-f3257208ed1e?aria=2016&amp;level=62" TargetMode="External"/><Relationship Id="rId7629" Type="http://schemas.openxmlformats.org/officeDocument/2006/relationships/hyperlink" Target="https://urait.ru/book/389E70F5-79A4-4950-BE60-66F75B71FB37" TargetMode="External"/><Relationship Id="rId10957" Type="http://schemas.openxmlformats.org/officeDocument/2006/relationships/hyperlink" Target="https://urait.ru/author-course/6FE334A1-D39F-40F3-9977-A4736A88B807" TargetMode="External"/><Relationship Id="rId9051" Type="http://schemas.openxmlformats.org/officeDocument/2006/relationships/hyperlink" Target="https://urait.ru/rpd/8288582a-170d-4e70-a652-24eddfd15d10?aria=2027&amp;level=62" TargetMode="External"/><Relationship Id="rId13430" Type="http://schemas.openxmlformats.org/officeDocument/2006/relationships/hyperlink" Target="https://urait.ru/info/how-to-buy" TargetMode="External"/><Relationship Id="rId1040" Type="http://schemas.openxmlformats.org/officeDocument/2006/relationships/hyperlink" Target="https://urait.ru/book/157DBD30-1E20-4473-A429-8A37BE370B1D" TargetMode="External"/><Relationship Id="rId12032" Type="http://schemas.openxmlformats.org/officeDocument/2006/relationships/hyperlink" Target="https://urait.ru/author-course/684EA178-5D90-4338-9722-E8EB3FD7443C" TargetMode="External"/><Relationship Id="rId16653" Type="http://schemas.openxmlformats.org/officeDocument/2006/relationships/hyperlink" Target="https://urait.ru/author-course/DCB12473-C8F8-4464-B330-CB9A7A3334E9" TargetMode="External"/><Relationship Id="rId17704" Type="http://schemas.openxmlformats.org/officeDocument/2006/relationships/hyperlink" Target="https://urait.ru/rpd/c56a73fa-7121-4eb1-ba56-29b8f880be5d?aria=2015&amp;level=62" TargetMode="External"/><Relationship Id="rId410" Type="http://schemas.openxmlformats.org/officeDocument/2006/relationships/hyperlink" Target="https://urait.ru/book/483A03BA-A6EE-48FF-91FC-3A02A8174671" TargetMode="External"/><Relationship Id="rId5661" Type="http://schemas.openxmlformats.org/officeDocument/2006/relationships/hyperlink" Target="https://urait.ru/rpd/41be044a-c754-438b-b3b7-592d3f9a2af8?aria=2016&amp;level=62" TargetMode="External"/><Relationship Id="rId6712" Type="http://schemas.openxmlformats.org/officeDocument/2006/relationships/hyperlink" Target="https://urait.ru/author-course/83B6115B-426A-46AD-A5A8-A228DA900FB9" TargetMode="External"/><Relationship Id="rId15255" Type="http://schemas.openxmlformats.org/officeDocument/2006/relationships/hyperlink" Target="https://urait.ru/rpd/ed8c988f-d15c-49a2-abe7-35a816bf7742?aria=2032&amp;level=62" TargetMode="External"/><Relationship Id="rId16306" Type="http://schemas.openxmlformats.org/officeDocument/2006/relationships/hyperlink" Target="https://urait.ru/book/FEF8382A-7FCB-450F-8DE2-C630F814D70C" TargetMode="External"/><Relationship Id="rId4263" Type="http://schemas.openxmlformats.org/officeDocument/2006/relationships/hyperlink" Target="https://urait.ru/rpd/6bbe28b3-1bf2-4a8a-a803-9d7a8b22faf7?aria=2046&amp;level=68" TargetMode="External"/><Relationship Id="rId5314" Type="http://schemas.openxmlformats.org/officeDocument/2006/relationships/hyperlink" Target="https://urait.ru/book/C4EF6DD1-0B64-439B-AB72-B94D6FE7F832" TargetMode="External"/><Relationship Id="rId8884" Type="http://schemas.openxmlformats.org/officeDocument/2006/relationships/hyperlink" Target="https://urait.ru/book/AAD71E4B-C03A-4BC5-A58C-097538C531B5" TargetMode="External"/><Relationship Id="rId9935" Type="http://schemas.openxmlformats.org/officeDocument/2006/relationships/hyperlink" Target="https://urait.ru/author-course/C745A2B7-441C-4AAB-82DF-3EDCACFB976E" TargetMode="External"/><Relationship Id="rId18478" Type="http://schemas.openxmlformats.org/officeDocument/2006/relationships/hyperlink" Target="https://urait.ru/info/how-to-buy" TargetMode="External"/><Relationship Id="rId1924" Type="http://schemas.openxmlformats.org/officeDocument/2006/relationships/hyperlink" Target="https://urait.ru/book/22C21138-9C8A-4F23-9148-F0B1D8D623D9" TargetMode="External"/><Relationship Id="rId7486" Type="http://schemas.openxmlformats.org/officeDocument/2006/relationships/hyperlink" Target="https://urait.ru/info/how-to-buy" TargetMode="External"/><Relationship Id="rId8537" Type="http://schemas.openxmlformats.org/officeDocument/2006/relationships/hyperlink" Target="https://urait.ru/author-course/141CF17B-3832-45CF-BDDD-106344443E1F" TargetMode="External"/><Relationship Id="rId10467" Type="http://schemas.openxmlformats.org/officeDocument/2006/relationships/hyperlink" Target="https://urait.ru/author-course/40782B68-902A-464D-905D-A19035C7B17D" TargetMode="External"/><Relationship Id="rId11865" Type="http://schemas.openxmlformats.org/officeDocument/2006/relationships/hyperlink" Target="https://urait.ru/info/how-to-buy" TargetMode="External"/><Relationship Id="rId12916" Type="http://schemas.openxmlformats.org/officeDocument/2006/relationships/hyperlink" Target="https://urait.ru/book/EFD133BB-41B0-44EF-921A-BD8D5E3F8292" TargetMode="External"/><Relationship Id="rId6088" Type="http://schemas.openxmlformats.org/officeDocument/2006/relationships/hyperlink" Target="https://urait.ru/rpd/6cce3c45-b068-42b3-808e-c26f1965621d?aria=2016&amp;level=62" TargetMode="External"/><Relationship Id="rId7139" Type="http://schemas.openxmlformats.org/officeDocument/2006/relationships/hyperlink" Target="https://urait.ru/rpd/69c03eb7-71fd-4b2e-94d7-2886d61c4e0c?aria=2016&amp;level=62" TargetMode="External"/><Relationship Id="rId11518" Type="http://schemas.openxmlformats.org/officeDocument/2006/relationships/hyperlink" Target="https://urait.ru/info/how-to-buy" TargetMode="External"/><Relationship Id="rId2698" Type="http://schemas.openxmlformats.org/officeDocument/2006/relationships/hyperlink" Target="https://urait.ru/book/3BD6EB1D-764D-451B-B0CC-BF64EBD48E9E" TargetMode="External"/><Relationship Id="rId17561" Type="http://schemas.openxmlformats.org/officeDocument/2006/relationships/hyperlink" Target="https://urait.ru/book/1BEF50B0-BBE7-435A-86B3-420CCCE79A4B" TargetMode="External"/><Relationship Id="rId18612" Type="http://schemas.openxmlformats.org/officeDocument/2006/relationships/hyperlink" Target="https://urait.ru/author-course/DF94AFF2-9C52-4381-9788-8E77096FD718" TargetMode="External"/><Relationship Id="rId3749" Type="http://schemas.openxmlformats.org/officeDocument/2006/relationships/hyperlink" Target="https://urait.ru/book/E3D811A6-8A2A-4562-AE7A-1739B8C664B3" TargetMode="External"/><Relationship Id="rId5171" Type="http://schemas.openxmlformats.org/officeDocument/2006/relationships/hyperlink" Target="https://urait.ru/rpd/6cce3c45-b068-42b3-808e-c26f1965621d?aria=2046&amp;level=68" TargetMode="External"/><Relationship Id="rId6222" Type="http://schemas.openxmlformats.org/officeDocument/2006/relationships/hyperlink" Target="https://urait.ru/info/how-to-buy" TargetMode="External"/><Relationship Id="rId7620" Type="http://schemas.openxmlformats.org/officeDocument/2006/relationships/hyperlink" Target="https://urait.ru/author-course/A97963C2-7F2C-4E1D-A9EB-F75B9DFFC646" TargetMode="External"/><Relationship Id="rId10601" Type="http://schemas.openxmlformats.org/officeDocument/2006/relationships/hyperlink" Target="https://urait.ru/author-course/93D9EDC9-8332-4642-AEF7-5C4BBEF8FF7E" TargetMode="External"/><Relationship Id="rId16163" Type="http://schemas.openxmlformats.org/officeDocument/2006/relationships/hyperlink" Target="https://urait.ru/author-course/EFE438A7-3439-42FE-A393-E6ECAC57B644" TargetMode="External"/><Relationship Id="rId17214" Type="http://schemas.openxmlformats.org/officeDocument/2006/relationships/hyperlink" Target="https://urait.ru/info/how-to-buy" TargetMode="External"/><Relationship Id="rId9792" Type="http://schemas.openxmlformats.org/officeDocument/2006/relationships/hyperlink" Target="https://urait.ru/author-course/584323BF-1DBF-44A3-8446-4051302268EF" TargetMode="External"/><Relationship Id="rId12773" Type="http://schemas.openxmlformats.org/officeDocument/2006/relationships/hyperlink" Target="https://urait.ru/author-course/F71DB2FD-916C-40C5-9349-93BB18914B1C" TargetMode="External"/><Relationship Id="rId13824" Type="http://schemas.openxmlformats.org/officeDocument/2006/relationships/hyperlink" Target="https://urait.ru/book/7F7EBD96-2C4E-4EA1-BAE6-B6074CF68A74" TargetMode="External"/><Relationship Id="rId1781" Type="http://schemas.openxmlformats.org/officeDocument/2006/relationships/hyperlink" Target="https://urait.ru/info/how-to-buy" TargetMode="External"/><Relationship Id="rId2832" Type="http://schemas.openxmlformats.org/officeDocument/2006/relationships/hyperlink" Target="https://urait.ru/info/how-to-buy" TargetMode="External"/><Relationship Id="rId8394" Type="http://schemas.openxmlformats.org/officeDocument/2006/relationships/hyperlink" Target="https://urait.ru/book/78FF4CC6-06F7-42CA-AF37-485801DCE232" TargetMode="External"/><Relationship Id="rId9445" Type="http://schemas.openxmlformats.org/officeDocument/2006/relationships/hyperlink" Target="https://urait.ru/info/how-to-buy" TargetMode="External"/><Relationship Id="rId11375" Type="http://schemas.openxmlformats.org/officeDocument/2006/relationships/hyperlink" Target="https://urait.ru/author-course/D5231ADC-BE27-411B-BFB5-066599C08C9A" TargetMode="External"/><Relationship Id="rId12426" Type="http://schemas.openxmlformats.org/officeDocument/2006/relationships/hyperlink" Target="https://urait.ru/info/how-to-buy" TargetMode="External"/><Relationship Id="rId804" Type="http://schemas.openxmlformats.org/officeDocument/2006/relationships/hyperlink" Target="https://urait.ru/author-course/E19E2066-AFB7-4411-B09D-4032EDE7926B" TargetMode="External"/><Relationship Id="rId1434" Type="http://schemas.openxmlformats.org/officeDocument/2006/relationships/hyperlink" Target="https://urait.ru/author-course/5AAAE243-DD8D-4E97-A03C-64CB0CE278E7" TargetMode="External"/><Relationship Id="rId8047" Type="http://schemas.openxmlformats.org/officeDocument/2006/relationships/hyperlink" Target="https://urait.ru/book/5738976B-C92F-4884-B819-ABFF17570608" TargetMode="External"/><Relationship Id="rId11028" Type="http://schemas.openxmlformats.org/officeDocument/2006/relationships/hyperlink" Target="https://urait.ru/info/how-to-buy" TargetMode="External"/><Relationship Id="rId14598" Type="http://schemas.openxmlformats.org/officeDocument/2006/relationships/hyperlink" Target="https://urait.ru/rpd/5e24ef83-f215-4f1a-8bd8-bc7c932c0290?aria=2032&amp;level=62" TargetMode="External"/><Relationship Id="rId15996" Type="http://schemas.openxmlformats.org/officeDocument/2006/relationships/hyperlink" Target="https://urait.ru/info/how-to-buy" TargetMode="External"/><Relationship Id="rId4657" Type="http://schemas.openxmlformats.org/officeDocument/2006/relationships/hyperlink" Target="https://urait.ru/book/FA9D8871-18BE-46C0-BEEB-13357D9CC3F0" TargetMode="External"/><Relationship Id="rId5708" Type="http://schemas.openxmlformats.org/officeDocument/2006/relationships/hyperlink" Target="https://urait.ru/info/how-to-buy" TargetMode="External"/><Relationship Id="rId15649" Type="http://schemas.openxmlformats.org/officeDocument/2006/relationships/hyperlink" Target="https://urait.ru/book/83EDDA5F-6943-4BDC-989C-C2FCC224875A" TargetMode="External"/><Relationship Id="rId17071" Type="http://schemas.openxmlformats.org/officeDocument/2006/relationships/hyperlink" Target="https://urait.ru/info/how-to-buy" TargetMode="External"/><Relationship Id="rId18122" Type="http://schemas.openxmlformats.org/officeDocument/2006/relationships/hyperlink" Target="https://urait.ru/author-course/143C31FA-9476-4749-920F-C43F31912E9B" TargetMode="External"/><Relationship Id="rId3259" Type="http://schemas.openxmlformats.org/officeDocument/2006/relationships/hyperlink" Target="https://urait.ru/info/how-to-buy" TargetMode="External"/><Relationship Id="rId7130" Type="http://schemas.openxmlformats.org/officeDocument/2006/relationships/hyperlink" Target="https://urait.ru/book/F7EE06C0-A890-43EF-84A5-19505487FA6C" TargetMode="External"/><Relationship Id="rId10111" Type="http://schemas.openxmlformats.org/officeDocument/2006/relationships/hyperlink" Target="https://urait.ru/info/how-to-buy" TargetMode="External"/><Relationship Id="rId13681" Type="http://schemas.openxmlformats.org/officeDocument/2006/relationships/hyperlink" Target="https://urait.ru/book/28EE5C54-3884-4655-90FB-AABBBCC800C9" TargetMode="External"/><Relationship Id="rId14732" Type="http://schemas.openxmlformats.org/officeDocument/2006/relationships/hyperlink" Target="https://urait.ru/author-course/39211EED-93C0-460A-8BB0-837EB8EB634D" TargetMode="External"/><Relationship Id="rId3740" Type="http://schemas.openxmlformats.org/officeDocument/2006/relationships/hyperlink" Target="https://urait.ru/author-course/83B6115B-426A-46AD-A5A8-A228DA900FB9" TargetMode="External"/><Relationship Id="rId12283" Type="http://schemas.openxmlformats.org/officeDocument/2006/relationships/hyperlink" Target="https://urait.ru/author-course/F7CA145F-D6F1-42C0-BDF4-21D9361D048F" TargetMode="External"/><Relationship Id="rId13334" Type="http://schemas.openxmlformats.org/officeDocument/2006/relationships/hyperlink" Target="https://urait.ru/book/52926788-8992-4E9B-9C8D-5B9CC583B8B7" TargetMode="External"/><Relationship Id="rId17955" Type="http://schemas.openxmlformats.org/officeDocument/2006/relationships/hyperlink" Target="https://urait.ru/info/how-to-buy" TargetMode="External"/><Relationship Id="rId661" Type="http://schemas.openxmlformats.org/officeDocument/2006/relationships/hyperlink" Target="https://urait.ru/info/how-to-buy" TargetMode="External"/><Relationship Id="rId1291" Type="http://schemas.openxmlformats.org/officeDocument/2006/relationships/hyperlink" Target="https://urait.ru/info/how-to-buy" TargetMode="External"/><Relationship Id="rId2342" Type="http://schemas.openxmlformats.org/officeDocument/2006/relationships/hyperlink" Target="https://urait.ru/author-course/CB421C80-E0CF-4B52-B42C-342C877BFA9D" TargetMode="External"/><Relationship Id="rId6963" Type="http://schemas.openxmlformats.org/officeDocument/2006/relationships/hyperlink" Target="https://urait.ru/book/4344F002-B586-47E6-A19B-4A3DFAB8962A" TargetMode="External"/><Relationship Id="rId16557" Type="http://schemas.openxmlformats.org/officeDocument/2006/relationships/hyperlink" Target="https://urait.ru/book/E4014C85-D7A6-45AE-810E-8781AAFE67CC" TargetMode="External"/><Relationship Id="rId17608" Type="http://schemas.openxmlformats.org/officeDocument/2006/relationships/hyperlink" Target="https://urait.ru/book/824326F1-A073-43D8-B232-05A8402DE511" TargetMode="External"/><Relationship Id="rId314" Type="http://schemas.openxmlformats.org/officeDocument/2006/relationships/hyperlink" Target="https://urait.ru/rpd/58cbd9a3-7472-4617-b16e-b6ded2def612?aria=2031&amp;level=62" TargetMode="External"/><Relationship Id="rId5565" Type="http://schemas.openxmlformats.org/officeDocument/2006/relationships/hyperlink" Target="https://urait.ru/info/how-to-buy" TargetMode="External"/><Relationship Id="rId6616" Type="http://schemas.openxmlformats.org/officeDocument/2006/relationships/hyperlink" Target="https://urait.ru/author-course/197CF0AA-F12A-427C-A6F6-2040A1E57D8C" TargetMode="External"/><Relationship Id="rId15159" Type="http://schemas.openxmlformats.org/officeDocument/2006/relationships/hyperlink" Target="https://urait.ru/book/95DA6CFE-E7C7-4E11-A9DF-C40E7D50112B" TargetMode="External"/><Relationship Id="rId4167" Type="http://schemas.openxmlformats.org/officeDocument/2006/relationships/hyperlink" Target="https://urait.ru/info/how-to-buy" TargetMode="External"/><Relationship Id="rId5218" Type="http://schemas.openxmlformats.org/officeDocument/2006/relationships/hyperlink" Target="https://urait.ru/info/how-to-buy" TargetMode="External"/><Relationship Id="rId8788" Type="http://schemas.openxmlformats.org/officeDocument/2006/relationships/hyperlink" Target="https://urait.ru/rpd/2791bf52-2b7e-45e6-907c-0d55ca5002dc?aria=2027&amp;level=62" TargetMode="External"/><Relationship Id="rId9839" Type="http://schemas.openxmlformats.org/officeDocument/2006/relationships/hyperlink" Target="https://urait.ru/author-course/1DDDF365-D388-4C47-97D8-66AFEBAC6875" TargetMode="External"/><Relationship Id="rId11769" Type="http://schemas.openxmlformats.org/officeDocument/2006/relationships/hyperlink" Target="https://urait.ru/info/how-to-buy" TargetMode="External"/><Relationship Id="rId13191" Type="http://schemas.openxmlformats.org/officeDocument/2006/relationships/hyperlink" Target="https://urait.ru/book/030D9D0B-B8AA-4A35-8ADA-C31AFB2D18D8" TargetMode="External"/><Relationship Id="rId15640" Type="http://schemas.openxmlformats.org/officeDocument/2006/relationships/hyperlink" Target="https://urait.ru/info/how-to-buy" TargetMode="External"/><Relationship Id="rId1828" Type="http://schemas.openxmlformats.org/officeDocument/2006/relationships/hyperlink" Target="https://urait.ru/rpd/911d78b9-7551-4e26-b555-3ee6318e2099?aria=2031&amp;level=62" TargetMode="External"/><Relationship Id="rId3250" Type="http://schemas.openxmlformats.org/officeDocument/2006/relationships/hyperlink" Target="https://urait.ru/book/EF21FD2F-29C8-43ED-AE00-34959CD559F9" TargetMode="External"/><Relationship Id="rId14242" Type="http://schemas.openxmlformats.org/officeDocument/2006/relationships/hyperlink" Target="https://urait.ru/book/21F34C7F-1816-4E87-B0DD-1A05C44DDD67" TargetMode="External"/><Relationship Id="rId18863" Type="http://schemas.openxmlformats.org/officeDocument/2006/relationships/hyperlink" Target="https://urait.ru/book/449EDE34-496F-40DC-B77A-B246069F54A0" TargetMode="External"/><Relationship Id="rId171" Type="http://schemas.openxmlformats.org/officeDocument/2006/relationships/hyperlink" Target="https://urait.ru/rpd/ebed4408-3215-4572-9505-7ceb2eef24a5?aria=2031&amp;level=62" TargetMode="External"/><Relationship Id="rId4301" Type="http://schemas.openxmlformats.org/officeDocument/2006/relationships/hyperlink" Target="https://urait.ru/author-course/8DFDF9E4-912A-4DA8-8B1E-589C1734154E" TargetMode="External"/><Relationship Id="rId7871" Type="http://schemas.openxmlformats.org/officeDocument/2006/relationships/hyperlink" Target="https://urait.ru/rpd/d5daa9de-4a32-476b-a364-c548092a62e8?aria=2016&amp;level=62" TargetMode="External"/><Relationship Id="rId8922" Type="http://schemas.openxmlformats.org/officeDocument/2006/relationships/hyperlink" Target="https://urait.ru/rpd/b8764c0c-98dc-4c84-9754-c7ced22217ab?aria=2027&amp;level=62" TargetMode="External"/><Relationship Id="rId10852" Type="http://schemas.openxmlformats.org/officeDocument/2006/relationships/hyperlink" Target="https://urait.ru/author-course/A36110BC-DFB0-402B-9588-5C7266E36594" TargetMode="External"/><Relationship Id="rId11903" Type="http://schemas.openxmlformats.org/officeDocument/2006/relationships/hyperlink" Target="https://urait.ru/book/196A6E47-7D30-45F2-A93D-E3FF85E25291" TargetMode="External"/><Relationship Id="rId17465" Type="http://schemas.openxmlformats.org/officeDocument/2006/relationships/hyperlink" Target="https://urait.ru/rpd/fa69c127-8e6a-4323-ba5e-bd781c38301f?aria=2015&amp;level=62" TargetMode="External"/><Relationship Id="rId18516" Type="http://schemas.openxmlformats.org/officeDocument/2006/relationships/hyperlink" Target="https://urait.ru/info/how-to-buy" TargetMode="External"/><Relationship Id="rId6473" Type="http://schemas.openxmlformats.org/officeDocument/2006/relationships/hyperlink" Target="https://urait.ru/author-course/682FE9C2-68A2-4B2D-B02E-417B45AFEBB5" TargetMode="External"/><Relationship Id="rId7524" Type="http://schemas.openxmlformats.org/officeDocument/2006/relationships/hyperlink" Target="https://urait.ru/book/8AF775B7-438D-4AB6-8128-D3E04CAAB7CE" TargetMode="External"/><Relationship Id="rId10505" Type="http://schemas.openxmlformats.org/officeDocument/2006/relationships/hyperlink" Target="https://urait.ru/info/how-to-buy" TargetMode="External"/><Relationship Id="rId16067" Type="http://schemas.openxmlformats.org/officeDocument/2006/relationships/hyperlink" Target="https://urait.ru/info/how-to-buy" TargetMode="External"/><Relationship Id="rId17118" Type="http://schemas.openxmlformats.org/officeDocument/2006/relationships/hyperlink" Target="https://urait.ru/author-course/73F24F46-2112-4AE1-B381-C9CC8D191102" TargetMode="External"/><Relationship Id="rId5075" Type="http://schemas.openxmlformats.org/officeDocument/2006/relationships/hyperlink" Target="https://urait.ru/book/F00239AC-0A39-45B2-8A9C-A83DDC988DCA" TargetMode="External"/><Relationship Id="rId6126" Type="http://schemas.openxmlformats.org/officeDocument/2006/relationships/hyperlink" Target="https://urait.ru/book/68980ECB-49DF-409C-B825-BC77C91D36C5" TargetMode="External"/><Relationship Id="rId9696" Type="http://schemas.openxmlformats.org/officeDocument/2006/relationships/hyperlink" Target="https://urait.ru/author-course/C0CCAB2A-1DCB-401B-9C07-79B6195D30AA" TargetMode="External"/><Relationship Id="rId12677" Type="http://schemas.openxmlformats.org/officeDocument/2006/relationships/hyperlink" Target="https://urait.ru/author-course/CB421C80-E0CF-4B52-B42C-342C877BFA9D" TargetMode="External"/><Relationship Id="rId1685" Type="http://schemas.openxmlformats.org/officeDocument/2006/relationships/hyperlink" Target="https://urait.ru/rpd/b2bad30e-1bb7-474f-ad1a-b1b30bbd1bad?aria=2031&amp;level=62" TargetMode="External"/><Relationship Id="rId2736" Type="http://schemas.openxmlformats.org/officeDocument/2006/relationships/hyperlink" Target="https://urait.ru/info/how-to-buy" TargetMode="External"/><Relationship Id="rId8298" Type="http://schemas.openxmlformats.org/officeDocument/2006/relationships/hyperlink" Target="https://urait.ru/book/ACED903C-B7BA-4703-8F77-22D999C09B70" TargetMode="External"/><Relationship Id="rId9349" Type="http://schemas.openxmlformats.org/officeDocument/2006/relationships/hyperlink" Target="https://urait.ru/book/A11ABB9D-E0F7-4CF8-8B36-296AE31E0980" TargetMode="External"/><Relationship Id="rId11279" Type="http://schemas.openxmlformats.org/officeDocument/2006/relationships/hyperlink" Target="https://urait.ru/rpd/fa9d8871-18be-46c0-beeb-13357d9cc3f0?aria=2078&amp;level=68" TargetMode="External"/><Relationship Id="rId13728" Type="http://schemas.openxmlformats.org/officeDocument/2006/relationships/hyperlink" Target="https://urait.ru/book/C1B76A74-E626-49ED-B2A3-E59CA761E4EA" TargetMode="External"/><Relationship Id="rId15150" Type="http://schemas.openxmlformats.org/officeDocument/2006/relationships/hyperlink" Target="https://urait.ru/rpd/b202b250-7962-4fb4-a79e-6bd608f464ef?aria=2032&amp;level=62" TargetMode="External"/><Relationship Id="rId16201" Type="http://schemas.openxmlformats.org/officeDocument/2006/relationships/hyperlink" Target="https://urait.ru/info/how-to-buy" TargetMode="External"/><Relationship Id="rId708" Type="http://schemas.openxmlformats.org/officeDocument/2006/relationships/hyperlink" Target="https://urait.ru/info/how-to-buy" TargetMode="External"/><Relationship Id="rId1338" Type="http://schemas.openxmlformats.org/officeDocument/2006/relationships/hyperlink" Target="https://urait.ru/info/how-to-buy" TargetMode="External"/><Relationship Id="rId5959" Type="http://schemas.openxmlformats.org/officeDocument/2006/relationships/hyperlink" Target="https://urait.ru/book/A0F745EC-AE2C-4559-BC28-15E3E5EF1EFF" TargetMode="External"/><Relationship Id="rId7381" Type="http://schemas.openxmlformats.org/officeDocument/2006/relationships/hyperlink" Target="https://urait.ru/author-course/D7C70CCF-EABB-4912-8585-9650BA17222E" TargetMode="External"/><Relationship Id="rId8432" Type="http://schemas.openxmlformats.org/officeDocument/2006/relationships/hyperlink" Target="https://urait.ru/author-course/57025683-0037-4DFF-9A80-A035B06512B6" TargetMode="External"/><Relationship Id="rId9830" Type="http://schemas.openxmlformats.org/officeDocument/2006/relationships/hyperlink" Target="https://urait.ru/info/how-to-buy" TargetMode="External"/><Relationship Id="rId11760" Type="http://schemas.openxmlformats.org/officeDocument/2006/relationships/hyperlink" Target="https://urait.ru/rpd/6b48a607-03d3-46e4-82e6-40251af63af7?aria=2078&amp;level=68" TargetMode="External"/><Relationship Id="rId12811" Type="http://schemas.openxmlformats.org/officeDocument/2006/relationships/hyperlink" Target="https://urait.ru/rpd/c198fa1a-18e3-418e-870c-76b01f9f054d?aria=2081&amp;level=68" TargetMode="External"/><Relationship Id="rId18373" Type="http://schemas.openxmlformats.org/officeDocument/2006/relationships/hyperlink" Target="https://urait.ru/author-course/432FF3C5-B764-4E05-B664-CC14774BAF8D" TargetMode="External"/><Relationship Id="rId44" Type="http://schemas.openxmlformats.org/officeDocument/2006/relationships/hyperlink" Target="https://urait.ru/info/how-to-buy" TargetMode="External"/><Relationship Id="rId7034" Type="http://schemas.openxmlformats.org/officeDocument/2006/relationships/hyperlink" Target="https://urait.ru/book/6B48A607-03D3-46E4-82E6-40251AF63AF7" TargetMode="External"/><Relationship Id="rId10362" Type="http://schemas.openxmlformats.org/officeDocument/2006/relationships/hyperlink" Target="https://urait.ru/book/52A2452E-591B-4294-994D-6A8E042FAEB5" TargetMode="External"/><Relationship Id="rId11413" Type="http://schemas.openxmlformats.org/officeDocument/2006/relationships/hyperlink" Target="https://urait.ru/rpd/82fc73bb-006b-4a28-8001-b41b6c0296e5?aria=2078&amp;level=68" TargetMode="External"/><Relationship Id="rId14983" Type="http://schemas.openxmlformats.org/officeDocument/2006/relationships/hyperlink" Target="https://urait.ru/info/how-to-buy" TargetMode="External"/><Relationship Id="rId18026" Type="http://schemas.openxmlformats.org/officeDocument/2006/relationships/hyperlink" Target="https://urait.ru/book/BEE3F98E-3B81-4FB7-806B-294763EA3D5B" TargetMode="External"/><Relationship Id="rId3991" Type="http://schemas.openxmlformats.org/officeDocument/2006/relationships/hyperlink" Target="https://urait.ru/book/54CBCE3A-AA01-4A8C-AAEB-DD7D3A951CB5" TargetMode="External"/><Relationship Id="rId10015" Type="http://schemas.openxmlformats.org/officeDocument/2006/relationships/hyperlink" Target="https://urait.ru/author-course/5E4DD328-C9FD-4657-A1FA-8F55ADA0B2E4" TargetMode="External"/><Relationship Id="rId13585" Type="http://schemas.openxmlformats.org/officeDocument/2006/relationships/hyperlink" Target="https://urait.ru/rpd/896457fe-8b14-424c-9b9c-a548f2a33553?aria=2032&amp;level=62" TargetMode="External"/><Relationship Id="rId14636" Type="http://schemas.openxmlformats.org/officeDocument/2006/relationships/hyperlink" Target="https://urait.ru/rpd/f50745d0-70b7-440e-b096-a0aff224b211?aria=2032&amp;level=62" TargetMode="External"/><Relationship Id="rId2593" Type="http://schemas.openxmlformats.org/officeDocument/2006/relationships/hyperlink" Target="https://urait.ru/rpd/cbceaf6c-2c8d-4ce2-972b-56fbac8fd9c1?aria=2031&amp;level=62" TargetMode="External"/><Relationship Id="rId3644" Type="http://schemas.openxmlformats.org/officeDocument/2006/relationships/hyperlink" Target="https://urait.ru/info/how-to-buy" TargetMode="External"/><Relationship Id="rId12187" Type="http://schemas.openxmlformats.org/officeDocument/2006/relationships/hyperlink" Target="https://urait.ru/info/how-to-buy" TargetMode="External"/><Relationship Id="rId13238" Type="http://schemas.openxmlformats.org/officeDocument/2006/relationships/hyperlink" Target="https://urait.ru/author-course/DCDA53C2-4361-4B8C-AEB9-E4AF3A9DE50D" TargetMode="External"/><Relationship Id="rId17859" Type="http://schemas.openxmlformats.org/officeDocument/2006/relationships/hyperlink" Target="https://urait.ru/author-course/028486DE-580D-4461-9BFE-75A844B26989" TargetMode="External"/><Relationship Id="rId565" Type="http://schemas.openxmlformats.org/officeDocument/2006/relationships/hyperlink" Target="https://urait.ru/book/9081B351-902A-4883-8F64-5B08F532AC2E" TargetMode="External"/><Relationship Id="rId1195" Type="http://schemas.openxmlformats.org/officeDocument/2006/relationships/hyperlink" Target="https://urait.ru/rpd/1d342b69-a6c1-4de9-a2d3-6e7087a55925?aria=2031&amp;level=62" TargetMode="External"/><Relationship Id="rId2246" Type="http://schemas.openxmlformats.org/officeDocument/2006/relationships/hyperlink" Target="https://urait.ru/info/how-to-buy" TargetMode="External"/><Relationship Id="rId6867" Type="http://schemas.openxmlformats.org/officeDocument/2006/relationships/hyperlink" Target="https://urait.ru/rpd/5e599d29-ee48-45e8-8ca7-6d8abb1173af?aria=2016&amp;level=62" TargetMode="External"/><Relationship Id="rId7918" Type="http://schemas.openxmlformats.org/officeDocument/2006/relationships/hyperlink" Target="https://urait.ru/info/how-to-buy" TargetMode="External"/><Relationship Id="rId218" Type="http://schemas.openxmlformats.org/officeDocument/2006/relationships/hyperlink" Target="https://urait.ru/info/how-to-buy" TargetMode="External"/><Relationship Id="rId5469" Type="http://schemas.openxmlformats.org/officeDocument/2006/relationships/hyperlink" Target="https://urait.ru/book/C044903B-E388-4628-A416-4E604AC54835" TargetMode="External"/><Relationship Id="rId9340" Type="http://schemas.openxmlformats.org/officeDocument/2006/relationships/hyperlink" Target="https://urait.ru/author-course/0E155A20-571A-406B-8391-1C93469197AC" TargetMode="External"/><Relationship Id="rId11270" Type="http://schemas.openxmlformats.org/officeDocument/2006/relationships/hyperlink" Target="https://urait.ru/info/how-to-buy" TargetMode="External"/><Relationship Id="rId12321" Type="http://schemas.openxmlformats.org/officeDocument/2006/relationships/hyperlink" Target="https://urait.ru/rpd/f9195c0f-954e-4d39-af75-4547eba3d5d3?aria=2081&amp;level=68" TargetMode="External"/><Relationship Id="rId15891" Type="http://schemas.openxmlformats.org/officeDocument/2006/relationships/hyperlink" Target="https://urait.ru/rpd/10cfa740-3d27-43f5-9c65-2e0ed2afa6a4?aria=2054&amp;level=68" TargetMode="External"/><Relationship Id="rId16942" Type="http://schemas.openxmlformats.org/officeDocument/2006/relationships/hyperlink" Target="https://urait.ru/book/D082D2D6-67E9-4FA2-A1D8-CDD1DE1FDF9F" TargetMode="External"/><Relationship Id="rId5950" Type="http://schemas.openxmlformats.org/officeDocument/2006/relationships/hyperlink" Target="https://urait.ru/author-course/0ACDFDC5-EC61-4EC5-97A1-8218110799A7" TargetMode="External"/><Relationship Id="rId14493" Type="http://schemas.openxmlformats.org/officeDocument/2006/relationships/hyperlink" Target="https://urait.ru/book/4C2F36BA-8300-4A1E-A295-34C72DF46B35" TargetMode="External"/><Relationship Id="rId15544" Type="http://schemas.openxmlformats.org/officeDocument/2006/relationships/hyperlink" Target="https://urait.ru/info/how-to-buy" TargetMode="External"/><Relationship Id="rId4552" Type="http://schemas.openxmlformats.org/officeDocument/2006/relationships/hyperlink" Target="https://urait.ru/book/CA134279-17F5-4E48-ABF7-5E534660407D" TargetMode="External"/><Relationship Id="rId5603" Type="http://schemas.openxmlformats.org/officeDocument/2006/relationships/hyperlink" Target="https://urait.ru/book/55D1B997-8A5E-4D0C-BD55-F15C336D1BEF" TargetMode="External"/><Relationship Id="rId13095" Type="http://schemas.openxmlformats.org/officeDocument/2006/relationships/hyperlink" Target="https://urait.ru/book/87665B4A-771D-4C37-A476-5A675F6E4584" TargetMode="External"/><Relationship Id="rId14146" Type="http://schemas.openxmlformats.org/officeDocument/2006/relationships/hyperlink" Target="https://urait.ru/author-course/E3DC15EE-2B09-433D-94E0-9E4FD64FCA1B" TargetMode="External"/><Relationship Id="rId18767" Type="http://schemas.openxmlformats.org/officeDocument/2006/relationships/hyperlink" Target="https://urait.ru/info/how-to-buy" TargetMode="External"/><Relationship Id="rId3154" Type="http://schemas.openxmlformats.org/officeDocument/2006/relationships/hyperlink" Target="https://urait.ru/author-course/C73BE527-0EC4-41D9-965B-64740FDEF07C" TargetMode="External"/><Relationship Id="rId4205" Type="http://schemas.openxmlformats.org/officeDocument/2006/relationships/hyperlink" Target="https://urait.ru/info/how-to-buy" TargetMode="External"/><Relationship Id="rId7775" Type="http://schemas.openxmlformats.org/officeDocument/2006/relationships/hyperlink" Target="https://urait.ru/author-course/70D4691F-BEEE-419F-83E6-476F8BB4403C" TargetMode="External"/><Relationship Id="rId8826" Type="http://schemas.openxmlformats.org/officeDocument/2006/relationships/hyperlink" Target="https://urait.ru/rpd/f1dbaf2a-e02e-4b70-b669-eaac6ff590a1?aria=2027&amp;level=62" TargetMode="External"/><Relationship Id="rId10756" Type="http://schemas.openxmlformats.org/officeDocument/2006/relationships/hyperlink" Target="https://urait.ru/book/B7183C62-99A0-448C-B30D-722A6F7108F8" TargetMode="External"/><Relationship Id="rId17369" Type="http://schemas.openxmlformats.org/officeDocument/2006/relationships/hyperlink" Target="https://urait.ru/rpd/29a84cfa-28c0-43df-98ba-b84eaed1c5a5?aria=2015&amp;level=62" TargetMode="External"/><Relationship Id="rId6377" Type="http://schemas.openxmlformats.org/officeDocument/2006/relationships/hyperlink" Target="https://urait.ru/info/how-to-buy" TargetMode="External"/><Relationship Id="rId7428" Type="http://schemas.openxmlformats.org/officeDocument/2006/relationships/hyperlink" Target="https://urait.ru/info/how-to-buy" TargetMode="External"/><Relationship Id="rId10409" Type="http://schemas.openxmlformats.org/officeDocument/2006/relationships/hyperlink" Target="https://urait.ru/rpd/bceb7234-637c-466b-b238-0c2a0604dc0c?aria=2027&amp;level=62" TargetMode="External"/><Relationship Id="rId11807" Type="http://schemas.openxmlformats.org/officeDocument/2006/relationships/hyperlink" Target="https://urait.ru/info/how-to-buy" TargetMode="External"/><Relationship Id="rId2987" Type="http://schemas.openxmlformats.org/officeDocument/2006/relationships/hyperlink" Target="https://urait.ru/info/how-to-buy" TargetMode="External"/><Relationship Id="rId13979" Type="http://schemas.openxmlformats.org/officeDocument/2006/relationships/hyperlink" Target="https://urait.ru/author-course/699E4EB2-2BC9-4B14-A623-71634936AEAB" TargetMode="External"/><Relationship Id="rId17850" Type="http://schemas.openxmlformats.org/officeDocument/2006/relationships/hyperlink" Target="https://urait.ru/info/how-to-buy" TargetMode="External"/><Relationship Id="rId18901" Type="http://schemas.openxmlformats.org/officeDocument/2006/relationships/hyperlink" Target="https://urait.ru/author-course/1A700DC0-6CE1-403F-8E36-DA5D4838436A" TargetMode="External"/><Relationship Id="rId959" Type="http://schemas.openxmlformats.org/officeDocument/2006/relationships/hyperlink" Target="https://urait.ru/author-course/C82BEC23-0026-48F4-98D0-672C4047F82A" TargetMode="External"/><Relationship Id="rId1589" Type="http://schemas.openxmlformats.org/officeDocument/2006/relationships/hyperlink" Target="https://urait.ru/book/FA57CED5-BA44-40D8-BBF0-2B2E82EB8F84" TargetMode="External"/><Relationship Id="rId5460" Type="http://schemas.openxmlformats.org/officeDocument/2006/relationships/hyperlink" Target="https://urait.ru/rpd/5b8ec05b-fd90-4326-9a86-ae072ac29943?aria=2046&amp;level=68" TargetMode="External"/><Relationship Id="rId6511" Type="http://schemas.openxmlformats.org/officeDocument/2006/relationships/hyperlink" Target="https://urait.ru/rpd/033b0498-0da4-42aa-ab65-066cfa8e003f?aria=2016&amp;level=62" TargetMode="External"/><Relationship Id="rId15054" Type="http://schemas.openxmlformats.org/officeDocument/2006/relationships/hyperlink" Target="https://urait.ru/book/9B1A56F8-9A25-4355-A264-6140EF3DADCE" TargetMode="External"/><Relationship Id="rId16452" Type="http://schemas.openxmlformats.org/officeDocument/2006/relationships/hyperlink" Target="https://urait.ru/author-course/BC815C23-3772-4A83-8F5F-384D0B473D2D" TargetMode="External"/><Relationship Id="rId17503" Type="http://schemas.openxmlformats.org/officeDocument/2006/relationships/hyperlink" Target="https://urait.ru/book/A0B31803-38F1-4488-B619-CD0DBC5E8984" TargetMode="External"/><Relationship Id="rId4062" Type="http://schemas.openxmlformats.org/officeDocument/2006/relationships/hyperlink" Target="https://urait.ru/info/how-to-buy" TargetMode="External"/><Relationship Id="rId5113" Type="http://schemas.openxmlformats.org/officeDocument/2006/relationships/hyperlink" Target="https://urait.ru/info/how-to-buy" TargetMode="External"/><Relationship Id="rId16105" Type="http://schemas.openxmlformats.org/officeDocument/2006/relationships/hyperlink" Target="https://urait.ru/book/2B1620B9-3916-46F0-A131-7351FBA3369E" TargetMode="External"/><Relationship Id="rId8683" Type="http://schemas.openxmlformats.org/officeDocument/2006/relationships/hyperlink" Target="https://urait.ru/info/how-to-buy" TargetMode="External"/><Relationship Id="rId9734" Type="http://schemas.openxmlformats.org/officeDocument/2006/relationships/hyperlink" Target="https://urait.ru/rpd/54389ac1-6922-4ee9-b8f3-cf6634df210c?aria=2027&amp;level=62" TargetMode="External"/><Relationship Id="rId11664" Type="http://schemas.openxmlformats.org/officeDocument/2006/relationships/hyperlink" Target="https://urait.ru/rpd/6cb22c19-83ca-4339-9ffa-14bbdc93bed4?aria=2078&amp;level=68" TargetMode="External"/><Relationship Id="rId12715" Type="http://schemas.openxmlformats.org/officeDocument/2006/relationships/hyperlink" Target="https://urait.ru/rpd/09d3b7fe-bf94-4b35-8155-35f4ac6f1a69?aria=2081&amp;level=68" TargetMode="External"/><Relationship Id="rId18277" Type="http://schemas.openxmlformats.org/officeDocument/2006/relationships/hyperlink" Target="https://urait.ru/info/how-to-buy" TargetMode="External"/><Relationship Id="rId1723" Type="http://schemas.openxmlformats.org/officeDocument/2006/relationships/hyperlink" Target="https://urait.ru/author-course/FABF289E-E90B-4437-9190-A45AFE3DEF88" TargetMode="External"/><Relationship Id="rId7285" Type="http://schemas.openxmlformats.org/officeDocument/2006/relationships/hyperlink" Target="https://urait.ru/info/how-to-buy" TargetMode="External"/><Relationship Id="rId8336" Type="http://schemas.openxmlformats.org/officeDocument/2006/relationships/hyperlink" Target="https://urait.ru/book/D13C9EB1-2E4E-4448-9912-141008A5A271" TargetMode="External"/><Relationship Id="rId10266" Type="http://schemas.openxmlformats.org/officeDocument/2006/relationships/hyperlink" Target="https://urait.ru/author-course/1C036A03-7E42-4097-B3FC-A46F03C41B1D" TargetMode="External"/><Relationship Id="rId11317" Type="http://schemas.openxmlformats.org/officeDocument/2006/relationships/hyperlink" Target="https://urait.ru/author-course/584323BF-1DBF-44A3-8446-4051302268EF" TargetMode="External"/><Relationship Id="rId14887" Type="http://schemas.openxmlformats.org/officeDocument/2006/relationships/hyperlink" Target="https://urait.ru/author-course/AAD71E4B-C03A-4BC5-A58C-097538C531B5" TargetMode="External"/><Relationship Id="rId3895" Type="http://schemas.openxmlformats.org/officeDocument/2006/relationships/hyperlink" Target="https://urait.ru/author-course/0442074B-D978-4D51-816E-385FCB875F31" TargetMode="External"/><Relationship Id="rId4946" Type="http://schemas.openxmlformats.org/officeDocument/2006/relationships/hyperlink" Target="https://urait.ru/book/A5260846-CDA5-47C3-97E8-C0E6BFA7725B" TargetMode="External"/><Relationship Id="rId13489" Type="http://schemas.openxmlformats.org/officeDocument/2006/relationships/hyperlink" Target="https://urait.ru/rpd/b51b7d29-c93f-4a5b-87e2-597c709e8ab4?aria=2032&amp;level=62" TargetMode="External"/><Relationship Id="rId15938" Type="http://schemas.openxmlformats.org/officeDocument/2006/relationships/hyperlink" Target="https://urait.ru/book/4E21C8AB-9272-4D4F-AF0A-7C439D5DED74" TargetMode="External"/><Relationship Id="rId17360" Type="http://schemas.openxmlformats.org/officeDocument/2006/relationships/hyperlink" Target="https://urait.ru/book/0E02A50D-000D-4555-BF38-F6236570B82C" TargetMode="External"/><Relationship Id="rId18411" Type="http://schemas.openxmlformats.org/officeDocument/2006/relationships/hyperlink" Target="https://urait.ru/book/745F730F-9D2D-404D-97D1-7323E5911E80" TargetMode="External"/><Relationship Id="rId2497" Type="http://schemas.openxmlformats.org/officeDocument/2006/relationships/hyperlink" Target="https://urait.ru/rpd/902f2472-af6c-4e68-b9fe-94924cc4028e?aria=2031&amp;level=62" TargetMode="External"/><Relationship Id="rId3548" Type="http://schemas.openxmlformats.org/officeDocument/2006/relationships/hyperlink" Target="https://urait.ru/author-course/1B52F3C7-8523-4754-A278-B1A29EB87F9D" TargetMode="External"/><Relationship Id="rId17013" Type="http://schemas.openxmlformats.org/officeDocument/2006/relationships/hyperlink" Target="https://urait.ru/info/how-to-buy" TargetMode="External"/><Relationship Id="rId469" Type="http://schemas.openxmlformats.org/officeDocument/2006/relationships/hyperlink" Target="https://urait.ru/rpd/dfdf270d-459a-4fdd-8359-f7a2293a3a8f?aria=2031&amp;level=62" TargetMode="External"/><Relationship Id="rId1099" Type="http://schemas.openxmlformats.org/officeDocument/2006/relationships/hyperlink" Target="https://urait.ru/info/how-to-buy" TargetMode="External"/><Relationship Id="rId6021" Type="http://schemas.openxmlformats.org/officeDocument/2006/relationships/hyperlink" Target="https://urait.ru/author-course/11090A03-798D-48DA-9FBB-2720188D0588" TargetMode="External"/><Relationship Id="rId9591" Type="http://schemas.openxmlformats.org/officeDocument/2006/relationships/hyperlink" Target="https://urait.ru/author-course/E0B02190-B3AD-4562-AB35-39D56F7A3FF0" TargetMode="External"/><Relationship Id="rId10400" Type="http://schemas.openxmlformats.org/officeDocument/2006/relationships/hyperlink" Target="https://urait.ru/book/83744567-A69C-48AD-AC23-7859C704CE63" TargetMode="External"/><Relationship Id="rId13970" Type="http://schemas.openxmlformats.org/officeDocument/2006/relationships/hyperlink" Target="https://urait.ru/info/how-to-buy" TargetMode="External"/><Relationship Id="rId8193" Type="http://schemas.openxmlformats.org/officeDocument/2006/relationships/hyperlink" Target="https://urait.ru/rpd/0ce918c5-8eb6-4775-8388-2b8a7083a4f0?aria=2016&amp;level=62" TargetMode="External"/><Relationship Id="rId9244" Type="http://schemas.openxmlformats.org/officeDocument/2006/relationships/hyperlink" Target="https://urait.ru/rpd/5f5a63b5-2787-4888-9985-af2f8c0cb2b7?aria=2027&amp;level=62" TargetMode="External"/><Relationship Id="rId12572" Type="http://schemas.openxmlformats.org/officeDocument/2006/relationships/hyperlink" Target="https://urait.ru/info/how-to-buy" TargetMode="External"/><Relationship Id="rId13623" Type="http://schemas.openxmlformats.org/officeDocument/2006/relationships/hyperlink" Target="https://urait.ru/book/E2732F88-7A59-42D1-B600-F3E2D62D854E" TargetMode="External"/><Relationship Id="rId950" Type="http://schemas.openxmlformats.org/officeDocument/2006/relationships/hyperlink" Target="https://urait.ru/info/how-to-buy" TargetMode="External"/><Relationship Id="rId1580" Type="http://schemas.openxmlformats.org/officeDocument/2006/relationships/hyperlink" Target="https://urait.ru/author-course/5E8E75FD-E81E-499A-9633-7F87909CA2D9" TargetMode="External"/><Relationship Id="rId2631" Type="http://schemas.openxmlformats.org/officeDocument/2006/relationships/hyperlink" Target="https://urait.ru/author-course/855FB281-9FC1-493F-AD8B-873F0AA49CC0" TargetMode="External"/><Relationship Id="rId11174" Type="http://schemas.openxmlformats.org/officeDocument/2006/relationships/hyperlink" Target="https://urait.ru/book/5F0961DC-DE24-46CD-8BEA-0563D56A3C43" TargetMode="External"/><Relationship Id="rId12225" Type="http://schemas.openxmlformats.org/officeDocument/2006/relationships/hyperlink" Target="https://urait.ru/rpd/9ce9189b-d450-4148-8ad8-2273f692c26f?aria=2081&amp;level=68" TargetMode="External"/><Relationship Id="rId15795" Type="http://schemas.openxmlformats.org/officeDocument/2006/relationships/hyperlink" Target="https://urait.ru/author-course/3ACE6973-1A1C-4333-A5D7-0DA3AD2F106F" TargetMode="External"/><Relationship Id="rId16846" Type="http://schemas.openxmlformats.org/officeDocument/2006/relationships/hyperlink" Target="https://urait.ru/book/058A94F6-94D4-4D2E-A95B-B7E09FF0E07E" TargetMode="External"/><Relationship Id="rId603" Type="http://schemas.openxmlformats.org/officeDocument/2006/relationships/hyperlink" Target="https://urait.ru/info/how-to-buy" TargetMode="External"/><Relationship Id="rId1233" Type="http://schemas.openxmlformats.org/officeDocument/2006/relationships/hyperlink" Target="https://urait.ru/info/how-to-buy" TargetMode="External"/><Relationship Id="rId5854" Type="http://schemas.openxmlformats.org/officeDocument/2006/relationships/hyperlink" Target="https://urait.ru/rpd/e0d05075-cb62-4918-b508-320a9c29ae1c?aria=2016&amp;level=62" TargetMode="External"/><Relationship Id="rId6905" Type="http://schemas.openxmlformats.org/officeDocument/2006/relationships/hyperlink" Target="https://urait.ru/rpd/f1082274-7f4a-44b3-8807-278a1ece14ab?aria=2016&amp;level=62" TargetMode="External"/><Relationship Id="rId14397" Type="http://schemas.openxmlformats.org/officeDocument/2006/relationships/hyperlink" Target="https://urait.ru/book/A802616D-1C57-4DFE-B87D-54CCCE83F26C" TargetMode="External"/><Relationship Id="rId15448" Type="http://schemas.openxmlformats.org/officeDocument/2006/relationships/hyperlink" Target="https://urait.ru/rpd/703769c9-448a-4505-a3d0-60e74490b3c2?aria=2054&amp;level=68" TargetMode="External"/><Relationship Id="rId4456" Type="http://schemas.openxmlformats.org/officeDocument/2006/relationships/hyperlink" Target="https://urait.ru/book/CD5F9F55-8CBE-48C1-A401-77086876377C" TargetMode="External"/><Relationship Id="rId5507" Type="http://schemas.openxmlformats.org/officeDocument/2006/relationships/hyperlink" Target="https://urait.ru/info/how-to-buy" TargetMode="External"/><Relationship Id="rId3058" Type="http://schemas.openxmlformats.org/officeDocument/2006/relationships/hyperlink" Target="https://urait.ru/rpd/8e35b142-9fbc-45c2-9aae-185236138bdd?aria=2031&amp;level=62" TargetMode="External"/><Relationship Id="rId4109" Type="http://schemas.openxmlformats.org/officeDocument/2006/relationships/hyperlink" Target="https://urait.ru/rpd/99d378ff-e558-4686-823f-3e9404e2117c?aria=2046&amp;level=68" TargetMode="External"/><Relationship Id="rId7679" Type="http://schemas.openxmlformats.org/officeDocument/2006/relationships/hyperlink" Target="https://urait.ru/info/how-to-buy" TargetMode="External"/><Relationship Id="rId13480" Type="http://schemas.openxmlformats.org/officeDocument/2006/relationships/hyperlink" Target="https://urait.ru/author-course/97C97D47-B7F0-4ECB-968F-3E8EEA7C1405" TargetMode="External"/><Relationship Id="rId12082" Type="http://schemas.openxmlformats.org/officeDocument/2006/relationships/hyperlink" Target="https://urait.ru/rpd/d40119fb-3644-4a3c-b9a6-915a09095ead?aria=2081&amp;level=68" TargetMode="External"/><Relationship Id="rId13133" Type="http://schemas.openxmlformats.org/officeDocument/2006/relationships/hyperlink" Target="https://urait.ru/book/02FBCFE3-E00E-4F46-BCF3-3F627223C082" TargetMode="External"/><Relationship Id="rId14531" Type="http://schemas.openxmlformats.org/officeDocument/2006/relationships/hyperlink" Target="https://urait.ru/rpd/aa5414d4-48d7-4265-b5d4-c186b315b40e?aria=2032&amp;level=62" TargetMode="External"/><Relationship Id="rId460" Type="http://schemas.openxmlformats.org/officeDocument/2006/relationships/hyperlink" Target="https://urait.ru/book/2D3633BE-907E-4892-A790-D738800CB1F1" TargetMode="External"/><Relationship Id="rId1090" Type="http://schemas.openxmlformats.org/officeDocument/2006/relationships/hyperlink" Target="https://urait.ru/book/4EA04316-5398-4EDC-B395-95992FC9D229" TargetMode="External"/><Relationship Id="rId2141" Type="http://schemas.openxmlformats.org/officeDocument/2006/relationships/hyperlink" Target="https://urait.ru/book/76117239-7C89-43DD-9E25-6F0E904C9137" TargetMode="External"/><Relationship Id="rId17754" Type="http://schemas.openxmlformats.org/officeDocument/2006/relationships/hyperlink" Target="https://urait.ru/book/389E70F5-79A4-4950-BE60-66F75B71FB37" TargetMode="External"/><Relationship Id="rId18805" Type="http://schemas.openxmlformats.org/officeDocument/2006/relationships/hyperlink" Target="https://urait.ru/info/how-to-buy" TargetMode="External"/><Relationship Id="rId113" Type="http://schemas.openxmlformats.org/officeDocument/2006/relationships/hyperlink" Target="https://urait.ru/book/A4A21457-2292-4B9B-8480-49B45DB3EAE1" TargetMode="External"/><Relationship Id="rId6762" Type="http://schemas.openxmlformats.org/officeDocument/2006/relationships/hyperlink" Target="https://urait.ru/info/how-to-buy" TargetMode="External"/><Relationship Id="rId7813" Type="http://schemas.openxmlformats.org/officeDocument/2006/relationships/hyperlink" Target="https://urait.ru/rpd/a5de828d-9d41-489d-bf0e-6995028faf57?aria=2016&amp;level=62" TargetMode="External"/><Relationship Id="rId16356" Type="http://schemas.openxmlformats.org/officeDocument/2006/relationships/hyperlink" Target="https://urait.ru/author-course/88E8819D-943F-47D1-8C6D-B3AB044DA31F" TargetMode="External"/><Relationship Id="rId17407" Type="http://schemas.openxmlformats.org/officeDocument/2006/relationships/hyperlink" Target="https://urait.ru/info/how-to-buy" TargetMode="External"/><Relationship Id="rId5017" Type="http://schemas.openxmlformats.org/officeDocument/2006/relationships/hyperlink" Target="https://urait.ru/info/how-to-buy" TargetMode="External"/><Relationship Id="rId5364" Type="http://schemas.openxmlformats.org/officeDocument/2006/relationships/hyperlink" Target="https://urait.ru/info/how-to-buy" TargetMode="External"/><Relationship Id="rId6415" Type="http://schemas.openxmlformats.org/officeDocument/2006/relationships/hyperlink" Target="https://urait.ru/rpd/01986e09-adcd-470f-9e44-3bbc6bc402ac?aria=2016&amp;level=62" TargetMode="External"/><Relationship Id="rId9985" Type="http://schemas.openxmlformats.org/officeDocument/2006/relationships/hyperlink" Target="https://urait.ru/rpd/82fc73bb-006b-4a28-8001-b41b6c0296e5?aria=2027&amp;level=62" TargetMode="External"/><Relationship Id="rId12966" Type="http://schemas.openxmlformats.org/officeDocument/2006/relationships/hyperlink" Target="https://urait.ru/info/how-to-buy" TargetMode="External"/><Relationship Id="rId16009" Type="http://schemas.openxmlformats.org/officeDocument/2006/relationships/hyperlink" Target="https://urait.ru/author-course/65D622ED-8CC2-4A2C-8E40-D05262695B20" TargetMode="External"/><Relationship Id="rId1974" Type="http://schemas.openxmlformats.org/officeDocument/2006/relationships/hyperlink" Target="https://urait.ru/book/1290CA49-3EB2-469D-B40C-467CA73833CD" TargetMode="External"/><Relationship Id="rId8587" Type="http://schemas.openxmlformats.org/officeDocument/2006/relationships/hyperlink" Target="https://urait.ru/info/how-to-buy" TargetMode="External"/><Relationship Id="rId9638" Type="http://schemas.openxmlformats.org/officeDocument/2006/relationships/hyperlink" Target="https://urait.ru/author-course/90ECB32C-5684-4101-91A1-235F60AAB97A" TargetMode="External"/><Relationship Id="rId11568" Type="http://schemas.openxmlformats.org/officeDocument/2006/relationships/hyperlink" Target="https://urait.ru/info/how-to-buy" TargetMode="External"/><Relationship Id="rId12619" Type="http://schemas.openxmlformats.org/officeDocument/2006/relationships/hyperlink" Target="https://urait.ru/rpd/c7e2dfed-f233-412f-8cc8-2abf7d41704d?aria=2081&amp;level=68" TargetMode="External"/><Relationship Id="rId1627" Type="http://schemas.openxmlformats.org/officeDocument/2006/relationships/hyperlink" Target="https://urait.ru/info/how-to-buy" TargetMode="External"/><Relationship Id="rId7189" Type="http://schemas.openxmlformats.org/officeDocument/2006/relationships/hyperlink" Target="https://urait.ru/book/21D62920-851B-4301-9640-F939BD2A907F" TargetMode="External"/><Relationship Id="rId14041" Type="http://schemas.openxmlformats.org/officeDocument/2006/relationships/hyperlink" Target="https://urait.ru/rpd/3292e58b-0362-48d8-bb50-4e7524e5ac6c?aria=2032&amp;level=62" TargetMode="External"/><Relationship Id="rId3799" Type="http://schemas.openxmlformats.org/officeDocument/2006/relationships/hyperlink" Target="https://urait.ru/rpd/fce99218-2218-4d77-a64e-43b495cbda78?aria=2046&amp;level=68" TargetMode="External"/><Relationship Id="rId4100" Type="http://schemas.openxmlformats.org/officeDocument/2006/relationships/hyperlink" Target="https://urait.ru/book/E4F1A7BC-C58E-4772-9024-38F41EE5CC1F" TargetMode="External"/><Relationship Id="rId7670" Type="http://schemas.openxmlformats.org/officeDocument/2006/relationships/hyperlink" Target="https://urait.ru/rpd/fc6f8d0c-a06b-4a6d-a256-7b80a27e050d?aria=2016&amp;level=62" TargetMode="External"/><Relationship Id="rId8721" Type="http://schemas.openxmlformats.org/officeDocument/2006/relationships/hyperlink" Target="https://urait.ru/author-course/E5DAC247-7116-429B-89D3-D0B42C079BDE" TargetMode="External"/><Relationship Id="rId17264" Type="http://schemas.openxmlformats.org/officeDocument/2006/relationships/hyperlink" Target="https://urait.ru/info/how-to-buy" TargetMode="External"/><Relationship Id="rId18662" Type="http://schemas.openxmlformats.org/officeDocument/2006/relationships/hyperlink" Target="https://urait.ru/author-course/BFC4A6DE-40BB-409E-B78B-06BCE13EF6BA" TargetMode="External"/><Relationship Id="rId6272" Type="http://schemas.openxmlformats.org/officeDocument/2006/relationships/hyperlink" Target="https://urait.ru/rpd/a9588d0a-472e-4758-ab1e-1d9e68010e21?aria=2016&amp;level=62" TargetMode="External"/><Relationship Id="rId7323" Type="http://schemas.openxmlformats.org/officeDocument/2006/relationships/hyperlink" Target="https://urait.ru/rpd/c745a2b7-441c-4aab-82df-3edcacfb976e?aria=2016&amp;level=62" TargetMode="External"/><Relationship Id="rId10651" Type="http://schemas.openxmlformats.org/officeDocument/2006/relationships/hyperlink" Target="https://urait.ru/book/A0E392D1-42C6-4D27-80A1-C3AF587D1A78" TargetMode="External"/><Relationship Id="rId11702" Type="http://schemas.openxmlformats.org/officeDocument/2006/relationships/hyperlink" Target="https://urait.ru/author-course/71B839F5-0030-4518-8E6D-C974E62EBABF" TargetMode="External"/><Relationship Id="rId18315" Type="http://schemas.openxmlformats.org/officeDocument/2006/relationships/hyperlink" Target="https://urait.ru/info/how-to-buy" TargetMode="External"/><Relationship Id="rId9495" Type="http://schemas.openxmlformats.org/officeDocument/2006/relationships/hyperlink" Target="https://urait.ru/info/how-to-buy" TargetMode="External"/><Relationship Id="rId10304" Type="http://schemas.openxmlformats.org/officeDocument/2006/relationships/hyperlink" Target="https://urait.ru/info/how-to-buy" TargetMode="External"/><Relationship Id="rId13874" Type="http://schemas.openxmlformats.org/officeDocument/2006/relationships/hyperlink" Target="https://urait.ru/author-course/2FE77F42-2AB0-4955-BE1B-A04B8ED4A6FC" TargetMode="External"/><Relationship Id="rId14925" Type="http://schemas.openxmlformats.org/officeDocument/2006/relationships/hyperlink" Target="https://urait.ru/author-course/7FE9EA2B-B379-4B02-AD64-C00CDF7F57F1" TargetMode="External"/><Relationship Id="rId2882" Type="http://schemas.openxmlformats.org/officeDocument/2006/relationships/hyperlink" Target="https://urait.ru/book/D4F0DD40-5C27-4F6D-8F01-8E7035C22093" TargetMode="External"/><Relationship Id="rId3933" Type="http://schemas.openxmlformats.org/officeDocument/2006/relationships/hyperlink" Target="https://urait.ru/rpd/f7369050-497a-4e0e-8a3e-7a8212ca6e50?aria=2046&amp;level=68" TargetMode="External"/><Relationship Id="rId8097" Type="http://schemas.openxmlformats.org/officeDocument/2006/relationships/hyperlink" Target="https://urait.ru/info/how-to-buy" TargetMode="External"/><Relationship Id="rId9148" Type="http://schemas.openxmlformats.org/officeDocument/2006/relationships/hyperlink" Target="https://urait.ru/author-course/3C47CC7C-21FA-4C74-8D81-F9341BD36BE6" TargetMode="External"/><Relationship Id="rId12476" Type="http://schemas.openxmlformats.org/officeDocument/2006/relationships/hyperlink" Target="https://urait.ru/author-course/DF985D87-0D5F-420F-B3F4-D92BF5FA04B3" TargetMode="External"/><Relationship Id="rId13527" Type="http://schemas.openxmlformats.org/officeDocument/2006/relationships/hyperlink" Target="https://urait.ru/author-course/394B4FE8-E716-42D5-9E5A-5C5C1EC511BA" TargetMode="External"/><Relationship Id="rId854" Type="http://schemas.openxmlformats.org/officeDocument/2006/relationships/hyperlink" Target="https://urait.ru/author-course/85E37946-AF88-4DC8-8A57-49D16E126153" TargetMode="External"/><Relationship Id="rId1484" Type="http://schemas.openxmlformats.org/officeDocument/2006/relationships/hyperlink" Target="https://urait.ru/book/CCEB12B8-AD40-40D9-9584-1752D5E8446B" TargetMode="External"/><Relationship Id="rId2535" Type="http://schemas.openxmlformats.org/officeDocument/2006/relationships/hyperlink" Target="https://urait.ru/author-course/03E95680-735B-4419-AD19-55206E162B6F" TargetMode="External"/><Relationship Id="rId11078" Type="http://schemas.openxmlformats.org/officeDocument/2006/relationships/hyperlink" Target="https://urait.ru/rpd/634d8edb-d5ab-430e-b79a-0d527691d579?aria=2078&amp;level=68" TargetMode="External"/><Relationship Id="rId12129" Type="http://schemas.openxmlformats.org/officeDocument/2006/relationships/hyperlink" Target="https://urait.ru/rpd/4ca2d189-5e59-420a-8ae4-56069434d9af?aria=2081&amp;level=68" TargetMode="External"/><Relationship Id="rId15699" Type="http://schemas.openxmlformats.org/officeDocument/2006/relationships/hyperlink" Target="https://urait.ru/author-course/B95A8119-3F08-457D-AED8-64F224A24B11" TargetMode="External"/><Relationship Id="rId16000" Type="http://schemas.openxmlformats.org/officeDocument/2006/relationships/hyperlink" Target="https://urait.ru/info/how-to-buy" TargetMode="External"/><Relationship Id="rId507" Type="http://schemas.openxmlformats.org/officeDocument/2006/relationships/hyperlink" Target="https://urait.ru/info/how-to-buy" TargetMode="External"/><Relationship Id="rId1137" Type="http://schemas.openxmlformats.org/officeDocument/2006/relationships/hyperlink" Target="https://urait.ru/book/F8BD46D1-830A-4C01-AFB2-22EDA4D6FDEC" TargetMode="External"/><Relationship Id="rId5758" Type="http://schemas.openxmlformats.org/officeDocument/2006/relationships/hyperlink" Target="https://urait.ru/rpd/9a2b94ca-eb7d-4370-9164-d26e811dfe31?aria=2016&amp;level=62" TargetMode="External"/><Relationship Id="rId6809" Type="http://schemas.openxmlformats.org/officeDocument/2006/relationships/hyperlink" Target="https://urait.ru/book/7FE9EA2B-B379-4B02-AD64-C00CDF7F57F1" TargetMode="External"/><Relationship Id="rId18172" Type="http://schemas.openxmlformats.org/officeDocument/2006/relationships/hyperlink" Target="https://urait.ru/info/how-to-buy" TargetMode="External"/><Relationship Id="rId7180" Type="http://schemas.openxmlformats.org/officeDocument/2006/relationships/hyperlink" Target="https://urait.ru/author-course/782929D3-3F37-4EBB-838A-89EC8D129A8E" TargetMode="External"/><Relationship Id="rId8231" Type="http://schemas.openxmlformats.org/officeDocument/2006/relationships/hyperlink" Target="https://urait.ru/rpd/2dcd3389-cf23-44a8-b8e9-b922af63d420?aria=2016&amp;level=62" TargetMode="External"/><Relationship Id="rId10161" Type="http://schemas.openxmlformats.org/officeDocument/2006/relationships/hyperlink" Target="https://urait.ru/book/030D9D0B-B8AA-4A35-8ADA-C31AFB2D18D8" TargetMode="External"/><Relationship Id="rId11212" Type="http://schemas.openxmlformats.org/officeDocument/2006/relationships/hyperlink" Target="https://urait.ru/info/how-to-buy" TargetMode="External"/><Relationship Id="rId12610" Type="http://schemas.openxmlformats.org/officeDocument/2006/relationships/hyperlink" Target="https://urait.ru/book/522D9156-845D-4352-86BA-4EB58358C1BD" TargetMode="External"/><Relationship Id="rId14782" Type="http://schemas.openxmlformats.org/officeDocument/2006/relationships/hyperlink" Target="https://urait.ru/info/how-to-buy" TargetMode="External"/><Relationship Id="rId15833" Type="http://schemas.openxmlformats.org/officeDocument/2006/relationships/hyperlink" Target="https://urait.ru/rpd/dffc2390-7bb9-4841-ba82-573ad114769b?aria=2054&amp;level=68" TargetMode="External"/><Relationship Id="rId2392" Type="http://schemas.openxmlformats.org/officeDocument/2006/relationships/hyperlink" Target="https://urait.ru/rpd/055dbbad-0d3f-4432-98d9-a4ef373e06c6?aria=2031&amp;level=62" TargetMode="External"/><Relationship Id="rId3790" Type="http://schemas.openxmlformats.org/officeDocument/2006/relationships/hyperlink" Target="https://urait.ru/book/02D06E3E-782C-4D8B-9F33-FBFBD0B597C5" TargetMode="External"/><Relationship Id="rId4841" Type="http://schemas.openxmlformats.org/officeDocument/2006/relationships/hyperlink" Target="https://urait.ru/rpd/ebeb010c-36e9-48ac-a64e-61eb5dcd1745?aria=2046&amp;level=68" TargetMode="External"/><Relationship Id="rId13384" Type="http://schemas.openxmlformats.org/officeDocument/2006/relationships/hyperlink" Target="https://urait.ru/info/how-to-buy" TargetMode="External"/><Relationship Id="rId14435" Type="http://schemas.openxmlformats.org/officeDocument/2006/relationships/hyperlink" Target="https://urait.ru/info/how-to-buy" TargetMode="External"/><Relationship Id="rId364" Type="http://schemas.openxmlformats.org/officeDocument/2006/relationships/hyperlink" Target="https://urait.ru/author-course/CC6FD10F-C9BE-4585-967C-2F7A683CE280" TargetMode="External"/><Relationship Id="rId2045" Type="http://schemas.openxmlformats.org/officeDocument/2006/relationships/hyperlink" Target="https://urait.ru/author-course/9DCC1380-584C-4D59-B195-63EA280BAA7D" TargetMode="External"/><Relationship Id="rId3443" Type="http://schemas.openxmlformats.org/officeDocument/2006/relationships/hyperlink" Target="https://urait.ru/author-course/6F8BC190-D552-4814-8ACB-1552243BEDBC" TargetMode="External"/><Relationship Id="rId13037" Type="http://schemas.openxmlformats.org/officeDocument/2006/relationships/hyperlink" Target="https://urait.ru/info/how-to-buy" TargetMode="External"/><Relationship Id="rId17658" Type="http://schemas.openxmlformats.org/officeDocument/2006/relationships/hyperlink" Target="https://urait.ru/info/how-to-buy" TargetMode="External"/><Relationship Id="rId18709" Type="http://schemas.openxmlformats.org/officeDocument/2006/relationships/hyperlink" Target="https://urait.ru/book/5860121A-FDCA-44C3-A877-C959F22381BE" TargetMode="External"/><Relationship Id="rId6666" Type="http://schemas.openxmlformats.org/officeDocument/2006/relationships/hyperlink" Target="https://urait.ru/author-course/2DD0EEE2-7A4B-4452-A627-BED3A77764BE" TargetMode="External"/><Relationship Id="rId7717" Type="http://schemas.openxmlformats.org/officeDocument/2006/relationships/hyperlink" Target="https://urait.ru/info/how-to-buy" TargetMode="External"/><Relationship Id="rId5268" Type="http://schemas.openxmlformats.org/officeDocument/2006/relationships/hyperlink" Target="https://urait.ru/book/88BD1489-28B2-4D48-A842-0735B7DE910F" TargetMode="External"/><Relationship Id="rId6319" Type="http://schemas.openxmlformats.org/officeDocument/2006/relationships/hyperlink" Target="https://urait.ru/info/how-to-buy" TargetMode="External"/><Relationship Id="rId9889" Type="http://schemas.openxmlformats.org/officeDocument/2006/relationships/hyperlink" Target="https://urait.ru/book/D0E89421-20C2-47CA-A78D-57263646FE9E" TargetMode="External"/><Relationship Id="rId12120" Type="http://schemas.openxmlformats.org/officeDocument/2006/relationships/hyperlink" Target="https://urait.ru/book/CB82458C-A680-43BC-81D6-CFB6B66567CF" TargetMode="External"/><Relationship Id="rId15690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author-course/7B0A4D1F-A2A0-47CD-A589-BBBFCEF5E004" TargetMode="External"/><Relationship Id="rId2929" Type="http://schemas.openxmlformats.org/officeDocument/2006/relationships/hyperlink" Target="https://urait.ru/info/how-to-buy" TargetMode="External"/><Relationship Id="rId14292" Type="http://schemas.openxmlformats.org/officeDocument/2006/relationships/hyperlink" Target="https://urait.ru/book/AD864F36-7C6E-439A-8141-D9CBB75E638E" TargetMode="External"/><Relationship Id="rId15343" Type="http://schemas.openxmlformats.org/officeDocument/2006/relationships/hyperlink" Target="https://urait.ru/author-course/ED41A309-C5B9-4F6A-B974-61300E0A13FA" TargetMode="External"/><Relationship Id="rId16741" Type="http://schemas.openxmlformats.org/officeDocument/2006/relationships/hyperlink" Target="https://urait.ru/rpd/f108746e-70b2-4f42-b04a-02879989cdff?aria=2015&amp;level=62" TargetMode="External"/><Relationship Id="rId4351" Type="http://schemas.openxmlformats.org/officeDocument/2006/relationships/hyperlink" Target="https://urait.ru/author-course/5A40C48A-1CCC-4805-B9E9-3F2E305C2B85" TargetMode="External"/><Relationship Id="rId5402" Type="http://schemas.openxmlformats.org/officeDocument/2006/relationships/hyperlink" Target="https://urait.ru/rpd/b2319f6e-dc48-4fe6-a2df-57a2c4a5029b?aria=2046&amp;level=68" TargetMode="External"/><Relationship Id="rId6800" Type="http://schemas.openxmlformats.org/officeDocument/2006/relationships/hyperlink" Target="https://urait.ru/rpd/7cde88d2-bd00-489e-956d-ee8b20f05074?aria=2016&amp;level=62" TargetMode="External"/><Relationship Id="rId4004" Type="http://schemas.openxmlformats.org/officeDocument/2006/relationships/hyperlink" Target="https://urait.ru/rpd/94d6a9cb-1b79-46e6-8e52-b23c7c52ae28?aria=2046&amp;level=68" TargetMode="External"/><Relationship Id="rId8972" Type="http://schemas.openxmlformats.org/officeDocument/2006/relationships/hyperlink" Target="https://urait.ru/book/F94EE94D-044C-4C70-A60B-519F21E39CDC" TargetMode="External"/><Relationship Id="rId11953" Type="http://schemas.openxmlformats.org/officeDocument/2006/relationships/hyperlink" Target="https://urait.ru/rpd/c7cf8e82-8f6e-4628-9fe4-3f75a69fe49e?aria=2078&amp;level=68" TargetMode="External"/><Relationship Id="rId18566" Type="http://schemas.openxmlformats.org/officeDocument/2006/relationships/hyperlink" Target="https://urait.ru/author-course/55A62CEA-9851-4A64-B3D7-DC7925DD76C1" TargetMode="External"/><Relationship Id="rId6176" Type="http://schemas.openxmlformats.org/officeDocument/2006/relationships/hyperlink" Target="https://urait.ru/info/how-to-buy" TargetMode="External"/><Relationship Id="rId7227" Type="http://schemas.openxmlformats.org/officeDocument/2006/relationships/hyperlink" Target="https://urait.ru/info/how-to-buy" TargetMode="External"/><Relationship Id="rId7574" Type="http://schemas.openxmlformats.org/officeDocument/2006/relationships/hyperlink" Target="https://urait.ru/rpd/44834305-c00f-46b6-b853-2d0c86ae3056?aria=2016&amp;level=62" TargetMode="External"/><Relationship Id="rId8625" Type="http://schemas.openxmlformats.org/officeDocument/2006/relationships/hyperlink" Target="https://urait.ru/info/how-to-buy" TargetMode="External"/><Relationship Id="rId10555" Type="http://schemas.openxmlformats.org/officeDocument/2006/relationships/hyperlink" Target="https://urait.ru/book/36AE8D29-E859-4F73-8AA4-D7C58F2CA167" TargetMode="External"/><Relationship Id="rId11606" Type="http://schemas.openxmlformats.org/officeDocument/2006/relationships/hyperlink" Target="https://urait.ru/info/how-to-buy" TargetMode="External"/><Relationship Id="rId17168" Type="http://schemas.openxmlformats.org/officeDocument/2006/relationships/hyperlink" Target="https://urait.ru/info/how-to-buy" TargetMode="External"/><Relationship Id="rId18219" Type="http://schemas.openxmlformats.org/officeDocument/2006/relationships/hyperlink" Target="https://urait.ru/author-course/0FEC023F-D7A3-4BAE-929F-9FE3C2FF9AE6" TargetMode="External"/><Relationship Id="rId10208" Type="http://schemas.openxmlformats.org/officeDocument/2006/relationships/hyperlink" Target="https://urait.ru/book/B592BACB-2CAA-4658-ACAB-C26B9B25F678" TargetMode="External"/><Relationship Id="rId13778" Type="http://schemas.openxmlformats.org/officeDocument/2006/relationships/hyperlink" Target="https://urait.ru/author-course/966CBE80-390F-457F-98E5-BCD1BC58F6C8" TargetMode="External"/><Relationship Id="rId14829" Type="http://schemas.openxmlformats.org/officeDocument/2006/relationships/hyperlink" Target="https://urait.ru/rpd/d86c274d-e084-4b54-a50f-e4098f41c099?aria=2032&amp;level=62" TargetMode="External"/><Relationship Id="rId18700" Type="http://schemas.openxmlformats.org/officeDocument/2006/relationships/hyperlink" Target="https://urait.ru/rpd/2ab8320a-d3ad-467d-adee-8c26c91c5a77?aria=2062&amp;level=68" TargetMode="External"/><Relationship Id="rId2786" Type="http://schemas.openxmlformats.org/officeDocument/2006/relationships/hyperlink" Target="https://urait.ru/author-course/E1BF7DFF-6121-42D7-BFB7-C4F34D851956" TargetMode="External"/><Relationship Id="rId3837" Type="http://schemas.openxmlformats.org/officeDocument/2006/relationships/hyperlink" Target="https://urait.ru/author-course/665E38C2-5C78-437D-ABA3-40DD1050C32E" TargetMode="External"/><Relationship Id="rId9399" Type="http://schemas.openxmlformats.org/officeDocument/2006/relationships/hyperlink" Target="https://urait.ru/info/how-to-buy" TargetMode="External"/><Relationship Id="rId16251" Type="http://schemas.openxmlformats.org/officeDocument/2006/relationships/hyperlink" Target="https://urait.ru/book/51C7C0FF-5B64-4E7F-9D27-E8E1DB952B0A" TargetMode="External"/><Relationship Id="rId17302" Type="http://schemas.openxmlformats.org/officeDocument/2006/relationships/hyperlink" Target="https://urait.ru/book/D1858CCF-8F40-4B3F-8D97-14858FD3F9FE" TargetMode="External"/><Relationship Id="rId758" Type="http://schemas.openxmlformats.org/officeDocument/2006/relationships/hyperlink" Target="https://urait.ru/rpd/5a0457a0-ffc4-4739-82ac-7253b0faece3?aria=2031&amp;level=62" TargetMode="External"/><Relationship Id="rId1388" Type="http://schemas.openxmlformats.org/officeDocument/2006/relationships/hyperlink" Target="https://urait.ru/rpd/3ebcdb32-970e-4768-8ec3-9c256ac694a2?aria=2031&amp;level=62" TargetMode="External"/><Relationship Id="rId2439" Type="http://schemas.openxmlformats.org/officeDocument/2006/relationships/hyperlink" Target="https://urait.ru/info/how-to-buy" TargetMode="External"/><Relationship Id="rId6310" Type="http://schemas.openxmlformats.org/officeDocument/2006/relationships/hyperlink" Target="https://urait.ru/rpd/432ff3c5-b764-4e05-b664-cc14774baf8d?aria=2016&amp;level=62" TargetMode="External"/><Relationship Id="rId9880" Type="http://schemas.openxmlformats.org/officeDocument/2006/relationships/hyperlink" Target="https://urait.ru/author-course/EBEB010C-36E9-48AC-A64E-61EB5DCD1745" TargetMode="External"/><Relationship Id="rId94" Type="http://schemas.openxmlformats.org/officeDocument/2006/relationships/hyperlink" Target="https://urait.ru/author-course/A64AE2DE-C951-4ECF-9CDC-7A8412E29BE5" TargetMode="External"/><Relationship Id="rId8482" Type="http://schemas.openxmlformats.org/officeDocument/2006/relationships/hyperlink" Target="https://urait.ru/author-course/7EA35A54-E251-4666-9886-D9F4A3D8DC1A" TargetMode="External"/><Relationship Id="rId9533" Type="http://schemas.openxmlformats.org/officeDocument/2006/relationships/hyperlink" Target="https://urait.ru/rpd/27cba8ca-07f8-4f60-b4bc-c1b6945f4c89?aria=2027&amp;level=62" TargetMode="External"/><Relationship Id="rId12861" Type="http://schemas.openxmlformats.org/officeDocument/2006/relationships/hyperlink" Target="https://urait.ru/rpd/0d50f9b5-c508-490a-a40e-893ac043f7d6?aria=2081&amp;level=68" TargetMode="External"/><Relationship Id="rId13912" Type="http://schemas.openxmlformats.org/officeDocument/2006/relationships/hyperlink" Target="https://urait.ru/author-course/2CE249A8-43F4-47E2-BA85-E5DED8AC6816" TargetMode="External"/><Relationship Id="rId18076" Type="http://schemas.openxmlformats.org/officeDocument/2006/relationships/hyperlink" Target="https://urait.ru/info/how-to-buy" TargetMode="External"/><Relationship Id="rId2920" Type="http://schemas.openxmlformats.org/officeDocument/2006/relationships/hyperlink" Target="https://urait.ru/rpd/245f4846-9669-47b3-86de-899e8414b238?aria=2031&amp;level=62" TargetMode="External"/><Relationship Id="rId7084" Type="http://schemas.openxmlformats.org/officeDocument/2006/relationships/hyperlink" Target="https://urait.ru/book/7E05E04F-2E04-4B80-BA8F-8D85F42BE6C1" TargetMode="External"/><Relationship Id="rId8135" Type="http://schemas.openxmlformats.org/officeDocument/2006/relationships/hyperlink" Target="https://urait.ru/info/how-to-buy" TargetMode="External"/><Relationship Id="rId10065" Type="http://schemas.openxmlformats.org/officeDocument/2006/relationships/hyperlink" Target="https://urait.ru/rpd/c14ff033-d806-4cb8-865e-97a7ac108495?aria=2027&amp;level=62" TargetMode="External"/><Relationship Id="rId11463" Type="http://schemas.openxmlformats.org/officeDocument/2006/relationships/hyperlink" Target="https://urait.ru/author-course/BAFC4068-F459-4101-A3A3-27B6067344A1" TargetMode="External"/><Relationship Id="rId12514" Type="http://schemas.openxmlformats.org/officeDocument/2006/relationships/hyperlink" Target="https://urait.ru/info/how-to-buy" TargetMode="External"/><Relationship Id="rId1522" Type="http://schemas.openxmlformats.org/officeDocument/2006/relationships/hyperlink" Target="https://urait.ru/rpd/cebb06ca-da5e-4e3c-a6a2-3deb0876df1d?aria=2031&amp;level=62" TargetMode="External"/><Relationship Id="rId11116" Type="http://schemas.openxmlformats.org/officeDocument/2006/relationships/hyperlink" Target="https://urait.ru/book/10DC61F2-142C-49AD-A4C6-964A4E356E6A" TargetMode="External"/><Relationship Id="rId14686" Type="http://schemas.openxmlformats.org/officeDocument/2006/relationships/hyperlink" Target="https://urait.ru/author-course/B521DCA7-FB76-4031-B39C-4229D57E8489" TargetMode="External"/><Relationship Id="rId15737" Type="http://schemas.openxmlformats.org/officeDocument/2006/relationships/hyperlink" Target="https://urait.ru/book/CF171D77-19A2-4D96-9CCA-E49F1C94D687" TargetMode="External"/><Relationship Id="rId3694" Type="http://schemas.openxmlformats.org/officeDocument/2006/relationships/hyperlink" Target="https://urait.ru/book/211E50C7-A000-4B55-9630-575197EA4FF3" TargetMode="External"/><Relationship Id="rId4745" Type="http://schemas.openxmlformats.org/officeDocument/2006/relationships/hyperlink" Target="https://urait.ru/rpd/5f67e4f7-9b68-41db-937b-e5e835d9b4ca?aria=2046&amp;level=68" TargetMode="External"/><Relationship Id="rId13288" Type="http://schemas.openxmlformats.org/officeDocument/2006/relationships/hyperlink" Target="https://urait.ru/rpd/93d9edc9-8332-4642-aef7-5c4bbef8ff7e?aria=2081&amp;level=68" TargetMode="External"/><Relationship Id="rId14339" Type="http://schemas.openxmlformats.org/officeDocument/2006/relationships/hyperlink" Target="https://urait.ru/author-course/49A98ABD-CA3F-4A38-97AE-2390BCB671BA" TargetMode="External"/><Relationship Id="rId18210" Type="http://schemas.openxmlformats.org/officeDocument/2006/relationships/hyperlink" Target="https://urait.ru/info/how-to-buy" TargetMode="External"/><Relationship Id="rId2296" Type="http://schemas.openxmlformats.org/officeDocument/2006/relationships/hyperlink" Target="https://urait.ru/book/684EA178-5D90-4338-9722-E8EB3FD7443C" TargetMode="External"/><Relationship Id="rId3347" Type="http://schemas.openxmlformats.org/officeDocument/2006/relationships/hyperlink" Target="https://urait.ru/info/how-to-buy" TargetMode="External"/><Relationship Id="rId7968" Type="http://schemas.openxmlformats.org/officeDocument/2006/relationships/hyperlink" Target="https://urait.ru/rpd/b42d07e9-e42a-42da-b07f-15208c94ab9e?aria=2016&amp;level=62" TargetMode="External"/><Relationship Id="rId268" Type="http://schemas.openxmlformats.org/officeDocument/2006/relationships/hyperlink" Target="https://urait.ru/rpd/1920b801-8aa1-4695-84f1-2cc8e25b4156?aria=2031&amp;level=62" TargetMode="External"/><Relationship Id="rId9390" Type="http://schemas.openxmlformats.org/officeDocument/2006/relationships/hyperlink" Target="https://urait.ru/rpd/b579c5ef-a336-42f9-b8fd-a718aaa9f4a1?aria=2027&amp;level=62" TargetMode="External"/><Relationship Id="rId10949" Type="http://schemas.openxmlformats.org/officeDocument/2006/relationships/hyperlink" Target="https://urait.ru/author-course/CAC76D61-47E4-4528-8F0A-901EE107B8C1" TargetMode="External"/><Relationship Id="rId12371" Type="http://schemas.openxmlformats.org/officeDocument/2006/relationships/hyperlink" Target="https://urait.ru/book/A05DB85C-7BA8-40FC-A04A-10D2483DD661" TargetMode="External"/><Relationship Id="rId13422" Type="http://schemas.openxmlformats.org/officeDocument/2006/relationships/hyperlink" Target="https://urait.ru/info/how-to-buy" TargetMode="External"/><Relationship Id="rId14820" Type="http://schemas.openxmlformats.org/officeDocument/2006/relationships/hyperlink" Target="https://urait.ru/book/4FE91C69-A350-452E-AAC8-6DA123F2E715" TargetMode="External"/><Relationship Id="rId2430" Type="http://schemas.openxmlformats.org/officeDocument/2006/relationships/hyperlink" Target="https://urait.ru/rpd/6fe334a1-d39f-40f3-9977-a4736a88b807?aria=2031&amp;level=62" TargetMode="External"/><Relationship Id="rId9043" Type="http://schemas.openxmlformats.org/officeDocument/2006/relationships/hyperlink" Target="https://urait.ru/rpd/95c8228e-7c68-4549-acb0-407ee2327f78?aria=2027&amp;level=62" TargetMode="External"/><Relationship Id="rId12024" Type="http://schemas.openxmlformats.org/officeDocument/2006/relationships/hyperlink" Target="https://urait.ru/author-course/5B1F02B0-79AE-4DBE-822C-8CC2561FA035" TargetMode="External"/><Relationship Id="rId16992" Type="http://schemas.openxmlformats.org/officeDocument/2006/relationships/hyperlink" Target="https://urait.ru/rpd/b0076e8c-6572-4f06-a93a-e79273e5550b?aria=2015&amp;level=62" TargetMode="External"/><Relationship Id="rId402" Type="http://schemas.openxmlformats.org/officeDocument/2006/relationships/hyperlink" Target="https://urait.ru/info/how-to-buy" TargetMode="External"/><Relationship Id="rId1032" Type="http://schemas.openxmlformats.org/officeDocument/2006/relationships/hyperlink" Target="https://urait.ru/book/13BE4FB9-A2CD-471D-BBE5-277F5D54D5A9" TargetMode="External"/><Relationship Id="rId14196" Type="http://schemas.openxmlformats.org/officeDocument/2006/relationships/hyperlink" Target="https://urait.ru/info/how-to-buy" TargetMode="External"/><Relationship Id="rId15594" Type="http://schemas.openxmlformats.org/officeDocument/2006/relationships/hyperlink" Target="https://urait.ru/info/how-to-buy" TargetMode="External"/><Relationship Id="rId16645" Type="http://schemas.openxmlformats.org/officeDocument/2006/relationships/hyperlink" Target="https://urait.ru/author-course/66C3B9B4-4E5A-4C97-AC0E-A6A651F65FF8" TargetMode="External"/><Relationship Id="rId4255" Type="http://schemas.openxmlformats.org/officeDocument/2006/relationships/hyperlink" Target="https://urait.ru/rpd/3618f631-a376-4e81-94e2-ea0927148d13?aria=2046&amp;level=68" TargetMode="External"/><Relationship Id="rId5306" Type="http://schemas.openxmlformats.org/officeDocument/2006/relationships/hyperlink" Target="https://urait.ru/book/DDE0772C-52B1-453C-82D1-DAB80A4CA636" TargetMode="External"/><Relationship Id="rId5653" Type="http://schemas.openxmlformats.org/officeDocument/2006/relationships/hyperlink" Target="https://urait.ru/book/6FE334A1-D39F-40F3-9977-A4736A88B807" TargetMode="External"/><Relationship Id="rId6704" Type="http://schemas.openxmlformats.org/officeDocument/2006/relationships/hyperlink" Target="https://urait.ru/author-course/501B1652-4D5B-4B75-8DC4-D1E87FA7BF10" TargetMode="External"/><Relationship Id="rId15247" Type="http://schemas.openxmlformats.org/officeDocument/2006/relationships/hyperlink" Target="https://urait.ru/book/87D31FB4-C67E-428D-BB1D-6D6DA486B86B" TargetMode="External"/><Relationship Id="rId8876" Type="http://schemas.openxmlformats.org/officeDocument/2006/relationships/hyperlink" Target="https://urait.ru/book/FA285AA8-D8F4-422B-8380-202BBE0DE9D5" TargetMode="External"/><Relationship Id="rId9927" Type="http://schemas.openxmlformats.org/officeDocument/2006/relationships/hyperlink" Target="https://urait.ru/author-course/CAA3CEB4-6ED2-4C06-B662-847123A76225" TargetMode="External"/><Relationship Id="rId11857" Type="http://schemas.openxmlformats.org/officeDocument/2006/relationships/hyperlink" Target="https://urait.ru/info/how-to-buy" TargetMode="External"/><Relationship Id="rId12908" Type="http://schemas.openxmlformats.org/officeDocument/2006/relationships/hyperlink" Target="https://urait.ru/book/FEF8382A-7FCB-450F-8DE2-C630F814D70C" TargetMode="External"/><Relationship Id="rId1916" Type="http://schemas.openxmlformats.org/officeDocument/2006/relationships/hyperlink" Target="https://urait.ru/info/how-to-buy" TargetMode="External"/><Relationship Id="rId7478" Type="http://schemas.openxmlformats.org/officeDocument/2006/relationships/hyperlink" Target="https://urait.ru/info/how-to-buy" TargetMode="External"/><Relationship Id="rId8529" Type="http://schemas.openxmlformats.org/officeDocument/2006/relationships/hyperlink" Target="https://urait.ru/author-course/FA57CED5-BA44-40D8-BBF0-2B2E82EB8F84" TargetMode="External"/><Relationship Id="rId10459" Type="http://schemas.openxmlformats.org/officeDocument/2006/relationships/hyperlink" Target="https://urait.ru/author-course/8AF775B7-438D-4AB6-8128-D3E04CAAB7CE" TargetMode="External"/><Relationship Id="rId14330" Type="http://schemas.openxmlformats.org/officeDocument/2006/relationships/hyperlink" Target="https://urait.ru/info/how-to-buy" TargetMode="External"/><Relationship Id="rId17553" Type="http://schemas.openxmlformats.org/officeDocument/2006/relationships/hyperlink" Target="https://urait.ru/book/BB236ECD-FE27-48CF-A5FD-1B222DFD95FB" TargetMode="External"/><Relationship Id="rId18951" Type="http://schemas.openxmlformats.org/officeDocument/2006/relationships/hyperlink" Target="https://urait.ru/rpd/48af22c4-609b-4553-ab2f-cd87e51b3b55?aria=2062&amp;level=68" TargetMode="External"/><Relationship Id="rId6561" Type="http://schemas.openxmlformats.org/officeDocument/2006/relationships/hyperlink" Target="https://urait.ru/book/FA57CED5-BA44-40D8-BBF0-2B2E82EB8F84" TargetMode="External"/><Relationship Id="rId7612" Type="http://schemas.openxmlformats.org/officeDocument/2006/relationships/hyperlink" Target="https://urait.ru/author-course/DD5AD36D-C08D-4FCB-8EE8-DED9DEF178DC" TargetMode="External"/><Relationship Id="rId10940" Type="http://schemas.openxmlformats.org/officeDocument/2006/relationships/hyperlink" Target="https://urait.ru/info/how-to-buy" TargetMode="External"/><Relationship Id="rId16155" Type="http://schemas.openxmlformats.org/officeDocument/2006/relationships/hyperlink" Target="https://urait.ru/author-course/EBA7C2BB-2FD0-4151-BD8B-C83B6337DEE3" TargetMode="External"/><Relationship Id="rId17206" Type="http://schemas.openxmlformats.org/officeDocument/2006/relationships/hyperlink" Target="https://urait.ru/info/how-to-buy" TargetMode="External"/><Relationship Id="rId18604" Type="http://schemas.openxmlformats.org/officeDocument/2006/relationships/hyperlink" Target="https://urait.ru/author-course/033A44FC-DC2F-4D89-8A80-5EAEC46A1711" TargetMode="External"/><Relationship Id="rId5163" Type="http://schemas.openxmlformats.org/officeDocument/2006/relationships/hyperlink" Target="https://urait.ru/rpd/d7c1c0f8-835e-4975-a9e0-f59c7b100237?aria=2046&amp;level=68" TargetMode="External"/><Relationship Id="rId6214" Type="http://schemas.openxmlformats.org/officeDocument/2006/relationships/hyperlink" Target="https://urait.ru/rpd/47949c2d-812d-45fb-a208-f490c8e16af6?aria=2016&amp;level=62" TargetMode="External"/><Relationship Id="rId9784" Type="http://schemas.openxmlformats.org/officeDocument/2006/relationships/hyperlink" Target="https://urait.ru/author-course/42D93978-B236-4467-A780-84A05943DDF0" TargetMode="External"/><Relationship Id="rId8386" Type="http://schemas.openxmlformats.org/officeDocument/2006/relationships/hyperlink" Target="https://urait.ru/book/FC7F3546-A2C8-46D5-AF19-84D9F71C3134" TargetMode="External"/><Relationship Id="rId9437" Type="http://schemas.openxmlformats.org/officeDocument/2006/relationships/hyperlink" Target="https://urait.ru/rpd/7f7ebd96-2c4e-4ea1-bae6-b6074cf68a74?aria=2027&amp;level=62" TargetMode="External"/><Relationship Id="rId12765" Type="http://schemas.openxmlformats.org/officeDocument/2006/relationships/hyperlink" Target="https://urait.ru/author-course/8235151B-F6B5-45D3-A13B-8B1C1A110D46" TargetMode="External"/><Relationship Id="rId13816" Type="http://schemas.openxmlformats.org/officeDocument/2006/relationships/hyperlink" Target="https://urait.ru/book/70DBA279-D44F-4DB3-8173-4F3B30B76A0A" TargetMode="External"/><Relationship Id="rId1773" Type="http://schemas.openxmlformats.org/officeDocument/2006/relationships/hyperlink" Target="https://urait.ru/rpd/325c320a-942b-4d94-ace3-a44accbefedb?aria=2031&amp;level=62" TargetMode="External"/><Relationship Id="rId2824" Type="http://schemas.openxmlformats.org/officeDocument/2006/relationships/hyperlink" Target="https://urait.ru/info/how-to-buy" TargetMode="External"/><Relationship Id="rId8039" Type="http://schemas.openxmlformats.org/officeDocument/2006/relationships/hyperlink" Target="https://urait.ru/book/91F14E12-6EB7-4700-A3E5-84741F624E5B" TargetMode="External"/><Relationship Id="rId11367" Type="http://schemas.openxmlformats.org/officeDocument/2006/relationships/hyperlink" Target="https://urait.ru/info/how-to-buy" TargetMode="External"/><Relationship Id="rId12418" Type="http://schemas.openxmlformats.org/officeDocument/2006/relationships/hyperlink" Target="https://urait.ru/info/how-to-buy" TargetMode="External"/><Relationship Id="rId15988" Type="http://schemas.openxmlformats.org/officeDocument/2006/relationships/hyperlink" Target="https://urait.ru/info/how-to-buy" TargetMode="External"/><Relationship Id="rId1426" Type="http://schemas.openxmlformats.org/officeDocument/2006/relationships/hyperlink" Target="https://urait.ru/author-course/69C840D3-C0F5-4B88-A8D1-B95C9E8FD7C4" TargetMode="External"/><Relationship Id="rId4996" Type="http://schemas.openxmlformats.org/officeDocument/2006/relationships/hyperlink" Target="https://urait.ru/info/how-to-buy" TargetMode="External"/><Relationship Id="rId18461" Type="http://schemas.openxmlformats.org/officeDocument/2006/relationships/hyperlink" Target="https://urait.ru/book/A074C021-9861-459A-AF0D-F008E29E8E1F" TargetMode="External"/><Relationship Id="rId3598" Type="http://schemas.openxmlformats.org/officeDocument/2006/relationships/hyperlink" Target="https://urait.ru/rpd/2cbe66f8-985b-4952-b564-444bff132c21?aria=2046&amp;level=68" TargetMode="External"/><Relationship Id="rId4649" Type="http://schemas.openxmlformats.org/officeDocument/2006/relationships/hyperlink" Target="https://urait.ru/info/how-to-buy" TargetMode="External"/><Relationship Id="rId8520" Type="http://schemas.openxmlformats.org/officeDocument/2006/relationships/hyperlink" Target="https://urait.ru/info/how-to-buy" TargetMode="External"/><Relationship Id="rId10450" Type="http://schemas.openxmlformats.org/officeDocument/2006/relationships/hyperlink" Target="https://urait.ru/info/how-to-buy" TargetMode="External"/><Relationship Id="rId11501" Type="http://schemas.openxmlformats.org/officeDocument/2006/relationships/hyperlink" Target="https://urait.ru/rpd/91f1aefb-7b58-4052-b90a-cbd35c99b58b?aria=2078&amp;level=68" TargetMode="External"/><Relationship Id="rId17063" Type="http://schemas.openxmlformats.org/officeDocument/2006/relationships/hyperlink" Target="https://urait.ru/info/how-to-buy" TargetMode="External"/><Relationship Id="rId18114" Type="http://schemas.openxmlformats.org/officeDocument/2006/relationships/hyperlink" Target="https://urait.ru/author-course/99C698F7-FF3B-4A26-9367-9CEA16BCBD31" TargetMode="External"/><Relationship Id="rId6071" Type="http://schemas.openxmlformats.org/officeDocument/2006/relationships/hyperlink" Target="https://urait.ru/book/41BA2CF8-AF2A-4724-A234-42FA9AECDED7" TargetMode="External"/><Relationship Id="rId7122" Type="http://schemas.openxmlformats.org/officeDocument/2006/relationships/hyperlink" Target="https://urait.ru/book/2899284E-870E-4E26-A64A-73462149C423" TargetMode="External"/><Relationship Id="rId10103" Type="http://schemas.openxmlformats.org/officeDocument/2006/relationships/hyperlink" Target="https://urait.ru/rpd/cfb581e6-7392-400b-82b8-682ab33a49bb?aria=2027&amp;level=62" TargetMode="External"/><Relationship Id="rId2681" Type="http://schemas.openxmlformats.org/officeDocument/2006/relationships/hyperlink" Target="https://urait.ru/author-course/F0AB570F-C9B1-4A9A-9047-7DEDC943A714" TargetMode="External"/><Relationship Id="rId9294" Type="http://schemas.openxmlformats.org/officeDocument/2006/relationships/hyperlink" Target="https://urait.ru/author-course/CC001918-C7AF-490F-8670-7B84A6EA5C9A" TargetMode="External"/><Relationship Id="rId12275" Type="http://schemas.openxmlformats.org/officeDocument/2006/relationships/hyperlink" Target="https://urait.ru/author-course/52C8338D-3100-41DF-B6CD-63515E4C985C" TargetMode="External"/><Relationship Id="rId13673" Type="http://schemas.openxmlformats.org/officeDocument/2006/relationships/hyperlink" Target="https://urait.ru/author-course/BE4613BD-B88A-4445-A4CD-460F0972D4F8" TargetMode="External"/><Relationship Id="rId14724" Type="http://schemas.openxmlformats.org/officeDocument/2006/relationships/hyperlink" Target="https://urait.ru/author-course/7DB346B3-5E93-4464-85E4-3E9F653A5391" TargetMode="External"/><Relationship Id="rId653" Type="http://schemas.openxmlformats.org/officeDocument/2006/relationships/hyperlink" Target="https://urait.ru/info/how-to-buy" TargetMode="External"/><Relationship Id="rId1283" Type="http://schemas.openxmlformats.org/officeDocument/2006/relationships/hyperlink" Target="https://urait.ru/info/how-to-buy" TargetMode="External"/><Relationship Id="rId2334" Type="http://schemas.openxmlformats.org/officeDocument/2006/relationships/hyperlink" Target="https://urait.ru/info/how-to-buy" TargetMode="External"/><Relationship Id="rId3732" Type="http://schemas.openxmlformats.org/officeDocument/2006/relationships/hyperlink" Target="https://urait.ru/author-course/501B1652-4D5B-4B75-8DC4-D1E87FA7BF10" TargetMode="External"/><Relationship Id="rId13326" Type="http://schemas.openxmlformats.org/officeDocument/2006/relationships/hyperlink" Target="https://urait.ru/author-course/70D4691F-BEEE-419F-83E6-476F8BB4403C" TargetMode="External"/><Relationship Id="rId16896" Type="http://schemas.openxmlformats.org/officeDocument/2006/relationships/hyperlink" Target="https://urait.ru/book/076AA889-E773-4F27-A791-B33FC6481BE4" TargetMode="External"/><Relationship Id="rId17947" Type="http://schemas.openxmlformats.org/officeDocument/2006/relationships/hyperlink" Target="https://urait.ru/info/how-to-buy" TargetMode="External"/><Relationship Id="rId306" Type="http://schemas.openxmlformats.org/officeDocument/2006/relationships/hyperlink" Target="https://urait.ru/rpd/a17b592a-f191-4007-89f7-fe01220dae3b?aria=2031&amp;level=62" TargetMode="External"/><Relationship Id="rId6955" Type="http://schemas.openxmlformats.org/officeDocument/2006/relationships/hyperlink" Target="https://urait.ru/book/E4F1A7BC-C58E-4772-9024-38F41EE5CC1F" TargetMode="External"/><Relationship Id="rId15498" Type="http://schemas.openxmlformats.org/officeDocument/2006/relationships/hyperlink" Target="https://urait.ru/book/DF5F7C4B-1610-43AB-851E-0B35A0BB428D" TargetMode="External"/><Relationship Id="rId16549" Type="http://schemas.openxmlformats.org/officeDocument/2006/relationships/hyperlink" Target="https://urait.ru/book/465298F8-08DC-4DE6-A62B-1B38EB556BB0" TargetMode="External"/><Relationship Id="rId4159" Type="http://schemas.openxmlformats.org/officeDocument/2006/relationships/hyperlink" Target="https://urait.ru/info/how-to-buy" TargetMode="External"/><Relationship Id="rId5557" Type="http://schemas.openxmlformats.org/officeDocument/2006/relationships/hyperlink" Target="https://urait.ru/info/how-to-buy" TargetMode="External"/><Relationship Id="rId6608" Type="http://schemas.openxmlformats.org/officeDocument/2006/relationships/hyperlink" Target="https://urait.ru/author-course/080BEF8F-36F1-4BA1-A5EA-7A08D86F7019" TargetMode="External"/><Relationship Id="rId8030" Type="http://schemas.openxmlformats.org/officeDocument/2006/relationships/hyperlink" Target="https://urait.ru/rpd/313141ad-5c19-4f21-a2bf-9af74f110927?aria=2016&amp;level=62" TargetMode="External"/><Relationship Id="rId11011" Type="http://schemas.openxmlformats.org/officeDocument/2006/relationships/hyperlink" Target="https://urait.ru/book/EBEB2048-5CCB-4934-A7CF-20C960461173" TargetMode="External"/><Relationship Id="rId14581" Type="http://schemas.openxmlformats.org/officeDocument/2006/relationships/hyperlink" Target="https://urait.ru/book/AAD6AC05-0BC5-421B-846E-8DEFF8785FD1" TargetMode="External"/><Relationship Id="rId15632" Type="http://schemas.openxmlformats.org/officeDocument/2006/relationships/hyperlink" Target="https://urait.ru/info/how-to-buy" TargetMode="External"/><Relationship Id="rId4640" Type="http://schemas.openxmlformats.org/officeDocument/2006/relationships/hyperlink" Target="https://urait.ru/rpd/fabf289e-e90b-4437-9190-a45afe3def88?aria=2046&amp;level=68" TargetMode="External"/><Relationship Id="rId13183" Type="http://schemas.openxmlformats.org/officeDocument/2006/relationships/hyperlink" Target="https://urait.ru/rpd/ca47476b-5c4c-484a-a26c-01a20a5ae14f?aria=2081&amp;level=68" TargetMode="External"/><Relationship Id="rId14234" Type="http://schemas.openxmlformats.org/officeDocument/2006/relationships/hyperlink" Target="https://urait.ru/book/A14C644D-AB64-4A20-8350-FD57A0FF26F3" TargetMode="External"/><Relationship Id="rId2191" Type="http://schemas.openxmlformats.org/officeDocument/2006/relationships/hyperlink" Target="https://urait.ru/info/how-to-buy" TargetMode="External"/><Relationship Id="rId3242" Type="http://schemas.openxmlformats.org/officeDocument/2006/relationships/hyperlink" Target="https://urait.ru/book/84F81AD2-FF51-4304-B899-8EC1EA3ACE9E" TargetMode="External"/><Relationship Id="rId18855" Type="http://schemas.openxmlformats.org/officeDocument/2006/relationships/hyperlink" Target="https://urait.ru/author-course/5E97F82A-436D-4268-889F-660DDEA85633" TargetMode="External"/><Relationship Id="rId163" Type="http://schemas.openxmlformats.org/officeDocument/2006/relationships/hyperlink" Target="https://urait.ru/rpd/c09509ee-22a3-49e7-a785-db6efa0e283a?aria=2031&amp;level=62" TargetMode="External"/><Relationship Id="rId6465" Type="http://schemas.openxmlformats.org/officeDocument/2006/relationships/hyperlink" Target="https://urait.ru/author-course/9428E139-7630-4CDA-8045-57C631A97249" TargetMode="External"/><Relationship Id="rId7516" Type="http://schemas.openxmlformats.org/officeDocument/2006/relationships/hyperlink" Target="https://urait.ru/book/88EA7166-6F10-462E-AA5A-A495F313E75F" TargetMode="External"/><Relationship Id="rId7863" Type="http://schemas.openxmlformats.org/officeDocument/2006/relationships/hyperlink" Target="https://urait.ru/rpd/d63af345-7d9b-4215-8b13-c8a37a0d9c77?aria=2016&amp;level=62" TargetMode="External"/><Relationship Id="rId8914" Type="http://schemas.openxmlformats.org/officeDocument/2006/relationships/hyperlink" Target="https://urait.ru/rpd/0d378794-f449-429b-9519-e87fa50b8cbf?aria=2027&amp;level=62" TargetMode="External"/><Relationship Id="rId10844" Type="http://schemas.openxmlformats.org/officeDocument/2006/relationships/hyperlink" Target="https://urait.ru/author-course/31387F70-3D43-47D3-8D23-8584F73B0D59" TargetMode="External"/><Relationship Id="rId16059" Type="http://schemas.openxmlformats.org/officeDocument/2006/relationships/hyperlink" Target="https://urait.ru/rpd/ad61e0a6-acc6-48c5-be18-dd73584f3312?aria=2054&amp;level=68" TargetMode="External"/><Relationship Id="rId17457" Type="http://schemas.openxmlformats.org/officeDocument/2006/relationships/hyperlink" Target="https://urait.ru/rpd/a984eca8-96c6-41b3-a3f5-5ebe3b87e83b?aria=2015&amp;level=62" TargetMode="External"/><Relationship Id="rId18508" Type="http://schemas.openxmlformats.org/officeDocument/2006/relationships/hyperlink" Target="https://urait.ru/info/how-to-buy" TargetMode="External"/><Relationship Id="rId5067" Type="http://schemas.openxmlformats.org/officeDocument/2006/relationships/hyperlink" Target="https://urait.ru/book/0314DFEF-16B1-42EC-889C-5C030D6A8B2F" TargetMode="External"/><Relationship Id="rId6118" Type="http://schemas.openxmlformats.org/officeDocument/2006/relationships/hyperlink" Target="https://urait.ru/book/703769C9-448A-4505-A3D0-60E74490B3C2" TargetMode="External"/><Relationship Id="rId9688" Type="http://schemas.openxmlformats.org/officeDocument/2006/relationships/hyperlink" Target="https://urait.ru/author-course/B8BCAD4E-459F-49DD-BFBD-E2101D2D35C9" TargetMode="External"/><Relationship Id="rId12669" Type="http://schemas.openxmlformats.org/officeDocument/2006/relationships/hyperlink" Target="https://urait.ru/author-course/7431CA76-F10A-4E3C-89A5-1BB1A862EE32" TargetMode="External"/><Relationship Id="rId16540" Type="http://schemas.openxmlformats.org/officeDocument/2006/relationships/hyperlink" Target="https://urait.ru/info/how-to-buy" TargetMode="External"/><Relationship Id="rId1677" Type="http://schemas.openxmlformats.org/officeDocument/2006/relationships/hyperlink" Target="https://urait.ru/rpd/34907fa3-499e-407a-8834-b19265581f28?aria=2031&amp;level=62" TargetMode="External"/><Relationship Id="rId2728" Type="http://schemas.openxmlformats.org/officeDocument/2006/relationships/hyperlink" Target="https://urait.ru/info/how-to-buy" TargetMode="External"/><Relationship Id="rId14091" Type="http://schemas.openxmlformats.org/officeDocument/2006/relationships/hyperlink" Target="https://urait.ru/book/0DEDD589-FD64-4B6A-B160-8DA44D3190B9" TargetMode="External"/><Relationship Id="rId15142" Type="http://schemas.openxmlformats.org/officeDocument/2006/relationships/hyperlink" Target="https://urait.ru/book/465757FB-BE60-4D2C-8296-CB1A2B531183" TargetMode="External"/><Relationship Id="rId4150" Type="http://schemas.openxmlformats.org/officeDocument/2006/relationships/hyperlink" Target="https://urait.ru/rpd/3d3af976-de33-4946-8a9d-ce1ce0516885?aria=2046&amp;level=68" TargetMode="External"/><Relationship Id="rId5201" Type="http://schemas.openxmlformats.org/officeDocument/2006/relationships/hyperlink" Target="https://urait.ru/book/1E802DDF-C317-4784-9B5D-19EC9BC906C0" TargetMode="External"/><Relationship Id="rId8771" Type="http://schemas.openxmlformats.org/officeDocument/2006/relationships/hyperlink" Target="https://urait.ru/book/C73BE527-0EC4-41D9-965B-64740FDEF07C" TargetMode="External"/><Relationship Id="rId9822" Type="http://schemas.openxmlformats.org/officeDocument/2006/relationships/hyperlink" Target="https://urait.ru/info/how-to-buy" TargetMode="External"/><Relationship Id="rId18365" Type="http://schemas.openxmlformats.org/officeDocument/2006/relationships/hyperlink" Target="https://urait.ru/info/how-to-buy" TargetMode="External"/><Relationship Id="rId36" Type="http://schemas.openxmlformats.org/officeDocument/2006/relationships/hyperlink" Target="https://urait.ru/info/how-to-buy" TargetMode="External"/><Relationship Id="rId7373" Type="http://schemas.openxmlformats.org/officeDocument/2006/relationships/hyperlink" Target="https://urait.ru/author-course/E8C11F52-C1F5-461B-B784-47DCE7A4E461" TargetMode="External"/><Relationship Id="rId8424" Type="http://schemas.openxmlformats.org/officeDocument/2006/relationships/hyperlink" Target="https://urait.ru/author-course/8108C892-4716-4AB5-A7F2-D5ADB99A9982" TargetMode="External"/><Relationship Id="rId10354" Type="http://schemas.openxmlformats.org/officeDocument/2006/relationships/hyperlink" Target="https://urait.ru/book/40AAB428-F3C6-4A59-A885-204870813CB4" TargetMode="External"/><Relationship Id="rId11752" Type="http://schemas.openxmlformats.org/officeDocument/2006/relationships/hyperlink" Target="https://urait.ru/book/CDB8E6E2-C6DB-43A6-B4DA-D93B5C0C06A9" TargetMode="External"/><Relationship Id="rId12803" Type="http://schemas.openxmlformats.org/officeDocument/2006/relationships/hyperlink" Target="https://urait.ru/rpd/47949c2d-812d-45fb-a208-f490c8e16af6?aria=2081&amp;level=68" TargetMode="External"/><Relationship Id="rId18018" Type="http://schemas.openxmlformats.org/officeDocument/2006/relationships/hyperlink" Target="https://urait.ru/book/432FF3C5-B764-4E05-B664-CC14774BAF8D" TargetMode="External"/><Relationship Id="rId1811" Type="http://schemas.openxmlformats.org/officeDocument/2006/relationships/hyperlink" Target="https://urait.ru/book/D130764E-E170-48EA-8F77-7D96D757B146" TargetMode="External"/><Relationship Id="rId7026" Type="http://schemas.openxmlformats.org/officeDocument/2006/relationships/hyperlink" Target="https://urait.ru/book/59A6C503-199F-4454-AE02-4C0C3CEA6437" TargetMode="External"/><Relationship Id="rId10007" Type="http://schemas.openxmlformats.org/officeDocument/2006/relationships/hyperlink" Target="https://urait.ru/author-course/B179D16E-D26D-416D-97B8-CF422D335ACF" TargetMode="External"/><Relationship Id="rId11405" Type="http://schemas.openxmlformats.org/officeDocument/2006/relationships/hyperlink" Target="https://urait.ru/rpd/4fbd2309-f1a1-4b30-8f1e-224ebdd08fee?aria=2078&amp;level=68" TargetMode="External"/><Relationship Id="rId14975" Type="http://schemas.openxmlformats.org/officeDocument/2006/relationships/hyperlink" Target="https://urait.ru/info/how-to-buy" TargetMode="External"/><Relationship Id="rId3983" Type="http://schemas.openxmlformats.org/officeDocument/2006/relationships/hyperlink" Target="https://urait.ru/book/53011869-FA39-4612-A6D9-5442733E7CE1" TargetMode="External"/><Relationship Id="rId9198" Type="http://schemas.openxmlformats.org/officeDocument/2006/relationships/hyperlink" Target="https://urait.ru/info/how-to-buy" TargetMode="External"/><Relationship Id="rId13577" Type="http://schemas.openxmlformats.org/officeDocument/2006/relationships/hyperlink" Target="https://urait.ru/rpd/da0025e4-58a2-4fa5-9b8b-789498bc6db6?aria=2032&amp;level=62" TargetMode="External"/><Relationship Id="rId14628" Type="http://schemas.openxmlformats.org/officeDocument/2006/relationships/hyperlink" Target="https://urait.ru/rpd/1d55a8d1-38c5-4812-b247-317bbd0ecaf0?aria=2032&amp;level=62" TargetMode="External"/><Relationship Id="rId1187" Type="http://schemas.openxmlformats.org/officeDocument/2006/relationships/hyperlink" Target="https://urait.ru/rpd/e0b6c144-68d9-4980-b512-882d5d754798?aria=2031&amp;level=62" TargetMode="External"/><Relationship Id="rId2585" Type="http://schemas.openxmlformats.org/officeDocument/2006/relationships/hyperlink" Target="https://urait.ru/rpd/b42d07e9-e42a-42da-b07f-15208c94ab9e?aria=2031&amp;level=62" TargetMode="External"/><Relationship Id="rId3636" Type="http://schemas.openxmlformats.org/officeDocument/2006/relationships/hyperlink" Target="https://urait.ru/rpd/96e4f8b4-f253-41ed-aa69-d30faa8ff2d6?aria=2046&amp;level=68" TargetMode="External"/><Relationship Id="rId12179" Type="http://schemas.openxmlformats.org/officeDocument/2006/relationships/hyperlink" Target="https://urait.ru/info/how-to-buy" TargetMode="External"/><Relationship Id="rId16050" Type="http://schemas.openxmlformats.org/officeDocument/2006/relationships/hyperlink" Target="https://urait.ru/author-course/57FAEEF7-F958-4720-B005-734F1955EC43" TargetMode="External"/><Relationship Id="rId17101" Type="http://schemas.openxmlformats.org/officeDocument/2006/relationships/hyperlink" Target="https://urait.ru/rpd/93057c1f-54bd-471b-968f-90cbda1ce535?aria=2015&amp;level=62" TargetMode="External"/><Relationship Id="rId557" Type="http://schemas.openxmlformats.org/officeDocument/2006/relationships/hyperlink" Target="https://urait.ru/book/59F5ED7C-BE09-4EFE-8308-53D407AE9669" TargetMode="External"/><Relationship Id="rId2238" Type="http://schemas.openxmlformats.org/officeDocument/2006/relationships/hyperlink" Target="https://urait.ru/info/how-to-buy" TargetMode="External"/><Relationship Id="rId6859" Type="http://schemas.openxmlformats.org/officeDocument/2006/relationships/hyperlink" Target="https://urait.ru/rpd/33f1f739-c0f5-4327-b536-158b78520f44?aria=2016&amp;level=62" TargetMode="External"/><Relationship Id="rId12660" Type="http://schemas.openxmlformats.org/officeDocument/2006/relationships/hyperlink" Target="https://urait.ru/info/how-to-buy" TargetMode="External"/><Relationship Id="rId13711" Type="http://schemas.openxmlformats.org/officeDocument/2006/relationships/hyperlink" Target="https://urait.ru/info/how-to-buy" TargetMode="External"/><Relationship Id="rId8281" Type="http://schemas.openxmlformats.org/officeDocument/2006/relationships/hyperlink" Target="https://urait.ru/author-course/A5C382CD-2AF9-4D85-BA0A-6D9FD85F3865" TargetMode="External"/><Relationship Id="rId9332" Type="http://schemas.openxmlformats.org/officeDocument/2006/relationships/hyperlink" Target="https://urait.ru/rpd/71c3fb29-24ad-46d7-9c32-f4f2ab1d5c19?aria=2027&amp;level=62" TargetMode="External"/><Relationship Id="rId11262" Type="http://schemas.openxmlformats.org/officeDocument/2006/relationships/hyperlink" Target="https://urait.ru/info/how-to-buy" TargetMode="External"/><Relationship Id="rId12313" Type="http://schemas.openxmlformats.org/officeDocument/2006/relationships/hyperlink" Target="https://urait.ru/rpd/6cb22c19-83ca-4339-9ffa-14bbdc93bed4?aria=2081&amp;level=68" TargetMode="External"/><Relationship Id="rId1321" Type="http://schemas.openxmlformats.org/officeDocument/2006/relationships/hyperlink" Target="https://urait.ru/rpd/6bbe28b3-1bf2-4a8a-a803-9d7a8b22faf7?aria=2031&amp;level=62" TargetMode="External"/><Relationship Id="rId4891" Type="http://schemas.openxmlformats.org/officeDocument/2006/relationships/hyperlink" Target="https://urait.ru/rpd/20bd3720-dc90-4d67-8ca6-ce67a1d3444d?aria=2046&amp;level=68" TargetMode="External"/><Relationship Id="rId14485" Type="http://schemas.openxmlformats.org/officeDocument/2006/relationships/hyperlink" Target="https://urait.ru/book/95575A44-5917-4486-94F0-398315D77631" TargetMode="External"/><Relationship Id="rId15883" Type="http://schemas.openxmlformats.org/officeDocument/2006/relationships/hyperlink" Target="https://urait.ru/rpd/9576d402-86ce-418a-a1fd-e410720e901b?aria=2054&amp;level=68" TargetMode="External"/><Relationship Id="rId16934" Type="http://schemas.openxmlformats.org/officeDocument/2006/relationships/hyperlink" Target="https://urait.ru/book/A7405FDC-8329-4668-99A8-632037E2C114" TargetMode="External"/><Relationship Id="rId3493" Type="http://schemas.openxmlformats.org/officeDocument/2006/relationships/hyperlink" Target="https://urait.ru/rpd/a8a139ae-1476-42c3-b115-4c9ec3ab7eee?aria=2046&amp;level=68" TargetMode="External"/><Relationship Id="rId4544" Type="http://schemas.openxmlformats.org/officeDocument/2006/relationships/hyperlink" Target="https://urait.ru/book/3050B88B-15B7-4A9F-AF70-6D8A395DA2AE" TargetMode="External"/><Relationship Id="rId5942" Type="http://schemas.openxmlformats.org/officeDocument/2006/relationships/hyperlink" Target="https://urait.ru/author-course/F78220CA-DB41-4FD0-A299-7EC8645F819E" TargetMode="External"/><Relationship Id="rId13087" Type="http://schemas.openxmlformats.org/officeDocument/2006/relationships/hyperlink" Target="https://urait.ru/book/82840964-ECC8-4B76-8D3C-6BED789A9A67" TargetMode="External"/><Relationship Id="rId14138" Type="http://schemas.openxmlformats.org/officeDocument/2006/relationships/hyperlink" Target="https://urait.ru/author-course/C3D67C2F-5423-436B-8CE2-FC33A9055CDD" TargetMode="External"/><Relationship Id="rId15536" Type="http://schemas.openxmlformats.org/officeDocument/2006/relationships/hyperlink" Target="https://urait.ru/book/528025C3-C90D-492C-B062-9BED3E6B2B68" TargetMode="External"/><Relationship Id="rId2095" Type="http://schemas.openxmlformats.org/officeDocument/2006/relationships/hyperlink" Target="https://urait.ru/book/4C2C17F4-7CB5-4642-8C82-08B936FD0337" TargetMode="External"/><Relationship Id="rId3146" Type="http://schemas.openxmlformats.org/officeDocument/2006/relationships/hyperlink" Target="https://urait.ru/info/how-to-buy" TargetMode="External"/><Relationship Id="rId18759" Type="http://schemas.openxmlformats.org/officeDocument/2006/relationships/hyperlink" Target="https://urait.ru/info/how-to-buy" TargetMode="External"/><Relationship Id="rId6369" Type="http://schemas.openxmlformats.org/officeDocument/2006/relationships/hyperlink" Target="https://urait.ru/info/how-to-buy" TargetMode="External"/><Relationship Id="rId7767" Type="http://schemas.openxmlformats.org/officeDocument/2006/relationships/hyperlink" Target="https://urait.ru/author-course/342A9F48-2F36-4784-A03E-6F0067F23516" TargetMode="External"/><Relationship Id="rId8818" Type="http://schemas.openxmlformats.org/officeDocument/2006/relationships/hyperlink" Target="https://urait.ru/rpd/33f1f739-c0f5-4327-b536-158b78520f44?aria=2027&amp;level=62" TargetMode="External"/><Relationship Id="rId10748" Type="http://schemas.openxmlformats.org/officeDocument/2006/relationships/hyperlink" Target="https://urait.ru/author-course/EE7F05DA-73FF-4D3D-B067-E034E31018B6" TargetMode="External"/><Relationship Id="rId12170" Type="http://schemas.openxmlformats.org/officeDocument/2006/relationships/hyperlink" Target="https://urait.ru/book/71B839F5-0030-4518-8E6D-C974E62EBABF" TargetMode="External"/><Relationship Id="rId13221" Type="http://schemas.openxmlformats.org/officeDocument/2006/relationships/hyperlink" Target="https://urait.ru/info/how-to-buy" TargetMode="External"/><Relationship Id="rId16791" Type="http://schemas.openxmlformats.org/officeDocument/2006/relationships/hyperlink" Target="https://urait.ru/rpd/30f1334a-d391-446f-ad68-89b66785dc43?aria=2015&amp;level=62" TargetMode="External"/><Relationship Id="rId17842" Type="http://schemas.openxmlformats.org/officeDocument/2006/relationships/hyperlink" Target="https://urait.ru/info/how-to-buy" TargetMode="External"/><Relationship Id="rId2979" Type="http://schemas.openxmlformats.org/officeDocument/2006/relationships/hyperlink" Target="https://urait.ru/book/9A30EEB8-BAE3-497C-8401-B05F29FF9C9E" TargetMode="External"/><Relationship Id="rId6850" Type="http://schemas.openxmlformats.org/officeDocument/2006/relationships/hyperlink" Target="https://urait.ru/author-course/29A84CFA-28C0-43DF-98BA-B84EAED1C5A5" TargetMode="External"/><Relationship Id="rId7901" Type="http://schemas.openxmlformats.org/officeDocument/2006/relationships/hyperlink" Target="https://urait.ru/author-course/A91D18CD-0E5B-4769-A4CA-679137A26155" TargetMode="External"/><Relationship Id="rId15393" Type="http://schemas.openxmlformats.org/officeDocument/2006/relationships/hyperlink" Target="https://urait.ru/info/how-to-buy" TargetMode="External"/><Relationship Id="rId16444" Type="http://schemas.openxmlformats.org/officeDocument/2006/relationships/hyperlink" Target="https://urait.ru/author-course/DFE4C988-CC0C-4FCC-ACF2-0F83FDAB97D9" TargetMode="External"/><Relationship Id="rId201" Type="http://schemas.openxmlformats.org/officeDocument/2006/relationships/hyperlink" Target="https://urait.ru/rpd/f87d577c-7e78-47e8-aa8c-3b6d7a141bf3?aria=2031&amp;level=62" TargetMode="External"/><Relationship Id="rId5452" Type="http://schemas.openxmlformats.org/officeDocument/2006/relationships/hyperlink" Target="https://urait.ru/rpd/db280c84-5221-4e0f-8ffb-7a4182a208d9?aria=2046&amp;level=68" TargetMode="External"/><Relationship Id="rId6503" Type="http://schemas.openxmlformats.org/officeDocument/2006/relationships/hyperlink" Target="https://urait.ru/rpd/c422a5d6-6526-4204-a4df-bfd65ffb8c95?aria=2016&amp;level=62" TargetMode="External"/><Relationship Id="rId15046" Type="http://schemas.openxmlformats.org/officeDocument/2006/relationships/hyperlink" Target="https://urait.ru/book/246A2970-6EFD-42C3-8D27-DA1561575474" TargetMode="External"/><Relationship Id="rId4054" Type="http://schemas.openxmlformats.org/officeDocument/2006/relationships/hyperlink" Target="https://urait.ru/info/how-to-buy" TargetMode="External"/><Relationship Id="rId5105" Type="http://schemas.openxmlformats.org/officeDocument/2006/relationships/hyperlink" Target="https://urait.ru/info/how-to-buy" TargetMode="External"/><Relationship Id="rId8675" Type="http://schemas.openxmlformats.org/officeDocument/2006/relationships/hyperlink" Target="https://urait.ru/info/how-to-buy" TargetMode="External"/><Relationship Id="rId9726" Type="http://schemas.openxmlformats.org/officeDocument/2006/relationships/hyperlink" Target="https://urait.ru/rpd/9760d609-45ea-48a1-9eb3-a9c8dd85b3f1?aria=2027&amp;level=62" TargetMode="External"/><Relationship Id="rId18269" Type="http://schemas.openxmlformats.org/officeDocument/2006/relationships/hyperlink" Target="https://urait.ru/info/how-to-buy" TargetMode="External"/><Relationship Id="rId7277" Type="http://schemas.openxmlformats.org/officeDocument/2006/relationships/hyperlink" Target="https://urait.ru/rpd/cd2ab32f-601a-43b2-8c0c-15522f5a2306?aria=2016&amp;level=62" TargetMode="External"/><Relationship Id="rId8328" Type="http://schemas.openxmlformats.org/officeDocument/2006/relationships/hyperlink" Target="https://urait.ru/author-course/37F49A3C-D4A3-49D7-AFB4-78D430F191A6" TargetMode="External"/><Relationship Id="rId11656" Type="http://schemas.openxmlformats.org/officeDocument/2006/relationships/hyperlink" Target="https://urait.ru/book/D9816922-837A-4B8D-87F0-1FD01E559A31" TargetMode="External"/><Relationship Id="rId12707" Type="http://schemas.openxmlformats.org/officeDocument/2006/relationships/hyperlink" Target="https://urait.ru/rpd/27cba8ca-07f8-4f60-b4bc-c1b6945f4c89?aria=2081&amp;level=68" TargetMode="External"/><Relationship Id="rId1715" Type="http://schemas.openxmlformats.org/officeDocument/2006/relationships/hyperlink" Target="https://urait.ru/author-course/7E05E04F-2E04-4B80-BA8F-8D85F42BE6C1" TargetMode="External"/><Relationship Id="rId10258" Type="http://schemas.openxmlformats.org/officeDocument/2006/relationships/hyperlink" Target="https://urait.ru/author-course/AD544A55-21B0-4604-B8E4-CEB46DB97B67" TargetMode="External"/><Relationship Id="rId11309" Type="http://schemas.openxmlformats.org/officeDocument/2006/relationships/hyperlink" Target="https://urait.ru/author-course/D130764E-E170-48EA-8F77-7D96D757B146" TargetMode="External"/><Relationship Id="rId14879" Type="http://schemas.openxmlformats.org/officeDocument/2006/relationships/hyperlink" Target="https://urait.ru/author-course/D9816922-837A-4B8D-87F0-1FD01E559A31" TargetMode="External"/><Relationship Id="rId18750" Type="http://schemas.openxmlformats.org/officeDocument/2006/relationships/hyperlink" Target="https://urait.ru/rpd/65d622ed-8cc2-4a2c-8e40-d05262695b20?aria=2062&amp;level=68" TargetMode="External"/><Relationship Id="rId3887" Type="http://schemas.openxmlformats.org/officeDocument/2006/relationships/hyperlink" Target="https://urait.ru/author-course/132F68E9-231A-4C05-ADA0-A8E92DF84D80" TargetMode="External"/><Relationship Id="rId4938" Type="http://schemas.openxmlformats.org/officeDocument/2006/relationships/hyperlink" Target="https://urait.ru/book/76117239-7C89-43DD-9E25-6F0E904C9137" TargetMode="External"/><Relationship Id="rId17352" Type="http://schemas.openxmlformats.org/officeDocument/2006/relationships/hyperlink" Target="https://urait.ru/book/2ACDF4DF-8BD7-4D6D-81F9-B9F1101E4D55" TargetMode="External"/><Relationship Id="rId18403" Type="http://schemas.openxmlformats.org/officeDocument/2006/relationships/hyperlink" Target="https://urait.ru/info/how-to-buy" TargetMode="External"/><Relationship Id="rId2489" Type="http://schemas.openxmlformats.org/officeDocument/2006/relationships/hyperlink" Target="https://urait.ru/rpd/303386dd-db09-412c-a7d1-78670f98c87c?aria=2031&amp;level=62" TargetMode="External"/><Relationship Id="rId6360" Type="http://schemas.openxmlformats.org/officeDocument/2006/relationships/hyperlink" Target="https://urait.ru/rpd/1e802ddf-c317-4784-9b5d-19ec9bc906c0?aria=2016&amp;level=62" TargetMode="External"/><Relationship Id="rId7411" Type="http://schemas.openxmlformats.org/officeDocument/2006/relationships/hyperlink" Target="https://urait.ru/rpd/d5183290-ddcf-4565-9735-8426cee00190?aria=2016&amp;level=62" TargetMode="External"/><Relationship Id="rId17005" Type="http://schemas.openxmlformats.org/officeDocument/2006/relationships/hyperlink" Target="https://urait.ru/info/how-to-buy" TargetMode="External"/><Relationship Id="rId2970" Type="http://schemas.openxmlformats.org/officeDocument/2006/relationships/hyperlink" Target="https://urait.ru/author-course/CD7FA90F-6DEE-4914-962A-73132F47BFC8" TargetMode="External"/><Relationship Id="rId6013" Type="http://schemas.openxmlformats.org/officeDocument/2006/relationships/hyperlink" Target="https://urait.ru/author-course/DBA4EE7C-F860-4F06-858F-EA89FA2A867C" TargetMode="External"/><Relationship Id="rId9583" Type="http://schemas.openxmlformats.org/officeDocument/2006/relationships/hyperlink" Target="https://urait.ru/author-course/437C193B-84E9-4173-A213-A7F7062154A8" TargetMode="External"/><Relationship Id="rId12564" Type="http://schemas.openxmlformats.org/officeDocument/2006/relationships/hyperlink" Target="https://urait.ru/book/71C3FB29-24AD-46D7-9C32-F4F2AB1D5C19" TargetMode="External"/><Relationship Id="rId13962" Type="http://schemas.openxmlformats.org/officeDocument/2006/relationships/hyperlink" Target="https://urait.ru/info/how-to-buy" TargetMode="External"/><Relationship Id="rId942" Type="http://schemas.openxmlformats.org/officeDocument/2006/relationships/hyperlink" Target="https://urait.ru/info/how-to-buy" TargetMode="External"/><Relationship Id="rId1572" Type="http://schemas.openxmlformats.org/officeDocument/2006/relationships/hyperlink" Target="https://urait.ru/author-course/D40119FB-3644-4A3C-B9A6-915A09095EAD" TargetMode="External"/><Relationship Id="rId2623" Type="http://schemas.openxmlformats.org/officeDocument/2006/relationships/hyperlink" Target="https://urait.ru/author-course/A8D8508A-7E4D-41F3-B166-07F293F50D7C" TargetMode="External"/><Relationship Id="rId8185" Type="http://schemas.openxmlformats.org/officeDocument/2006/relationships/hyperlink" Target="https://urait.ru/book/85DD7CB2-CA0C-4EA3-96F1-F6D3119528C6" TargetMode="External"/><Relationship Id="rId9236" Type="http://schemas.openxmlformats.org/officeDocument/2006/relationships/hyperlink" Target="https://urait.ru/rpd/8e1f458d-7e77-48c0-b10f-f67f8a0271ee?aria=2027&amp;level=62" TargetMode="External"/><Relationship Id="rId11166" Type="http://schemas.openxmlformats.org/officeDocument/2006/relationships/hyperlink" Target="https://urait.ru/author-course/303386DD-DB09-412C-A7D1-78670F98C87C" TargetMode="External"/><Relationship Id="rId12217" Type="http://schemas.openxmlformats.org/officeDocument/2006/relationships/hyperlink" Target="https://urait.ru/rpd/09030898-d5c8-44ad-8282-c277d657d3e8?aria=2081&amp;level=68" TargetMode="External"/><Relationship Id="rId13615" Type="http://schemas.openxmlformats.org/officeDocument/2006/relationships/hyperlink" Target="https://urait.ru/book/2D362D4A-7F67-40F2-9474-DCB65AB82264" TargetMode="External"/><Relationship Id="rId1225" Type="http://schemas.openxmlformats.org/officeDocument/2006/relationships/hyperlink" Target="https://urait.ru/info/how-to-buy" TargetMode="External"/><Relationship Id="rId15787" Type="http://schemas.openxmlformats.org/officeDocument/2006/relationships/hyperlink" Target="https://urait.ru/author-course/DE6F4304-D910-4269-AAE6-CAA0FE064BC3" TargetMode="External"/><Relationship Id="rId16838" Type="http://schemas.openxmlformats.org/officeDocument/2006/relationships/hyperlink" Target="https://urait.ru/book/668031DB-81D1-4697-A23C-18D607DC3527" TargetMode="External"/><Relationship Id="rId3397" Type="http://schemas.openxmlformats.org/officeDocument/2006/relationships/hyperlink" Target="https://urait.ru/rpd/3f1f23a3-b8df-41ab-b354-17792982dd2c?aria=2046&amp;level=68" TargetMode="External"/><Relationship Id="rId4795" Type="http://schemas.openxmlformats.org/officeDocument/2006/relationships/hyperlink" Target="https://urait.ru/info/how-to-buy" TargetMode="External"/><Relationship Id="rId5846" Type="http://schemas.openxmlformats.org/officeDocument/2006/relationships/hyperlink" Target="https://urait.ru/rpd/3d190fde-9afa-450e-b8ca-3139209fd6e2?aria=2016&amp;level=62" TargetMode="External"/><Relationship Id="rId14389" Type="http://schemas.openxmlformats.org/officeDocument/2006/relationships/hyperlink" Target="https://urait.ru/book/13B5258A-29DE-4469-8461-E28EFDA9CC94" TargetMode="External"/><Relationship Id="rId18260" Type="http://schemas.openxmlformats.org/officeDocument/2006/relationships/hyperlink" Target="https://urait.ru/rpd/77069505-7e1c-4a01-a134-b64e259b554c?aria=2062&amp;level=68" TargetMode="External"/><Relationship Id="rId4448" Type="http://schemas.openxmlformats.org/officeDocument/2006/relationships/hyperlink" Target="https://urait.ru/book/0B6DA4BC-81D8-4769-90F1-459ED3B837DB" TargetMode="External"/><Relationship Id="rId10999" Type="http://schemas.openxmlformats.org/officeDocument/2006/relationships/hyperlink" Target="https://urait.ru/book/5269B4E7-2FDB-433E-BE61-F1CF21EF16EF" TargetMode="External"/><Relationship Id="rId11300" Type="http://schemas.openxmlformats.org/officeDocument/2006/relationships/hyperlink" Target="https://urait.ru/info/how-to-buy" TargetMode="External"/><Relationship Id="rId14870" Type="http://schemas.openxmlformats.org/officeDocument/2006/relationships/hyperlink" Target="https://urait.ru/info/how-to-buy" TargetMode="External"/><Relationship Id="rId15921" Type="http://schemas.openxmlformats.org/officeDocument/2006/relationships/hyperlink" Target="https://urait.ru/author-course/C3D67C2F-5423-436B-8CE2-FC33A9055CDD" TargetMode="External"/><Relationship Id="rId13472" Type="http://schemas.openxmlformats.org/officeDocument/2006/relationships/hyperlink" Target="https://urait.ru/author-course/DB206BD9-20D1-4912-9AD1-2E5632F831B4" TargetMode="External"/><Relationship Id="rId14523" Type="http://schemas.openxmlformats.org/officeDocument/2006/relationships/hyperlink" Target="https://urait.ru/rpd/e972aa35-5929-48cc-8a55-653f1cd10c9a?aria=2032&amp;level=62" TargetMode="External"/><Relationship Id="rId2480" Type="http://schemas.openxmlformats.org/officeDocument/2006/relationships/hyperlink" Target="https://urait.ru/author-course/ADBBEE6F-0185-4EF0-B885-29D282FC3A2E" TargetMode="External"/><Relationship Id="rId3531" Type="http://schemas.openxmlformats.org/officeDocument/2006/relationships/hyperlink" Target="https://urait.ru/info/how-to-buy" TargetMode="External"/><Relationship Id="rId9093" Type="http://schemas.openxmlformats.org/officeDocument/2006/relationships/hyperlink" Target="https://urait.ru/book/A0CB5AD8-074F-41CE-9C30-02901180880D" TargetMode="External"/><Relationship Id="rId12074" Type="http://schemas.openxmlformats.org/officeDocument/2006/relationships/hyperlink" Target="https://urait.ru/rpd/0b6da4bc-81d8-4769-90f1-459ed3b837db?aria=2081&amp;level=68" TargetMode="External"/><Relationship Id="rId13125" Type="http://schemas.openxmlformats.org/officeDocument/2006/relationships/hyperlink" Target="https://urait.ru/book/072E183E-9A81-4CBB-A3A6-85452ED266AE" TargetMode="External"/><Relationship Id="rId16695" Type="http://schemas.openxmlformats.org/officeDocument/2006/relationships/hyperlink" Target="https://urait.ru/author-course/E89866D9-124F-4598-B551-90B2A88D588D" TargetMode="External"/><Relationship Id="rId452" Type="http://schemas.openxmlformats.org/officeDocument/2006/relationships/hyperlink" Target="https://urait.ru/info/how-to-buy" TargetMode="External"/><Relationship Id="rId1082" Type="http://schemas.openxmlformats.org/officeDocument/2006/relationships/hyperlink" Target="https://urait.ru/info/how-to-buy" TargetMode="External"/><Relationship Id="rId2133" Type="http://schemas.openxmlformats.org/officeDocument/2006/relationships/hyperlink" Target="https://urait.ru/book/05A8E1AD-7AC1-4CCE-9C19-D260C25C2AA0" TargetMode="External"/><Relationship Id="rId6754" Type="http://schemas.openxmlformats.org/officeDocument/2006/relationships/hyperlink" Target="https://urait.ru/rpd/0f095607-090e-429d-9289-5446aec81ec1?aria=2016&amp;level=62" TargetMode="External"/><Relationship Id="rId7805" Type="http://schemas.openxmlformats.org/officeDocument/2006/relationships/hyperlink" Target="https://urait.ru/rpd/196a6e47-7d30-45f2-a93d-e3ff85e25291?aria=2016&amp;level=62" TargetMode="External"/><Relationship Id="rId15297" Type="http://schemas.openxmlformats.org/officeDocument/2006/relationships/hyperlink" Target="https://urait.ru/rpd/b5a79b50-fb8b-4724-a751-7275292e14cd?aria=2032&amp;level=62" TargetMode="External"/><Relationship Id="rId16348" Type="http://schemas.openxmlformats.org/officeDocument/2006/relationships/hyperlink" Target="https://urait.ru/info/how-to-buy" TargetMode="External"/><Relationship Id="rId17746" Type="http://schemas.openxmlformats.org/officeDocument/2006/relationships/hyperlink" Target="https://urait.ru/book/7823998C-5E23-4530-B1C9-85281BC90E48" TargetMode="External"/><Relationship Id="rId105" Type="http://schemas.openxmlformats.org/officeDocument/2006/relationships/hyperlink" Target="https://urait.ru/info/how-to-buy" TargetMode="External"/><Relationship Id="rId5356" Type="http://schemas.openxmlformats.org/officeDocument/2006/relationships/hyperlink" Target="https://urait.ru/book/442277A9-BBC0-4564-B50E-58F8459F9E5B" TargetMode="External"/><Relationship Id="rId6407" Type="http://schemas.openxmlformats.org/officeDocument/2006/relationships/hyperlink" Target="https://urait.ru/rpd/e828244c-5b7c-456f-87f5-8ccae622a246?aria=2016&amp;level=62" TargetMode="External"/><Relationship Id="rId5009" Type="http://schemas.openxmlformats.org/officeDocument/2006/relationships/hyperlink" Target="https://urait.ru/rpd/db034ab9-962d-4d13-b1fb-fcdbb32f993f?aria=2046&amp;level=68" TargetMode="External"/><Relationship Id="rId8579" Type="http://schemas.openxmlformats.org/officeDocument/2006/relationships/hyperlink" Target="https://urait.ru/info/how-to-buy" TargetMode="External"/><Relationship Id="rId9977" Type="http://schemas.openxmlformats.org/officeDocument/2006/relationships/hyperlink" Target="https://urait.ru/rpd/25da7e85-0222-4715-ab7e-d291a1f2541f?aria=2027&amp;level=62" TargetMode="External"/><Relationship Id="rId12958" Type="http://schemas.openxmlformats.org/officeDocument/2006/relationships/hyperlink" Target="https://urait.ru/info/how-to-buy" TargetMode="External"/><Relationship Id="rId1966" Type="http://schemas.openxmlformats.org/officeDocument/2006/relationships/hyperlink" Target="https://urait.ru/book/BD84313B-AFAA-4128-ADDF-5C6806FB5D96" TargetMode="External"/><Relationship Id="rId14380" Type="http://schemas.openxmlformats.org/officeDocument/2006/relationships/hyperlink" Target="https://urait.ru/author-course/AD8B4978-5511-4F27-9C2C-F4287D1855F1" TargetMode="External"/><Relationship Id="rId15431" Type="http://schemas.openxmlformats.org/officeDocument/2006/relationships/hyperlink" Target="https://urait.ru/book/686D7BF4-C7A6-42DE-8A52-4438CE8B5365" TargetMode="External"/><Relationship Id="rId1619" Type="http://schemas.openxmlformats.org/officeDocument/2006/relationships/hyperlink" Target="https://urait.ru/info/how-to-buy" TargetMode="External"/><Relationship Id="rId14033" Type="http://schemas.openxmlformats.org/officeDocument/2006/relationships/hyperlink" Target="https://urait.ru/book/E0DA13CB-650D-472D-A236-8896B50B72A8" TargetMode="External"/><Relationship Id="rId18654" Type="http://schemas.openxmlformats.org/officeDocument/2006/relationships/hyperlink" Target="https://urait.ru/author-course/8E35B142-9FBC-45C2-9AAE-185236138BDD" TargetMode="External"/><Relationship Id="rId3041" Type="http://schemas.openxmlformats.org/officeDocument/2006/relationships/hyperlink" Target="https://urait.ru/author-course/416884B2-0B64-46B5-B83C-181BE3794CBF" TargetMode="External"/><Relationship Id="rId7662" Type="http://schemas.openxmlformats.org/officeDocument/2006/relationships/hyperlink" Target="https://urait.ru/rpd/d60cc618-82dc-49c9-9950-90d1e531216c?aria=2016&amp;level=62" TargetMode="External"/><Relationship Id="rId8713" Type="http://schemas.openxmlformats.org/officeDocument/2006/relationships/hyperlink" Target="https://urait.ru/author-course/A4A21457-2292-4B9B-8480-49B45DB3EAE1" TargetMode="External"/><Relationship Id="rId10643" Type="http://schemas.openxmlformats.org/officeDocument/2006/relationships/hyperlink" Target="https://urait.ru/info/how-to-buy" TargetMode="External"/><Relationship Id="rId10990" Type="http://schemas.openxmlformats.org/officeDocument/2006/relationships/hyperlink" Target="https://urait.ru/author-course/A11ABB9D-E0F7-4CF8-8B36-296AE31E0980" TargetMode="External"/><Relationship Id="rId17256" Type="http://schemas.openxmlformats.org/officeDocument/2006/relationships/hyperlink" Target="https://urait.ru/rpd/9abb628c-cd5e-4da4-a2e2-2d053a49d234?aria=2015&amp;level=62" TargetMode="External"/><Relationship Id="rId18307" Type="http://schemas.openxmlformats.org/officeDocument/2006/relationships/hyperlink" Target="https://urait.ru/info/how-to-buy" TargetMode="External"/><Relationship Id="rId6264" Type="http://schemas.openxmlformats.org/officeDocument/2006/relationships/hyperlink" Target="https://urait.ru/rpd/d18afc59-7bf8-4357-8adf-283ff009799e?aria=2016&amp;level=62" TargetMode="External"/><Relationship Id="rId7315" Type="http://schemas.openxmlformats.org/officeDocument/2006/relationships/hyperlink" Target="https://urait.ru/rpd/246a2970-6efd-42c3-8d27-da1561575474?aria=2016&amp;level=62" TargetMode="External"/><Relationship Id="rId9487" Type="http://schemas.openxmlformats.org/officeDocument/2006/relationships/hyperlink" Target="https://urait.ru/book/8862A706-D2C7-47B0-9B22-FAB61E77B40D" TargetMode="External"/><Relationship Id="rId13866" Type="http://schemas.openxmlformats.org/officeDocument/2006/relationships/hyperlink" Target="https://urait.ru/author-course/5FAFFDF2-9FC5-4A82-837A-6608B924311F" TargetMode="External"/><Relationship Id="rId14917" Type="http://schemas.openxmlformats.org/officeDocument/2006/relationships/hyperlink" Target="https://urait.ru/author-course/0E02A50D-000D-4555-BF38-F6236570B82C" TargetMode="External"/><Relationship Id="rId1476" Type="http://schemas.openxmlformats.org/officeDocument/2006/relationships/hyperlink" Target="https://urait.ru/author-course/3315C46A-CB00-41F5-96BF-BF0ADFFDBFF2" TargetMode="External"/><Relationship Id="rId2874" Type="http://schemas.openxmlformats.org/officeDocument/2006/relationships/hyperlink" Target="https://urait.ru/author-course/59826ADA-53D6-4A82-A38C-CB5111C250EE" TargetMode="External"/><Relationship Id="rId3925" Type="http://schemas.openxmlformats.org/officeDocument/2006/relationships/hyperlink" Target="https://urait.ru/rpd/fc1507dc-c260-4c6b-b858-90f9ac916fdc?aria=2046&amp;level=68" TargetMode="External"/><Relationship Id="rId8089" Type="http://schemas.openxmlformats.org/officeDocument/2006/relationships/hyperlink" Target="https://urait.ru/info/how-to-buy" TargetMode="External"/><Relationship Id="rId12468" Type="http://schemas.openxmlformats.org/officeDocument/2006/relationships/hyperlink" Target="https://urait.ru/rpd/707c0a3c-b000-42c8-932b-ef093f63cdca?aria=2081&amp;level=68" TargetMode="External"/><Relationship Id="rId13519" Type="http://schemas.openxmlformats.org/officeDocument/2006/relationships/hyperlink" Target="https://urait.ru/info/how-to-buy" TargetMode="External"/><Relationship Id="rId846" Type="http://schemas.openxmlformats.org/officeDocument/2006/relationships/hyperlink" Target="https://urait.ru/author-course/5FACF1C6-A831-4DA8-B33E-DFAABC6E3D3A" TargetMode="External"/><Relationship Id="rId1129" Type="http://schemas.openxmlformats.org/officeDocument/2006/relationships/hyperlink" Target="https://urait.ru/book/F306CAB5-8EE7-4215-BA43-46D56D498781" TargetMode="External"/><Relationship Id="rId2527" Type="http://schemas.openxmlformats.org/officeDocument/2006/relationships/hyperlink" Target="https://urait.ru/author-course/1D1339E8-3325-4472-9E69-4C67FD210CCF" TargetMode="External"/><Relationship Id="rId5000" Type="http://schemas.openxmlformats.org/officeDocument/2006/relationships/hyperlink" Target="https://urait.ru/book/D0B36FAA-AF7A-4F68-B14D-5ED4031E234D" TargetMode="External"/><Relationship Id="rId4699" Type="http://schemas.openxmlformats.org/officeDocument/2006/relationships/hyperlink" Target="https://urait.ru/author-course/3A544F46-B50E-439A-91FF-DB7D4738161B" TargetMode="External"/><Relationship Id="rId8570" Type="http://schemas.openxmlformats.org/officeDocument/2006/relationships/hyperlink" Target="https://urait.ru/rpd/45990ab5-ef32-4975-a573-e52e553f18a8?aria=2027&amp;level=62" TargetMode="External"/><Relationship Id="rId9621" Type="http://schemas.openxmlformats.org/officeDocument/2006/relationships/hyperlink" Target="https://urait.ru/info/how-to-buy" TargetMode="External"/><Relationship Id="rId11551" Type="http://schemas.openxmlformats.org/officeDocument/2006/relationships/hyperlink" Target="https://urait.ru/rpd/e1e76182-f5c0-469d-94b8-f345c3280919?aria=2078&amp;level=68" TargetMode="External"/><Relationship Id="rId12602" Type="http://schemas.openxmlformats.org/officeDocument/2006/relationships/hyperlink" Target="https://urait.ru/book/B579C5EF-A336-42F9-B8FD-A718AAA9F4A1" TargetMode="External"/><Relationship Id="rId18164" Type="http://schemas.openxmlformats.org/officeDocument/2006/relationships/hyperlink" Target="https://urait.ru/rpd/fb0a133c-fc61-45ee-b39f-2782742901be?aria=2062&amp;level=68" TargetMode="External"/><Relationship Id="rId1610" Type="http://schemas.openxmlformats.org/officeDocument/2006/relationships/hyperlink" Target="https://urait.ru/rpd/07d7b689-5a5e-44e4-a797-66f0f9274810?aria=2031&amp;level=62" TargetMode="External"/><Relationship Id="rId7172" Type="http://schemas.openxmlformats.org/officeDocument/2006/relationships/hyperlink" Target="https://urait.ru/info/how-to-buy" TargetMode="External"/><Relationship Id="rId8223" Type="http://schemas.openxmlformats.org/officeDocument/2006/relationships/hyperlink" Target="https://urait.ru/rpd/01b13e76-e3ee-48a6-b7fb-61d8c9bac76c?aria=2016&amp;level=62" TargetMode="External"/><Relationship Id="rId10153" Type="http://schemas.openxmlformats.org/officeDocument/2006/relationships/hyperlink" Target="https://urait.ru/author-course/C7E01F92-498D-4A8A-BE35-8C4257470D62" TargetMode="External"/><Relationship Id="rId11204" Type="http://schemas.openxmlformats.org/officeDocument/2006/relationships/hyperlink" Target="https://urait.ru/info/how-to-buy" TargetMode="External"/><Relationship Id="rId14774" Type="http://schemas.openxmlformats.org/officeDocument/2006/relationships/hyperlink" Target="https://urait.ru/info/how-to-buy" TargetMode="External"/><Relationship Id="rId3782" Type="http://schemas.openxmlformats.org/officeDocument/2006/relationships/hyperlink" Target="https://urait.ru/rpd/aad71e4b-c03a-4bc5-a58c-097538c531b5?aria=2046&amp;level=68" TargetMode="External"/><Relationship Id="rId4833" Type="http://schemas.openxmlformats.org/officeDocument/2006/relationships/hyperlink" Target="https://urait.ru/rpd/f92351d0-cf17-4938-ae83-cb54986041f8?aria=2046&amp;level=68" TargetMode="External"/><Relationship Id="rId13376" Type="http://schemas.openxmlformats.org/officeDocument/2006/relationships/hyperlink" Target="https://urait.ru/book/A0E392D1-42C6-4D27-80A1-C3AF587D1A78" TargetMode="External"/><Relationship Id="rId14427" Type="http://schemas.openxmlformats.org/officeDocument/2006/relationships/hyperlink" Target="https://urait.ru/info/how-to-buy" TargetMode="External"/><Relationship Id="rId15825" Type="http://schemas.openxmlformats.org/officeDocument/2006/relationships/hyperlink" Target="https://urait.ru/rpd/9c4df369-fcec-4cf6-b426-37f44c59e087?aria=2054&amp;level=68" TargetMode="External"/><Relationship Id="rId2384" Type="http://schemas.openxmlformats.org/officeDocument/2006/relationships/hyperlink" Target="https://urait.ru/rpd/1b95e62a-58bc-4838-86b2-7fc3c596cf33?aria=2031&amp;level=62" TargetMode="External"/><Relationship Id="rId3435" Type="http://schemas.openxmlformats.org/officeDocument/2006/relationships/hyperlink" Target="https://urait.ru/author-course/AAE348D9-FCAC-4D8A-87D3-2B33786FD3AC" TargetMode="External"/><Relationship Id="rId13029" Type="http://schemas.openxmlformats.org/officeDocument/2006/relationships/hyperlink" Target="https://urait.ru/info/how-to-buy" TargetMode="External"/><Relationship Id="rId17997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author-course/1EFF15BE-AFAE-4069-A891-A273C9B13CA2" TargetMode="External"/><Relationship Id="rId2037" Type="http://schemas.openxmlformats.org/officeDocument/2006/relationships/hyperlink" Target="https://urait.ru/author-course/82FC73BB-006B-4A28-8001-B41B6C0296E5" TargetMode="External"/><Relationship Id="rId6658" Type="http://schemas.openxmlformats.org/officeDocument/2006/relationships/hyperlink" Target="https://urait.ru/info/how-to-buy" TargetMode="External"/><Relationship Id="rId16599" Type="http://schemas.openxmlformats.org/officeDocument/2006/relationships/hyperlink" Target="https://urait.ru/info/how-to-buy" TargetMode="External"/><Relationship Id="rId7709" Type="http://schemas.openxmlformats.org/officeDocument/2006/relationships/hyperlink" Target="https://urait.ru/info/how-to-buy" TargetMode="External"/><Relationship Id="rId8080" Type="http://schemas.openxmlformats.org/officeDocument/2006/relationships/hyperlink" Target="https://urait.ru/rpd/125dc41c-61fd-42fb-a409-9c9eb167a5ff?aria=2016&amp;level=62" TargetMode="External"/><Relationship Id="rId9131" Type="http://schemas.openxmlformats.org/officeDocument/2006/relationships/hyperlink" Target="https://urait.ru/book/04AB65BC-FD0E-45AB-908E-CBE44DF535FE" TargetMode="External"/><Relationship Id="rId13510" Type="http://schemas.openxmlformats.org/officeDocument/2006/relationships/hyperlink" Target="https://urait.ru/rpd/feb56ca6-38c8-43c4-b7e6-245b13fa879c?aria=2032&amp;level=62" TargetMode="External"/><Relationship Id="rId11061" Type="http://schemas.openxmlformats.org/officeDocument/2006/relationships/hyperlink" Target="https://urait.ru/author-course/C7E2DFED-F233-412F-8CC8-2ABF7D41704D" TargetMode="External"/><Relationship Id="rId12112" Type="http://schemas.openxmlformats.org/officeDocument/2006/relationships/hyperlink" Target="https://urait.ru/author-course/D5D5B39B-801A-41F7-9AD9-23C05BE791DE" TargetMode="External"/><Relationship Id="rId15682" Type="http://schemas.openxmlformats.org/officeDocument/2006/relationships/hyperlink" Target="https://urait.ru/info/how-to-buy" TargetMode="External"/><Relationship Id="rId16733" Type="http://schemas.openxmlformats.org/officeDocument/2006/relationships/hyperlink" Target="https://urait.ru/book/E0DA13CB-650D-472D-A236-8896B50B72A8" TargetMode="External"/><Relationship Id="rId1120" Type="http://schemas.openxmlformats.org/officeDocument/2006/relationships/hyperlink" Target="https://urait.ru/author-course/FA476381-ED4A-4FA3-BC29-42555B0D55F1" TargetMode="External"/><Relationship Id="rId4690" Type="http://schemas.openxmlformats.org/officeDocument/2006/relationships/hyperlink" Target="https://urait.ru/info/how-to-buy" TargetMode="External"/><Relationship Id="rId5741" Type="http://schemas.openxmlformats.org/officeDocument/2006/relationships/hyperlink" Target="https://urait.ru/book/E13B1E10-48E8-4D8A-898F-0A96AE759473" TargetMode="External"/><Relationship Id="rId14284" Type="http://schemas.openxmlformats.org/officeDocument/2006/relationships/hyperlink" Target="https://urait.ru/book/BA1B5AC5-5351-4047-89DD-97369702D3D1" TargetMode="External"/><Relationship Id="rId15335" Type="http://schemas.openxmlformats.org/officeDocument/2006/relationships/hyperlink" Target="https://urait.ru/book/A2041722-02BC-45FB-909B-9192A5000CC5" TargetMode="External"/><Relationship Id="rId3292" Type="http://schemas.openxmlformats.org/officeDocument/2006/relationships/hyperlink" Target="https://urait.ru/info/how-to-buy" TargetMode="External"/><Relationship Id="rId4343" Type="http://schemas.openxmlformats.org/officeDocument/2006/relationships/hyperlink" Target="https://urait.ru/info/how-to-buy" TargetMode="External"/><Relationship Id="rId8964" Type="http://schemas.openxmlformats.org/officeDocument/2006/relationships/hyperlink" Target="https://urait.ru/author-course/59C1AF35-4B8E-47A1-B906-9056AB19B820" TargetMode="External"/><Relationship Id="rId18558" Type="http://schemas.openxmlformats.org/officeDocument/2006/relationships/hyperlink" Target="https://urait.ru/author-course/316FCCA3-FDEF-40FB-850A-40B49F7B7212" TargetMode="External"/><Relationship Id="rId7566" Type="http://schemas.openxmlformats.org/officeDocument/2006/relationships/hyperlink" Target="https://urait.ru/author-course/F4D666CE-85B2-46BB-A416-D21BD90670EC" TargetMode="External"/><Relationship Id="rId8617" Type="http://schemas.openxmlformats.org/officeDocument/2006/relationships/hyperlink" Target="https://urait.ru/info/how-to-buy" TargetMode="External"/><Relationship Id="rId10894" Type="http://schemas.openxmlformats.org/officeDocument/2006/relationships/hyperlink" Target="https://urait.ru/rpd/09d3b7fe-bf94-4b35-8155-35f4ac6f1a69?aria=2078&amp;level=68" TargetMode="External"/><Relationship Id="rId11945" Type="http://schemas.openxmlformats.org/officeDocument/2006/relationships/hyperlink" Target="https://urait.ru/book/A279CB54-7004-4C83-B20E-96DD8F9CC660" TargetMode="External"/><Relationship Id="rId6168" Type="http://schemas.openxmlformats.org/officeDocument/2006/relationships/hyperlink" Target="https://urait.ru/info/how-to-buy" TargetMode="External"/><Relationship Id="rId7219" Type="http://schemas.openxmlformats.org/officeDocument/2006/relationships/hyperlink" Target="https://urait.ru/info/how-to-buy" TargetMode="External"/><Relationship Id="rId10547" Type="http://schemas.openxmlformats.org/officeDocument/2006/relationships/hyperlink" Target="https://urait.ru/book/CB0E8297-8F3F-4F0D-8A97-10AFBEF7E03A" TargetMode="External"/><Relationship Id="rId13020" Type="http://schemas.openxmlformats.org/officeDocument/2006/relationships/hyperlink" Target="https://urait.ru/rpd/2c365636-e1dc-4f88-8ca9-5b7554e9bfaa?aria=2081&amp;level=68" TargetMode="External"/><Relationship Id="rId16590" Type="http://schemas.openxmlformats.org/officeDocument/2006/relationships/hyperlink" Target="https://urait.ru/rpd/ab01d598-b888-48b7-a28a-719f2c4a7f7b?aria=2015&amp;level=62" TargetMode="External"/><Relationship Id="rId17641" Type="http://schemas.openxmlformats.org/officeDocument/2006/relationships/hyperlink" Target="https://urait.ru/rpd/516cd1d1-6a47-48f0-b755-1de8b115b37e?aria=2015&amp;level=62" TargetMode="External"/><Relationship Id="rId2778" Type="http://schemas.openxmlformats.org/officeDocument/2006/relationships/hyperlink" Target="https://urait.ru/author-course/802501F1-1252-428D-88DC-3058E907176B" TargetMode="External"/><Relationship Id="rId3829" Type="http://schemas.openxmlformats.org/officeDocument/2006/relationships/hyperlink" Target="https://urait.ru/author-course/0D378794-F449-429B-9519-E87FA50B8CBF" TargetMode="External"/><Relationship Id="rId7700" Type="http://schemas.openxmlformats.org/officeDocument/2006/relationships/hyperlink" Target="https://urait.ru/rpd/1f8677a4-62c7-41c1-9b0a-5e4638a9f286?aria=2016&amp;level=62" TargetMode="External"/><Relationship Id="rId15192" Type="http://schemas.openxmlformats.org/officeDocument/2006/relationships/hyperlink" Target="https://urait.ru/info/how-to-buy" TargetMode="External"/><Relationship Id="rId16243" Type="http://schemas.openxmlformats.org/officeDocument/2006/relationships/hyperlink" Target="https://urait.ru/book/5B59E5E0-0F64-452E-A3E7-6E5A9129AA1F" TargetMode="External"/><Relationship Id="rId5251" Type="http://schemas.openxmlformats.org/officeDocument/2006/relationships/hyperlink" Target="https://urait.ru/info/how-to-buy" TargetMode="External"/><Relationship Id="rId6302" Type="http://schemas.openxmlformats.org/officeDocument/2006/relationships/hyperlink" Target="https://urait.ru/rpd/f5186e86-34fe-4734-8281-16b8fb991144?aria=2016&amp;level=62" TargetMode="External"/><Relationship Id="rId9872" Type="http://schemas.openxmlformats.org/officeDocument/2006/relationships/hyperlink" Target="https://urait.ru/info/how-to-buy" TargetMode="External"/><Relationship Id="rId12853" Type="http://schemas.openxmlformats.org/officeDocument/2006/relationships/hyperlink" Target="https://urait.ru/rpd/fa9d8871-18be-46c0-beeb-13357d9cc3f0?aria=2081&amp;level=68" TargetMode="External"/><Relationship Id="rId86" Type="http://schemas.openxmlformats.org/officeDocument/2006/relationships/hyperlink" Target="https://urait.ru/book/11641CB3-3F1C-4390-A6AD-DC91B2C32F2A" TargetMode="External"/><Relationship Id="rId1861" Type="http://schemas.openxmlformats.org/officeDocument/2006/relationships/hyperlink" Target="https://urait.ru/info/how-to-buy" TargetMode="External"/><Relationship Id="rId2912" Type="http://schemas.openxmlformats.org/officeDocument/2006/relationships/hyperlink" Target="https://urait.ru/rpd/c044903b-e388-4628-a416-4e604ac54835?aria=2031&amp;level=62" TargetMode="External"/><Relationship Id="rId8474" Type="http://schemas.openxmlformats.org/officeDocument/2006/relationships/hyperlink" Target="https://urait.ru/author-course/033B0498-0DA4-42AA-AB65-066CFA8E003F" TargetMode="External"/><Relationship Id="rId9525" Type="http://schemas.openxmlformats.org/officeDocument/2006/relationships/hyperlink" Target="https://urait.ru/rpd/dba4ee7c-f860-4f06-858f-ea89fa2a867c?aria=2027&amp;level=62" TargetMode="External"/><Relationship Id="rId11455" Type="http://schemas.openxmlformats.org/officeDocument/2006/relationships/hyperlink" Target="https://urait.ru/author-course/C2A07178-E58A-45FA-8F55-D87C41C88A76" TargetMode="External"/><Relationship Id="rId12506" Type="http://schemas.openxmlformats.org/officeDocument/2006/relationships/hyperlink" Target="https://urait.ru/rpd/4ea04316-5398-4edc-b395-95992fc9d229?aria=2081&amp;level=68" TargetMode="External"/><Relationship Id="rId13904" Type="http://schemas.openxmlformats.org/officeDocument/2006/relationships/hyperlink" Target="https://urait.ru/author-course/C422A5D6-6526-4204-A4DF-BFD65FFB8C95" TargetMode="External"/><Relationship Id="rId18068" Type="http://schemas.openxmlformats.org/officeDocument/2006/relationships/hyperlink" Target="https://urait.ru/info/how-to-buy" TargetMode="External"/><Relationship Id="rId1514" Type="http://schemas.openxmlformats.org/officeDocument/2006/relationships/hyperlink" Target="https://urait.ru/author-course/918A3346-4368-4024-A69F-C6A51F5A395F" TargetMode="External"/><Relationship Id="rId7076" Type="http://schemas.openxmlformats.org/officeDocument/2006/relationships/hyperlink" Target="https://urait.ru/book/0A19CE95-92EC-48DA-8961-567968ABA35D" TargetMode="External"/><Relationship Id="rId8127" Type="http://schemas.openxmlformats.org/officeDocument/2006/relationships/hyperlink" Target="https://urait.ru/rpd/8fda663c-90f3-450f-8d08-21e9bea27677?aria=2016&amp;level=62" TargetMode="External"/><Relationship Id="rId10057" Type="http://schemas.openxmlformats.org/officeDocument/2006/relationships/hyperlink" Target="https://urait.ru/rpd/81948715-4b7c-4f67-8ecd-fba6f1f1023a?aria=2027&amp;level=62" TargetMode="External"/><Relationship Id="rId11108" Type="http://schemas.openxmlformats.org/officeDocument/2006/relationships/hyperlink" Target="https://urait.ru/info/how-to-buy" TargetMode="External"/><Relationship Id="rId3686" Type="http://schemas.openxmlformats.org/officeDocument/2006/relationships/hyperlink" Target="https://urait.ru/book/A7D6A9B1-6FC6-4A64-AF90-7C060C7B729D" TargetMode="External"/><Relationship Id="rId14678" Type="http://schemas.openxmlformats.org/officeDocument/2006/relationships/hyperlink" Target="https://urait.ru/author-course/93D9EDC9-8332-4642-AEF7-5C4BBEF8FF7E" TargetMode="External"/><Relationship Id="rId15729" Type="http://schemas.openxmlformats.org/officeDocument/2006/relationships/hyperlink" Target="https://urait.ru/author-course/8235151B-F6B5-45D3-A13B-8B1C1A110D46" TargetMode="External"/><Relationship Id="rId17151" Type="http://schemas.openxmlformats.org/officeDocument/2006/relationships/hyperlink" Target="https://urait.ru/rpd/94a38eb0-276b-40b2-b7b5-8fba404157f4?aria=2015&amp;level=62" TargetMode="External"/><Relationship Id="rId2288" Type="http://schemas.openxmlformats.org/officeDocument/2006/relationships/hyperlink" Target="https://urait.ru/book/BFE291EA-6A8F-4B2E-9D5B-941BC3931D64" TargetMode="External"/><Relationship Id="rId3339" Type="http://schemas.openxmlformats.org/officeDocument/2006/relationships/hyperlink" Target="https://urait.ru/info/how-to-buy" TargetMode="External"/><Relationship Id="rId4737" Type="http://schemas.openxmlformats.org/officeDocument/2006/relationships/hyperlink" Target="https://urait.ru/rpd/911d78b9-7551-4e26-b555-3ee6318e2099?aria=2046&amp;level=68" TargetMode="External"/><Relationship Id="rId7210" Type="http://schemas.openxmlformats.org/officeDocument/2006/relationships/hyperlink" Target="https://urait.ru/rpd/a0dd1828-7807-4e67-b5e2-53bdb594402f?aria=2016&amp;level=62" TargetMode="External"/><Relationship Id="rId18202" Type="http://schemas.openxmlformats.org/officeDocument/2006/relationships/hyperlink" Target="https://urait.ru/info/how-to-buy" TargetMode="External"/><Relationship Id="rId13761" Type="http://schemas.openxmlformats.org/officeDocument/2006/relationships/hyperlink" Target="https://urait.ru/info/how-to-buy" TargetMode="External"/><Relationship Id="rId14812" Type="http://schemas.openxmlformats.org/officeDocument/2006/relationships/hyperlink" Target="https://urait.ru/book/CB43AA33-64D0-4A95-9831-4189E0F35C26" TargetMode="External"/><Relationship Id="rId3820" Type="http://schemas.openxmlformats.org/officeDocument/2006/relationships/hyperlink" Target="https://urait.ru/info/how-to-buy" TargetMode="External"/><Relationship Id="rId9382" Type="http://schemas.openxmlformats.org/officeDocument/2006/relationships/hyperlink" Target="https://urait.ru/rpd/3b93679e-c9ee-488a-b598-c07f0ce0aa49?aria=2027&amp;level=62" TargetMode="External"/><Relationship Id="rId12363" Type="http://schemas.openxmlformats.org/officeDocument/2006/relationships/hyperlink" Target="https://urait.ru/book/C09509EE-22A3-49E7-A785-DB6EFA0E283A" TargetMode="External"/><Relationship Id="rId13414" Type="http://schemas.openxmlformats.org/officeDocument/2006/relationships/hyperlink" Target="https://urait.ru/info/how-to-buy" TargetMode="External"/><Relationship Id="rId16984" Type="http://schemas.openxmlformats.org/officeDocument/2006/relationships/hyperlink" Target="https://urait.ru/author-course/ADBBEE6F-0185-4EF0-B885-29D282FC3A2E" TargetMode="External"/><Relationship Id="rId741" Type="http://schemas.openxmlformats.org/officeDocument/2006/relationships/hyperlink" Target="https://urait.ru/book/D1C72D30-8A76-4869-8029-EBF46A5E4088" TargetMode="External"/><Relationship Id="rId1371" Type="http://schemas.openxmlformats.org/officeDocument/2006/relationships/hyperlink" Target="https://urait.ru/rpd/960e2bf9-410d-495f-b84d-4b9bbea82018?aria=2031&amp;level=62" TargetMode="External"/><Relationship Id="rId2422" Type="http://schemas.openxmlformats.org/officeDocument/2006/relationships/hyperlink" Target="https://urait.ru/rpd/777fc66f-31b9-4740-9f26-59de8fea077d?aria=2031&amp;level=62" TargetMode="External"/><Relationship Id="rId5992" Type="http://schemas.openxmlformats.org/officeDocument/2006/relationships/hyperlink" Target="https://urait.ru/rpd/e850c925-cea0-4642-bd95-cd305e01e30a?aria=2016&amp;level=62" TargetMode="External"/><Relationship Id="rId9035" Type="http://schemas.openxmlformats.org/officeDocument/2006/relationships/hyperlink" Target="https://urait.ru/rpd/05c3eea5-760f-438e-8492-46f1646cae37?aria=2027&amp;level=62" TargetMode="External"/><Relationship Id="rId12016" Type="http://schemas.openxmlformats.org/officeDocument/2006/relationships/hyperlink" Target="https://urait.ru/rpd/fe5059e1-5f54-40b9-ade9-5d084903a820?aria=2078&amp;level=68" TargetMode="External"/><Relationship Id="rId15586" Type="http://schemas.openxmlformats.org/officeDocument/2006/relationships/hyperlink" Target="https://urait.ru/info/how-to-buy" TargetMode="External"/><Relationship Id="rId16637" Type="http://schemas.openxmlformats.org/officeDocument/2006/relationships/hyperlink" Target="https://urait.ru/info/how-to-buy" TargetMode="External"/><Relationship Id="rId1024" Type="http://schemas.openxmlformats.org/officeDocument/2006/relationships/hyperlink" Target="https://urait.ru/book/39122EF4-0862-4437-94ED-0D1025CF7030" TargetMode="External"/><Relationship Id="rId4594" Type="http://schemas.openxmlformats.org/officeDocument/2006/relationships/hyperlink" Target="https://urait.ru/author-course/0E38D35D-3434-49F7-B59D-641F4BFFE8B1" TargetMode="External"/><Relationship Id="rId5645" Type="http://schemas.openxmlformats.org/officeDocument/2006/relationships/hyperlink" Target="https://urait.ru/book/CAC76D61-47E4-4528-8F0A-901EE107B8C1" TargetMode="External"/><Relationship Id="rId14188" Type="http://schemas.openxmlformats.org/officeDocument/2006/relationships/hyperlink" Target="https://urait.ru/info/how-to-buy" TargetMode="External"/><Relationship Id="rId15239" Type="http://schemas.openxmlformats.org/officeDocument/2006/relationships/hyperlink" Target="https://urait.ru/book/131DDA7A-0945-4053-B38C-D6CBA57E8700" TargetMode="External"/><Relationship Id="rId3196" Type="http://schemas.openxmlformats.org/officeDocument/2006/relationships/hyperlink" Target="https://urait.ru/author-course/38C3F4B8-3242-4670-8F92-A2E7DE81B560" TargetMode="External"/><Relationship Id="rId4247" Type="http://schemas.openxmlformats.org/officeDocument/2006/relationships/hyperlink" Target="https://urait.ru/rpd/cc001918-c7af-490f-8670-7b84a6ea5c9a?aria=2046&amp;level=68" TargetMode="External"/><Relationship Id="rId8868" Type="http://schemas.openxmlformats.org/officeDocument/2006/relationships/hyperlink" Target="https://urait.ru/book/57F6040A-BA93-4AAF-9BE0-061555A76FCD" TargetMode="External"/><Relationship Id="rId9919" Type="http://schemas.openxmlformats.org/officeDocument/2006/relationships/hyperlink" Target="https://urait.ru/author-course/D99BB36E-DDE1-40B8-A0E7-5CE0375AAD73" TargetMode="External"/><Relationship Id="rId10798" Type="http://schemas.openxmlformats.org/officeDocument/2006/relationships/hyperlink" Target="https://urait.ru/book/0ACDFDC5-EC61-4EC5-97A1-8218110799A7" TargetMode="External"/><Relationship Id="rId11849" Type="http://schemas.openxmlformats.org/officeDocument/2006/relationships/hyperlink" Target="https://urait.ru/rpd/4a81299f-c731-461e-965c-1a6eb1603737?aria=2078&amp;level=68" TargetMode="External"/><Relationship Id="rId15720" Type="http://schemas.openxmlformats.org/officeDocument/2006/relationships/hyperlink" Target="https://urait.ru/rpd/966cbe80-390f-457f-98e5-bcd1bc58f6c8?aria=2054&amp;level=68" TargetMode="External"/><Relationship Id="rId1908" Type="http://schemas.openxmlformats.org/officeDocument/2006/relationships/hyperlink" Target="https://urait.ru/rpd/80cc1688-326b-418c-8a46-7826abd513c5?aria=2031&amp;level=62" TargetMode="External"/><Relationship Id="rId13271" Type="http://schemas.openxmlformats.org/officeDocument/2006/relationships/hyperlink" Target="https://urait.ru/book/2E59A505-5C49-456E-84E4-5006B8739F88" TargetMode="External"/><Relationship Id="rId14322" Type="http://schemas.openxmlformats.org/officeDocument/2006/relationships/hyperlink" Target="https://urait.ru/info/how-to-buy" TargetMode="External"/><Relationship Id="rId17892" Type="http://schemas.openxmlformats.org/officeDocument/2006/relationships/hyperlink" Target="https://urait.ru/book/FD729B9E-1559-426F-B454-982D18F7F350" TargetMode="External"/><Relationship Id="rId18943" Type="http://schemas.openxmlformats.org/officeDocument/2006/relationships/hyperlink" Target="https://urait.ru/rpd/dcda53c2-4361-4b8c-aeb9-e4af3a9de50d?aria=2062&amp;level=68" TargetMode="External"/><Relationship Id="rId251" Type="http://schemas.openxmlformats.org/officeDocument/2006/relationships/hyperlink" Target="https://urait.ru/book/EC77A091-08DA-49FE-A0E1-CEF25D867BB2" TargetMode="External"/><Relationship Id="rId3330" Type="http://schemas.openxmlformats.org/officeDocument/2006/relationships/hyperlink" Target="https://urait.ru/rpd/2791bf52-2b7e-45e6-907c-0d55ca5002dc?aria=2046&amp;level=68" TargetMode="External"/><Relationship Id="rId7951" Type="http://schemas.openxmlformats.org/officeDocument/2006/relationships/hyperlink" Target="https://urait.ru/book/EFE438A7-3439-42FE-A393-E6ECAC57B644" TargetMode="External"/><Relationship Id="rId10932" Type="http://schemas.openxmlformats.org/officeDocument/2006/relationships/hyperlink" Target="https://urait.ru/info/how-to-buy" TargetMode="External"/><Relationship Id="rId16494" Type="http://schemas.openxmlformats.org/officeDocument/2006/relationships/hyperlink" Target="https://urait.ru/rpd/fb0a133c-fc61-45ee-b39f-2782742901be?aria=2015&amp;level=62" TargetMode="External"/><Relationship Id="rId17545" Type="http://schemas.openxmlformats.org/officeDocument/2006/relationships/hyperlink" Target="https://urait.ru/author-course/09A2B669-3656-4622-B4B3-A694AB848D49" TargetMode="External"/><Relationship Id="rId6553" Type="http://schemas.openxmlformats.org/officeDocument/2006/relationships/hyperlink" Target="https://urait.ru/book/5E8E75FD-E81E-499A-9633-7F87909CA2D9" TargetMode="External"/><Relationship Id="rId7604" Type="http://schemas.openxmlformats.org/officeDocument/2006/relationships/hyperlink" Target="https://urait.ru/author-course/3FA0EDCA-5016-4AD7-90EB-0BD181CB3794" TargetMode="External"/><Relationship Id="rId15096" Type="http://schemas.openxmlformats.org/officeDocument/2006/relationships/hyperlink" Target="https://urait.ru/info/how-to-buy" TargetMode="External"/><Relationship Id="rId16147" Type="http://schemas.openxmlformats.org/officeDocument/2006/relationships/hyperlink" Target="https://urait.ru/author-course/5F8262E5-4BBB-4E87-9CF5-38572A43F70F" TargetMode="External"/><Relationship Id="rId5155" Type="http://schemas.openxmlformats.org/officeDocument/2006/relationships/hyperlink" Target="https://urait.ru/rpd/41ba2cf8-af2a-4724-a234-42fa9aecded7?aria=2046&amp;level=68" TargetMode="External"/><Relationship Id="rId6206" Type="http://schemas.openxmlformats.org/officeDocument/2006/relationships/hyperlink" Target="https://urait.ru/rpd/7b5efb2a-c2e3-4165-aa09-87ec5405efec?aria=2016&amp;level=62" TargetMode="External"/><Relationship Id="rId9776" Type="http://schemas.openxmlformats.org/officeDocument/2006/relationships/hyperlink" Target="https://urait.ru/author-course/6163F86F-4132-4428-90AC-0FD4CF22DD45" TargetMode="External"/><Relationship Id="rId1765" Type="http://schemas.openxmlformats.org/officeDocument/2006/relationships/hyperlink" Target="https://urait.ru/rpd/2930ad62-27f5-40a1-bec1-c92342678b26?aria=2031&amp;level=62" TargetMode="External"/><Relationship Id="rId8378" Type="http://schemas.openxmlformats.org/officeDocument/2006/relationships/hyperlink" Target="https://urait.ru/book/6698C845-FD87-45EE-A13C-FE5F5C2AD8A7" TargetMode="External"/><Relationship Id="rId9429" Type="http://schemas.openxmlformats.org/officeDocument/2006/relationships/hyperlink" Target="https://urait.ru/rpd/6790e44c-de08-435f-a0ce-e23725cec2f5?aria=2027&amp;level=62" TargetMode="External"/><Relationship Id="rId11359" Type="http://schemas.openxmlformats.org/officeDocument/2006/relationships/hyperlink" Target="https://urait.ru/info/how-to-buy" TargetMode="External"/><Relationship Id="rId12757" Type="http://schemas.openxmlformats.org/officeDocument/2006/relationships/hyperlink" Target="https://urait.ru/author-course/94A38EB0-276B-40B2-B7B5-8FBA404157F4" TargetMode="External"/><Relationship Id="rId13808" Type="http://schemas.openxmlformats.org/officeDocument/2006/relationships/hyperlink" Target="https://urait.ru/info/how-to-buy" TargetMode="External"/><Relationship Id="rId15230" Type="http://schemas.openxmlformats.org/officeDocument/2006/relationships/hyperlink" Target="https://urait.ru/author-course/A422898D-2EBA-438C-A197-EF8D49C69CA9" TargetMode="External"/><Relationship Id="rId1418" Type="http://schemas.openxmlformats.org/officeDocument/2006/relationships/hyperlink" Target="https://urait.ru/author-course/45009E5B-58D1-4119-8676-F17CAFA2C751" TargetMode="External"/><Relationship Id="rId2816" Type="http://schemas.openxmlformats.org/officeDocument/2006/relationships/hyperlink" Target="https://urait.ru/info/how-to-buy" TargetMode="External"/><Relationship Id="rId4988" Type="http://schemas.openxmlformats.org/officeDocument/2006/relationships/hyperlink" Target="https://urait.ru/info/how-to-buy" TargetMode="External"/><Relationship Id="rId9910" Type="http://schemas.openxmlformats.org/officeDocument/2006/relationships/hyperlink" Target="https://urait.ru/info/how-to-buy" TargetMode="External"/><Relationship Id="rId11840" Type="http://schemas.openxmlformats.org/officeDocument/2006/relationships/hyperlink" Target="https://urait.ru/book/93D9EDC9-8332-4642-AEF7-5C4BBEF8FF7E" TargetMode="External"/><Relationship Id="rId18453" Type="http://schemas.openxmlformats.org/officeDocument/2006/relationships/hyperlink" Target="https://urait.ru/info/how-to-buy" TargetMode="External"/><Relationship Id="rId6063" Type="http://schemas.openxmlformats.org/officeDocument/2006/relationships/hyperlink" Target="https://urait.ru/author-course/7B9E1667-BDBF-4774-9350-C623E18A21C9" TargetMode="External"/><Relationship Id="rId7461" Type="http://schemas.openxmlformats.org/officeDocument/2006/relationships/hyperlink" Target="https://urait.ru/book/0804EA06-F3EC-4F42-9DBA-161D61D8A969" TargetMode="External"/><Relationship Id="rId8512" Type="http://schemas.openxmlformats.org/officeDocument/2006/relationships/hyperlink" Target="https://urait.ru/rpd/cd5f9f55-8cbe-48c1-a401-77086876377c?aria=2027&amp;level=62" TargetMode="External"/><Relationship Id="rId10442" Type="http://schemas.openxmlformats.org/officeDocument/2006/relationships/hyperlink" Target="https://urait.ru/info/how-to-buy" TargetMode="External"/><Relationship Id="rId17055" Type="http://schemas.openxmlformats.org/officeDocument/2006/relationships/hyperlink" Target="https://urait.ru/info/how-to-buy" TargetMode="External"/><Relationship Id="rId18106" Type="http://schemas.openxmlformats.org/officeDocument/2006/relationships/hyperlink" Target="https://urait.ru/info/how-to-buy" TargetMode="External"/><Relationship Id="rId7114" Type="http://schemas.openxmlformats.org/officeDocument/2006/relationships/hyperlink" Target="https://urait.ru/book/2D64BFEE-7B22-4DAF-B993-5DCD5FCC8405" TargetMode="External"/><Relationship Id="rId13665" Type="http://schemas.openxmlformats.org/officeDocument/2006/relationships/hyperlink" Target="https://urait.ru/author-course/FD9CD2A3-176B-48E4-B420-3B56CAA455EB" TargetMode="External"/><Relationship Id="rId14716" Type="http://schemas.openxmlformats.org/officeDocument/2006/relationships/hyperlink" Target="https://urait.ru/info/how-to-buy" TargetMode="External"/><Relationship Id="rId992" Type="http://schemas.openxmlformats.org/officeDocument/2006/relationships/hyperlink" Target="https://urait.ru/info/how-to-buy" TargetMode="External"/><Relationship Id="rId2673" Type="http://schemas.openxmlformats.org/officeDocument/2006/relationships/hyperlink" Target="https://urait.ru/author-course/A9E38910-7967-454B-A12A-651BCF754EB2" TargetMode="External"/><Relationship Id="rId3724" Type="http://schemas.openxmlformats.org/officeDocument/2006/relationships/hyperlink" Target="https://urait.ru/author-course/268BFBD3-F726-4CCC-A31A-B3E468CA20E2" TargetMode="External"/><Relationship Id="rId9286" Type="http://schemas.openxmlformats.org/officeDocument/2006/relationships/hyperlink" Target="https://urait.ru/author-course/D1DB8D80-5A8E-45AC-8B6E-B4254D766C0E" TargetMode="External"/><Relationship Id="rId12267" Type="http://schemas.openxmlformats.org/officeDocument/2006/relationships/hyperlink" Target="https://urait.ru/author-course/83B6115B-426A-46AD-A5A8-A228DA900FB9" TargetMode="External"/><Relationship Id="rId13318" Type="http://schemas.openxmlformats.org/officeDocument/2006/relationships/hyperlink" Target="https://urait.ru/author-course/87D31FB4-C67E-428D-BB1D-6D6DA486B86B" TargetMode="External"/><Relationship Id="rId645" Type="http://schemas.openxmlformats.org/officeDocument/2006/relationships/hyperlink" Target="https://urait.ru/author-course/D8FCFB79-988C-484B-A761-61C220297C71" TargetMode="External"/><Relationship Id="rId1275" Type="http://schemas.openxmlformats.org/officeDocument/2006/relationships/hyperlink" Target="https://urait.ru/info/how-to-buy" TargetMode="External"/><Relationship Id="rId2326" Type="http://schemas.openxmlformats.org/officeDocument/2006/relationships/hyperlink" Target="https://urait.ru/info/how-to-buy" TargetMode="External"/><Relationship Id="rId5896" Type="http://schemas.openxmlformats.org/officeDocument/2006/relationships/hyperlink" Target="https://urait.ru/info/how-to-buy" TargetMode="External"/><Relationship Id="rId6947" Type="http://schemas.openxmlformats.org/officeDocument/2006/relationships/hyperlink" Target="https://urait.ru/book/0CA17F01-5DB0-4AE8-84BE-7757572A6AF8" TargetMode="External"/><Relationship Id="rId16888" Type="http://schemas.openxmlformats.org/officeDocument/2006/relationships/hyperlink" Target="https://urait.ru/book/FA360E11-142B-48A9-A3CB-00C03C5293B9" TargetMode="External"/><Relationship Id="rId17939" Type="http://schemas.openxmlformats.org/officeDocument/2006/relationships/hyperlink" Target="https://urait.ru/info/how-to-buy" TargetMode="External"/><Relationship Id="rId4498" Type="http://schemas.openxmlformats.org/officeDocument/2006/relationships/hyperlink" Target="https://urait.ru/info/how-to-buy" TargetMode="External"/><Relationship Id="rId5549" Type="http://schemas.openxmlformats.org/officeDocument/2006/relationships/hyperlink" Target="https://urait.ru/info/how-to-buy" TargetMode="External"/><Relationship Id="rId9420" Type="http://schemas.openxmlformats.org/officeDocument/2006/relationships/hyperlink" Target="https://urait.ru/book/2A4F59F5-403A-4A85-8BE6-93D5741DC634" TargetMode="External"/><Relationship Id="rId8022" Type="http://schemas.openxmlformats.org/officeDocument/2006/relationships/hyperlink" Target="https://urait.ru/book/5FBC6DAA-23E3-4D6B-B773-54C644E27F18" TargetMode="External"/><Relationship Id="rId11350" Type="http://schemas.openxmlformats.org/officeDocument/2006/relationships/hyperlink" Target="https://urait.ru/rpd/869fa0b5-8787-4ce2-be50-28bde3a5950f?aria=2078&amp;level=68" TargetMode="External"/><Relationship Id="rId12401" Type="http://schemas.openxmlformats.org/officeDocument/2006/relationships/hyperlink" Target="https://urait.ru/rpd/5422909c-af27-4351-b96e-488ddbbfb078?aria=2081&amp;level=68" TargetMode="External"/><Relationship Id="rId15971" Type="http://schemas.openxmlformats.org/officeDocument/2006/relationships/hyperlink" Target="https://urait.ru/rpd/26f35d6d-7291-4c96-a3ac-b0aa2f281810?aria=2054&amp;level=68" TargetMode="External"/><Relationship Id="rId11003" Type="http://schemas.openxmlformats.org/officeDocument/2006/relationships/hyperlink" Target="https://urait.ru/book/70DBA279-D44F-4DB3-8173-4F3B30B76A0A" TargetMode="External"/><Relationship Id="rId14573" Type="http://schemas.openxmlformats.org/officeDocument/2006/relationships/hyperlink" Target="https://urait.ru/book/48D2A66C-1911-4F06-B4E0-96B7ABA72ABB" TargetMode="External"/><Relationship Id="rId15624" Type="http://schemas.openxmlformats.org/officeDocument/2006/relationships/hyperlink" Target="https://urait.ru/rpd/51b60be2-3429-4af8-8ad2-c8278c18c717?aria=2054&amp;level=68" TargetMode="External"/><Relationship Id="rId3581" Type="http://schemas.openxmlformats.org/officeDocument/2006/relationships/hyperlink" Target="https://urait.ru/book/2B97F8EC-3B4E-47CC-9941-06797DC976DC" TargetMode="External"/><Relationship Id="rId4632" Type="http://schemas.openxmlformats.org/officeDocument/2006/relationships/hyperlink" Target="https://urait.ru/rpd/4b7a2172-bc84-4882-871b-9003a6664009?aria=2046&amp;level=68" TargetMode="External"/><Relationship Id="rId13175" Type="http://schemas.openxmlformats.org/officeDocument/2006/relationships/hyperlink" Target="https://urait.ru/rpd/c600a301-396d-4327-b2b0-f3c52487472c?aria=2081&amp;level=68" TargetMode="External"/><Relationship Id="rId14226" Type="http://schemas.openxmlformats.org/officeDocument/2006/relationships/hyperlink" Target="https://urait.ru/book/A8A06341-98FB-4952-9DE0-E37D4C78C9E6" TargetMode="External"/><Relationship Id="rId17796" Type="http://schemas.openxmlformats.org/officeDocument/2006/relationships/hyperlink" Target="https://urait.ru/book/DB280C84-5221-4E0F-8FFB-7A4182A208D9" TargetMode="External"/><Relationship Id="rId18847" Type="http://schemas.openxmlformats.org/officeDocument/2006/relationships/hyperlink" Target="https://urait.ru/author-course/F516CD2F-DE49-42ED-A444-580B6C734FEC" TargetMode="External"/><Relationship Id="rId2183" Type="http://schemas.openxmlformats.org/officeDocument/2006/relationships/hyperlink" Target="https://urait.ru/info/how-to-buy" TargetMode="External"/><Relationship Id="rId3234" Type="http://schemas.openxmlformats.org/officeDocument/2006/relationships/hyperlink" Target="https://urait.ru/author-course/32AED197-1035-4A5C-88E8-6C8DDA13B12F" TargetMode="External"/><Relationship Id="rId7855" Type="http://schemas.openxmlformats.org/officeDocument/2006/relationships/hyperlink" Target="https://urait.ru/rpd/b2542145-b45d-494b-89ba-d56e9f565219?aria=2016&amp;level=62" TargetMode="External"/><Relationship Id="rId8906" Type="http://schemas.openxmlformats.org/officeDocument/2006/relationships/hyperlink" Target="https://urait.ru/rpd/1a700dc0-6ce1-403f-8e36-da5d4838436a?aria=2027&amp;level=62" TargetMode="External"/><Relationship Id="rId16398" Type="http://schemas.openxmlformats.org/officeDocument/2006/relationships/hyperlink" Target="https://urait.ru/info/how-to-buy" TargetMode="External"/><Relationship Id="rId17449" Type="http://schemas.openxmlformats.org/officeDocument/2006/relationships/hyperlink" Target="https://urait.ru/rpd/ed41a309-c5b9-4f6a-b974-61300e0a13fa?aria=2015&amp;level=62" TargetMode="External"/><Relationship Id="rId155" Type="http://schemas.openxmlformats.org/officeDocument/2006/relationships/hyperlink" Target="https://urait.ru/book/2E3E68EC-2A84-4B1C-9FD5-ACC02FCB02B5" TargetMode="External"/><Relationship Id="rId6457" Type="http://schemas.openxmlformats.org/officeDocument/2006/relationships/hyperlink" Target="https://urait.ru/author-course/A637E8E2-A9AF-453E-9AC6-38FE01AB39BC" TargetMode="External"/><Relationship Id="rId7508" Type="http://schemas.openxmlformats.org/officeDocument/2006/relationships/hyperlink" Target="https://urait.ru/book/2B145884-4D8B-4D28-81A9-4FFADD93A371" TargetMode="External"/><Relationship Id="rId10836" Type="http://schemas.openxmlformats.org/officeDocument/2006/relationships/hyperlink" Target="https://urait.ru/info/how-to-buy" TargetMode="External"/><Relationship Id="rId5059" Type="http://schemas.openxmlformats.org/officeDocument/2006/relationships/hyperlink" Target="https://urait.ru/book/93918812-C45F-40E1-9EAF-022643AD92CB" TargetMode="External"/><Relationship Id="rId17930" Type="http://schemas.openxmlformats.org/officeDocument/2006/relationships/hyperlink" Target="https://urait.ru/book/699E4EB2-2BC9-4B14-A623-71634936AEAB" TargetMode="External"/><Relationship Id="rId14083" Type="http://schemas.openxmlformats.org/officeDocument/2006/relationships/hyperlink" Target="https://urait.ru/book/C0CCAB2A-1DCB-401B-9C07-79B6195D30AA" TargetMode="External"/><Relationship Id="rId15481" Type="http://schemas.openxmlformats.org/officeDocument/2006/relationships/hyperlink" Target="https://urait.ru/book/B51B7D29-C93F-4A5B-87E2-597C709E8AB4" TargetMode="External"/><Relationship Id="rId16532" Type="http://schemas.openxmlformats.org/officeDocument/2006/relationships/hyperlink" Target="https://urait.ru/info/how-to-buy" TargetMode="External"/><Relationship Id="rId1669" Type="http://schemas.openxmlformats.org/officeDocument/2006/relationships/hyperlink" Target="https://urait.ru/book/35E7E37E-3215-466C-85B3-F6E30737D2EF" TargetMode="External"/><Relationship Id="rId3091" Type="http://schemas.openxmlformats.org/officeDocument/2006/relationships/hyperlink" Target="https://urait.ru/info/how-to-buy" TargetMode="External"/><Relationship Id="rId4142" Type="http://schemas.openxmlformats.org/officeDocument/2006/relationships/hyperlink" Target="https://urait.ru/rpd/517a5d4b-93c1-490a-8473-92e4cfed1f49?aria=2046&amp;level=68" TargetMode="External"/><Relationship Id="rId5540" Type="http://schemas.openxmlformats.org/officeDocument/2006/relationships/hyperlink" Target="https://urait.ru/book/D93BA05A-76D1-4DF6-AC43-59A01F8DBF98" TargetMode="External"/><Relationship Id="rId15134" Type="http://schemas.openxmlformats.org/officeDocument/2006/relationships/hyperlink" Target="https://urait.ru/book/B4AD7446-A3FD-446F-9FFD-733C6C3DFDC8" TargetMode="External"/><Relationship Id="rId8763" Type="http://schemas.openxmlformats.org/officeDocument/2006/relationships/hyperlink" Target="https://urait.ru/info/how-to-buy" TargetMode="External"/><Relationship Id="rId9814" Type="http://schemas.openxmlformats.org/officeDocument/2006/relationships/hyperlink" Target="https://urait.ru/info/how-to-buy" TargetMode="External"/><Relationship Id="rId10693" Type="http://schemas.openxmlformats.org/officeDocument/2006/relationships/hyperlink" Target="https://urait.ru/author-course/E0EAD8D0-A0B4-4771-874C-94B5CAB44A3B" TargetMode="External"/><Relationship Id="rId11744" Type="http://schemas.openxmlformats.org/officeDocument/2006/relationships/hyperlink" Target="https://urait.ru/book/8BA279BC-40E2-42F2-956A-F524C38DF56C" TargetMode="External"/><Relationship Id="rId18357" Type="http://schemas.openxmlformats.org/officeDocument/2006/relationships/hyperlink" Target="https://urait.ru/info/how-to-buy" TargetMode="External"/><Relationship Id="rId28" Type="http://schemas.openxmlformats.org/officeDocument/2006/relationships/hyperlink" Target="https://urait.ru/book/E9A03E93-2BB0-4FD6-91B3-BE4EDB5EF8AC" TargetMode="External"/><Relationship Id="rId1803" Type="http://schemas.openxmlformats.org/officeDocument/2006/relationships/hyperlink" Target="https://urait.ru/book/42D93978-B236-4467-A780-84A05943DDF0" TargetMode="External"/><Relationship Id="rId7365" Type="http://schemas.openxmlformats.org/officeDocument/2006/relationships/hyperlink" Target="https://urait.ru/author-course/B179D16E-D26D-416D-97B8-CF422D335ACF" TargetMode="External"/><Relationship Id="rId8416" Type="http://schemas.openxmlformats.org/officeDocument/2006/relationships/hyperlink" Target="https://urait.ru/author-course/824326F1-A073-43D8-B232-05A8402DE511" TargetMode="External"/><Relationship Id="rId10346" Type="http://schemas.openxmlformats.org/officeDocument/2006/relationships/hyperlink" Target="https://urait.ru/book/73FAAF07-2951-480C-92EB-D3EF3A75FC93" TargetMode="External"/><Relationship Id="rId3975" Type="http://schemas.openxmlformats.org/officeDocument/2006/relationships/hyperlink" Target="https://urait.ru/book/8F7193FF-C1B9-42B6-B855-9EF2EFDF99AF" TargetMode="External"/><Relationship Id="rId7018" Type="http://schemas.openxmlformats.org/officeDocument/2006/relationships/hyperlink" Target="https://urait.ru/author-course/CDB8E6E2-C6DB-43A6-B4DA-D93B5C0C06A9" TargetMode="External"/><Relationship Id="rId13569" Type="http://schemas.openxmlformats.org/officeDocument/2006/relationships/hyperlink" Target="https://urait.ru/rpd/994eb8a4-4da7-4c70-8608-25352cabb0a1?aria=2032&amp;level=62" TargetMode="External"/><Relationship Id="rId14967" Type="http://schemas.openxmlformats.org/officeDocument/2006/relationships/hyperlink" Target="https://urait.ru/info/how-to-buy" TargetMode="External"/><Relationship Id="rId17440" Type="http://schemas.openxmlformats.org/officeDocument/2006/relationships/hyperlink" Target="https://urait.ru/author-course/C703D03D-02FF-4F4C-AF7F-BAB954106E3E" TargetMode="External"/><Relationship Id="rId896" Type="http://schemas.openxmlformats.org/officeDocument/2006/relationships/hyperlink" Target="https://urait.ru/rpd/b8eb6a08-4f50-4c9b-99f1-7ef7b95f2e04?aria=2031&amp;level=62" TargetMode="External"/><Relationship Id="rId2577" Type="http://schemas.openxmlformats.org/officeDocument/2006/relationships/hyperlink" Target="https://urait.ru/rpd/44d5537e-e877-42bc-962e-bbe560a49d9f?aria=2031&amp;level=62" TargetMode="External"/><Relationship Id="rId3628" Type="http://schemas.openxmlformats.org/officeDocument/2006/relationships/hyperlink" Target="https://urait.ru/rpd/9081b351-902a-4883-8f64-5b08f532ac2e?aria=2046&amp;level=68" TargetMode="External"/><Relationship Id="rId16042" Type="http://schemas.openxmlformats.org/officeDocument/2006/relationships/hyperlink" Target="https://urait.ru/author-course/B2E28029-CCB9-4E3A-9AF5-38493AE0FE9F" TargetMode="External"/><Relationship Id="rId549" Type="http://schemas.openxmlformats.org/officeDocument/2006/relationships/hyperlink" Target="https://urait.ru/info/how-to-buy" TargetMode="External"/><Relationship Id="rId1179" Type="http://schemas.openxmlformats.org/officeDocument/2006/relationships/hyperlink" Target="https://urait.ru/book/87501C87-FCE9-461C-9461-F0231A2C88D0" TargetMode="External"/><Relationship Id="rId5050" Type="http://schemas.openxmlformats.org/officeDocument/2006/relationships/hyperlink" Target="https://urait.ru/rpd/e061b7e5-5ea7-4af5-a53a-04eafe8f2f57?aria=2046&amp;level=68" TargetMode="External"/><Relationship Id="rId6101" Type="http://schemas.openxmlformats.org/officeDocument/2006/relationships/hyperlink" Target="https://urait.ru/info/how-to-buy" TargetMode="External"/><Relationship Id="rId8273" Type="http://schemas.openxmlformats.org/officeDocument/2006/relationships/hyperlink" Target="https://urait.ru/info/how-to-buy" TargetMode="External"/><Relationship Id="rId9671" Type="http://schemas.openxmlformats.org/officeDocument/2006/relationships/hyperlink" Target="https://urait.ru/rpd/f76ebb60-aceb-4a81-9250-90eac5a45cd4?aria=2027&amp;level=62" TargetMode="External"/><Relationship Id="rId12652" Type="http://schemas.openxmlformats.org/officeDocument/2006/relationships/hyperlink" Target="https://urait.ru/rpd/18c08beb-3b2f-4f56-87dc-d0906d5d8cf0?aria=2081&amp;level=68" TargetMode="External"/><Relationship Id="rId13703" Type="http://schemas.openxmlformats.org/officeDocument/2006/relationships/hyperlink" Target="https://urait.ru/info/how-to-buy" TargetMode="External"/><Relationship Id="rId1660" Type="http://schemas.openxmlformats.org/officeDocument/2006/relationships/hyperlink" Target="https://urait.ru/rpd/03418250-51c7-4dbe-aeaa-44e586ff32f1?aria=2031&amp;level=62" TargetMode="External"/><Relationship Id="rId2711" Type="http://schemas.openxmlformats.org/officeDocument/2006/relationships/hyperlink" Target="https://urait.ru/rpd/131dda7a-0945-4053-b38c-d6cba57e8700?aria=2031&amp;level=62" TargetMode="External"/><Relationship Id="rId9324" Type="http://schemas.openxmlformats.org/officeDocument/2006/relationships/hyperlink" Target="https://urait.ru/rpd/bc845bea-d7ce-48c4-a1f7-a340de47a754?aria=2027&amp;level=62" TargetMode="External"/><Relationship Id="rId11254" Type="http://schemas.openxmlformats.org/officeDocument/2006/relationships/hyperlink" Target="https://urait.ru/info/how-to-buy" TargetMode="External"/><Relationship Id="rId12305" Type="http://schemas.openxmlformats.org/officeDocument/2006/relationships/hyperlink" Target="https://urait.ru/rpd/aad71e4b-c03a-4bc5-a58c-097538c531b5?aria=2081&amp;level=68" TargetMode="External"/><Relationship Id="rId15875" Type="http://schemas.openxmlformats.org/officeDocument/2006/relationships/hyperlink" Target="https://urait.ru/rpd/be58ea2a-1f79-4073-80da-1f97b0346d3f?aria=2054&amp;level=68" TargetMode="External"/><Relationship Id="rId16926" Type="http://schemas.openxmlformats.org/officeDocument/2006/relationships/hyperlink" Target="https://urait.ru/book/FB86EEA8-F99E-4A5B-B1A8-C8675DC6B5B4" TargetMode="External"/><Relationship Id="rId1313" Type="http://schemas.openxmlformats.org/officeDocument/2006/relationships/hyperlink" Target="https://urait.ru/rpd/3618f631-a376-4e81-94e2-ea0927148d13?aria=2031&amp;level=62" TargetMode="External"/><Relationship Id="rId4883" Type="http://schemas.openxmlformats.org/officeDocument/2006/relationships/hyperlink" Target="https://urait.ru/rpd/83682da5-933d-47f3-b29b-79978cc923f1?aria=2046&amp;level=68" TargetMode="External"/><Relationship Id="rId5934" Type="http://schemas.openxmlformats.org/officeDocument/2006/relationships/hyperlink" Target="https://urait.ru/info/how-to-buy" TargetMode="External"/><Relationship Id="rId14477" Type="http://schemas.openxmlformats.org/officeDocument/2006/relationships/hyperlink" Target="https://urait.ru/book/4973BB09-8ACC-44D0-909B-489EBC1A1F62" TargetMode="External"/><Relationship Id="rId15528" Type="http://schemas.openxmlformats.org/officeDocument/2006/relationships/hyperlink" Target="https://urait.ru/book/994EB8A4-4DA7-4C70-8608-25352CABB0A1" TargetMode="External"/><Relationship Id="rId3485" Type="http://schemas.openxmlformats.org/officeDocument/2006/relationships/hyperlink" Target="https://urait.ru/rpd/c5149136-2979-4b79-aa2c-ae0660cecb10?aria=2046&amp;level=68" TargetMode="External"/><Relationship Id="rId4536" Type="http://schemas.openxmlformats.org/officeDocument/2006/relationships/hyperlink" Target="https://urait.ru/book/615AAF7D-7D48-42D5-9DD0-C96B1BCE15C6" TargetMode="External"/><Relationship Id="rId13079" Type="http://schemas.openxmlformats.org/officeDocument/2006/relationships/hyperlink" Target="https://urait.ru/book/57D46CC6-83BA-433B-86AC-B6451312FD4C" TargetMode="External"/><Relationship Id="rId18001" Type="http://schemas.openxmlformats.org/officeDocument/2006/relationships/hyperlink" Target="https://urait.ru/author-course/6DFCBF1B-7A98-4EB9-81CC-53C751CFF25F" TargetMode="External"/><Relationship Id="rId2087" Type="http://schemas.openxmlformats.org/officeDocument/2006/relationships/hyperlink" Target="https://urait.ru/info/how-to-buy" TargetMode="External"/><Relationship Id="rId3138" Type="http://schemas.openxmlformats.org/officeDocument/2006/relationships/hyperlink" Target="https://urait.ru/info/how-to-buy" TargetMode="External"/><Relationship Id="rId7759" Type="http://schemas.openxmlformats.org/officeDocument/2006/relationships/hyperlink" Target="https://urait.ru/author-course/ED8C988F-D15C-49A2-ABE7-35A816BF7742" TargetMode="External"/><Relationship Id="rId9181" Type="http://schemas.openxmlformats.org/officeDocument/2006/relationships/hyperlink" Target="https://urait.ru/rpd/e4f1a7bc-c58e-4772-9024-38f41ee5cc1f?aria=2027&amp;level=62" TargetMode="External"/><Relationship Id="rId13560" Type="http://schemas.openxmlformats.org/officeDocument/2006/relationships/hyperlink" Target="https://urait.ru/author-course/600FB317-8E40-42D8-B698-511F3373697E" TargetMode="External"/><Relationship Id="rId14611" Type="http://schemas.openxmlformats.org/officeDocument/2006/relationships/hyperlink" Target="https://urait.ru/info/how-to-buy" TargetMode="External"/><Relationship Id="rId540" Type="http://schemas.openxmlformats.org/officeDocument/2006/relationships/hyperlink" Target="https://urait.ru/book/A36D0BC1-59B9-47E5-A236-8703B4E96A11" TargetMode="External"/><Relationship Id="rId1170" Type="http://schemas.openxmlformats.org/officeDocument/2006/relationships/hyperlink" Target="https://urait.ru/rpd/9899ee9a-0dcf-4d29-b7ae-e5300dc58301?aria=2031&amp;level=62" TargetMode="External"/><Relationship Id="rId2221" Type="http://schemas.openxmlformats.org/officeDocument/2006/relationships/hyperlink" Target="https://urait.ru/info/how-to-buy" TargetMode="External"/><Relationship Id="rId12162" Type="http://schemas.openxmlformats.org/officeDocument/2006/relationships/hyperlink" Target="https://urait.ru/book/E211BB11-E74B-4D75-A68F-EAC5888062DD" TargetMode="External"/><Relationship Id="rId13213" Type="http://schemas.openxmlformats.org/officeDocument/2006/relationships/hyperlink" Target="https://urait.ru/info/how-to-buy" TargetMode="External"/><Relationship Id="rId16783" Type="http://schemas.openxmlformats.org/officeDocument/2006/relationships/hyperlink" Target="https://urait.ru/book/902F2472-AF6C-4E68-B9FE-94924CC4028E" TargetMode="External"/><Relationship Id="rId17834" Type="http://schemas.openxmlformats.org/officeDocument/2006/relationships/hyperlink" Target="https://urait.ru/info/how-to-buy" TargetMode="External"/><Relationship Id="rId5791" Type="http://schemas.openxmlformats.org/officeDocument/2006/relationships/hyperlink" Target="https://urait.ru/rpd/6319453b-0e24-420e-8ec4-f9e6e7ed7c5e?aria=2016&amp;level=62" TargetMode="External"/><Relationship Id="rId6842" Type="http://schemas.openxmlformats.org/officeDocument/2006/relationships/hyperlink" Target="https://urait.ru/author-course/FEDCDEBB-5DFB-403F-AA5C-193B85D4685B" TargetMode="External"/><Relationship Id="rId15385" Type="http://schemas.openxmlformats.org/officeDocument/2006/relationships/hyperlink" Target="https://urait.ru/info/how-to-buy" TargetMode="External"/><Relationship Id="rId16436" Type="http://schemas.openxmlformats.org/officeDocument/2006/relationships/hyperlink" Target="https://urait.ru/info/how-to-buy" TargetMode="External"/><Relationship Id="rId4393" Type="http://schemas.openxmlformats.org/officeDocument/2006/relationships/hyperlink" Target="https://urait.ru/rpd/4c75569f-c1d9-46d7-a79b-fb3138c3057d?aria=2046&amp;level=68" TargetMode="External"/><Relationship Id="rId5444" Type="http://schemas.openxmlformats.org/officeDocument/2006/relationships/hyperlink" Target="https://urait.ru/rpd/c600a301-396d-4327-b2b0-f3c52487472c?aria=2046&amp;level=68" TargetMode="External"/><Relationship Id="rId11995" Type="http://schemas.openxmlformats.org/officeDocument/2006/relationships/hyperlink" Target="https://urait.ru/book/67645A1E-283D-46E5-ABC8-E74F2A3E90F3" TargetMode="External"/><Relationship Id="rId15038" Type="http://schemas.openxmlformats.org/officeDocument/2006/relationships/hyperlink" Target="https://urait.ru/book/D5231ADC-BE27-411B-BFB5-066599C08C9A" TargetMode="External"/><Relationship Id="rId4046" Type="http://schemas.openxmlformats.org/officeDocument/2006/relationships/hyperlink" Target="https://urait.ru/rpd/052ffb28-aac5-4643-82d4-52c90ebbd38b?aria=2046&amp;level=68" TargetMode="External"/><Relationship Id="rId8667" Type="http://schemas.openxmlformats.org/officeDocument/2006/relationships/hyperlink" Target="https://urait.ru/info/how-to-buy" TargetMode="External"/><Relationship Id="rId9718" Type="http://schemas.openxmlformats.org/officeDocument/2006/relationships/hyperlink" Target="https://urait.ru/rpd/9ace8d8a-5b29-4683-abbd-485314e34b67?aria=2027&amp;level=62" TargetMode="External"/><Relationship Id="rId10597" Type="http://schemas.openxmlformats.org/officeDocument/2006/relationships/hyperlink" Target="https://urait.ru/author-course/7B90EB5E-A279-4FED-A264-B86987F45FD8" TargetMode="External"/><Relationship Id="rId11648" Type="http://schemas.openxmlformats.org/officeDocument/2006/relationships/hyperlink" Target="https://urait.ru/book/278D7C8D-000F-4325-84B8-D8875105AE4A" TargetMode="External"/><Relationship Id="rId1707" Type="http://schemas.openxmlformats.org/officeDocument/2006/relationships/hyperlink" Target="https://urait.ru/author-course/4B7A2172-BC84-4882-871B-9003A6664009" TargetMode="External"/><Relationship Id="rId7269" Type="http://schemas.openxmlformats.org/officeDocument/2006/relationships/hyperlink" Target="https://urait.ru/book/80CC1688-326B-418C-8A46-7826ABD513C5" TargetMode="External"/><Relationship Id="rId13070" Type="http://schemas.openxmlformats.org/officeDocument/2006/relationships/hyperlink" Target="https://urait.ru/author-course/F33BBC39-BBCF-4AE2-BBC2-3C81505F4138" TargetMode="External"/><Relationship Id="rId14121" Type="http://schemas.openxmlformats.org/officeDocument/2006/relationships/hyperlink" Target="https://urait.ru/info/how-to-buy" TargetMode="External"/><Relationship Id="rId16293" Type="http://schemas.openxmlformats.org/officeDocument/2006/relationships/hyperlink" Target="https://urait.ru/author-course/6029193B-3FF5-45B7-A5D5-78D8BAF092A3" TargetMode="External"/><Relationship Id="rId17691" Type="http://schemas.openxmlformats.org/officeDocument/2006/relationships/hyperlink" Target="https://urait.ru/book/5B8E1F5D-2C0D-49E1-93ED-671101B4ADAA" TargetMode="External"/><Relationship Id="rId18742" Type="http://schemas.openxmlformats.org/officeDocument/2006/relationships/hyperlink" Target="https://urait.ru/rpd/425ceac5-2ef5-4b9c-ab05-7082c4471cc1?aria=2062&amp;level=68" TargetMode="External"/><Relationship Id="rId3879" Type="http://schemas.openxmlformats.org/officeDocument/2006/relationships/hyperlink" Target="https://urait.ru/info/how-to-buy" TargetMode="External"/><Relationship Id="rId6352" Type="http://schemas.openxmlformats.org/officeDocument/2006/relationships/hyperlink" Target="https://urait.ru/rpd/b78c8344-3d80-44a3-b2e5-de0d207fcd42?aria=2016&amp;level=62" TargetMode="External"/><Relationship Id="rId7750" Type="http://schemas.openxmlformats.org/officeDocument/2006/relationships/hyperlink" Target="https://urait.ru/rpd/8c8512cd-11a0-4373-828f-3f642ca8879c?aria=2016&amp;level=62" TargetMode="External"/><Relationship Id="rId8801" Type="http://schemas.openxmlformats.org/officeDocument/2006/relationships/hyperlink" Target="https://urait.ru/book/6B65223D-FB5A-470C-B744-9C4FE0279A91" TargetMode="External"/><Relationship Id="rId10731" Type="http://schemas.openxmlformats.org/officeDocument/2006/relationships/hyperlink" Target="https://urait.ru/info/how-to-buy" TargetMode="External"/><Relationship Id="rId17344" Type="http://schemas.openxmlformats.org/officeDocument/2006/relationships/hyperlink" Target="https://urait.ru/author-course/A65D2695-F2A7-42B6-8E43-56ECDA79C36C" TargetMode="External"/><Relationship Id="rId6005" Type="http://schemas.openxmlformats.org/officeDocument/2006/relationships/hyperlink" Target="https://urait.ru/author-course/CF171D77-19A2-4D96-9CCA-E49F1C94D687" TargetMode="External"/><Relationship Id="rId7403" Type="http://schemas.openxmlformats.org/officeDocument/2006/relationships/hyperlink" Target="https://urait.ru/rpd/2808f148-643d-4f40-8e1e-430364c2e202?aria=2016&amp;level=62" TargetMode="External"/><Relationship Id="rId13954" Type="http://schemas.openxmlformats.org/officeDocument/2006/relationships/hyperlink" Target="https://urait.ru/rpd/397ad004-83e8-4f14-aea6-003d7c9c59e7?aria=2032&amp;level=62" TargetMode="External"/><Relationship Id="rId2962" Type="http://schemas.openxmlformats.org/officeDocument/2006/relationships/hyperlink" Target="https://urait.ru/author-course/1F8677A4-62C7-41C1-9B0A-5E4638A9F286" TargetMode="External"/><Relationship Id="rId9575" Type="http://schemas.openxmlformats.org/officeDocument/2006/relationships/hyperlink" Target="https://urait.ru/info/how-to-buy" TargetMode="External"/><Relationship Id="rId12556" Type="http://schemas.openxmlformats.org/officeDocument/2006/relationships/hyperlink" Target="https://urait.ru/book/6FE334A1-D39F-40F3-9977-A4736A88B807" TargetMode="External"/><Relationship Id="rId13607" Type="http://schemas.openxmlformats.org/officeDocument/2006/relationships/hyperlink" Target="https://urait.ru/book/02A290B8-98B0-4404-ABD6-A2D285339A20" TargetMode="External"/><Relationship Id="rId934" Type="http://schemas.openxmlformats.org/officeDocument/2006/relationships/hyperlink" Target="https://urait.ru/book/94D6A9CB-1B79-46E6-8E52-B23C7C52AE28" TargetMode="External"/><Relationship Id="rId1564" Type="http://schemas.openxmlformats.org/officeDocument/2006/relationships/hyperlink" Target="https://urait.ru/author-course/0B6DA4BC-81D8-4769-90F1-459ED3B837DB" TargetMode="External"/><Relationship Id="rId2615" Type="http://schemas.openxmlformats.org/officeDocument/2006/relationships/hyperlink" Target="https://urait.ru/author-course/9B821134-AE5E-4D0F-9D60-B15579B665BC" TargetMode="External"/><Relationship Id="rId8177" Type="http://schemas.openxmlformats.org/officeDocument/2006/relationships/hyperlink" Target="https://urait.ru/info/how-to-buy" TargetMode="External"/><Relationship Id="rId9228" Type="http://schemas.openxmlformats.org/officeDocument/2006/relationships/hyperlink" Target="https://urait.ru/rpd/ba67d7c9-5754-4cc4-a836-89fda9b5e653?aria=2027&amp;level=62" TargetMode="External"/><Relationship Id="rId11158" Type="http://schemas.openxmlformats.org/officeDocument/2006/relationships/hyperlink" Target="https://urait.ru/author-course/70D51115-7506-4688-9994-CBB098C02F4D" TargetMode="External"/><Relationship Id="rId12209" Type="http://schemas.openxmlformats.org/officeDocument/2006/relationships/hyperlink" Target="https://urait.ru/rpd/51c2d47a-c0e0-445d-8232-b141463a6ddd?aria=2081&amp;level=68" TargetMode="External"/><Relationship Id="rId15779" Type="http://schemas.openxmlformats.org/officeDocument/2006/relationships/hyperlink" Target="https://urait.ru/author-course/1E802DDF-C317-4784-9B5D-19EC9BC906C0" TargetMode="External"/><Relationship Id="rId1217" Type="http://schemas.openxmlformats.org/officeDocument/2006/relationships/hyperlink" Target="https://urait.ru/rpd/92ca991c-d863-4ab6-9771-eeb05ccf0da2?aria=2031&amp;level=62" TargetMode="External"/><Relationship Id="rId4787" Type="http://schemas.openxmlformats.org/officeDocument/2006/relationships/hyperlink" Target="https://urait.ru/book/D26FE4EE-49CC-4395-B873-DB9FFDADF10D" TargetMode="External"/><Relationship Id="rId5838" Type="http://schemas.openxmlformats.org/officeDocument/2006/relationships/hyperlink" Target="https://urait.ru/book/8D3515BD-B848-439C-898E-CFA110ECC15D" TargetMode="External"/><Relationship Id="rId18252" Type="http://schemas.openxmlformats.org/officeDocument/2006/relationships/hyperlink" Target="https://urait.ru/rpd/ab01d598-b888-48b7-a28a-719f2c4a7f7b?aria=2062&amp;level=68" TargetMode="External"/><Relationship Id="rId3389" Type="http://schemas.openxmlformats.org/officeDocument/2006/relationships/hyperlink" Target="https://urait.ru/rpd/38973c6f-5b0d-40e0-af87-7582856df84a?aria=2046&amp;level=68" TargetMode="External"/><Relationship Id="rId7260" Type="http://schemas.openxmlformats.org/officeDocument/2006/relationships/hyperlink" Target="https://urait.ru/author-course/19F7D99C-A1EE-40EB-8432-79144007D151" TargetMode="External"/><Relationship Id="rId8311" Type="http://schemas.openxmlformats.org/officeDocument/2006/relationships/hyperlink" Target="https://urait.ru/rpd/6c79ce0a-25ae-4c09-bb2a-c3483efc34fe?aria=2016&amp;level=62" TargetMode="External"/><Relationship Id="rId10241" Type="http://schemas.openxmlformats.org/officeDocument/2006/relationships/hyperlink" Target="https://urait.ru/info/how-to-buy" TargetMode="External"/><Relationship Id="rId14862" Type="http://schemas.openxmlformats.org/officeDocument/2006/relationships/hyperlink" Target="https://urait.ru/info/how-to-buy" TargetMode="External"/><Relationship Id="rId15913" Type="http://schemas.openxmlformats.org/officeDocument/2006/relationships/hyperlink" Target="https://urait.ru/author-course/7D45BFEF-A0D3-417B-92BB-B6AA85604CBB" TargetMode="External"/><Relationship Id="rId3870" Type="http://schemas.openxmlformats.org/officeDocument/2006/relationships/hyperlink" Target="https://urait.ru/rpd/eb599c57-d2a1-48a7-9313-4f14a8cc7960?aria=2046&amp;level=68" TargetMode="External"/><Relationship Id="rId4921" Type="http://schemas.openxmlformats.org/officeDocument/2006/relationships/hyperlink" Target="https://urait.ru/author-course/9DCC1380-584C-4D59-B195-63EA280BAA7D" TargetMode="External"/><Relationship Id="rId9085" Type="http://schemas.openxmlformats.org/officeDocument/2006/relationships/hyperlink" Target="https://urait.ru/info/how-to-buy" TargetMode="External"/><Relationship Id="rId13464" Type="http://schemas.openxmlformats.org/officeDocument/2006/relationships/hyperlink" Target="https://urait.ru/rpd/9cef9165-3e64-4365-9c45-6ea1d73e81a6?aria=2032&amp;level=62" TargetMode="External"/><Relationship Id="rId14515" Type="http://schemas.openxmlformats.org/officeDocument/2006/relationships/hyperlink" Target="https://urait.ru/rpd/33618148-d5bd-4404-a261-c1577e94bca6?aria=2032&amp;level=62" TargetMode="External"/><Relationship Id="rId791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info/how-to-buy" TargetMode="External"/><Relationship Id="rId2472" Type="http://schemas.openxmlformats.org/officeDocument/2006/relationships/hyperlink" Target="https://urait.ru/author-course/F93793EF-5C60-4730-A825-9821CF0D2189" TargetMode="External"/><Relationship Id="rId3523" Type="http://schemas.openxmlformats.org/officeDocument/2006/relationships/hyperlink" Target="https://urait.ru/info/how-to-buy" TargetMode="External"/><Relationship Id="rId12066" Type="http://schemas.openxmlformats.org/officeDocument/2006/relationships/hyperlink" Target="https://urait.ru/rpd/09af606d-6065-4609-b6cb-cb7bb205dd9d?aria=2081&amp;level=68" TargetMode="External"/><Relationship Id="rId13117" Type="http://schemas.openxmlformats.org/officeDocument/2006/relationships/hyperlink" Target="https://urait.ru/book/C044903B-E388-4628-A416-4E604AC54835" TargetMode="External"/><Relationship Id="rId16687" Type="http://schemas.openxmlformats.org/officeDocument/2006/relationships/hyperlink" Target="https://urait.ru/info/how-to-buy" TargetMode="External"/><Relationship Id="rId17738" Type="http://schemas.openxmlformats.org/officeDocument/2006/relationships/hyperlink" Target="https://urait.ru/book/697E0562-52FE-4CE6-A60F-D7AB408570E8" TargetMode="External"/><Relationship Id="rId444" Type="http://schemas.openxmlformats.org/officeDocument/2006/relationships/hyperlink" Target="https://urait.ru/info/how-to-buy" TargetMode="External"/><Relationship Id="rId2125" Type="http://schemas.openxmlformats.org/officeDocument/2006/relationships/hyperlink" Target="https://urait.ru/book/E696E0A2-658E-42D6-9274-273764A9AD76" TargetMode="External"/><Relationship Id="rId5695" Type="http://schemas.openxmlformats.org/officeDocument/2006/relationships/hyperlink" Target="https://urait.ru/rpd/63d802e3-c9a6-4d41-a2c5-7b151b4b4b76?aria=2016&amp;level=62" TargetMode="External"/><Relationship Id="rId6746" Type="http://schemas.openxmlformats.org/officeDocument/2006/relationships/hyperlink" Target="https://urait.ru/rpd/d9816922-837a-4b8d-87f0-1fd01e559a31?aria=2016&amp;level=62" TargetMode="External"/><Relationship Id="rId15289" Type="http://schemas.openxmlformats.org/officeDocument/2006/relationships/hyperlink" Target="https://urait.ru/author-course/EEF0AB6C-4009-4B75-AB14-CB5BC3680B47" TargetMode="External"/><Relationship Id="rId4297" Type="http://schemas.openxmlformats.org/officeDocument/2006/relationships/hyperlink" Target="https://urait.ru/author-course/8050D457-0DF2-4C9B-9178-5D1B1AB23178" TargetMode="External"/><Relationship Id="rId5348" Type="http://schemas.openxmlformats.org/officeDocument/2006/relationships/hyperlink" Target="https://urait.ru/info/how-to-buy" TargetMode="External"/><Relationship Id="rId9969" Type="http://schemas.openxmlformats.org/officeDocument/2006/relationships/hyperlink" Target="https://urait.ru/rpd/3b1803e5-fefe-4012-af0b-6d5bbc127170?aria=2027&amp;level=62" TargetMode="External"/><Relationship Id="rId12200" Type="http://schemas.openxmlformats.org/officeDocument/2006/relationships/hyperlink" Target="https://urait.ru/author-course/F666E16B-02FE-4D4D-9E2D-2C4540407514" TargetMode="External"/><Relationship Id="rId11899" Type="http://schemas.openxmlformats.org/officeDocument/2006/relationships/hyperlink" Target="https://urait.ru/book/325EFE39-FC2E-401A-8D5F-3A1259CA24E0" TargetMode="External"/><Relationship Id="rId14372" Type="http://schemas.openxmlformats.org/officeDocument/2006/relationships/hyperlink" Target="https://urait.ru/rpd/a9c398db-e453-47fa-bd17-8b5407786c87?aria=2032&amp;level=62" TargetMode="External"/><Relationship Id="rId15770" Type="http://schemas.openxmlformats.org/officeDocument/2006/relationships/hyperlink" Target="https://urait.ru/info/how-to-buy" TargetMode="External"/><Relationship Id="rId16821" Type="http://schemas.openxmlformats.org/officeDocument/2006/relationships/hyperlink" Target="https://urait.ru/info/how-to-buy" TargetMode="External"/><Relationship Id="rId1958" Type="http://schemas.openxmlformats.org/officeDocument/2006/relationships/hyperlink" Target="https://urait.ru/book/BA4535B1-E4C4-43EC-9154-0B846804F4DB" TargetMode="External"/><Relationship Id="rId3380" Type="http://schemas.openxmlformats.org/officeDocument/2006/relationships/hyperlink" Target="https://urait.ru/book/A17B592A-F191-4007-89F7-FE01220DAE3B" TargetMode="External"/><Relationship Id="rId4431" Type="http://schemas.openxmlformats.org/officeDocument/2006/relationships/hyperlink" Target="https://urait.ru/author-course/FD03BF41-481A-4F7D-AB11-87E35C30B61A" TargetMode="External"/><Relationship Id="rId14025" Type="http://schemas.openxmlformats.org/officeDocument/2006/relationships/hyperlink" Target="https://urait.ru/info/how-to-buy" TargetMode="External"/><Relationship Id="rId15423" Type="http://schemas.openxmlformats.org/officeDocument/2006/relationships/hyperlink" Target="https://urait.ru/info/how-to-buy" TargetMode="External"/><Relationship Id="rId3033" Type="http://schemas.openxmlformats.org/officeDocument/2006/relationships/hyperlink" Target="https://urait.ru/author-course/01B13E76-E3EE-48A6-B7FB-61D8C9BAC76C" TargetMode="External"/><Relationship Id="rId10982" Type="http://schemas.openxmlformats.org/officeDocument/2006/relationships/hyperlink" Target="https://urait.ru/author-course/0E155A20-571A-406B-8391-1C93469197AC" TargetMode="External"/><Relationship Id="rId17595" Type="http://schemas.openxmlformats.org/officeDocument/2006/relationships/hyperlink" Target="https://urait.ru/info/how-to-buy" TargetMode="External"/><Relationship Id="rId18646" Type="http://schemas.openxmlformats.org/officeDocument/2006/relationships/hyperlink" Target="https://urait.ru/info/how-to-buy" TargetMode="External"/><Relationship Id="rId7654" Type="http://schemas.openxmlformats.org/officeDocument/2006/relationships/hyperlink" Target="https://urait.ru/rpd/52a2452e-591b-4294-994d-6a8e042faeb5?aria=2016&amp;level=62" TargetMode="External"/><Relationship Id="rId8705" Type="http://schemas.openxmlformats.org/officeDocument/2006/relationships/hyperlink" Target="https://urait.ru/rpd/2b67d421-e523-495e-84e4-e71acf1c11b5?aria=2027&amp;level=62" TargetMode="External"/><Relationship Id="rId10635" Type="http://schemas.openxmlformats.org/officeDocument/2006/relationships/hyperlink" Target="https://urait.ru/info/how-to-buy" TargetMode="External"/><Relationship Id="rId16197" Type="http://schemas.openxmlformats.org/officeDocument/2006/relationships/hyperlink" Target="https://urait.ru/info/how-to-buy" TargetMode="External"/><Relationship Id="rId17248" Type="http://schemas.openxmlformats.org/officeDocument/2006/relationships/hyperlink" Target="https://urait.ru/rpd/71c3fb29-24ad-46d7-9c32-f4f2ab1d5c19?aria=2015&amp;level=62" TargetMode="External"/><Relationship Id="rId6256" Type="http://schemas.openxmlformats.org/officeDocument/2006/relationships/hyperlink" Target="https://urait.ru/book/92E2301E-2BA4-49AB-A941-F77FDC3CE84E" TargetMode="External"/><Relationship Id="rId7307" Type="http://schemas.openxmlformats.org/officeDocument/2006/relationships/hyperlink" Target="https://urait.ru/rpd/bd84313b-afaa-4128-addf-5c6806fb5d96?aria=2016&amp;level=62" TargetMode="External"/><Relationship Id="rId13858" Type="http://schemas.openxmlformats.org/officeDocument/2006/relationships/hyperlink" Target="https://urait.ru/author-course/88D406EA-1B2A-484A-A75F-6184418A13CD" TargetMode="External"/><Relationship Id="rId2866" Type="http://schemas.openxmlformats.org/officeDocument/2006/relationships/hyperlink" Target="https://urait.ru/author-course/B07D2762-DCF0-4266-8864-5AFCBC980AA4" TargetMode="External"/><Relationship Id="rId3917" Type="http://schemas.openxmlformats.org/officeDocument/2006/relationships/hyperlink" Target="https://urait.ru/rpd/634cb1cb-3ede-4e8b-a8c2-68004f33e3ec?aria=2046&amp;level=68" TargetMode="External"/><Relationship Id="rId9479" Type="http://schemas.openxmlformats.org/officeDocument/2006/relationships/hyperlink" Target="https://urait.ru/book/D7C1C0F8-835E-4975-A9E0-F59C7B100237" TargetMode="External"/><Relationship Id="rId14909" Type="http://schemas.openxmlformats.org/officeDocument/2006/relationships/hyperlink" Target="https://urait.ru/author-course/797AB2E2-F3F7-4F1B-8513-FA7E0289376B" TargetMode="External"/><Relationship Id="rId15280" Type="http://schemas.openxmlformats.org/officeDocument/2006/relationships/hyperlink" Target="https://urait.ru/info/how-to-buy" TargetMode="External"/><Relationship Id="rId16331" Type="http://schemas.openxmlformats.org/officeDocument/2006/relationships/hyperlink" Target="https://urait.ru/rpd/32856780-845d-4f41-9b73-938c19002b88?aria=2054&amp;level=68" TargetMode="External"/><Relationship Id="rId838" Type="http://schemas.openxmlformats.org/officeDocument/2006/relationships/hyperlink" Target="https://urait.ru/author-course/308AF366-005A-4D1A-A396-01477158C45E" TargetMode="External"/><Relationship Id="rId1468" Type="http://schemas.openxmlformats.org/officeDocument/2006/relationships/hyperlink" Target="https://urait.ru/author-course/7EC9EC10-E9EA-4BA4-A561-B717A8DF421B" TargetMode="External"/><Relationship Id="rId2519" Type="http://schemas.openxmlformats.org/officeDocument/2006/relationships/hyperlink" Target="https://urait.ru/info/how-to-buy" TargetMode="External"/><Relationship Id="rId8562" Type="http://schemas.openxmlformats.org/officeDocument/2006/relationships/hyperlink" Target="https://urait.ru/rpd/aff8bc27-9780-4a14-8dfd-5cc98f1051ab?aria=2027&amp;level=62" TargetMode="External"/><Relationship Id="rId9960" Type="http://schemas.openxmlformats.org/officeDocument/2006/relationships/hyperlink" Target="https://urait.ru/book/187C36C0-98DA-44D5-A9C5-DF066B279AB6" TargetMode="External"/><Relationship Id="rId11890" Type="http://schemas.openxmlformats.org/officeDocument/2006/relationships/hyperlink" Target="https://urait.ru/author-course/5571D332-8836-4358-8287-7CE5C19C02C6" TargetMode="External"/><Relationship Id="rId12941" Type="http://schemas.openxmlformats.org/officeDocument/2006/relationships/hyperlink" Target="https://urait.ru/rpd/4f5cf97b-8c65-4095-8f0b-bd9e262d1549?aria=2081&amp;level=68" TargetMode="External"/><Relationship Id="rId18156" Type="http://schemas.openxmlformats.org/officeDocument/2006/relationships/hyperlink" Target="https://urait.ru/rpd/03e95680-735b-4419-ad19-55206e162b6f?aria=2062&amp;level=68" TargetMode="External"/><Relationship Id="rId7164" Type="http://schemas.openxmlformats.org/officeDocument/2006/relationships/hyperlink" Target="https://urait.ru/info/how-to-buy" TargetMode="External"/><Relationship Id="rId8215" Type="http://schemas.openxmlformats.org/officeDocument/2006/relationships/hyperlink" Target="https://urait.ru/book/9CCFD959-9DE1-4A9E-8884-667CF1B18202" TargetMode="External"/><Relationship Id="rId9613" Type="http://schemas.openxmlformats.org/officeDocument/2006/relationships/hyperlink" Target="https://urait.ru/rpd/0d81903a-bcb5-432a-874e-e4f8d659acb8?aria=2027&amp;level=62" TargetMode="External"/><Relationship Id="rId10492" Type="http://schemas.openxmlformats.org/officeDocument/2006/relationships/hyperlink" Target="https://urait.ru/book/86F1757F-2DE2-4316-B32A-17717747C167" TargetMode="External"/><Relationship Id="rId11543" Type="http://schemas.openxmlformats.org/officeDocument/2006/relationships/hyperlink" Target="https://urait.ru/author-course/F4D666CE-85B2-46BB-A416-D21BD90670EC" TargetMode="External"/><Relationship Id="rId1602" Type="http://schemas.openxmlformats.org/officeDocument/2006/relationships/hyperlink" Target="https://urait.ru/rpd/080bef8f-36f1-4ba1-a5ea-7a08d86f7019?aria=2031&amp;level=62" TargetMode="External"/><Relationship Id="rId10145" Type="http://schemas.openxmlformats.org/officeDocument/2006/relationships/hyperlink" Target="https://urait.ru/rpd/f50745d0-70b7-440e-b096-a0aff224b211?aria=2027&amp;level=62" TargetMode="External"/><Relationship Id="rId14766" Type="http://schemas.openxmlformats.org/officeDocument/2006/relationships/hyperlink" Target="https://urait.ru/info/how-to-buy" TargetMode="External"/><Relationship Id="rId15817" Type="http://schemas.openxmlformats.org/officeDocument/2006/relationships/hyperlink" Target="https://urait.ru/rpd/7d1b7192-3cad-476e-bce2-c9d99852a671?aria=2054&amp;level=68" TargetMode="External"/><Relationship Id="rId3774" Type="http://schemas.openxmlformats.org/officeDocument/2006/relationships/hyperlink" Target="https://urait.ru/rpd/d9816922-837a-4b8d-87f0-1fd01e559a31?aria=2046&amp;level=68" TargetMode="External"/><Relationship Id="rId4825" Type="http://schemas.openxmlformats.org/officeDocument/2006/relationships/hyperlink" Target="https://urait.ru/rpd/7f079755-03c2-452a-adac-bea4c9220f9c?aria=2046&amp;level=68" TargetMode="External"/><Relationship Id="rId13368" Type="http://schemas.openxmlformats.org/officeDocument/2006/relationships/hyperlink" Target="https://urait.ru/info/how-to-buy" TargetMode="External"/><Relationship Id="rId14419" Type="http://schemas.openxmlformats.org/officeDocument/2006/relationships/hyperlink" Target="https://urait.ru/info/how-to-buy" TargetMode="External"/><Relationship Id="rId17989" Type="http://schemas.openxmlformats.org/officeDocument/2006/relationships/hyperlink" Target="https://urait.ru/info/how-to-buy" TargetMode="External"/><Relationship Id="rId695" Type="http://schemas.openxmlformats.org/officeDocument/2006/relationships/hyperlink" Target="https://urait.ru/rpd/52c8338d-3100-41df-b6cd-63515e4c985c?aria=2031&amp;level=62" TargetMode="External"/><Relationship Id="rId2376" Type="http://schemas.openxmlformats.org/officeDocument/2006/relationships/hyperlink" Target="https://urait.ru/rpd/92e2301e-2ba4-49ab-a941-f77fdc3ce84e?aria=2031&amp;level=62" TargetMode="External"/><Relationship Id="rId3427" Type="http://schemas.openxmlformats.org/officeDocument/2006/relationships/hyperlink" Target="https://urait.ru/rpd/2e98ceaf-b077-451f-8f2d-f344e67c0403?aria=2046&amp;level=68" TargetMode="External"/><Relationship Id="rId6997" Type="http://schemas.openxmlformats.org/officeDocument/2006/relationships/hyperlink" Target="https://urait.ru/info/how-to-buy" TargetMode="External"/><Relationship Id="rId348" Type="http://schemas.openxmlformats.org/officeDocument/2006/relationships/hyperlink" Target="https://urait.ru/author-course/C21D5635-5766-4D13-8E5C-FC4CB0A9E888" TargetMode="External"/><Relationship Id="rId2029" Type="http://schemas.openxmlformats.org/officeDocument/2006/relationships/hyperlink" Target="https://urait.ru/author-course/32856780-845D-4F41-9B73-938C19002B88" TargetMode="External"/><Relationship Id="rId5599" Type="http://schemas.openxmlformats.org/officeDocument/2006/relationships/hyperlink" Target="https://urait.ru/author-course/9D278F3C-BC40-44A8-A370-31648E885EBD" TargetMode="External"/><Relationship Id="rId9470" Type="http://schemas.openxmlformats.org/officeDocument/2006/relationships/hyperlink" Target="https://urait.ru/author-course/E850C925-CEA0-4642-BD95-CD305E01E30A" TargetMode="External"/><Relationship Id="rId14900" Type="http://schemas.openxmlformats.org/officeDocument/2006/relationships/hyperlink" Target="https://urait.ru/rpd/a9bcc152-c77d-4a4b-9688-646ce15e006f?aria=2032&amp;level=62" TargetMode="External"/><Relationship Id="rId2510" Type="http://schemas.openxmlformats.org/officeDocument/2006/relationships/hyperlink" Target="https://urait.ru/rpd/a0fb129a-0db6-4c8c-85f9-1c57a5722d78?aria=2031&amp;level=62" TargetMode="External"/><Relationship Id="rId8072" Type="http://schemas.openxmlformats.org/officeDocument/2006/relationships/hyperlink" Target="https://urait.ru/book/8960215C-B5CA-435F-931A-2ED7A06F6294" TargetMode="External"/><Relationship Id="rId9123" Type="http://schemas.openxmlformats.org/officeDocument/2006/relationships/hyperlink" Target="https://urait.ru/book/51ADBC08-8DE3-4EC4-9CFC-9FE2E1EE601B" TargetMode="External"/><Relationship Id="rId11053" Type="http://schemas.openxmlformats.org/officeDocument/2006/relationships/hyperlink" Target="https://urait.ru/author-course/9A2B94CA-EB7D-4370-9164-D26E811DFE31" TargetMode="External"/><Relationship Id="rId12104" Type="http://schemas.openxmlformats.org/officeDocument/2006/relationships/hyperlink" Target="https://urait.ru/author-course/5BC59868-A86F-4D96-BA74-1780FA57C3BC" TargetMode="External"/><Relationship Id="rId12451" Type="http://schemas.openxmlformats.org/officeDocument/2006/relationships/hyperlink" Target="https://urait.ru/author-course/ECC7C393-E290-4327-8862-39B37C3D6467" TargetMode="External"/><Relationship Id="rId13502" Type="http://schemas.openxmlformats.org/officeDocument/2006/relationships/hyperlink" Target="https://urait.ru/author-course/528025C3-C90D-492C-B062-9BED3E6B2B68" TargetMode="External"/><Relationship Id="rId1112" Type="http://schemas.openxmlformats.org/officeDocument/2006/relationships/hyperlink" Target="https://urait.ru/author-course/FD5ECC65-A8BD-4D66-B22D-4795185740F1" TargetMode="External"/><Relationship Id="rId15674" Type="http://schemas.openxmlformats.org/officeDocument/2006/relationships/hyperlink" Target="https://urait.ru/info/how-to-buy" TargetMode="External"/><Relationship Id="rId16725" Type="http://schemas.openxmlformats.org/officeDocument/2006/relationships/hyperlink" Target="https://urait.ru/author-course/432FF3C5-B764-4E05-B664-CC14774BAF8D" TargetMode="External"/><Relationship Id="rId3284" Type="http://schemas.openxmlformats.org/officeDocument/2006/relationships/hyperlink" Target="https://urait.ru/info/how-to-buy" TargetMode="External"/><Relationship Id="rId4682" Type="http://schemas.openxmlformats.org/officeDocument/2006/relationships/hyperlink" Target="https://urait.ru/rpd/325c320a-942b-4d94-ace3-a44accbefedb?aria=2046&amp;level=68" TargetMode="External"/><Relationship Id="rId5733" Type="http://schemas.openxmlformats.org/officeDocument/2006/relationships/hyperlink" Target="https://urait.ru/book/B579C5EF-A336-42F9-B8FD-A718AAA9F4A1" TargetMode="External"/><Relationship Id="rId14276" Type="http://schemas.openxmlformats.org/officeDocument/2006/relationships/hyperlink" Target="https://urait.ru/book/5A525F1D-E892-4969-A75A-D5F9DAF7BA02" TargetMode="External"/><Relationship Id="rId15327" Type="http://schemas.openxmlformats.org/officeDocument/2006/relationships/hyperlink" Target="https://urait.ru/author-course/3B312185-5AD6-4341-A22B-642AF1928020" TargetMode="External"/><Relationship Id="rId18897" Type="http://schemas.openxmlformats.org/officeDocument/2006/relationships/hyperlink" Target="https://urait.ru/author-course/A0DD1828-7807-4E67-B5E2-53BDB594402F" TargetMode="External"/><Relationship Id="rId4335" Type="http://schemas.openxmlformats.org/officeDocument/2006/relationships/hyperlink" Target="https://urait.ru/info/how-to-buy" TargetMode="External"/><Relationship Id="rId8956" Type="http://schemas.openxmlformats.org/officeDocument/2006/relationships/hyperlink" Target="https://urait.ru/author-course/EBEE0BE7-D95A-4531-A62C-54AA7DB52A6C" TargetMode="External"/><Relationship Id="rId10886" Type="http://schemas.openxmlformats.org/officeDocument/2006/relationships/hyperlink" Target="https://urait.ru/rpd/27cba8ca-07f8-4f60-b4bc-c1b6945f4c89?aria=2078&amp;level=68" TargetMode="External"/><Relationship Id="rId11937" Type="http://schemas.openxmlformats.org/officeDocument/2006/relationships/hyperlink" Target="https://urait.ru/book/459017F3-88BD-4A8C-895D-3FA2551F3233" TargetMode="External"/><Relationship Id="rId17499" Type="http://schemas.openxmlformats.org/officeDocument/2006/relationships/hyperlink" Target="https://urait.ru/book/91BCF8CB-34C4-46EE-A64A-E6E8718F28D2" TargetMode="External"/><Relationship Id="rId7558" Type="http://schemas.openxmlformats.org/officeDocument/2006/relationships/hyperlink" Target="https://urait.ru/author-course/C878707A-D16A-482D-AB9C-8945B122FD99" TargetMode="External"/><Relationship Id="rId8609" Type="http://schemas.openxmlformats.org/officeDocument/2006/relationships/hyperlink" Target="https://urait.ru/rpd/2cbb4711-039c-4cc4-9696-7706e5720178?aria=2027&amp;level=62" TargetMode="External"/><Relationship Id="rId10539" Type="http://schemas.openxmlformats.org/officeDocument/2006/relationships/hyperlink" Target="https://urait.ru/book/48956B86-AC7A-4A76-ACA4-83122E1AA4B2" TargetMode="External"/><Relationship Id="rId14410" Type="http://schemas.openxmlformats.org/officeDocument/2006/relationships/hyperlink" Target="https://urait.ru/rpd/11f27d7e-c99e-474c-8d46-0a1a9029c5e5?aria=2032&amp;level=62" TargetMode="External"/><Relationship Id="rId13012" Type="http://schemas.openxmlformats.org/officeDocument/2006/relationships/hyperlink" Target="https://urait.ru/rpd/4fbd2309-f1a1-4b30-8f1e-224ebdd08fee?aria=2081&amp;level=68" TargetMode="External"/><Relationship Id="rId16582" Type="http://schemas.openxmlformats.org/officeDocument/2006/relationships/hyperlink" Target="https://urait.ru/rpd/b487b90e-a380-4fdd-a415-0dc0be734698?aria=2015&amp;level=62" TargetMode="External"/><Relationship Id="rId17980" Type="http://schemas.openxmlformats.org/officeDocument/2006/relationships/hyperlink" Target="https://urait.ru/rpd/d18afc59-7bf8-4357-8adf-283ff009799e?aria=1377&amp;level=62" TargetMode="External"/><Relationship Id="rId2020" Type="http://schemas.openxmlformats.org/officeDocument/2006/relationships/hyperlink" Target="https://urait.ru/info/how-to-buy" TargetMode="External"/><Relationship Id="rId5590" Type="http://schemas.openxmlformats.org/officeDocument/2006/relationships/hyperlink" Target="https://urait.ru/info/how-to-buy" TargetMode="External"/><Relationship Id="rId6641" Type="http://schemas.openxmlformats.org/officeDocument/2006/relationships/hyperlink" Target="https://urait.ru/rpd/807a9efc-267b-4fac-bc0d-feecaa969ed5?aria=2016&amp;level=62" TargetMode="External"/><Relationship Id="rId15184" Type="http://schemas.openxmlformats.org/officeDocument/2006/relationships/hyperlink" Target="https://urait.ru/rpd/f66e2b10-eb19-4d7b-813d-965a180e463f?aria=2032&amp;level=62" TargetMode="External"/><Relationship Id="rId16235" Type="http://schemas.openxmlformats.org/officeDocument/2006/relationships/hyperlink" Target="https://urait.ru/book/614FA258-1E33-477D-A7C5-95BD5B4EFF98" TargetMode="External"/><Relationship Id="rId17633" Type="http://schemas.openxmlformats.org/officeDocument/2006/relationships/hyperlink" Target="https://urait.ru/info/how-to-buy" TargetMode="External"/><Relationship Id="rId4192" Type="http://schemas.openxmlformats.org/officeDocument/2006/relationships/hyperlink" Target="https://urait.ru/book/3153B0E8-8D04-43F6-B619-7142DDF87044" TargetMode="External"/><Relationship Id="rId5243" Type="http://schemas.openxmlformats.org/officeDocument/2006/relationships/hyperlink" Target="https://urait.ru/rpd/dd35b035-ca56-4059-92c4-fdd6d861c2b6?aria=2046&amp;level=68" TargetMode="External"/><Relationship Id="rId9864" Type="http://schemas.openxmlformats.org/officeDocument/2006/relationships/hyperlink" Target="https://urait.ru/rpd/80cc1688-326b-418c-8a46-7826abd513c5?aria=2027&amp;level=62" TargetMode="External"/><Relationship Id="rId11794" Type="http://schemas.openxmlformats.org/officeDocument/2006/relationships/hyperlink" Target="https://urait.ru/author-course/D4F0DD40-5C27-4F6D-8F01-8E7035C22093" TargetMode="External"/><Relationship Id="rId12845" Type="http://schemas.openxmlformats.org/officeDocument/2006/relationships/hyperlink" Target="https://urait.ru/author-course/9760D609-45EA-48A1-9EB3-A9C8DD85B3F1" TargetMode="External"/><Relationship Id="rId78" Type="http://schemas.openxmlformats.org/officeDocument/2006/relationships/hyperlink" Target="https://urait.ru/author-course/583D45C0-9970-4FDA-BE56-7BD007C254A7" TargetMode="External"/><Relationship Id="rId1853" Type="http://schemas.openxmlformats.org/officeDocument/2006/relationships/hyperlink" Target="https://urait.ru/info/how-to-buy" TargetMode="External"/><Relationship Id="rId2904" Type="http://schemas.openxmlformats.org/officeDocument/2006/relationships/hyperlink" Target="https://urait.ru/author-course/41C0F059-9CF9-446B-A18D-82A01FCB1970" TargetMode="External"/><Relationship Id="rId7068" Type="http://schemas.openxmlformats.org/officeDocument/2006/relationships/hyperlink" Target="https://urait.ru/book/2176BC9A-C24B-4CC9-8A4E-1FBCE71525BB" TargetMode="External"/><Relationship Id="rId8119" Type="http://schemas.openxmlformats.org/officeDocument/2006/relationships/hyperlink" Target="https://urait.ru/rpd/89cfa5b5-70a5-4b78-be6a-10c325d0a5c9?aria=2016&amp;level=62" TargetMode="External"/><Relationship Id="rId8466" Type="http://schemas.openxmlformats.org/officeDocument/2006/relationships/hyperlink" Target="https://urait.ru/author-course/30F81EAE-4AC7-43E4-8B51-BDF9B2308AEE" TargetMode="External"/><Relationship Id="rId9517" Type="http://schemas.openxmlformats.org/officeDocument/2006/relationships/hyperlink" Target="https://urait.ru/rpd/cf171d77-19a2-4d96-9cca-e49f1c94d687?aria=2027&amp;level=62" TargetMode="External"/><Relationship Id="rId10396" Type="http://schemas.openxmlformats.org/officeDocument/2006/relationships/hyperlink" Target="https://urait.ru/author-course/241BB37D-AB91-4E97-9A95-E5FB439CCD0E" TargetMode="External"/><Relationship Id="rId11447" Type="http://schemas.openxmlformats.org/officeDocument/2006/relationships/hyperlink" Target="https://urait.ru/author-course/418DC592-E21B-4939-A20A-DCFED28026C6" TargetMode="External"/><Relationship Id="rId1506" Type="http://schemas.openxmlformats.org/officeDocument/2006/relationships/hyperlink" Target="https://urait.ru/author-course/85BEC0A9-2568-489A-BDC5-FEF089052F90" TargetMode="External"/><Relationship Id="rId10049" Type="http://schemas.openxmlformats.org/officeDocument/2006/relationships/hyperlink" Target="https://urait.ru/author-course/A0883F3D-28F9-4680-9CDE-EBD235C339FA" TargetMode="External"/><Relationship Id="rId17490" Type="http://schemas.openxmlformats.org/officeDocument/2006/relationships/hyperlink" Target="https://urait.ru/info/how-to-buy" TargetMode="External"/><Relationship Id="rId18541" Type="http://schemas.openxmlformats.org/officeDocument/2006/relationships/hyperlink" Target="https://urait.ru/book/7174B4AB-3CBF-4F4C-81D0-9F7F5C9F49BC" TargetMode="External"/><Relationship Id="rId3678" Type="http://schemas.openxmlformats.org/officeDocument/2006/relationships/hyperlink" Target="https://urait.ru/book/A127597B-D18F-4003-AE3F-C8343DAE5101" TargetMode="External"/><Relationship Id="rId4729" Type="http://schemas.openxmlformats.org/officeDocument/2006/relationships/hyperlink" Target="https://urait.ru/rpd/fef8382a-7fcb-450f-8de2-c630f814d70c?aria=2046&amp;level=68" TargetMode="External"/><Relationship Id="rId8600" Type="http://schemas.openxmlformats.org/officeDocument/2006/relationships/hyperlink" Target="https://urait.ru/author-course/080BEF8F-36F1-4BA1-A5EA-7A08D86F7019" TargetMode="External"/><Relationship Id="rId16092" Type="http://schemas.openxmlformats.org/officeDocument/2006/relationships/hyperlink" Target="https://urait.ru/author-course/98AE2E90-C39F-491D-87AD-41AA5B83A475" TargetMode="External"/><Relationship Id="rId17143" Type="http://schemas.openxmlformats.org/officeDocument/2006/relationships/hyperlink" Target="https://urait.ru/book/6CCE3C45-B068-42B3-808E-C26F1965621D" TargetMode="External"/><Relationship Id="rId599" Type="http://schemas.openxmlformats.org/officeDocument/2006/relationships/hyperlink" Target="https://urait.ru/info/how-to-buy" TargetMode="External"/><Relationship Id="rId6151" Type="http://schemas.openxmlformats.org/officeDocument/2006/relationships/hyperlink" Target="https://urait.ru/author-course/ADBBEE6F-0185-4EF0-B885-29D282FC3A2E" TargetMode="External"/><Relationship Id="rId7202" Type="http://schemas.openxmlformats.org/officeDocument/2006/relationships/hyperlink" Target="https://urait.ru/rpd/c878a36d-217b-4a24-b82c-ea9aaa083f70?aria=2016&amp;level=62" TargetMode="External"/><Relationship Id="rId10530" Type="http://schemas.openxmlformats.org/officeDocument/2006/relationships/hyperlink" Target="https://urait.ru/author-course/A5F8D1B8-46DB-45C4-834B-B02735943F68" TargetMode="External"/><Relationship Id="rId9374" Type="http://schemas.openxmlformats.org/officeDocument/2006/relationships/hyperlink" Target="https://urait.ru/rpd/02d4390a-6098-45b1-936c-151e0c348339?aria=2027&amp;level=62" TargetMode="External"/><Relationship Id="rId13753" Type="http://schemas.openxmlformats.org/officeDocument/2006/relationships/hyperlink" Target="https://urait.ru/info/how-to-buy" TargetMode="External"/><Relationship Id="rId14804" Type="http://schemas.openxmlformats.org/officeDocument/2006/relationships/hyperlink" Target="https://urait.ru/book/28CB363B-47C1-482C-BC26-FEF9B88EA41F" TargetMode="External"/><Relationship Id="rId1363" Type="http://schemas.openxmlformats.org/officeDocument/2006/relationships/hyperlink" Target="https://urait.ru/book/707C0A3C-B000-42C8-932B-EF093F63CDCA" TargetMode="External"/><Relationship Id="rId2761" Type="http://schemas.openxmlformats.org/officeDocument/2006/relationships/hyperlink" Target="https://urait.ru/info/how-to-buy" TargetMode="External"/><Relationship Id="rId3812" Type="http://schemas.openxmlformats.org/officeDocument/2006/relationships/hyperlink" Target="https://urait.ru/info/how-to-buy" TargetMode="External"/><Relationship Id="rId9027" Type="http://schemas.openxmlformats.org/officeDocument/2006/relationships/hyperlink" Target="https://urait.ru/rpd/5e599d29-ee48-45e8-8ca7-6d8abb1173af?aria=2027&amp;level=62" TargetMode="External"/><Relationship Id="rId12355" Type="http://schemas.openxmlformats.org/officeDocument/2006/relationships/hyperlink" Target="https://urait.ru/info/how-to-buy" TargetMode="External"/><Relationship Id="rId13406" Type="http://schemas.openxmlformats.org/officeDocument/2006/relationships/hyperlink" Target="https://urait.ru/info/how-to-buy" TargetMode="External"/><Relationship Id="rId16976" Type="http://schemas.openxmlformats.org/officeDocument/2006/relationships/hyperlink" Target="https://urait.ru/author-course/68980ECB-49DF-409C-B825-BC77C91D36C5" TargetMode="External"/><Relationship Id="rId733" Type="http://schemas.openxmlformats.org/officeDocument/2006/relationships/hyperlink" Target="https://urait.ru/book/3BE4FA38-D6E3-45D5-898A-014563630A54" TargetMode="External"/><Relationship Id="rId1016" Type="http://schemas.openxmlformats.org/officeDocument/2006/relationships/hyperlink" Target="https://urait.ru/author-course/7004DA80-E2FF-40DD-9AD7-9C093A1A0D5E" TargetMode="External"/><Relationship Id="rId2414" Type="http://schemas.openxmlformats.org/officeDocument/2006/relationships/hyperlink" Target="https://urait.ru/rpd/e89866d9-124f-4598-b551-90b2a88d588d?aria=2031&amp;level=62" TargetMode="External"/><Relationship Id="rId5984" Type="http://schemas.openxmlformats.org/officeDocument/2006/relationships/hyperlink" Target="https://urait.ru/rpd/c68333c0-5264-406c-945f-71c5eff485d9?aria=2016&amp;level=62" TargetMode="External"/><Relationship Id="rId12008" Type="http://schemas.openxmlformats.org/officeDocument/2006/relationships/hyperlink" Target="https://urait.ru/rpd/1196fdf0-4a3f-45e5-bf4e-7ba5927764ac?aria=2078&amp;level=68" TargetMode="External"/><Relationship Id="rId15578" Type="http://schemas.openxmlformats.org/officeDocument/2006/relationships/hyperlink" Target="https://urait.ru/info/how-to-buy" TargetMode="External"/><Relationship Id="rId16629" Type="http://schemas.openxmlformats.org/officeDocument/2006/relationships/hyperlink" Target="https://urait.ru/rpd/92e2301e-2ba4-49ab-a941-f77fdc3ce84e?aria=2015&amp;level=62" TargetMode="External"/><Relationship Id="rId4586" Type="http://schemas.openxmlformats.org/officeDocument/2006/relationships/hyperlink" Target="https://urait.ru/rpd/21943369-f5e1-48c0-8e3b-bb6cb0f7c37e?aria=2046&amp;level=68" TargetMode="External"/><Relationship Id="rId5637" Type="http://schemas.openxmlformats.org/officeDocument/2006/relationships/hyperlink" Target="https://urait.ru/info/how-to-buy" TargetMode="External"/><Relationship Id="rId18051" Type="http://schemas.openxmlformats.org/officeDocument/2006/relationships/hyperlink" Target="https://urait.ru/rpd/6cce3c45-b068-42b3-808e-c26f1965621d?aria=1377&amp;level=62" TargetMode="External"/><Relationship Id="rId3188" Type="http://schemas.openxmlformats.org/officeDocument/2006/relationships/hyperlink" Target="https://urait.ru/author-course/E873E5DC-A4F5-4BBA-A178-2266F1E211A5" TargetMode="External"/><Relationship Id="rId4239" Type="http://schemas.openxmlformats.org/officeDocument/2006/relationships/hyperlink" Target="https://urait.ru/rpd/5b47653a-3d6c-4261-ba3e-1926bd687e0c?aria=2046&amp;level=68" TargetMode="External"/><Relationship Id="rId8110" Type="http://schemas.openxmlformats.org/officeDocument/2006/relationships/hyperlink" Target="https://urait.ru/book/C249A500-741F-43C4-B302-20625D36F0F7" TargetMode="External"/><Relationship Id="rId10040" Type="http://schemas.openxmlformats.org/officeDocument/2006/relationships/hyperlink" Target="https://urait.ru/info/how-to-buy" TargetMode="External"/><Relationship Id="rId14661" Type="http://schemas.openxmlformats.org/officeDocument/2006/relationships/hyperlink" Target="https://urait.ru/info/how-to-buy" TargetMode="External"/><Relationship Id="rId4720" Type="http://schemas.openxmlformats.org/officeDocument/2006/relationships/hyperlink" Target="https://urait.ru/book/D130764E-E170-48EA-8F77-7D96D757B146" TargetMode="External"/><Relationship Id="rId13263" Type="http://schemas.openxmlformats.org/officeDocument/2006/relationships/hyperlink" Target="https://urait.ru/book/4FFA53EF-705F-4F32-883C-8A091E0364BE" TargetMode="External"/><Relationship Id="rId14314" Type="http://schemas.openxmlformats.org/officeDocument/2006/relationships/hyperlink" Target="https://urait.ru/info/how-to-buy" TargetMode="External"/><Relationship Id="rId15712" Type="http://schemas.openxmlformats.org/officeDocument/2006/relationships/hyperlink" Target="https://urait.ru/book/B487B90E-A380-4FDD-A415-0DC0BE734698" TargetMode="External"/><Relationship Id="rId590" Type="http://schemas.openxmlformats.org/officeDocument/2006/relationships/hyperlink" Target="https://urait.ru/book/542887DC-DD51-46C3-A2F8-C292523BB73F" TargetMode="External"/><Relationship Id="rId2271" Type="http://schemas.openxmlformats.org/officeDocument/2006/relationships/hyperlink" Target="https://urait.ru/author-course/EECAE00A-8BFD-410C-90F0-4EF317EE73D3" TargetMode="External"/><Relationship Id="rId3322" Type="http://schemas.openxmlformats.org/officeDocument/2006/relationships/hyperlink" Target="https://urait.ru/rpd/797ab2e2-f3f7-4f1b-8513-fa7e0289376b?aria=2046&amp;level=68" TargetMode="External"/><Relationship Id="rId17884" Type="http://schemas.openxmlformats.org/officeDocument/2006/relationships/hyperlink" Target="https://urait.ru/book/28948B04-F6C4-4220-8473-787DEF043DB3" TargetMode="External"/><Relationship Id="rId18935" Type="http://schemas.openxmlformats.org/officeDocument/2006/relationships/hyperlink" Target="https://urait.ru/rpd/c2a4d891-0852-4088-a6de-98939a5037e4?aria=2062&amp;level=68" TargetMode="External"/><Relationship Id="rId243" Type="http://schemas.openxmlformats.org/officeDocument/2006/relationships/hyperlink" Target="https://urait.ru/book/0E02A50D-000D-4555-BF38-F6236570B82C" TargetMode="External"/><Relationship Id="rId5494" Type="http://schemas.openxmlformats.org/officeDocument/2006/relationships/hyperlink" Target="https://urait.ru/rpd/7823998c-5e23-4530-b1c9-85281bc90e48?aria=2046&amp;level=68" TargetMode="External"/><Relationship Id="rId6892" Type="http://schemas.openxmlformats.org/officeDocument/2006/relationships/hyperlink" Target="https://urait.ru/info/how-to-buy" TargetMode="External"/><Relationship Id="rId7943" Type="http://schemas.openxmlformats.org/officeDocument/2006/relationships/hyperlink" Target="https://urait.ru/book/FD729B9E-1559-426F-B454-982D18F7F350" TargetMode="External"/><Relationship Id="rId10924" Type="http://schemas.openxmlformats.org/officeDocument/2006/relationships/hyperlink" Target="https://urait.ru/info/how-to-buy" TargetMode="External"/><Relationship Id="rId15088" Type="http://schemas.openxmlformats.org/officeDocument/2006/relationships/hyperlink" Target="https://urait.ru/info/how-to-buy" TargetMode="External"/><Relationship Id="rId16486" Type="http://schemas.openxmlformats.org/officeDocument/2006/relationships/hyperlink" Target="https://urait.ru/rpd/03e95680-735b-4419-ad19-55206e162b6f?aria=2015&amp;level=62" TargetMode="External"/><Relationship Id="rId17537" Type="http://schemas.openxmlformats.org/officeDocument/2006/relationships/hyperlink" Target="https://urait.ru/info/how-to-buy" TargetMode="External"/><Relationship Id="rId4096" Type="http://schemas.openxmlformats.org/officeDocument/2006/relationships/hyperlink" Target="https://urait.ru/book/4A03DAEC-BBCB-4963-8EE5-23A357F47D56" TargetMode="External"/><Relationship Id="rId5147" Type="http://schemas.openxmlformats.org/officeDocument/2006/relationships/hyperlink" Target="https://urait.ru/book/7B9E1667-BDBF-4774-9350-C623E18A21C9" TargetMode="External"/><Relationship Id="rId6545" Type="http://schemas.openxmlformats.org/officeDocument/2006/relationships/hyperlink" Target="https://urait.ru/book/740F05BE-6DE0-4B90-99B3-DC2381636B79" TargetMode="External"/><Relationship Id="rId16139" Type="http://schemas.openxmlformats.org/officeDocument/2006/relationships/hyperlink" Target="https://urait.ru/author-course/4FE91C69-A350-452E-AAC8-6DA123F2E715" TargetMode="External"/><Relationship Id="rId9768" Type="http://schemas.openxmlformats.org/officeDocument/2006/relationships/hyperlink" Target="https://urait.ru/author-course/B5379DB8-E809-465A-B168-847DC250E277" TargetMode="External"/><Relationship Id="rId11698" Type="http://schemas.openxmlformats.org/officeDocument/2006/relationships/hyperlink" Target="https://urait.ru/author-course/FF39D1FA-6D9D-46A7-ABE3-988000880BF5" TargetMode="External"/><Relationship Id="rId12749" Type="http://schemas.openxmlformats.org/officeDocument/2006/relationships/hyperlink" Target="https://urait.ru/info/how-to-buy" TargetMode="External"/><Relationship Id="rId16620" Type="http://schemas.openxmlformats.org/officeDocument/2006/relationships/hyperlink" Target="https://urait.ru/author-course/CC2650C7-38A8-4A15-9C64-450B5E683798" TargetMode="External"/><Relationship Id="rId1757" Type="http://schemas.openxmlformats.org/officeDocument/2006/relationships/hyperlink" Target="https://urait.ru/rpd/89cdf096-b8e5-4188-87d9-bde78f94a77f?aria=2031&amp;level=62" TargetMode="External"/><Relationship Id="rId2808" Type="http://schemas.openxmlformats.org/officeDocument/2006/relationships/hyperlink" Target="https://urait.ru/info/how-to-buy" TargetMode="External"/><Relationship Id="rId14171" Type="http://schemas.openxmlformats.org/officeDocument/2006/relationships/hyperlink" Target="https://urait.ru/info/how-to-buy" TargetMode="External"/><Relationship Id="rId15222" Type="http://schemas.openxmlformats.org/officeDocument/2006/relationships/hyperlink" Target="https://urait.ru/info/how-to-buy" TargetMode="External"/><Relationship Id="rId18792" Type="http://schemas.openxmlformats.org/officeDocument/2006/relationships/hyperlink" Target="https://urait.ru/author-course/FA69C127-8E6A-4323-BA5E-BD781C38301F" TargetMode="External"/><Relationship Id="rId4230" Type="http://schemas.openxmlformats.org/officeDocument/2006/relationships/hyperlink" Target="https://urait.ru/book/52AE39EA-8783-465C-B7E8-74C34A50B33E" TargetMode="External"/><Relationship Id="rId8851" Type="http://schemas.openxmlformats.org/officeDocument/2006/relationships/hyperlink" Target="https://urait.ru/author-course/E3D811A6-8A2A-4562-AE7A-1739B8C664B3" TargetMode="External"/><Relationship Id="rId17394" Type="http://schemas.openxmlformats.org/officeDocument/2006/relationships/hyperlink" Target="https://urait.ru/book/C28973CE-A485-4170-B36F-1C830E3A8ED4" TargetMode="External"/><Relationship Id="rId18445" Type="http://schemas.openxmlformats.org/officeDocument/2006/relationships/hyperlink" Target="https://urait.ru/info/how-to-buy" TargetMode="External"/><Relationship Id="rId7453" Type="http://schemas.openxmlformats.org/officeDocument/2006/relationships/hyperlink" Target="https://urait.ru/book/82840964-ECC8-4B76-8D3C-6BED789A9A67" TargetMode="External"/><Relationship Id="rId8504" Type="http://schemas.openxmlformats.org/officeDocument/2006/relationships/hyperlink" Target="https://urait.ru/rpd/d40119fb-3644-4a3c-b9a6-915a09095ead?aria=2027&amp;level=62" TargetMode="External"/><Relationship Id="rId9902" Type="http://schemas.openxmlformats.org/officeDocument/2006/relationships/hyperlink" Target="https://urait.ru/info/how-to-buy" TargetMode="External"/><Relationship Id="rId10781" Type="http://schemas.openxmlformats.org/officeDocument/2006/relationships/hyperlink" Target="https://urait.ru/info/how-to-buy" TargetMode="External"/><Relationship Id="rId11832" Type="http://schemas.openxmlformats.org/officeDocument/2006/relationships/hyperlink" Target="https://urait.ru/book/68C226D9-750C-432E-A00A-E1F03B3456C8" TargetMode="External"/><Relationship Id="rId17047" Type="http://schemas.openxmlformats.org/officeDocument/2006/relationships/hyperlink" Target="https://urait.ru/info/how-to-buy" TargetMode="External"/><Relationship Id="rId6055" Type="http://schemas.openxmlformats.org/officeDocument/2006/relationships/hyperlink" Target="https://urait.ru/info/how-to-buy" TargetMode="External"/><Relationship Id="rId7106" Type="http://schemas.openxmlformats.org/officeDocument/2006/relationships/hyperlink" Target="https://urait.ru/book/FA9D8871-18BE-46C0-BEEB-13357D9CC3F0" TargetMode="External"/><Relationship Id="rId10434" Type="http://schemas.openxmlformats.org/officeDocument/2006/relationships/hyperlink" Target="https://urait.ru/info/how-to-buy" TargetMode="External"/><Relationship Id="rId9278" Type="http://schemas.openxmlformats.org/officeDocument/2006/relationships/hyperlink" Target="https://urait.ru/author-course/9BED16D9-C553-483D-AA67-5178A1CFE05A" TargetMode="External"/><Relationship Id="rId13657" Type="http://schemas.openxmlformats.org/officeDocument/2006/relationships/hyperlink" Target="https://urait.ru/author-course/1BE4A2F2-89D6-4F01-937D-66D5BD734216" TargetMode="External"/><Relationship Id="rId14708" Type="http://schemas.openxmlformats.org/officeDocument/2006/relationships/hyperlink" Target="https://urait.ru/rpd/055165cd-b0c2-45fb-a1c0-38d20efcacfc?aria=2032&amp;level=62" TargetMode="External"/><Relationship Id="rId984" Type="http://schemas.openxmlformats.org/officeDocument/2006/relationships/hyperlink" Target="https://urait.ru/info/how-to-buy" TargetMode="External"/><Relationship Id="rId2665" Type="http://schemas.openxmlformats.org/officeDocument/2006/relationships/hyperlink" Target="https://urait.ru/author-course/DB280C84-5221-4E0F-8FFB-7A4182A208D9" TargetMode="External"/><Relationship Id="rId3716" Type="http://schemas.openxmlformats.org/officeDocument/2006/relationships/hyperlink" Target="https://urait.ru/info/how-to-buy" TargetMode="External"/><Relationship Id="rId12259" Type="http://schemas.openxmlformats.org/officeDocument/2006/relationships/hyperlink" Target="https://urait.ru/author-course/268BFBD3-F726-4CCC-A31A-B3E468CA20E2" TargetMode="External"/><Relationship Id="rId16130" Type="http://schemas.openxmlformats.org/officeDocument/2006/relationships/hyperlink" Target="https://urait.ru/info/how-to-buy" TargetMode="External"/><Relationship Id="rId637" Type="http://schemas.openxmlformats.org/officeDocument/2006/relationships/hyperlink" Target="https://urait.ru/author-course/F1DBAF2A-E02E-4B70-B669-EAAC6FF590A1" TargetMode="External"/><Relationship Id="rId1267" Type="http://schemas.openxmlformats.org/officeDocument/2006/relationships/hyperlink" Target="https://urait.ru/rpd/f9e78294-1db9-43ce-b2b2-1aea111b8419?aria=2031&amp;level=62" TargetMode="External"/><Relationship Id="rId2318" Type="http://schemas.openxmlformats.org/officeDocument/2006/relationships/hyperlink" Target="https://urait.ru/info/how-to-buy" TargetMode="External"/><Relationship Id="rId5888" Type="http://schemas.openxmlformats.org/officeDocument/2006/relationships/hyperlink" Target="https://urait.ru/info/how-to-buy" TargetMode="External"/><Relationship Id="rId6939" Type="http://schemas.openxmlformats.org/officeDocument/2006/relationships/hyperlink" Target="https://urait.ru/author-course/4B887C98-ADEF-40F1-99DE-81B0B4059329" TargetMode="External"/><Relationship Id="rId8361" Type="http://schemas.openxmlformats.org/officeDocument/2006/relationships/hyperlink" Target="https://urait.ru/info/how-to-buy" TargetMode="External"/><Relationship Id="rId9412" Type="http://schemas.openxmlformats.org/officeDocument/2006/relationships/hyperlink" Target="https://urait.ru/book/D7B2B614-D122-4776-957C-3F56658A6946" TargetMode="External"/><Relationship Id="rId10291" Type="http://schemas.openxmlformats.org/officeDocument/2006/relationships/hyperlink" Target="https://urait.ru/rpd/932df2a9-a163-4ac4-9b97-e3761f9a4727?aria=2027&amp;level=62" TargetMode="External"/><Relationship Id="rId11342" Type="http://schemas.openxmlformats.org/officeDocument/2006/relationships/hyperlink" Target="https://urait.ru/book/EBEB010C-36E9-48AC-A64E-61EB5DCD1745" TargetMode="External"/><Relationship Id="rId12740" Type="http://schemas.openxmlformats.org/officeDocument/2006/relationships/hyperlink" Target="https://urait.ru/rpd/49963a83-c93c-418b-9498-b261ae34487a?aria=2081&amp;level=68" TargetMode="External"/><Relationship Id="rId1401" Type="http://schemas.openxmlformats.org/officeDocument/2006/relationships/hyperlink" Target="https://urait.ru/info/how-to-buy" TargetMode="External"/><Relationship Id="rId8014" Type="http://schemas.openxmlformats.org/officeDocument/2006/relationships/hyperlink" Target="https://urait.ru/author-course/F48F2F24-32C1-417F-A497-0C33DA8FCE48" TargetMode="External"/><Relationship Id="rId15963" Type="http://schemas.openxmlformats.org/officeDocument/2006/relationships/hyperlink" Target="https://urait.ru/rpd/88ea7166-6f10-462e-aa5a-a495f313e75f?aria=2054&amp;level=68" TargetMode="External"/><Relationship Id="rId3573" Type="http://schemas.openxmlformats.org/officeDocument/2006/relationships/hyperlink" Target="https://urait.ru/author-course/04AB65BC-FD0E-45AB-908E-CBE44DF535FE" TargetMode="External"/><Relationship Id="rId4971" Type="http://schemas.openxmlformats.org/officeDocument/2006/relationships/hyperlink" Target="https://urait.ru/rpd/e91c012f-8964-4d87-b67c-4a8923385e64?aria=2046&amp;level=68" TargetMode="External"/><Relationship Id="rId13167" Type="http://schemas.openxmlformats.org/officeDocument/2006/relationships/hyperlink" Target="https://urait.ru/book/67645A1E-283D-46E5-ABC8-E74F2A3E90F3" TargetMode="External"/><Relationship Id="rId14565" Type="http://schemas.openxmlformats.org/officeDocument/2006/relationships/hyperlink" Target="https://urait.ru/book/BDE2ABA8-C36A-4A0C-90B5-8473CD8EBBC0" TargetMode="External"/><Relationship Id="rId15616" Type="http://schemas.openxmlformats.org/officeDocument/2006/relationships/hyperlink" Target="https://urait.ru/book/BEEF7CA3-0E97-41D4-B477-7A20064C3352" TargetMode="External"/><Relationship Id="rId494" Type="http://schemas.openxmlformats.org/officeDocument/2006/relationships/hyperlink" Target="https://urait.ru/info/how-to-buy" TargetMode="External"/><Relationship Id="rId2175" Type="http://schemas.openxmlformats.org/officeDocument/2006/relationships/hyperlink" Target="https://urait.ru/info/how-to-buy" TargetMode="External"/><Relationship Id="rId3226" Type="http://schemas.openxmlformats.org/officeDocument/2006/relationships/hyperlink" Target="https://urait.ru/author-course/4AC575BC-8EEB-460A-A694-1F51F241F958" TargetMode="External"/><Relationship Id="rId4624" Type="http://schemas.openxmlformats.org/officeDocument/2006/relationships/hyperlink" Target="https://urait.ru/rpd/8e847f68-e834-4e30-8dbc-ff41838e17e7?aria=2046&amp;level=68" TargetMode="External"/><Relationship Id="rId14218" Type="http://schemas.openxmlformats.org/officeDocument/2006/relationships/hyperlink" Target="https://urait.ru/book/F40EF71D-B8BE-4A2D-ABA0-FA40210E6796" TargetMode="External"/><Relationship Id="rId17788" Type="http://schemas.openxmlformats.org/officeDocument/2006/relationships/hyperlink" Target="https://urait.ru/info/how-to-buy" TargetMode="External"/><Relationship Id="rId18839" Type="http://schemas.openxmlformats.org/officeDocument/2006/relationships/hyperlink" Target="https://urait.ru/author-course/A091F1A3-DC9E-44B9-B41E-015C8B2B529C" TargetMode="External"/><Relationship Id="rId147" Type="http://schemas.openxmlformats.org/officeDocument/2006/relationships/hyperlink" Target="https://urait.ru/info/how-to-buy" TargetMode="External"/><Relationship Id="rId6796" Type="http://schemas.openxmlformats.org/officeDocument/2006/relationships/hyperlink" Target="https://urait.ru/book/5A0457A0-FFC4-4739-82AC-7253B0FAECE3" TargetMode="External"/><Relationship Id="rId7847" Type="http://schemas.openxmlformats.org/officeDocument/2006/relationships/hyperlink" Target="https://urait.ru/rpd/35414bf7-dddb-44e0-8b0f-63d4d78bc2fb?aria=2016&amp;level=62" TargetMode="External"/><Relationship Id="rId10828" Type="http://schemas.openxmlformats.org/officeDocument/2006/relationships/hyperlink" Target="https://urait.ru/info/how-to-buy" TargetMode="External"/><Relationship Id="rId5398" Type="http://schemas.openxmlformats.org/officeDocument/2006/relationships/hyperlink" Target="https://urait.ru/rpd/fccba3b4-9b70-4bed-a507-10b86a8c8c4b?aria=2046&amp;level=68" TargetMode="External"/><Relationship Id="rId6449" Type="http://schemas.openxmlformats.org/officeDocument/2006/relationships/hyperlink" Target="https://urait.ru/author-course/476B6248-D11D-4E8A-B180-CCCCD8589929" TargetMode="External"/><Relationship Id="rId12250" Type="http://schemas.openxmlformats.org/officeDocument/2006/relationships/hyperlink" Target="https://urait.ru/rpd/f1dbaf2a-e02e-4b70-b669-eaac6ff590a1?aria=2081&amp;level=68" TargetMode="External"/><Relationship Id="rId13301" Type="http://schemas.openxmlformats.org/officeDocument/2006/relationships/hyperlink" Target="https://urait.ru/info/how-to-buy" TargetMode="External"/><Relationship Id="rId16871" Type="http://schemas.openxmlformats.org/officeDocument/2006/relationships/hyperlink" Target="https://urait.ru/rpd/5d2d97a6-f8e3-43da-a2b4-6278b0c4e7aa?aria=2015&amp;level=62" TargetMode="External"/><Relationship Id="rId6930" Type="http://schemas.openxmlformats.org/officeDocument/2006/relationships/hyperlink" Target="https://urait.ru/info/how-to-buy" TargetMode="External"/><Relationship Id="rId15473" Type="http://schemas.openxmlformats.org/officeDocument/2006/relationships/hyperlink" Target="https://urait.ru/author-course/97C97D47-B7F0-4ECB-968F-3E8EEA7C1405" TargetMode="External"/><Relationship Id="rId16524" Type="http://schemas.openxmlformats.org/officeDocument/2006/relationships/hyperlink" Target="https://urait.ru/info/how-to-buy" TargetMode="External"/><Relationship Id="rId17922" Type="http://schemas.openxmlformats.org/officeDocument/2006/relationships/hyperlink" Target="https://urait.ru/book/A6E0422B-2005-41FE-B843-A3C3DAC584D2" TargetMode="External"/><Relationship Id="rId4481" Type="http://schemas.openxmlformats.org/officeDocument/2006/relationships/hyperlink" Target="https://urait.ru/rpd/7d792dbb-14cd-4de2-994d-219b8c4cf2d8?aria=2046&amp;level=68" TargetMode="External"/><Relationship Id="rId5532" Type="http://schemas.openxmlformats.org/officeDocument/2006/relationships/hyperlink" Target="https://urait.ru/book/F1E16239-6A0C-4EB2-B64A-D179B53980A2" TargetMode="External"/><Relationship Id="rId14075" Type="http://schemas.openxmlformats.org/officeDocument/2006/relationships/hyperlink" Target="https://urait.ru/book/E0B02190-B3AD-4562-AB35-39D56F7A3FF0" TargetMode="External"/><Relationship Id="rId15126" Type="http://schemas.openxmlformats.org/officeDocument/2006/relationships/hyperlink" Target="https://urait.ru/book/9D2B7974-2E20-4A69-A906-79DE55FDB3F2" TargetMode="External"/><Relationship Id="rId3083" Type="http://schemas.openxmlformats.org/officeDocument/2006/relationships/hyperlink" Target="https://urait.ru/info/how-to-buy" TargetMode="External"/><Relationship Id="rId4134" Type="http://schemas.openxmlformats.org/officeDocument/2006/relationships/hyperlink" Target="https://urait.ru/book/4EA04316-5398-4EDC-B395-95992FC9D229" TargetMode="External"/><Relationship Id="rId17298" Type="http://schemas.openxmlformats.org/officeDocument/2006/relationships/hyperlink" Target="https://urait.ru/book/B86CF44B-5302-4BE3-975C-1587647F78CE" TargetMode="External"/><Relationship Id="rId18696" Type="http://schemas.openxmlformats.org/officeDocument/2006/relationships/hyperlink" Target="https://urait.ru/book/AB2DEA68-9E48-4D11-951F-529BCE68726D" TargetMode="External"/><Relationship Id="rId7357" Type="http://schemas.openxmlformats.org/officeDocument/2006/relationships/hyperlink" Target="https://urait.ru/author-course/C235079A-6F8E-4210-9D09-5A4BEE20634B" TargetMode="External"/><Relationship Id="rId8408" Type="http://schemas.openxmlformats.org/officeDocument/2006/relationships/hyperlink" Target="https://urait.ru/author-course/DB034AB9-962D-4D13-B1FB-FCDBB32F993F" TargetMode="External"/><Relationship Id="rId8755" Type="http://schemas.openxmlformats.org/officeDocument/2006/relationships/hyperlink" Target="https://urait.ru/book/EBED4408-3215-4572-9505-7CEB2EEF24A5" TargetMode="External"/><Relationship Id="rId9806" Type="http://schemas.openxmlformats.org/officeDocument/2006/relationships/hyperlink" Target="https://urait.ru/info/how-to-buy" TargetMode="External"/><Relationship Id="rId10685" Type="http://schemas.openxmlformats.org/officeDocument/2006/relationships/hyperlink" Target="https://urait.ru/author-course/ED41A309-C5B9-4F6A-B974-61300E0A13FA" TargetMode="External"/><Relationship Id="rId11736" Type="http://schemas.openxmlformats.org/officeDocument/2006/relationships/hyperlink" Target="https://urait.ru/book/CC6FD10F-C9BE-4585-967C-2F7A683CE280" TargetMode="External"/><Relationship Id="rId18349" Type="http://schemas.openxmlformats.org/officeDocument/2006/relationships/hyperlink" Target="https://urait.ru/rpd/6dfcbf1b-7a98-4eb9-81cc-53c751cff25f?aria=2062&amp;level=68" TargetMode="External"/><Relationship Id="rId10338" Type="http://schemas.openxmlformats.org/officeDocument/2006/relationships/hyperlink" Target="https://urait.ru/book/BDDA05E5-583D-45DE-A292-430F82BF8A74" TargetMode="External"/><Relationship Id="rId14959" Type="http://schemas.openxmlformats.org/officeDocument/2006/relationships/hyperlink" Target="https://urait.ru/info/how-to-buy" TargetMode="External"/><Relationship Id="rId18830" Type="http://schemas.openxmlformats.org/officeDocument/2006/relationships/hyperlink" Target="https://urait.ru/info/how-to-buy" TargetMode="External"/><Relationship Id="rId3967" Type="http://schemas.openxmlformats.org/officeDocument/2006/relationships/hyperlink" Target="https://urait.ru/book/2E195FC6-5C0F-423D-9DFA-3E79A66902F1" TargetMode="External"/><Relationship Id="rId16381" Type="http://schemas.openxmlformats.org/officeDocument/2006/relationships/hyperlink" Target="https://urait.ru/book/342A9F48-2F36-4784-A03E-6F0067F23516" TargetMode="External"/><Relationship Id="rId17432" Type="http://schemas.openxmlformats.org/officeDocument/2006/relationships/hyperlink" Target="https://urait.ru/author-course/C4091013-1F3C-4A87-AE49-8CC777E46991" TargetMode="External"/><Relationship Id="rId4" Type="http://schemas.openxmlformats.org/officeDocument/2006/relationships/hyperlink" Target="https://urait.ru/rpd/d6346d2c-0a6c-4ded-a66f-d491cf28ca98?aria=2031&amp;level=62" TargetMode="External"/><Relationship Id="rId888" Type="http://schemas.openxmlformats.org/officeDocument/2006/relationships/hyperlink" Target="https://urait.ru/rpd/f7369050-497a-4e0e-8a3e-7a8212ca6e50?aria=2031&amp;level=62" TargetMode="External"/><Relationship Id="rId2569" Type="http://schemas.openxmlformats.org/officeDocument/2006/relationships/hyperlink" Target="https://urait.ru/rpd/efe438a7-3439-42fe-a393-e6ecac57b644?aria=2031&amp;level=62" TargetMode="External"/><Relationship Id="rId6440" Type="http://schemas.openxmlformats.org/officeDocument/2006/relationships/hyperlink" Target="https://urait.ru/rpd/90ecb32c-5684-4101-91a1-235f60aab97a?aria=2016&amp;level=62" TargetMode="External"/><Relationship Id="rId16034" Type="http://schemas.openxmlformats.org/officeDocument/2006/relationships/hyperlink" Target="https://urait.ru/author-course/37F49A3C-D4A3-49D7-AFB4-78D430F191A6" TargetMode="External"/><Relationship Id="rId5042" Type="http://schemas.openxmlformats.org/officeDocument/2006/relationships/hyperlink" Target="https://urait.ru/rpd/e32d7d58-b7b4-4346-9694-e6a9b0437550?aria=2046&amp;level=68" TargetMode="External"/><Relationship Id="rId9663" Type="http://schemas.openxmlformats.org/officeDocument/2006/relationships/hyperlink" Target="https://urait.ru/rpd/01986e09-adcd-470f-9e44-3bbc6bc402ac?aria=2027&amp;level=62" TargetMode="External"/><Relationship Id="rId12991" Type="http://schemas.openxmlformats.org/officeDocument/2006/relationships/hyperlink" Target="https://urait.ru/book/B179D16E-D26D-416D-97B8-CF422D335ACF" TargetMode="External"/><Relationship Id="rId1652" Type="http://schemas.openxmlformats.org/officeDocument/2006/relationships/hyperlink" Target="https://urait.ru/rpd/2dd57c42-1436-4f18-81a4-5f16e08983cd?aria=2031&amp;level=62" TargetMode="External"/><Relationship Id="rId8265" Type="http://schemas.openxmlformats.org/officeDocument/2006/relationships/hyperlink" Target="https://urait.ru/info/how-to-buy" TargetMode="External"/><Relationship Id="rId9316" Type="http://schemas.openxmlformats.org/officeDocument/2006/relationships/hyperlink" Target="https://urait.ru/rpd/cac76d61-47e4-4528-8f0a-901ee107b8c1?aria=2027&amp;level=62" TargetMode="External"/><Relationship Id="rId10195" Type="http://schemas.openxmlformats.org/officeDocument/2006/relationships/hyperlink" Target="https://urait.ru/author-course/F6321E6C-5C2A-46AB-B811-7BE9666276A8" TargetMode="External"/><Relationship Id="rId11246" Type="http://schemas.openxmlformats.org/officeDocument/2006/relationships/hyperlink" Target="https://urait.ru/info/how-to-buy" TargetMode="External"/><Relationship Id="rId11593" Type="http://schemas.openxmlformats.org/officeDocument/2006/relationships/hyperlink" Target="https://urait.ru/rpd/60e29397-170b-4efa-861c-f704be26e30e?aria=2078&amp;level=68" TargetMode="External"/><Relationship Id="rId12644" Type="http://schemas.openxmlformats.org/officeDocument/2006/relationships/hyperlink" Target="https://urait.ru/book/DA4FDECA-FCE2-485C-91FC-59566A6EF867" TargetMode="External"/><Relationship Id="rId1305" Type="http://schemas.openxmlformats.org/officeDocument/2006/relationships/hyperlink" Target="https://urait.ru/rpd/5b47653a-3d6c-4261-ba3e-1926bd687e0c?aria=2031&amp;level=62" TargetMode="External"/><Relationship Id="rId2703" Type="http://schemas.openxmlformats.org/officeDocument/2006/relationships/hyperlink" Target="https://urait.ru/rpd/579c9b83-86fe-423d-a82b-83a8c87f98c0?aria=2031&amp;level=62" TargetMode="External"/><Relationship Id="rId15867" Type="http://schemas.openxmlformats.org/officeDocument/2006/relationships/hyperlink" Target="https://urait.ru/rpd/91864bb5-067b-4da6-8666-7cc68f91977d?aria=2054&amp;level=68" TargetMode="External"/><Relationship Id="rId16918" Type="http://schemas.openxmlformats.org/officeDocument/2006/relationships/hyperlink" Target="https://urait.ru/book/F76EBB60-ACEB-4A81-9250-90EAC5A45CD4" TargetMode="External"/><Relationship Id="rId4875" Type="http://schemas.openxmlformats.org/officeDocument/2006/relationships/hyperlink" Target="https://urait.ru/rpd/bd84313b-afaa-4128-addf-5c6806fb5d96?aria=2046&amp;level=68" TargetMode="External"/><Relationship Id="rId5926" Type="http://schemas.openxmlformats.org/officeDocument/2006/relationships/hyperlink" Target="https://urait.ru/info/how-to-buy" TargetMode="External"/><Relationship Id="rId14469" Type="http://schemas.openxmlformats.org/officeDocument/2006/relationships/hyperlink" Target="https://urait.ru/book/A795195B-A9E9-4006-BFC3-67342878F387" TargetMode="External"/><Relationship Id="rId18340" Type="http://schemas.openxmlformats.org/officeDocument/2006/relationships/hyperlink" Target="https://urait.ru/author-course/97CF338E-04A7-43A2-9B07-491C7AFBAD48" TargetMode="External"/><Relationship Id="rId11" Type="http://schemas.openxmlformats.org/officeDocument/2006/relationships/hyperlink" Target="https://urait.ru/book/1678FBE8-C64E-4C79-8106-30D06A70DDE6" TargetMode="External"/><Relationship Id="rId398" Type="http://schemas.openxmlformats.org/officeDocument/2006/relationships/hyperlink" Target="https://urait.ru/info/how-to-buy" TargetMode="External"/><Relationship Id="rId2079" Type="http://schemas.openxmlformats.org/officeDocument/2006/relationships/hyperlink" Target="https://urait.ru/info/how-to-buy" TargetMode="External"/><Relationship Id="rId3477" Type="http://schemas.openxmlformats.org/officeDocument/2006/relationships/hyperlink" Target="https://urait.ru/author-course/158778D2-018C-4176-BEFA-5821C6C52438" TargetMode="External"/><Relationship Id="rId4528" Type="http://schemas.openxmlformats.org/officeDocument/2006/relationships/hyperlink" Target="https://urait.ru/book/EFF1F9BD-392A-4FF8-B082-1DCF57C0BD02" TargetMode="External"/><Relationship Id="rId7001" Type="http://schemas.openxmlformats.org/officeDocument/2006/relationships/hyperlink" Target="https://urait.ru/info/how-to-buy" TargetMode="External"/><Relationship Id="rId13552" Type="http://schemas.openxmlformats.org/officeDocument/2006/relationships/hyperlink" Target="https://urait.ru/author-course/DF5F7C4B-1610-43AB-851E-0B35A0BB428D" TargetMode="External"/><Relationship Id="rId14603" Type="http://schemas.openxmlformats.org/officeDocument/2006/relationships/hyperlink" Target="https://urait.ru/info/how-to-buy" TargetMode="External"/><Relationship Id="rId14950" Type="http://schemas.openxmlformats.org/officeDocument/2006/relationships/hyperlink" Target="https://urait.ru/rpd/75ff5412-5e55-4189-b132-00f2ebe52013?aria=2032&amp;level=62" TargetMode="External"/><Relationship Id="rId2560" Type="http://schemas.openxmlformats.org/officeDocument/2006/relationships/hyperlink" Target="https://urait.ru/book/2D362D4A-7F67-40F2-9474-DCB65AB82264" TargetMode="External"/><Relationship Id="rId3611" Type="http://schemas.openxmlformats.org/officeDocument/2006/relationships/hyperlink" Target="https://urait.ru/info/how-to-buy" TargetMode="External"/><Relationship Id="rId9173" Type="http://schemas.openxmlformats.org/officeDocument/2006/relationships/hyperlink" Target="https://urait.ru/rpd/50dd01b8-1f50-4527-b8ff-2c3df65ee074?aria=2027&amp;level=62" TargetMode="External"/><Relationship Id="rId12154" Type="http://schemas.openxmlformats.org/officeDocument/2006/relationships/hyperlink" Target="https://urait.ru/info/how-to-buy" TargetMode="External"/><Relationship Id="rId13205" Type="http://schemas.openxmlformats.org/officeDocument/2006/relationships/hyperlink" Target="https://urait.ru/info/how-to-buy" TargetMode="External"/><Relationship Id="rId532" Type="http://schemas.openxmlformats.org/officeDocument/2006/relationships/hyperlink" Target="https://urait.ru/book/78A1426E-64E9-4C13-A6B2-02F8F70190B3" TargetMode="External"/><Relationship Id="rId1162" Type="http://schemas.openxmlformats.org/officeDocument/2006/relationships/hyperlink" Target="https://urait.ru/rpd/8dfdf9e4-912a-4da8-8b1e-589c1734154e?aria=2031&amp;level=62" TargetMode="External"/><Relationship Id="rId2213" Type="http://schemas.openxmlformats.org/officeDocument/2006/relationships/hyperlink" Target="https://urait.ru/info/how-to-buy" TargetMode="External"/><Relationship Id="rId5783" Type="http://schemas.openxmlformats.org/officeDocument/2006/relationships/hyperlink" Target="https://urait.ru/rpd/e826c92b-229d-4578-a5dc-2a81b748ef00?aria=2016&amp;level=62" TargetMode="External"/><Relationship Id="rId15377" Type="http://schemas.openxmlformats.org/officeDocument/2006/relationships/hyperlink" Target="https://urait.ru/rpd/3dcb4a73-8d0c-43ce-8475-deaffcf037f9?aria=2032&amp;level=62" TargetMode="External"/><Relationship Id="rId16775" Type="http://schemas.openxmlformats.org/officeDocument/2006/relationships/hyperlink" Target="https://urait.ru/book/33E02EE2-84F1-4DB2-8C92-845ACF1CF985" TargetMode="External"/><Relationship Id="rId17826" Type="http://schemas.openxmlformats.org/officeDocument/2006/relationships/hyperlink" Target="https://urait.ru/info/how-to-buy" TargetMode="External"/><Relationship Id="rId4385" Type="http://schemas.openxmlformats.org/officeDocument/2006/relationships/hyperlink" Target="https://urait.ru/rpd/a1d1a798-05ed-4860-bbec-fb0da271bce9?aria=2046&amp;level=68" TargetMode="External"/><Relationship Id="rId5436" Type="http://schemas.openxmlformats.org/officeDocument/2006/relationships/hyperlink" Target="https://urait.ru/book/C65529ED-4BED-4A1D-94EF-6E0553AC6689" TargetMode="External"/><Relationship Id="rId6834" Type="http://schemas.openxmlformats.org/officeDocument/2006/relationships/hyperlink" Target="https://urait.ru/author-course/28B5B4D3-4A8C-4E35-BC24-6DD388784DF9" TargetMode="External"/><Relationship Id="rId16428" Type="http://schemas.openxmlformats.org/officeDocument/2006/relationships/hyperlink" Target="https://urait.ru/info/how-to-buy" TargetMode="External"/><Relationship Id="rId4038" Type="http://schemas.openxmlformats.org/officeDocument/2006/relationships/hyperlink" Target="https://urait.ru/rpd/e3607610-549e-4bc6-bcb8-501d34049f64?aria=2046&amp;level=68" TargetMode="External"/><Relationship Id="rId11987" Type="http://schemas.openxmlformats.org/officeDocument/2006/relationships/hyperlink" Target="https://urait.ru/book/AA5414D4-48D7-4265-B5D4-C186B315B40E" TargetMode="External"/><Relationship Id="rId8659" Type="http://schemas.openxmlformats.org/officeDocument/2006/relationships/hyperlink" Target="https://urait.ru/rpd/be657c95-74d4-48ba-96bb-d79c90f90cd8?aria=2027&amp;level=62" TargetMode="External"/><Relationship Id="rId10589" Type="http://schemas.openxmlformats.org/officeDocument/2006/relationships/hyperlink" Target="https://urait.ru/author-course/8CD3D5D8-2406-41EF-A8F1-52CB5D181F7E" TargetMode="External"/><Relationship Id="rId14460" Type="http://schemas.openxmlformats.org/officeDocument/2006/relationships/hyperlink" Target="https://urait.ru/author-course/4EB2C3A5-DE39-490F-A8E7-8669F234B95F" TargetMode="External"/><Relationship Id="rId15511" Type="http://schemas.openxmlformats.org/officeDocument/2006/relationships/hyperlink" Target="https://urait.ru/info/how-to-buy" TargetMode="External"/><Relationship Id="rId13062" Type="http://schemas.openxmlformats.org/officeDocument/2006/relationships/hyperlink" Target="https://urait.ru/author-course/C758037C-99D9-4A2E-AC13-E83C554AFDBF" TargetMode="External"/><Relationship Id="rId14113" Type="http://schemas.openxmlformats.org/officeDocument/2006/relationships/hyperlink" Target="https://urait.ru/info/how-to-buy" TargetMode="External"/><Relationship Id="rId17683" Type="http://schemas.openxmlformats.org/officeDocument/2006/relationships/hyperlink" Target="https://urait.ru/author-course/C2A4D891-0852-4088-A6DE-98939A5037E4" TargetMode="External"/><Relationship Id="rId18734" Type="http://schemas.openxmlformats.org/officeDocument/2006/relationships/hyperlink" Target="https://urait.ru/info/how-to-buy" TargetMode="External"/><Relationship Id="rId2070" Type="http://schemas.openxmlformats.org/officeDocument/2006/relationships/hyperlink" Target="https://urait.ru/book/7BA5C28C-74C9-438A-A554-00E16BC08162" TargetMode="External"/><Relationship Id="rId3121" Type="http://schemas.openxmlformats.org/officeDocument/2006/relationships/hyperlink" Target="https://urait.ru/author-course/402EADDC-DCB4-42B1-863E-F8503A385452" TargetMode="External"/><Relationship Id="rId6691" Type="http://schemas.openxmlformats.org/officeDocument/2006/relationships/hyperlink" Target="https://urait.ru/info/how-to-buy" TargetMode="External"/><Relationship Id="rId7742" Type="http://schemas.openxmlformats.org/officeDocument/2006/relationships/hyperlink" Target="https://urait.ru/rpd/131dda7a-0945-4053-b38c-d6cba57e8700?aria=2016&amp;level=62" TargetMode="External"/><Relationship Id="rId16285" Type="http://schemas.openxmlformats.org/officeDocument/2006/relationships/hyperlink" Target="https://urait.ru/author-course/26E598AF-0B45-4D27-AF09-FAE57A304C59" TargetMode="External"/><Relationship Id="rId17336" Type="http://schemas.openxmlformats.org/officeDocument/2006/relationships/hyperlink" Target="https://urait.ru/author-course/02D06E3E-782C-4D8B-9F33-FBFBD0B597C5" TargetMode="External"/><Relationship Id="rId5293" Type="http://schemas.openxmlformats.org/officeDocument/2006/relationships/hyperlink" Target="https://urait.ru/rpd/d2e0974d-0199-44e7-acf9-a79f28e16236?aria=2046&amp;level=68" TargetMode="External"/><Relationship Id="rId6344" Type="http://schemas.openxmlformats.org/officeDocument/2006/relationships/hyperlink" Target="https://urait.ru/rpd/7174b4ab-3cbf-4f4c-81d0-9f7f5c9f49bc?aria=2016&amp;level=62" TargetMode="External"/><Relationship Id="rId10723" Type="http://schemas.openxmlformats.org/officeDocument/2006/relationships/hyperlink" Target="https://urait.ru/info/how-to-buy" TargetMode="External"/><Relationship Id="rId9567" Type="http://schemas.openxmlformats.org/officeDocument/2006/relationships/hyperlink" Target="https://urait.ru/info/how-to-buy" TargetMode="External"/><Relationship Id="rId12895" Type="http://schemas.openxmlformats.org/officeDocument/2006/relationships/hyperlink" Target="https://urait.ru/author-course/B91C3D5D-F8D9-4143-AB2D-0502C3D246AE" TargetMode="External"/><Relationship Id="rId13946" Type="http://schemas.openxmlformats.org/officeDocument/2006/relationships/hyperlink" Target="https://urait.ru/rpd/96088bae-ba9c-431b-b43e-54d8b43eee24?aria=2032&amp;level=62" TargetMode="External"/><Relationship Id="rId2954" Type="http://schemas.openxmlformats.org/officeDocument/2006/relationships/hyperlink" Target="https://urait.ru/author-course/23BBE787-D67F-4D50-9B44-9143A779764F" TargetMode="External"/><Relationship Id="rId8169" Type="http://schemas.openxmlformats.org/officeDocument/2006/relationships/hyperlink" Target="https://urait.ru/info/how-to-buy" TargetMode="External"/><Relationship Id="rId11497" Type="http://schemas.openxmlformats.org/officeDocument/2006/relationships/hyperlink" Target="https://urait.ru/rpd/747e1dd9-818c-4876-b10d-a1334aa86c94?aria=2078&amp;level=68" TargetMode="External"/><Relationship Id="rId12548" Type="http://schemas.openxmlformats.org/officeDocument/2006/relationships/hyperlink" Target="https://urait.ru/book/E114D5FD-A156-415C-8185-C7EE20493EBC" TargetMode="External"/><Relationship Id="rId926" Type="http://schemas.openxmlformats.org/officeDocument/2006/relationships/hyperlink" Target="https://urait.ru/book/2E195FC6-5C0F-423D-9DFA-3E79A66902F1" TargetMode="External"/><Relationship Id="rId1556" Type="http://schemas.openxmlformats.org/officeDocument/2006/relationships/hyperlink" Target="https://urait.ru/author-course/09AF606D-6065-4609-B6CB-CB7BB205DD9D" TargetMode="External"/><Relationship Id="rId2607" Type="http://schemas.openxmlformats.org/officeDocument/2006/relationships/hyperlink" Target="https://urait.ru/author-course/7CA7A572-DFD9-4CD7-BE3B-C1E1C96B2739" TargetMode="External"/><Relationship Id="rId10099" Type="http://schemas.openxmlformats.org/officeDocument/2006/relationships/hyperlink" Target="https://urait.ru/rpd/065e5681-defe-4118-953d-706d9ac47b3b?aria=2027&amp;level=62" TargetMode="External"/><Relationship Id="rId15021" Type="http://schemas.openxmlformats.org/officeDocument/2006/relationships/hyperlink" Target="https://urait.ru/author-course/A0DD1828-7807-4E67-B5E2-53BDB594402F" TargetMode="External"/><Relationship Id="rId18591" Type="http://schemas.openxmlformats.org/officeDocument/2006/relationships/hyperlink" Target="https://urait.ru/rpd/b0076e8c-6572-4f06-a93a-e79273e5550b?aria=2062&amp;level=68" TargetMode="External"/><Relationship Id="rId1209" Type="http://schemas.openxmlformats.org/officeDocument/2006/relationships/hyperlink" Target="https://urait.ru/rpd/4e724d66-470b-4be0-9bb6-ce202dcabee4?aria=2031&amp;level=62" TargetMode="External"/><Relationship Id="rId4779" Type="http://schemas.openxmlformats.org/officeDocument/2006/relationships/hyperlink" Target="https://urait.ru/book/745C6939-841D-463A-8F8D-434307FDC650" TargetMode="External"/><Relationship Id="rId8650" Type="http://schemas.openxmlformats.org/officeDocument/2006/relationships/hyperlink" Target="https://urait.ru/book/67A92FB0-E433-4443-BF7E-88918A99CAB6" TargetMode="External"/><Relationship Id="rId9701" Type="http://schemas.openxmlformats.org/officeDocument/2006/relationships/hyperlink" Target="https://urait.ru/book/8E847F68-E834-4E30-8DBC-FF41838E17E7" TargetMode="External"/><Relationship Id="rId10580" Type="http://schemas.openxmlformats.org/officeDocument/2006/relationships/hyperlink" Target="https://urait.ru/info/how-to-buy" TargetMode="External"/><Relationship Id="rId11631" Type="http://schemas.openxmlformats.org/officeDocument/2006/relationships/hyperlink" Target="https://urait.ru/author-course/F1DBAF2A-E02E-4B70-B669-EAAC6FF590A1" TargetMode="External"/><Relationship Id="rId17193" Type="http://schemas.openxmlformats.org/officeDocument/2006/relationships/hyperlink" Target="https://urait.ru/rpd/1d1339e8-3325-4472-9e69-4c67fd210ccf?aria=2015&amp;level=62" TargetMode="External"/><Relationship Id="rId18244" Type="http://schemas.openxmlformats.org/officeDocument/2006/relationships/hyperlink" Target="https://urait.ru/rpd/b487b90e-a380-4fdd-a415-0dc0be734698?aria=2062&amp;level=68" TargetMode="External"/><Relationship Id="rId7252" Type="http://schemas.openxmlformats.org/officeDocument/2006/relationships/hyperlink" Target="https://urait.ru/author-course/F92351D0-CF17-4938-AE83-CB54986041F8" TargetMode="External"/><Relationship Id="rId8303" Type="http://schemas.openxmlformats.org/officeDocument/2006/relationships/hyperlink" Target="https://urait.ru/rpd/2e59a505-5c49-456e-84e4-5006b8739f88?aria=2016&amp;level=62" TargetMode="External"/><Relationship Id="rId10233" Type="http://schemas.openxmlformats.org/officeDocument/2006/relationships/hyperlink" Target="https://urait.ru/info/how-to-buy" TargetMode="External"/><Relationship Id="rId3862" Type="http://schemas.openxmlformats.org/officeDocument/2006/relationships/hyperlink" Target="https://urait.ru/rpd/2acca0b6-50c0-47e0-98d9-ec9a71790254?aria=2046&amp;level=68" TargetMode="External"/><Relationship Id="rId13456" Type="http://schemas.openxmlformats.org/officeDocument/2006/relationships/hyperlink" Target="https://urait.ru/rpd/68980ecb-49df-409c-b825-bc77c91d36c5?aria=2032&amp;level=62" TargetMode="External"/><Relationship Id="rId14854" Type="http://schemas.openxmlformats.org/officeDocument/2006/relationships/hyperlink" Target="https://urait.ru/info/how-to-buy" TargetMode="External"/><Relationship Id="rId15905" Type="http://schemas.openxmlformats.org/officeDocument/2006/relationships/hyperlink" Target="https://urait.ru/author-course/23BBE787-D67F-4D50-9B44-9143A779764F" TargetMode="External"/><Relationship Id="rId783" Type="http://schemas.openxmlformats.org/officeDocument/2006/relationships/hyperlink" Target="https://urait.ru/info/how-to-buy" TargetMode="External"/><Relationship Id="rId2464" Type="http://schemas.openxmlformats.org/officeDocument/2006/relationships/hyperlink" Target="https://urait.ru/author-course/E828244C-5B7C-456F-87F5-8CCAE622A246" TargetMode="External"/><Relationship Id="rId3515" Type="http://schemas.openxmlformats.org/officeDocument/2006/relationships/hyperlink" Target="https://urait.ru/rpd/2d3633be-907e-4892-a790-d738800cb1f1?aria=2046&amp;level=68" TargetMode="External"/><Relationship Id="rId4913" Type="http://schemas.openxmlformats.org/officeDocument/2006/relationships/hyperlink" Target="https://urait.ru/author-course/B75143B2-E01E-4740-85ED-DB26CE23FDAA" TargetMode="External"/><Relationship Id="rId9077" Type="http://schemas.openxmlformats.org/officeDocument/2006/relationships/hyperlink" Target="https://urait.ru/rpd/682c271e-4ffa-494b-aaa9-0e433300283b?aria=2027&amp;level=62" TargetMode="External"/><Relationship Id="rId12058" Type="http://schemas.openxmlformats.org/officeDocument/2006/relationships/hyperlink" Target="https://urait.ru/rpd/033b0498-0da4-42aa-ab65-066cfa8e003f?aria=2081&amp;level=68" TargetMode="External"/><Relationship Id="rId13109" Type="http://schemas.openxmlformats.org/officeDocument/2006/relationships/hyperlink" Target="https://urait.ru/book/D7BE1DE3-C63D-4869-8C1B-A189B9BD9BF7" TargetMode="External"/><Relationship Id="rId14507" Type="http://schemas.openxmlformats.org/officeDocument/2006/relationships/hyperlink" Target="https://urait.ru/rpd/db09770a-067c-4082-bc21-3054e43e09e5?aria=2032&amp;level=62" TargetMode="External"/><Relationship Id="rId436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info/how-to-buy" TargetMode="External"/><Relationship Id="rId2117" Type="http://schemas.openxmlformats.org/officeDocument/2006/relationships/hyperlink" Target="https://urait.ru/info/how-to-buy" TargetMode="External"/><Relationship Id="rId16679" Type="http://schemas.openxmlformats.org/officeDocument/2006/relationships/hyperlink" Target="https://urait.ru/rpd/2d79f06c-8d93-483c-b096-30fb1bff716a?aria=2015&amp;level=62" TargetMode="External"/><Relationship Id="rId4289" Type="http://schemas.openxmlformats.org/officeDocument/2006/relationships/hyperlink" Target="https://urait.ru/author-course/9CEEF26E-CC9E-4655-A563-E07231341034" TargetMode="External"/><Relationship Id="rId5687" Type="http://schemas.openxmlformats.org/officeDocument/2006/relationships/hyperlink" Target="https://urait.ru/rpd/9146373e-8e7d-4691-95e7-73b5233500a4?aria=2016&amp;level=62" TargetMode="External"/><Relationship Id="rId6738" Type="http://schemas.openxmlformats.org/officeDocument/2006/relationships/hyperlink" Target="https://urait.ru/rpd/f7ca145f-d6f1-42c0-bdf4-21d9361d048f?aria=2016&amp;level=62" TargetMode="External"/><Relationship Id="rId8160" Type="http://schemas.openxmlformats.org/officeDocument/2006/relationships/hyperlink" Target="https://urait.ru/book/5C05B8CD-3C16-4584-85EC-64A51063A3D3" TargetMode="External"/><Relationship Id="rId9211" Type="http://schemas.openxmlformats.org/officeDocument/2006/relationships/hyperlink" Target="https://urait.ru/book/63D1405C-4355-478A-B527-3C6581B3FB39" TargetMode="External"/><Relationship Id="rId10090" Type="http://schemas.openxmlformats.org/officeDocument/2006/relationships/hyperlink" Target="https://urait.ru/book/02FBCFE3-E00E-4F46-BCF3-3F627223C082" TargetMode="External"/><Relationship Id="rId11141" Type="http://schemas.openxmlformats.org/officeDocument/2006/relationships/hyperlink" Target="https://urait.ru/info/how-to-buy" TargetMode="External"/><Relationship Id="rId15762" Type="http://schemas.openxmlformats.org/officeDocument/2006/relationships/hyperlink" Target="https://urait.ru/info/how-to-buy" TargetMode="External"/><Relationship Id="rId16813" Type="http://schemas.openxmlformats.org/officeDocument/2006/relationships/hyperlink" Target="https://urait.ru/info/how-to-buy" TargetMode="External"/><Relationship Id="rId1200" Type="http://schemas.openxmlformats.org/officeDocument/2006/relationships/hyperlink" Target="https://urait.ru/info/how-to-buy" TargetMode="External"/><Relationship Id="rId4770" Type="http://schemas.openxmlformats.org/officeDocument/2006/relationships/hyperlink" Target="https://urait.ru/author-course/CD61599D-5411-458F-8217-DB9210423D9F" TargetMode="External"/><Relationship Id="rId5821" Type="http://schemas.openxmlformats.org/officeDocument/2006/relationships/hyperlink" Target="https://urait.ru/book/BBDED8D3-B9CC-4E99-B122-A6A8A840BD9C" TargetMode="External"/><Relationship Id="rId14364" Type="http://schemas.openxmlformats.org/officeDocument/2006/relationships/hyperlink" Target="https://urait.ru/book/00EB0519-6ABD-4E57-B859-5F5E53715FAD" TargetMode="External"/><Relationship Id="rId15415" Type="http://schemas.openxmlformats.org/officeDocument/2006/relationships/hyperlink" Target="https://urait.ru/info/how-to-buy" TargetMode="External"/><Relationship Id="rId3372" Type="http://schemas.openxmlformats.org/officeDocument/2006/relationships/hyperlink" Target="https://urait.ru/author-course/5BD07537-3E17-4473-B508-2846C6287F20" TargetMode="External"/><Relationship Id="rId4423" Type="http://schemas.openxmlformats.org/officeDocument/2006/relationships/hyperlink" Target="https://urait.ru/rpd/3315c46a-cb00-41f5-96bf-bf0adffdbff2?aria=2046&amp;level=68" TargetMode="External"/><Relationship Id="rId7993" Type="http://schemas.openxmlformats.org/officeDocument/2006/relationships/hyperlink" Target="https://urait.ru/book/C1C195F1-D054-41F4-A2C7-BA281BE8126D" TargetMode="External"/><Relationship Id="rId14017" Type="http://schemas.openxmlformats.org/officeDocument/2006/relationships/hyperlink" Target="https://urait.ru/rpd/1b95e62a-58bc-4838-86b2-7fc3c596cf33?aria=2032&amp;level=62" TargetMode="External"/><Relationship Id="rId17587" Type="http://schemas.openxmlformats.org/officeDocument/2006/relationships/hyperlink" Target="https://urait.ru/rpd/499f2587-eeee-4917-b44a-74acee6981a4?aria=2015&amp;level=62" TargetMode="External"/><Relationship Id="rId293" Type="http://schemas.openxmlformats.org/officeDocument/2006/relationships/hyperlink" Target="https://urait.ru/author-course/6B65223D-FB5A-470C-B744-9C4FE0279A91" TargetMode="External"/><Relationship Id="rId3025" Type="http://schemas.openxmlformats.org/officeDocument/2006/relationships/hyperlink" Target="https://urait.ru/info/how-to-buy" TargetMode="External"/><Relationship Id="rId6595" Type="http://schemas.openxmlformats.org/officeDocument/2006/relationships/hyperlink" Target="https://urait.ru/info/how-to-buy" TargetMode="External"/><Relationship Id="rId7646" Type="http://schemas.openxmlformats.org/officeDocument/2006/relationships/hyperlink" Target="https://urait.ru/rpd/31e6ca46-ca88-4827-929c-ef14bb418478?aria=2016&amp;level=62" TargetMode="External"/><Relationship Id="rId10974" Type="http://schemas.openxmlformats.org/officeDocument/2006/relationships/hyperlink" Target="https://urait.ru/rpd/71c3fb29-24ad-46d7-9c32-f4f2ab1d5c19?aria=2078&amp;level=68" TargetMode="External"/><Relationship Id="rId16189" Type="http://schemas.openxmlformats.org/officeDocument/2006/relationships/hyperlink" Target="https://urait.ru/info/how-to-buy" TargetMode="External"/><Relationship Id="rId18638" Type="http://schemas.openxmlformats.org/officeDocument/2006/relationships/hyperlink" Target="https://urait.ru/info/how-to-buy" TargetMode="External"/><Relationship Id="rId5197" Type="http://schemas.openxmlformats.org/officeDocument/2006/relationships/hyperlink" Target="https://urait.ru/book/E0B02190-B3AD-4562-AB35-39D56F7A3FF0" TargetMode="External"/><Relationship Id="rId6248" Type="http://schemas.openxmlformats.org/officeDocument/2006/relationships/hyperlink" Target="https://urait.ru/book/0D476934-086E-4CA9-A56E-FB375896F3E2" TargetMode="External"/><Relationship Id="rId10627" Type="http://schemas.openxmlformats.org/officeDocument/2006/relationships/hyperlink" Target="https://urait.ru/info/how-to-buy" TargetMode="External"/><Relationship Id="rId12799" Type="http://schemas.openxmlformats.org/officeDocument/2006/relationships/hyperlink" Target="https://urait.ru/rpd/93a32d52-7c52-42e4-9967-a58453f087a1?aria=2081&amp;level=68" TargetMode="External"/><Relationship Id="rId13100" Type="http://schemas.openxmlformats.org/officeDocument/2006/relationships/hyperlink" Target="https://urait.ru/rpd/ee2d9301-9da6-4b01-aa20-89a725f3dd2a?aria=2081&amp;level=68" TargetMode="External"/><Relationship Id="rId16670" Type="http://schemas.openxmlformats.org/officeDocument/2006/relationships/hyperlink" Target="https://urait.ru/book/A9588D0A-472E-4758-AB1E-1D9E68010E21" TargetMode="External"/><Relationship Id="rId17721" Type="http://schemas.openxmlformats.org/officeDocument/2006/relationships/hyperlink" Target="https://urait.ru/info/how-to-buy" TargetMode="External"/><Relationship Id="rId2858" Type="http://schemas.openxmlformats.org/officeDocument/2006/relationships/hyperlink" Target="https://urait.ru/author-course/6F8C4E3B-689E-4A89-8303-B610D09562E5" TargetMode="External"/><Relationship Id="rId3909" Type="http://schemas.openxmlformats.org/officeDocument/2006/relationships/hyperlink" Target="https://urait.ru/rpd/def0b1b9-902e-4f64-9841-e425bf5e4fb5?aria=2046&amp;level=68" TargetMode="External"/><Relationship Id="rId15272" Type="http://schemas.openxmlformats.org/officeDocument/2006/relationships/hyperlink" Target="https://urait.ru/info/how-to-buy" TargetMode="External"/><Relationship Id="rId16323" Type="http://schemas.openxmlformats.org/officeDocument/2006/relationships/hyperlink" Target="https://urait.ru/rpd/43dda76f-b52e-48be-b19a-37ccf5fb24d9?aria=2054&amp;level=68" TargetMode="External"/><Relationship Id="rId4280" Type="http://schemas.openxmlformats.org/officeDocument/2006/relationships/hyperlink" Target="https://urait.ru/info/how-to-buy" TargetMode="External"/><Relationship Id="rId5331" Type="http://schemas.openxmlformats.org/officeDocument/2006/relationships/hyperlink" Target="https://urait.ru/rpd/3c5d669c-52cf-4bdb-9c73-ea8d389de756?aria=2046&amp;level=68" TargetMode="External"/><Relationship Id="rId9952" Type="http://schemas.openxmlformats.org/officeDocument/2006/relationships/hyperlink" Target="https://urait.ru/book/E4D1C46C-E1EF-47FF-AF02-2F4ADB133641" TargetMode="External"/><Relationship Id="rId18495" Type="http://schemas.openxmlformats.org/officeDocument/2006/relationships/hyperlink" Target="https://urait.ru/book/6C206F3F-38EF-4345-866F-3E0BAFAB3D4B" TargetMode="External"/><Relationship Id="rId1941" Type="http://schemas.openxmlformats.org/officeDocument/2006/relationships/hyperlink" Target="https://urait.ru/info/how-to-buy" TargetMode="External"/><Relationship Id="rId8554" Type="http://schemas.openxmlformats.org/officeDocument/2006/relationships/hyperlink" Target="https://urait.ru/rpd/305deaf3-ca91-4ed4-9a94-4bb77afb8063?aria=2027&amp;level=62" TargetMode="External"/><Relationship Id="rId9605" Type="http://schemas.openxmlformats.org/officeDocument/2006/relationships/hyperlink" Target="https://urait.ru/rpd/1e802ddf-c317-4784-9b5d-19ec9bc906c0?aria=2027&amp;level=62" TargetMode="External"/><Relationship Id="rId10484" Type="http://schemas.openxmlformats.org/officeDocument/2006/relationships/hyperlink" Target="https://urait.ru/book/131DDA7A-0945-4053-B38C-D6CBA57E8700" TargetMode="External"/><Relationship Id="rId11535" Type="http://schemas.openxmlformats.org/officeDocument/2006/relationships/hyperlink" Target="https://urait.ru/author-course/B4D69109-C1CC-412E-910F-1FEB7480BA37" TargetMode="External"/><Relationship Id="rId11882" Type="http://schemas.openxmlformats.org/officeDocument/2006/relationships/hyperlink" Target="https://urait.ru/author-course/70D4691F-BEEE-419F-83E6-476F8BB4403C" TargetMode="External"/><Relationship Id="rId12933" Type="http://schemas.openxmlformats.org/officeDocument/2006/relationships/hyperlink" Target="https://urait.ru/rpd/7b2bcd7c-470f-4440-9ee9-6a6420caf2dc?aria=2081&amp;level=68" TargetMode="External"/><Relationship Id="rId17097" Type="http://schemas.openxmlformats.org/officeDocument/2006/relationships/hyperlink" Target="https://urait.ru/book/30CA52DE-9A8D-49E6-A992-A62B643051E2" TargetMode="External"/><Relationship Id="rId18148" Type="http://schemas.openxmlformats.org/officeDocument/2006/relationships/hyperlink" Target="https://urait.ru/rpd/fb333582-be5b-43aa-8530-d18a7ac18727?aria=2062&amp;level=68" TargetMode="External"/><Relationship Id="rId7156" Type="http://schemas.openxmlformats.org/officeDocument/2006/relationships/hyperlink" Target="https://urait.ru/info/how-to-buy" TargetMode="External"/><Relationship Id="rId8207" Type="http://schemas.openxmlformats.org/officeDocument/2006/relationships/hyperlink" Target="https://urait.ru/book/9D278F3C-BC40-44A8-A370-31648E885EBD" TargetMode="External"/><Relationship Id="rId10137" Type="http://schemas.openxmlformats.org/officeDocument/2006/relationships/hyperlink" Target="https://urait.ru/rpd/ca47476b-5c4c-484a-a26c-01a20a5ae14f?aria=2027&amp;level=62" TargetMode="External"/><Relationship Id="rId14758" Type="http://schemas.openxmlformats.org/officeDocument/2006/relationships/hyperlink" Target="https://urait.ru/info/how-to-buy" TargetMode="External"/><Relationship Id="rId15809" Type="http://schemas.openxmlformats.org/officeDocument/2006/relationships/hyperlink" Target="https://urait.ru/rpd/4aea0267-9f11-46a7-b85a-9ae6958f25f4?aria=2054&amp;level=68" TargetMode="External"/><Relationship Id="rId687" Type="http://schemas.openxmlformats.org/officeDocument/2006/relationships/hyperlink" Target="https://urait.ru/rpd/d1858ccf-8f40-4b3f-8d97-14858fd3f9fe?aria=2031&amp;level=62" TargetMode="External"/><Relationship Id="rId2368" Type="http://schemas.openxmlformats.org/officeDocument/2006/relationships/hyperlink" Target="https://urait.ru/rpd/8862a706-d2c7-47b0-9b22-fab61e77b40d?aria=2031&amp;level=62" TargetMode="External"/><Relationship Id="rId3766" Type="http://schemas.openxmlformats.org/officeDocument/2006/relationships/hyperlink" Target="https://urait.ru/rpd/fa285aa8-d8f4-422b-8380-202bbe0de9d5?aria=2046&amp;level=68" TargetMode="External"/><Relationship Id="rId4817" Type="http://schemas.openxmlformats.org/officeDocument/2006/relationships/hyperlink" Target="https://urait.ru/rpd/26a46355-edfd-49fc-b948-c1d0e1fe650b?aria=2046&amp;level=68" TargetMode="External"/><Relationship Id="rId16180" Type="http://schemas.openxmlformats.org/officeDocument/2006/relationships/hyperlink" Target="https://urait.ru/rpd/51c9a101-2339-453a-9eb7-e5a90b98e0e6?aria=2054&amp;level=68" TargetMode="External"/><Relationship Id="rId17231" Type="http://schemas.openxmlformats.org/officeDocument/2006/relationships/hyperlink" Target="https://urait.ru/book/039B0444-6834-4745-8451-FDECA8191ED8" TargetMode="External"/><Relationship Id="rId3419" Type="http://schemas.openxmlformats.org/officeDocument/2006/relationships/hyperlink" Target="https://urait.ru/book/263CD8A7-54E2-4E7E-99FF-4F08FF0D315E" TargetMode="External"/><Relationship Id="rId6989" Type="http://schemas.openxmlformats.org/officeDocument/2006/relationships/hyperlink" Target="https://urait.ru/info/how-to-buy" TargetMode="External"/><Relationship Id="rId12790" Type="http://schemas.openxmlformats.org/officeDocument/2006/relationships/hyperlink" Target="https://urait.ru/book/3DA4BEAB-05B6-4161-BD75-C46322FDD1EB" TargetMode="External"/><Relationship Id="rId13841" Type="http://schemas.openxmlformats.org/officeDocument/2006/relationships/hyperlink" Target="https://urait.ru/info/how-to-buy" TargetMode="External"/><Relationship Id="rId3900" Type="http://schemas.openxmlformats.org/officeDocument/2006/relationships/hyperlink" Target="https://urait.ru/book/85E37946-AF88-4DC8-8A57-49D16E126153" TargetMode="External"/><Relationship Id="rId9462" Type="http://schemas.openxmlformats.org/officeDocument/2006/relationships/hyperlink" Target="https://urait.ru/author-course/C68333C0-5264-406C-945F-71C5EFF485D9" TargetMode="External"/><Relationship Id="rId11392" Type="http://schemas.openxmlformats.org/officeDocument/2006/relationships/hyperlink" Target="https://urait.ru/book/14C8C7FA-2877-4A81-8EE2-820A16443AA5" TargetMode="External"/><Relationship Id="rId12443" Type="http://schemas.openxmlformats.org/officeDocument/2006/relationships/hyperlink" Target="https://urait.ru/author-course/615AAF7D-7D48-42D5-9DD0-C96B1BCE15C6" TargetMode="External"/><Relationship Id="rId821" Type="http://schemas.openxmlformats.org/officeDocument/2006/relationships/hyperlink" Target="https://urait.ru/rpd/2acca0b6-50c0-47e0-98d9-ec9a71790254?aria=2031&amp;level=62" TargetMode="External"/><Relationship Id="rId1451" Type="http://schemas.openxmlformats.org/officeDocument/2006/relationships/hyperlink" Target="https://urait.ru/book/1C7C214A-6270-4BA0-8564-240743B0B5B2" TargetMode="External"/><Relationship Id="rId2502" Type="http://schemas.openxmlformats.org/officeDocument/2006/relationships/hyperlink" Target="https://urait.ru/info/how-to-buy" TargetMode="External"/><Relationship Id="rId8064" Type="http://schemas.openxmlformats.org/officeDocument/2006/relationships/hyperlink" Target="https://urait.ru/book/206352D0-83F6-472B-BF71-ACDEDD58D6FE" TargetMode="External"/><Relationship Id="rId9115" Type="http://schemas.openxmlformats.org/officeDocument/2006/relationships/hyperlink" Target="https://urait.ru/book/AEAC0F9F-CD04-4954-8177-8A55793587EE" TargetMode="External"/><Relationship Id="rId11045" Type="http://schemas.openxmlformats.org/officeDocument/2006/relationships/hyperlink" Target="https://urait.ru/author-course/8B51B150-9ED4-4C40-9ABB-A0EEE6B7D812" TargetMode="External"/><Relationship Id="rId15666" Type="http://schemas.openxmlformats.org/officeDocument/2006/relationships/hyperlink" Target="https://urait.ru/info/how-to-buy" TargetMode="External"/><Relationship Id="rId1104" Type="http://schemas.openxmlformats.org/officeDocument/2006/relationships/hyperlink" Target="https://urait.ru/author-course/3D3AF976-DE33-4946-8A9D-CE1CE0516885" TargetMode="External"/><Relationship Id="rId4674" Type="http://schemas.openxmlformats.org/officeDocument/2006/relationships/hyperlink" Target="https://urait.ru/rpd/62d92c78-f248-446a-8795-c23131bbfda0?aria=2046&amp;level=68" TargetMode="External"/><Relationship Id="rId5725" Type="http://schemas.openxmlformats.org/officeDocument/2006/relationships/hyperlink" Target="https://urait.ru/book/3B93679E-C9EE-488A-B598-C07F0CE0AA49" TargetMode="External"/><Relationship Id="rId14268" Type="http://schemas.openxmlformats.org/officeDocument/2006/relationships/hyperlink" Target="https://urait.ru/info/how-to-buy" TargetMode="External"/><Relationship Id="rId15319" Type="http://schemas.openxmlformats.org/officeDocument/2006/relationships/hyperlink" Target="https://urait.ru/author-course/CF1806A2-68E8-44FB-83F0-E1627B1BD6A0" TargetMode="External"/><Relationship Id="rId16717" Type="http://schemas.openxmlformats.org/officeDocument/2006/relationships/hyperlink" Target="https://urait.ru/info/how-to-buy" TargetMode="External"/><Relationship Id="rId3276" Type="http://schemas.openxmlformats.org/officeDocument/2006/relationships/hyperlink" Target="https://urait.ru/rpd/8b4aa7bb-73e4-4af5-9753-417fefd46c38?aria=2046&amp;level=68" TargetMode="External"/><Relationship Id="rId4327" Type="http://schemas.openxmlformats.org/officeDocument/2006/relationships/hyperlink" Target="https://urait.ru/book/1D342B69-A6C1-4DE9-A2D3-6E7087A55925" TargetMode="External"/><Relationship Id="rId18889" Type="http://schemas.openxmlformats.org/officeDocument/2006/relationships/hyperlink" Target="https://urait.ru/author-course/FEF8382A-7FCB-450F-8DE2-C630F814D70C" TargetMode="External"/><Relationship Id="rId197" Type="http://schemas.openxmlformats.org/officeDocument/2006/relationships/hyperlink" Target="https://urait.ru/rpd/fedcdebb-5dfb-403f-aa5c-193b85d4685b?aria=2031&amp;level=62" TargetMode="External"/><Relationship Id="rId6499" Type="http://schemas.openxmlformats.org/officeDocument/2006/relationships/hyperlink" Target="https://urait.ru/rpd/de6f4304-d910-4269-aae6-caa0fe064bc3?aria=2016&amp;level=62" TargetMode="External"/><Relationship Id="rId7897" Type="http://schemas.openxmlformats.org/officeDocument/2006/relationships/hyperlink" Target="https://urait.ru/author-course/1F54AE18-4D70-42EC-9A3A-B385920317C3" TargetMode="External"/><Relationship Id="rId8948" Type="http://schemas.openxmlformats.org/officeDocument/2006/relationships/hyperlink" Target="https://urait.ru/author-course/F9263F69-4241-47EE-894D-F448B80C47F0" TargetMode="External"/><Relationship Id="rId10878" Type="http://schemas.openxmlformats.org/officeDocument/2006/relationships/hyperlink" Target="https://urait.ru/book/461F1514-9AE2-4CAD-B061-D7DA6ECCF8B8" TargetMode="External"/><Relationship Id="rId11929" Type="http://schemas.openxmlformats.org/officeDocument/2006/relationships/hyperlink" Target="https://urait.ru/book/8E35B142-9FBC-45C2-9AAE-185236138BDD" TargetMode="External"/><Relationship Id="rId15800" Type="http://schemas.openxmlformats.org/officeDocument/2006/relationships/hyperlink" Target="https://urait.ru/book/039B0444-6834-4745-8451-FDECA8191ED8" TargetMode="External"/><Relationship Id="rId13351" Type="http://schemas.openxmlformats.org/officeDocument/2006/relationships/hyperlink" Target="https://urait.ru/rpd/8108c892-4716-4ab5-a7f2-d5adb99a9982?aria=2081&amp;level=68" TargetMode="External"/><Relationship Id="rId14402" Type="http://schemas.openxmlformats.org/officeDocument/2006/relationships/hyperlink" Target="https://urait.ru/rpd/0a155b1c-2e73-4c06-bd15-7a2bcd591176?aria=2032&amp;level=62" TargetMode="External"/><Relationship Id="rId17972" Type="http://schemas.openxmlformats.org/officeDocument/2006/relationships/hyperlink" Target="https://urait.ru/rpd/ad03cc6a-3145-4197-9c4b-1e826ee295eb?aria=1377&amp;level=62" TargetMode="External"/><Relationship Id="rId3410" Type="http://schemas.openxmlformats.org/officeDocument/2006/relationships/hyperlink" Target="https://urait.ru/author-course/9B65EAF6-72AB-4D43-BA76-233569DFD81B" TargetMode="External"/><Relationship Id="rId6980" Type="http://schemas.openxmlformats.org/officeDocument/2006/relationships/hyperlink" Target="https://urait.ru/rpd/566d58e8-11c2-40ff-9cb9-8be15890ed80?aria=2016&amp;level=62" TargetMode="External"/><Relationship Id="rId13004" Type="http://schemas.openxmlformats.org/officeDocument/2006/relationships/hyperlink" Target="https://urait.ru/rpd/31c69945-bd87-4aaf-9d48-4052a2b71bca?aria=2081&amp;level=68" TargetMode="External"/><Relationship Id="rId16574" Type="http://schemas.openxmlformats.org/officeDocument/2006/relationships/hyperlink" Target="https://urait.ru/rpd/7b5efb2a-c2e3-4165-aa09-87ec5405efec?aria=2015&amp;level=62" TargetMode="External"/><Relationship Id="rId17625" Type="http://schemas.openxmlformats.org/officeDocument/2006/relationships/hyperlink" Target="https://urait.ru/rpd/812c299a-5b6e-4b55-9fbf-b68f4ee98b7e?aria=2015&amp;level=62" TargetMode="External"/><Relationship Id="rId331" Type="http://schemas.openxmlformats.org/officeDocument/2006/relationships/hyperlink" Target="https://urait.ru/info/how-to-buy" TargetMode="External"/><Relationship Id="rId2012" Type="http://schemas.openxmlformats.org/officeDocument/2006/relationships/hyperlink" Target="https://urait.ru/info/how-to-buy" TargetMode="External"/><Relationship Id="rId5582" Type="http://schemas.openxmlformats.org/officeDocument/2006/relationships/hyperlink" Target="https://urait.ru/author-course/4238608A-BF61-429F-AA5C-05A10615D356" TargetMode="External"/><Relationship Id="rId6633" Type="http://schemas.openxmlformats.org/officeDocument/2006/relationships/hyperlink" Target="https://urait.ru/book/ED6EC640-FD38-41FB-91A2-84E9E2E02553" TargetMode="External"/><Relationship Id="rId15176" Type="http://schemas.openxmlformats.org/officeDocument/2006/relationships/hyperlink" Target="https://urait.ru/rpd/11340c69-3ec0-4711-b140-20f099c01b54?aria=2032&amp;level=62" TargetMode="External"/><Relationship Id="rId16227" Type="http://schemas.openxmlformats.org/officeDocument/2006/relationships/hyperlink" Target="https://urait.ru/book/466A62CF-447B-4BAC-9709-D807E40BE198" TargetMode="External"/><Relationship Id="rId4184" Type="http://schemas.openxmlformats.org/officeDocument/2006/relationships/hyperlink" Target="https://urait.ru/book/FF16FEA8-32C9-4805-913F-DF74A3F0434D" TargetMode="External"/><Relationship Id="rId5235" Type="http://schemas.openxmlformats.org/officeDocument/2006/relationships/hyperlink" Target="https://urait.ru/book/F76EBB60-ACEB-4A81-9250-90EAC5A45CD4" TargetMode="External"/><Relationship Id="rId9856" Type="http://schemas.openxmlformats.org/officeDocument/2006/relationships/hyperlink" Target="https://urait.ru/book/19F7D99C-A1EE-40EB-8432-79144007D151" TargetMode="External"/><Relationship Id="rId18399" Type="http://schemas.openxmlformats.org/officeDocument/2006/relationships/hyperlink" Target="https://urait.ru/info/how-to-buy" TargetMode="External"/><Relationship Id="rId8458" Type="http://schemas.openxmlformats.org/officeDocument/2006/relationships/hyperlink" Target="https://urait.ru/author-course/88342780-D4F6-42CE-A3A2-F4D9A587DCFD" TargetMode="External"/><Relationship Id="rId9509" Type="http://schemas.openxmlformats.org/officeDocument/2006/relationships/hyperlink" Target="https://urait.ru/rpd/4a7f96f9-c867-41e5-abe6-81e4a761bf70?aria=2027&amp;level=62" TargetMode="External"/><Relationship Id="rId11786" Type="http://schemas.openxmlformats.org/officeDocument/2006/relationships/hyperlink" Target="https://urait.ru/author-course/44DC01FF-1434-4367-8AAC-ED6B0E1AB928" TargetMode="External"/><Relationship Id="rId12837" Type="http://schemas.openxmlformats.org/officeDocument/2006/relationships/hyperlink" Target="https://urait.ru/author-course/CCAB9232-9055-4B44-8F59-D648EC6B3798" TargetMode="External"/><Relationship Id="rId1845" Type="http://schemas.openxmlformats.org/officeDocument/2006/relationships/hyperlink" Target="https://urait.ru/info/how-to-buy" TargetMode="External"/><Relationship Id="rId10388" Type="http://schemas.openxmlformats.org/officeDocument/2006/relationships/hyperlink" Target="https://urait.ru/info/how-to-buy" TargetMode="External"/><Relationship Id="rId11439" Type="http://schemas.openxmlformats.org/officeDocument/2006/relationships/hyperlink" Target="https://urait.ru/author-course/D5183290-DDCF-4565-9735-8426CEE00190" TargetMode="External"/><Relationship Id="rId15310" Type="http://schemas.openxmlformats.org/officeDocument/2006/relationships/hyperlink" Target="https://urait.ru/info/how-to-buy" TargetMode="External"/><Relationship Id="rId18880" Type="http://schemas.openxmlformats.org/officeDocument/2006/relationships/hyperlink" Target="https://urait.ru/info/how-to-buy" TargetMode="External"/><Relationship Id="rId11920" Type="http://schemas.openxmlformats.org/officeDocument/2006/relationships/hyperlink" Target="https://urait.ru/author-course/598E7DA0-5180-49BC-9ED3-30A4174B600B" TargetMode="External"/><Relationship Id="rId17482" Type="http://schemas.openxmlformats.org/officeDocument/2006/relationships/hyperlink" Target="https://urait.ru/info/how-to-buy" TargetMode="External"/><Relationship Id="rId18533" Type="http://schemas.openxmlformats.org/officeDocument/2006/relationships/hyperlink" Target="https://urait.ru/author-course/9FE6841D-EEC4-45F5-850B-AE4142CE0539" TargetMode="External"/><Relationship Id="rId5092" Type="http://schemas.openxmlformats.org/officeDocument/2006/relationships/hyperlink" Target="https://urait.ru/rpd/c56a73fa-7121-4eb1-ba56-29b8f880be5d?aria=2046&amp;level=68" TargetMode="External"/><Relationship Id="rId6490" Type="http://schemas.openxmlformats.org/officeDocument/2006/relationships/hyperlink" Target="https://urait.ru/book/C0CCAB2A-1DCB-401B-9C07-79B6195D30AA" TargetMode="External"/><Relationship Id="rId7541" Type="http://schemas.openxmlformats.org/officeDocument/2006/relationships/hyperlink" Target="https://urait.ru/rpd/afcdf944-0e1d-4af2-a68f-3f0d1493301e?aria=2016&amp;level=62" TargetMode="External"/><Relationship Id="rId10522" Type="http://schemas.openxmlformats.org/officeDocument/2006/relationships/hyperlink" Target="https://urait.ru/author-course/4FFF300D-F298-4950-B57D-166B921CE5DA" TargetMode="External"/><Relationship Id="rId16084" Type="http://schemas.openxmlformats.org/officeDocument/2006/relationships/hyperlink" Target="https://urait.ru/author-course/7DB346B3-5E93-4464-85E4-3E9F653A5391" TargetMode="External"/><Relationship Id="rId17135" Type="http://schemas.openxmlformats.org/officeDocument/2006/relationships/hyperlink" Target="https://urait.ru/book/0ACDFDC5-EC61-4EC5-97A1-8218110799A7" TargetMode="External"/><Relationship Id="rId6143" Type="http://schemas.openxmlformats.org/officeDocument/2006/relationships/hyperlink" Target="https://urait.ru/author-course/EE0E1372-AC1F-46C9-9574-FF4AB81A9D30" TargetMode="External"/><Relationship Id="rId12694" Type="http://schemas.openxmlformats.org/officeDocument/2006/relationships/hyperlink" Target="https://urait.ru/book/D538E18A-D3C9-4EC0-9629-F73DE49BDF2B" TargetMode="External"/><Relationship Id="rId13745" Type="http://schemas.openxmlformats.org/officeDocument/2006/relationships/hyperlink" Target="https://urait.ru/info/how-to-buy" TargetMode="External"/><Relationship Id="rId2753" Type="http://schemas.openxmlformats.org/officeDocument/2006/relationships/hyperlink" Target="https://urait.ru/info/how-to-buy" TargetMode="External"/><Relationship Id="rId3804" Type="http://schemas.openxmlformats.org/officeDocument/2006/relationships/hyperlink" Target="https://urait.ru/info/how-to-buy" TargetMode="External"/><Relationship Id="rId9366" Type="http://schemas.openxmlformats.org/officeDocument/2006/relationships/hyperlink" Target="https://urait.ru/rpd/8a2719f5-67b8-4b91-be7b-b5980dea6297?aria=2027&amp;level=62" TargetMode="External"/><Relationship Id="rId11296" Type="http://schemas.openxmlformats.org/officeDocument/2006/relationships/hyperlink" Target="https://urait.ru/info/how-to-buy" TargetMode="External"/><Relationship Id="rId12347" Type="http://schemas.openxmlformats.org/officeDocument/2006/relationships/hyperlink" Target="https://urait.ru/rpd/4ac575bc-8eeb-460a-a694-1f51f241f958?aria=2081&amp;level=68" TargetMode="External"/><Relationship Id="rId725" Type="http://schemas.openxmlformats.org/officeDocument/2006/relationships/hyperlink" Target="https://urait.ru/book/B644A168-7B91-4F7D-AE25-1E71363B714D" TargetMode="External"/><Relationship Id="rId1355" Type="http://schemas.openxmlformats.org/officeDocument/2006/relationships/hyperlink" Target="https://urait.ru/author-course/33E07456-D635-4949-B1F9-6F4147C0853C" TargetMode="External"/><Relationship Id="rId2406" Type="http://schemas.openxmlformats.org/officeDocument/2006/relationships/hyperlink" Target="https://urait.ru/book/6DFCBF1B-7A98-4EB9-81CC-53C751CFF25F" TargetMode="External"/><Relationship Id="rId9019" Type="http://schemas.openxmlformats.org/officeDocument/2006/relationships/hyperlink" Target="https://urait.ru/rpd/8b019c84-4474-46ae-ae90-2f4482d4a920?aria=2027&amp;level=62" TargetMode="External"/><Relationship Id="rId16968" Type="http://schemas.openxmlformats.org/officeDocument/2006/relationships/hyperlink" Target="https://urait.ru/info/how-to-buy" TargetMode="External"/><Relationship Id="rId1008" Type="http://schemas.openxmlformats.org/officeDocument/2006/relationships/hyperlink" Target="https://urait.ru/author-course/B52943E9-D7FB-4B84-86F9-7E94E27480BB" TargetMode="External"/><Relationship Id="rId4578" Type="http://schemas.openxmlformats.org/officeDocument/2006/relationships/hyperlink" Target="https://urait.ru/book/C4DEBE30-DBB1-4406-81E4-D113742FAB38" TargetMode="External"/><Relationship Id="rId5976" Type="http://schemas.openxmlformats.org/officeDocument/2006/relationships/hyperlink" Target="https://urait.ru/rpd/bee3f98e-3b81-4fb7-806b-294763ea3d5b?aria=2016&amp;level=62" TargetMode="External"/><Relationship Id="rId18043" Type="http://schemas.openxmlformats.org/officeDocument/2006/relationships/hyperlink" Target="https://urait.ru/rpd/d538e18a-d3c9-4ec0-9629-f73de49bdf2b?aria=1377&amp;level=62" TargetMode="External"/><Relationship Id="rId18390" Type="http://schemas.openxmlformats.org/officeDocument/2006/relationships/hyperlink" Target="https://urait.ru/rpd/63ca4802-34fd-4610-8710-8d9a77cabb4d?aria=2062&amp;level=68" TargetMode="External"/><Relationship Id="rId61" Type="http://schemas.openxmlformats.org/officeDocument/2006/relationships/hyperlink" Target="https://urait.ru/book/C5DA48B6-5982-4EB7-9F96-463AFFF95041" TargetMode="External"/><Relationship Id="rId5629" Type="http://schemas.openxmlformats.org/officeDocument/2006/relationships/hyperlink" Target="https://urait.ru/info/how-to-buy" TargetMode="External"/><Relationship Id="rId7051" Type="http://schemas.openxmlformats.org/officeDocument/2006/relationships/hyperlink" Target="https://urait.ru/rpd/57e1492e-a731-409f-8a9e-f5d93c2d8a9a?aria=2016&amp;level=62" TargetMode="External"/><Relationship Id="rId8102" Type="http://schemas.openxmlformats.org/officeDocument/2006/relationships/hyperlink" Target="https://urait.ru/author-course/6DA0B7BB-6056-4027-845F-38691F7F0A57" TargetMode="External"/><Relationship Id="rId9500" Type="http://schemas.openxmlformats.org/officeDocument/2006/relationships/hyperlink" Target="https://urait.ru/author-course/362DC534-AE73-46C1-B260-839EFE5A3068" TargetMode="External"/><Relationship Id="rId11430" Type="http://schemas.openxmlformats.org/officeDocument/2006/relationships/hyperlink" Target="https://urait.ru/info/how-to-buy" TargetMode="External"/><Relationship Id="rId10032" Type="http://schemas.openxmlformats.org/officeDocument/2006/relationships/hyperlink" Target="https://urait.ru/info/how-to-buy" TargetMode="External"/><Relationship Id="rId14653" Type="http://schemas.openxmlformats.org/officeDocument/2006/relationships/hyperlink" Target="https://urait.ru/info/how-to-buy" TargetMode="External"/><Relationship Id="rId15704" Type="http://schemas.openxmlformats.org/officeDocument/2006/relationships/hyperlink" Target="https://urait.ru/book/C924E98C-BCFA-437C-A3AE-0229EB687CAA" TargetMode="External"/><Relationship Id="rId3661" Type="http://schemas.openxmlformats.org/officeDocument/2006/relationships/hyperlink" Target="https://urait.ru/info/how-to-buy" TargetMode="External"/><Relationship Id="rId4712" Type="http://schemas.openxmlformats.org/officeDocument/2006/relationships/hyperlink" Target="https://urait.ru/book/42D93978-B236-4467-A780-84A05943DDF0" TargetMode="External"/><Relationship Id="rId13255" Type="http://schemas.openxmlformats.org/officeDocument/2006/relationships/hyperlink" Target="https://urait.ru/book/BF9741E7-B3B7-4142-BC79-B9B694F80B52" TargetMode="External"/><Relationship Id="rId14306" Type="http://schemas.openxmlformats.org/officeDocument/2006/relationships/hyperlink" Target="https://urait.ru/info/how-to-buy" TargetMode="External"/><Relationship Id="rId17876" Type="http://schemas.openxmlformats.org/officeDocument/2006/relationships/hyperlink" Target="https://urait.ru/book/99C698F7-FF3B-4A26-9367-9CEA16BCBD31" TargetMode="External"/><Relationship Id="rId582" Type="http://schemas.openxmlformats.org/officeDocument/2006/relationships/hyperlink" Target="https://urait.ru/info/how-to-buy" TargetMode="External"/><Relationship Id="rId2263" Type="http://schemas.openxmlformats.org/officeDocument/2006/relationships/hyperlink" Target="https://urait.ru/author-course/56ECF358-7884-4485-9BF6-6A7B048C0042" TargetMode="External"/><Relationship Id="rId3314" Type="http://schemas.openxmlformats.org/officeDocument/2006/relationships/hyperlink" Target="https://urait.ru/rpd/2b715825-e8d9-45c9-a8d8-30f471f5bf28?aria=2046&amp;level=68" TargetMode="External"/><Relationship Id="rId6884" Type="http://schemas.openxmlformats.org/officeDocument/2006/relationships/hyperlink" Target="https://urait.ru/info/how-to-buy" TargetMode="External"/><Relationship Id="rId7935" Type="http://schemas.openxmlformats.org/officeDocument/2006/relationships/hyperlink" Target="https://urait.ru/book/205AD47C-8CBC-4806-B09D-79374478A772" TargetMode="External"/><Relationship Id="rId16478" Type="http://schemas.openxmlformats.org/officeDocument/2006/relationships/hyperlink" Target="https://urait.ru/rpd/fb333582-be5b-43aa-8530-d18a7ac18727?aria=2015&amp;level=62" TargetMode="External"/><Relationship Id="rId17529" Type="http://schemas.openxmlformats.org/officeDocument/2006/relationships/hyperlink" Target="https://urait.ru/info/how-to-buy" TargetMode="External"/><Relationship Id="rId18927" Type="http://schemas.openxmlformats.org/officeDocument/2006/relationships/hyperlink" Target="https://urait.ru/rpd/d6c7983c-20fe-4694-b48a-bdf21bdecccc?aria=2062&amp;level=68" TargetMode="External"/><Relationship Id="rId235" Type="http://schemas.openxmlformats.org/officeDocument/2006/relationships/hyperlink" Target="https://urait.ru/book/65B6C36B-07EA-45F3-A00C-4CB71C4D43EF" TargetMode="External"/><Relationship Id="rId5486" Type="http://schemas.openxmlformats.org/officeDocument/2006/relationships/hyperlink" Target="https://urait.ru/rpd/c193ce1d-8312-4076-8422-be7358330aa2?aria=2046&amp;level=68" TargetMode="External"/><Relationship Id="rId6537" Type="http://schemas.openxmlformats.org/officeDocument/2006/relationships/hyperlink" Target="https://urait.ru/author-course/3370FD32-2DD7-4AEE-A3C6-61F4F09FE898" TargetMode="External"/><Relationship Id="rId10916" Type="http://schemas.openxmlformats.org/officeDocument/2006/relationships/hyperlink" Target="https://urait.ru/info/how-to-buy" TargetMode="External"/><Relationship Id="rId4088" Type="http://schemas.openxmlformats.org/officeDocument/2006/relationships/hyperlink" Target="https://urait.ru/book/317C634F-E2DF-43F2-8B58-9A6D1EB2265E" TargetMode="External"/><Relationship Id="rId5139" Type="http://schemas.openxmlformats.org/officeDocument/2006/relationships/hyperlink" Target="https://urait.ru/book/E62EC529-6BAA-4CBA-8E45-722F1E14EB89" TargetMode="External"/><Relationship Id="rId9010" Type="http://schemas.openxmlformats.org/officeDocument/2006/relationships/hyperlink" Target="https://urait.ru/book/E3607610-549E-4BC6-BCB8-501D34049F64" TargetMode="External"/><Relationship Id="rId15561" Type="http://schemas.openxmlformats.org/officeDocument/2006/relationships/hyperlink" Target="https://urait.ru/author-course/303386DD-DB09-412C-A7D1-78670F98C87C" TargetMode="External"/><Relationship Id="rId16612" Type="http://schemas.openxmlformats.org/officeDocument/2006/relationships/hyperlink" Target="https://urait.ru/author-course/117B9548-EF22-4AF9-BB64-A4883A2F74D8" TargetMode="External"/><Relationship Id="rId1749" Type="http://schemas.openxmlformats.org/officeDocument/2006/relationships/hyperlink" Target="https://urait.ru/rpd/2d64bfee-7b22-4daf-b993-5dcd5fcc8405?aria=2031&amp;level=62" TargetMode="External"/><Relationship Id="rId3171" Type="http://schemas.openxmlformats.org/officeDocument/2006/relationships/hyperlink" Target="https://urait.ru/book/583D45C0-9970-4FDA-BE56-7BD007C254A7" TargetMode="External"/><Relationship Id="rId5620" Type="http://schemas.openxmlformats.org/officeDocument/2006/relationships/hyperlink" Target="https://urait.ru/rpd/824326f1-a073-43d8-b232-05a8402de511?aria=2046&amp;level=68" TargetMode="External"/><Relationship Id="rId14163" Type="http://schemas.openxmlformats.org/officeDocument/2006/relationships/hyperlink" Target="https://urait.ru/book/697E0562-52FE-4CE6-A60F-D7AB408570E8" TargetMode="External"/><Relationship Id="rId15214" Type="http://schemas.openxmlformats.org/officeDocument/2006/relationships/hyperlink" Target="https://urait.ru/info/how-to-buy" TargetMode="External"/><Relationship Id="rId18784" Type="http://schemas.openxmlformats.org/officeDocument/2006/relationships/hyperlink" Target="https://urait.ru/author-course/ED41A309-C5B9-4F6A-B974-61300E0A13FA" TargetMode="External"/><Relationship Id="rId4222" Type="http://schemas.openxmlformats.org/officeDocument/2006/relationships/hyperlink" Target="https://urait.ru/author-course/57E1492E-A731-409F-8A9E-F5D93C2D8A9A" TargetMode="External"/><Relationship Id="rId7792" Type="http://schemas.openxmlformats.org/officeDocument/2006/relationships/hyperlink" Target="https://urait.ru/book/44904BF5-85C6-4BC6-A5D1-0CE4921D8B48" TargetMode="External"/><Relationship Id="rId8843" Type="http://schemas.openxmlformats.org/officeDocument/2006/relationships/hyperlink" Target="https://urait.ru/author-course/83B6115B-426A-46AD-A5A8-A228DA900FB9" TargetMode="External"/><Relationship Id="rId10773" Type="http://schemas.openxmlformats.org/officeDocument/2006/relationships/hyperlink" Target="https://urait.ru/info/how-to-buy" TargetMode="External"/><Relationship Id="rId11824" Type="http://schemas.openxmlformats.org/officeDocument/2006/relationships/hyperlink" Target="https://urait.ru/book/A8F4D30A-7CED-4270-ABE6-D6BA98472B73" TargetMode="External"/><Relationship Id="rId17386" Type="http://schemas.openxmlformats.org/officeDocument/2006/relationships/hyperlink" Target="https://urait.ru/book/13BE4FB9-A2CD-471D-BBE5-277F5D54D5A9" TargetMode="External"/><Relationship Id="rId18437" Type="http://schemas.openxmlformats.org/officeDocument/2006/relationships/hyperlink" Target="https://urait.ru/info/how-to-buy" TargetMode="External"/><Relationship Id="rId6394" Type="http://schemas.openxmlformats.org/officeDocument/2006/relationships/hyperlink" Target="https://urait.ru/author-course/89916585-0F0B-4517-8FFD-369353E58DF4" TargetMode="External"/><Relationship Id="rId7445" Type="http://schemas.openxmlformats.org/officeDocument/2006/relationships/hyperlink" Target="https://urait.ru/book/BCEB7234-637C-466B-B238-0C2A0604DC0C" TargetMode="External"/><Relationship Id="rId10426" Type="http://schemas.openxmlformats.org/officeDocument/2006/relationships/hyperlink" Target="https://urait.ru/info/how-to-buy" TargetMode="External"/><Relationship Id="rId17039" Type="http://schemas.openxmlformats.org/officeDocument/2006/relationships/hyperlink" Target="https://urait.ru/rpd/d02fdf66-c966-43a2-b737-4a9be5e9bf87?aria=2015&amp;level=62" TargetMode="External"/><Relationship Id="rId6047" Type="http://schemas.openxmlformats.org/officeDocument/2006/relationships/hyperlink" Target="https://urait.ru/rpd/d21266b8-9b57-432f-9bcb-3c8c272989e6?aria=2016&amp;level=62" TargetMode="External"/><Relationship Id="rId13996" Type="http://schemas.openxmlformats.org/officeDocument/2006/relationships/hyperlink" Target="https://urait.ru/author-course/C924E98C-BCFA-437C-A3AE-0229EB687CAA" TargetMode="External"/><Relationship Id="rId976" Type="http://schemas.openxmlformats.org/officeDocument/2006/relationships/hyperlink" Target="https://urait.ru/book/A95E57E5-4F93-4560-8430-6EE662616106" TargetMode="External"/><Relationship Id="rId2657" Type="http://schemas.openxmlformats.org/officeDocument/2006/relationships/hyperlink" Target="https://urait.ru/author-course/313141AD-5C19-4F21-A2BF-9AF74F110927" TargetMode="External"/><Relationship Id="rId12598" Type="http://schemas.openxmlformats.org/officeDocument/2006/relationships/hyperlink" Target="https://urait.ru/book/3B93679E-C9EE-488A-B598-C07F0CE0AA49" TargetMode="External"/><Relationship Id="rId13649" Type="http://schemas.openxmlformats.org/officeDocument/2006/relationships/hyperlink" Target="https://urait.ru/author-course/5F0961DC-DE24-46CD-8BEA-0563D56A3C43" TargetMode="External"/><Relationship Id="rId15071" Type="http://schemas.openxmlformats.org/officeDocument/2006/relationships/hyperlink" Target="https://urait.ru/rpd/d0e85f34-c216-44fc-9f7e-d1f3dc46d3c0?aria=2032&amp;level=62" TargetMode="External"/><Relationship Id="rId17520" Type="http://schemas.openxmlformats.org/officeDocument/2006/relationships/hyperlink" Target="https://urait.ru/author-course/72FFDBFF-B795-4F10-9C84-E8F938CEB872" TargetMode="External"/><Relationship Id="rId629" Type="http://schemas.openxmlformats.org/officeDocument/2006/relationships/hyperlink" Target="https://urait.ru/rpd/7f96690d-74e7-439b-ab79-21fb99ae631f?aria=2031&amp;level=62" TargetMode="External"/><Relationship Id="rId1259" Type="http://schemas.openxmlformats.org/officeDocument/2006/relationships/hyperlink" Target="https://urait.ru/rpd/3153b0e8-8d04-43f6-b619-7142ddf87044?aria=2031&amp;level=62" TargetMode="External"/><Relationship Id="rId3708" Type="http://schemas.openxmlformats.org/officeDocument/2006/relationships/hyperlink" Target="https://urait.ru/book/62CCE435-E62C-454D-8E78-4D0025905732" TargetMode="External"/><Relationship Id="rId5130" Type="http://schemas.openxmlformats.org/officeDocument/2006/relationships/hyperlink" Target="https://urait.ru/author-course/7022E0DA-F16D-4D14-A32D-DC295D169002" TargetMode="External"/><Relationship Id="rId16122" Type="http://schemas.openxmlformats.org/officeDocument/2006/relationships/hyperlink" Target="https://urait.ru/info/how-to-buy" TargetMode="External"/><Relationship Id="rId9751" Type="http://schemas.openxmlformats.org/officeDocument/2006/relationships/hyperlink" Target="https://urait.ru/info/how-to-buy" TargetMode="External"/><Relationship Id="rId11681" Type="http://schemas.openxmlformats.org/officeDocument/2006/relationships/hyperlink" Target="https://urait.ru/info/how-to-buy" TargetMode="External"/><Relationship Id="rId12732" Type="http://schemas.openxmlformats.org/officeDocument/2006/relationships/hyperlink" Target="https://urait.ru/rpd/cf171d77-19a2-4d96-9cca-e49f1c94d687?aria=2081&amp;level=68" TargetMode="External"/><Relationship Id="rId18294" Type="http://schemas.openxmlformats.org/officeDocument/2006/relationships/hyperlink" Target="https://urait.ru/rpd/8e02d3d5-84a2-4ef3-8099-296f03988f6a?aria=2062&amp;level=68" TargetMode="External"/><Relationship Id="rId1740" Type="http://schemas.openxmlformats.org/officeDocument/2006/relationships/hyperlink" Target="https://urait.ru/book/54389AC1-6922-4EE9-B8F3-CF6634DF210C" TargetMode="External"/><Relationship Id="rId8353" Type="http://schemas.openxmlformats.org/officeDocument/2006/relationships/hyperlink" Target="https://urait.ru/rpd/9afd3ce8-4764-42e2-95e6-1819d70f1db7?aria=2016&amp;level=62" TargetMode="External"/><Relationship Id="rId9404" Type="http://schemas.openxmlformats.org/officeDocument/2006/relationships/hyperlink" Target="https://urait.ru/author-course/8B51B150-9ED4-4C40-9ABB-A0EEE6B7D812" TargetMode="External"/><Relationship Id="rId10283" Type="http://schemas.openxmlformats.org/officeDocument/2006/relationships/hyperlink" Target="https://urait.ru/rpd/0e563958-d4a0-476e-9f3a-d3a41be8f7d2?aria=2027&amp;level=62" TargetMode="External"/><Relationship Id="rId11334" Type="http://schemas.openxmlformats.org/officeDocument/2006/relationships/hyperlink" Target="https://urait.ru/book/B5379DB8-E809-465A-B168-847DC250E277" TargetMode="External"/><Relationship Id="rId15955" Type="http://schemas.openxmlformats.org/officeDocument/2006/relationships/hyperlink" Target="https://urait.ru/rpd/d9e4a632-4c72-4d2a-89c5-737d828f86cb?aria=2054&amp;level=68" TargetMode="External"/><Relationship Id="rId4963" Type="http://schemas.openxmlformats.org/officeDocument/2006/relationships/hyperlink" Target="https://urait.ru/rpd/4f2d7bc6-a158-4b6b-9e8a-2eb2a8b8a560?aria=2046&amp;level=68" TargetMode="External"/><Relationship Id="rId8006" Type="http://schemas.openxmlformats.org/officeDocument/2006/relationships/hyperlink" Target="https://urait.ru/author-course/FE18E2D8-88F2-467B-94BD-93AC32CBA9C3" TargetMode="External"/><Relationship Id="rId14557" Type="http://schemas.openxmlformats.org/officeDocument/2006/relationships/hyperlink" Target="https://urait.ru/author-course/E7DC7934-C99E-4B3E-A0DB-5786DC4E8237" TargetMode="External"/><Relationship Id="rId15608" Type="http://schemas.openxmlformats.org/officeDocument/2006/relationships/hyperlink" Target="https://urait.ru/book/1676E8A6-06B9-4E94-9562-1AF5D9A80C3D" TargetMode="External"/><Relationship Id="rId3565" Type="http://schemas.openxmlformats.org/officeDocument/2006/relationships/hyperlink" Target="https://urait.ru/author-course/04E7A61F-99F6-4D30-854C-7744C86DC0FA" TargetMode="External"/><Relationship Id="rId4616" Type="http://schemas.openxmlformats.org/officeDocument/2006/relationships/hyperlink" Target="https://urait.ru/rpd/8fb89b62-00be-495a-b567-3f99472e3c4b?aria=2046&amp;level=68" TargetMode="External"/><Relationship Id="rId13159" Type="http://schemas.openxmlformats.org/officeDocument/2006/relationships/hyperlink" Target="https://urait.ru/info/how-to-buy" TargetMode="External"/><Relationship Id="rId17030" Type="http://schemas.openxmlformats.org/officeDocument/2006/relationships/hyperlink" Target="https://urait.ru/book/4F891A6C-217F-4F91-8595-CCBB9DCC2A60" TargetMode="External"/><Relationship Id="rId486" Type="http://schemas.openxmlformats.org/officeDocument/2006/relationships/hyperlink" Target="https://urait.ru/info/how-to-buy" TargetMode="External"/><Relationship Id="rId2167" Type="http://schemas.openxmlformats.org/officeDocument/2006/relationships/hyperlink" Target="https://urait.ru/info/how-to-buy" TargetMode="External"/><Relationship Id="rId3218" Type="http://schemas.openxmlformats.org/officeDocument/2006/relationships/hyperlink" Target="https://urait.ru/author-course/E5DAC247-7116-429B-89D3-D0B42C079BDE" TargetMode="External"/><Relationship Id="rId6788" Type="http://schemas.openxmlformats.org/officeDocument/2006/relationships/hyperlink" Target="https://urait.ru/book/E19E2066-AFB7-4411-B09D-4032EDE7926B" TargetMode="External"/><Relationship Id="rId139" Type="http://schemas.openxmlformats.org/officeDocument/2006/relationships/hyperlink" Target="https://urait.ru/info/how-to-buy" TargetMode="External"/><Relationship Id="rId7839" Type="http://schemas.openxmlformats.org/officeDocument/2006/relationships/hyperlink" Target="https://urait.ru/rpd/0c838bb2-df0e-4d8a-be2c-f71058eedb3a?aria=2016&amp;level=62" TargetMode="External"/><Relationship Id="rId9261" Type="http://schemas.openxmlformats.org/officeDocument/2006/relationships/hyperlink" Target="https://urait.ru/info/how-to-buy" TargetMode="External"/><Relationship Id="rId13640" Type="http://schemas.openxmlformats.org/officeDocument/2006/relationships/hyperlink" Target="https://urait.ru/rpd/056cdf48-7511-4aa8-b6c0-d75612f61cbf?aria=2032&amp;level=62" TargetMode="External"/><Relationship Id="rId11191" Type="http://schemas.openxmlformats.org/officeDocument/2006/relationships/hyperlink" Target="https://urait.ru/rpd/31c154ae-5531-4cc6-b59e-e3efba1fd36d?aria=2078&amp;level=68" TargetMode="External"/><Relationship Id="rId12242" Type="http://schemas.openxmlformats.org/officeDocument/2006/relationships/hyperlink" Target="https://urait.ru/book/F01475C8-9FDC-4FDA-89A2-BAFD9DA0DEAE" TargetMode="External"/><Relationship Id="rId16863" Type="http://schemas.openxmlformats.org/officeDocument/2006/relationships/hyperlink" Target="https://urait.ru/rpd/0433a303-f0fa-4aa7-bda1-22aedfd8c14d?aria=2015&amp;level=62" TargetMode="External"/><Relationship Id="rId17914" Type="http://schemas.openxmlformats.org/officeDocument/2006/relationships/hyperlink" Target="https://urait.ru/author-course/8BE80577-A86B-4B3F-9C8F-643FD4358BBF" TargetMode="External"/><Relationship Id="rId620" Type="http://schemas.openxmlformats.org/officeDocument/2006/relationships/hyperlink" Target="https://urait.ru/book/4B887C98-ADEF-40F1-99DE-81B0B4059329" TargetMode="External"/><Relationship Id="rId1250" Type="http://schemas.openxmlformats.org/officeDocument/2006/relationships/hyperlink" Target="https://urait.ru/book/FF16FEA8-32C9-4805-913F-DF74A3F0434D" TargetMode="External"/><Relationship Id="rId2301" Type="http://schemas.openxmlformats.org/officeDocument/2006/relationships/hyperlink" Target="https://urait.ru/rpd/6698c845-fd87-45ee-a13c-fe5f5c2ad8a7?aria=2031&amp;level=62" TargetMode="External"/><Relationship Id="rId5871" Type="http://schemas.openxmlformats.org/officeDocument/2006/relationships/hyperlink" Target="https://urait.ru/author-course/506CE3B7-7722-430D-A4F4-7219FD646F02" TargetMode="External"/><Relationship Id="rId6922" Type="http://schemas.openxmlformats.org/officeDocument/2006/relationships/hyperlink" Target="https://urait.ru/rpd/51adbc08-8de3-4ec4-9cfc-9fe2e1ee601b?aria=2016&amp;level=62" TargetMode="External"/><Relationship Id="rId15465" Type="http://schemas.openxmlformats.org/officeDocument/2006/relationships/hyperlink" Target="https://urait.ru/author-course/DB206BD9-20D1-4912-9AD1-2E5632F831B4" TargetMode="External"/><Relationship Id="rId16516" Type="http://schemas.openxmlformats.org/officeDocument/2006/relationships/hyperlink" Target="https://urait.ru/rpd/63e46999-b481-4eda-9a07-57845be23f91?aria=2015&amp;level=62" TargetMode="External"/><Relationship Id="rId4473" Type="http://schemas.openxmlformats.org/officeDocument/2006/relationships/hyperlink" Target="https://urait.ru/rpd/080bef8f-36f1-4ba1-a5ea-7a08d86f7019?aria=2046&amp;level=68" TargetMode="External"/><Relationship Id="rId5524" Type="http://schemas.openxmlformats.org/officeDocument/2006/relationships/hyperlink" Target="https://urait.ru/author-course/5F9CE397-C115-4335-AA2D-F66380CA2E6F" TargetMode="External"/><Relationship Id="rId14067" Type="http://schemas.openxmlformats.org/officeDocument/2006/relationships/hyperlink" Target="https://urait.ru/book/437C193B-84E9-4173-A213-A7F7062154A8" TargetMode="External"/><Relationship Id="rId15118" Type="http://schemas.openxmlformats.org/officeDocument/2006/relationships/hyperlink" Target="https://urait.ru/book/548E5326-E1A8-4099-9C78-F050B61DB8AE" TargetMode="External"/><Relationship Id="rId18688" Type="http://schemas.openxmlformats.org/officeDocument/2006/relationships/hyperlink" Target="https://urait.ru/author-course/650195E7-DE76-4AB5-9EB8-9FDE7FE6A5D2" TargetMode="External"/><Relationship Id="rId3075" Type="http://schemas.openxmlformats.org/officeDocument/2006/relationships/hyperlink" Target="https://urait.ru/info/how-to-buy" TargetMode="External"/><Relationship Id="rId4126" Type="http://schemas.openxmlformats.org/officeDocument/2006/relationships/hyperlink" Target="https://urait.ru/book/7FDE10A2-58B6-42B3-BCB8-7FDECAE37CF0" TargetMode="External"/><Relationship Id="rId7696" Type="http://schemas.openxmlformats.org/officeDocument/2006/relationships/hyperlink" Target="https://urait.ru/rpd/8faa8b50-51c0-447c-b29e-f11fb1d0e9a0?aria=2016&amp;level=62" TargetMode="External"/><Relationship Id="rId8747" Type="http://schemas.openxmlformats.org/officeDocument/2006/relationships/hyperlink" Target="https://urait.ru/book/84F81AD2-FF51-4304-B899-8EC1EA3ACE9E" TargetMode="External"/><Relationship Id="rId6298" Type="http://schemas.openxmlformats.org/officeDocument/2006/relationships/hyperlink" Target="https://urait.ru/rpd/1dfe18ed-3757-461b-a382-b5cd17b6f6b4?aria=2016&amp;level=62" TargetMode="External"/><Relationship Id="rId7349" Type="http://schemas.openxmlformats.org/officeDocument/2006/relationships/hyperlink" Target="https://urait.ru/author-course/1EAAB3CC-F251-4462-A0C9-10D12A26951B" TargetMode="External"/><Relationship Id="rId10677" Type="http://schemas.openxmlformats.org/officeDocument/2006/relationships/hyperlink" Target="https://urait.ru/author-course/99E4852C-A7F5-499C-9F8D-55D8EB8A0B08" TargetMode="External"/><Relationship Id="rId11728" Type="http://schemas.openxmlformats.org/officeDocument/2006/relationships/hyperlink" Target="https://urait.ru/book/E2730773-15F7-43A4-928F-2384271B78AC" TargetMode="External"/><Relationship Id="rId13150" Type="http://schemas.openxmlformats.org/officeDocument/2006/relationships/hyperlink" Target="https://urait.ru/rpd/91f14e12-6eb7-4700-a3e5-84741f624e5b?aria=2081&amp;level=68" TargetMode="External"/><Relationship Id="rId14201" Type="http://schemas.openxmlformats.org/officeDocument/2006/relationships/hyperlink" Target="https://urait.ru/author-course/BE58EA2A-1F79-4073-80DA-1F97B0346D3F" TargetMode="External"/><Relationship Id="rId17771" Type="http://schemas.openxmlformats.org/officeDocument/2006/relationships/hyperlink" Target="https://urait.ru/rpd/a091f1a3-dc9e-44b9-b41e-015c8b2b529c?aria=2015&amp;level=62" TargetMode="External"/><Relationship Id="rId18822" Type="http://schemas.openxmlformats.org/officeDocument/2006/relationships/hyperlink" Target="https://urait.ru/info/how-to-buy" TargetMode="External"/><Relationship Id="rId130" Type="http://schemas.openxmlformats.org/officeDocument/2006/relationships/hyperlink" Target="https://urait.ru/rpd/67184dbd-3d0f-4af2-9334-c58369dfd144?aria=2031&amp;level=62" TargetMode="External"/><Relationship Id="rId3959" Type="http://schemas.openxmlformats.org/officeDocument/2006/relationships/hyperlink" Target="https://urait.ru/book/A67F9D0C-B6E7-484D-AE4E-1DC89B64E170" TargetMode="External"/><Relationship Id="rId5381" Type="http://schemas.openxmlformats.org/officeDocument/2006/relationships/hyperlink" Target="https://urait.ru/author-course/9B821134-AE5E-4D0F-9D60-B15579B665BC" TargetMode="External"/><Relationship Id="rId7830" Type="http://schemas.openxmlformats.org/officeDocument/2006/relationships/hyperlink" Target="https://urait.ru/info/how-to-buy" TargetMode="External"/><Relationship Id="rId10811" Type="http://schemas.openxmlformats.org/officeDocument/2006/relationships/hyperlink" Target="https://urait.ru/rpd/c899035c-41eb-4c51-ba12-18cfda531b8c?aria=2078&amp;level=68" TargetMode="External"/><Relationship Id="rId16373" Type="http://schemas.openxmlformats.org/officeDocument/2006/relationships/hyperlink" Target="https://urait.ru/book/02B3923E-C056-479F-B502-22FA8E3CF846" TargetMode="External"/><Relationship Id="rId17424" Type="http://schemas.openxmlformats.org/officeDocument/2006/relationships/hyperlink" Target="https://urait.ru/author-course/389F1616-F713-4E91-98C3-8A7DF3DD779C" TargetMode="External"/><Relationship Id="rId5034" Type="http://schemas.openxmlformats.org/officeDocument/2006/relationships/hyperlink" Target="https://urait.ru/rpd/65a14047-5d65-4ed9-a65b-d683b82de0cf?aria=2046&amp;level=68" TargetMode="External"/><Relationship Id="rId6432" Type="http://schemas.openxmlformats.org/officeDocument/2006/relationships/hyperlink" Target="https://urait.ru/book/90AF74CE-3725-4777-B5A8-2E6B8314557E" TargetMode="External"/><Relationship Id="rId12983" Type="http://schemas.openxmlformats.org/officeDocument/2006/relationships/hyperlink" Target="https://urait.ru/book/D01CA45F-697A-45D7-977D-2E3330161900" TargetMode="External"/><Relationship Id="rId16026" Type="http://schemas.openxmlformats.org/officeDocument/2006/relationships/hyperlink" Target="https://urait.ru/info/how-to-buy" TargetMode="External"/><Relationship Id="rId1991" Type="http://schemas.openxmlformats.org/officeDocument/2006/relationships/hyperlink" Target="https://urait.ru/rpd/b4c6b194-16d6-4aea-a2fa-28bacb2e732f?aria=2031&amp;level=62" TargetMode="External"/><Relationship Id="rId9655" Type="http://schemas.openxmlformats.org/officeDocument/2006/relationships/hyperlink" Target="https://urait.ru/rpd/d0147094-c5ea-45dc-b905-56ac0be37773?aria=2027&amp;level=62" TargetMode="External"/><Relationship Id="rId11585" Type="http://schemas.openxmlformats.org/officeDocument/2006/relationships/hyperlink" Target="https://urait.ru/rpd/c193ce1d-8312-4076-8422-be7358330aa2?aria=2078&amp;level=68" TargetMode="External"/><Relationship Id="rId12636" Type="http://schemas.openxmlformats.org/officeDocument/2006/relationships/hyperlink" Target="https://urait.ru/author-course/BBDED8D3-B9CC-4E99-B122-A6A8A840BD9C" TargetMode="External"/><Relationship Id="rId18198" Type="http://schemas.openxmlformats.org/officeDocument/2006/relationships/hyperlink" Target="https://urait.ru/info/how-to-buy" TargetMode="External"/><Relationship Id="rId1644" Type="http://schemas.openxmlformats.org/officeDocument/2006/relationships/hyperlink" Target="https://urait.ru/book/7AF8A822-3CC4-47CD-B1E6-E63622C2CD11" TargetMode="External"/><Relationship Id="rId8257" Type="http://schemas.openxmlformats.org/officeDocument/2006/relationships/hyperlink" Target="https://urait.ru/rpd/f66e2b10-eb19-4d7b-813d-965a180e463f?aria=2016&amp;level=62" TargetMode="External"/><Relationship Id="rId9308" Type="http://schemas.openxmlformats.org/officeDocument/2006/relationships/hyperlink" Target="https://urait.ru/rpd/e114d5fd-a156-415c-8185-c7ee20493ebc?aria=2027&amp;level=62" TargetMode="External"/><Relationship Id="rId10187" Type="http://schemas.openxmlformats.org/officeDocument/2006/relationships/hyperlink" Target="https://urait.ru/author-course/F7DE9B8D-AC81-479E-90F7-0C0C8C8473FB" TargetMode="External"/><Relationship Id="rId11238" Type="http://schemas.openxmlformats.org/officeDocument/2006/relationships/hyperlink" Target="https://urait.ru/info/how-to-buy" TargetMode="External"/><Relationship Id="rId4867" Type="http://schemas.openxmlformats.org/officeDocument/2006/relationships/hyperlink" Target="https://urait.ru/rpd/ba4535b1-e4c4-43ec-9154-0b846804f4db?aria=2046&amp;level=68" TargetMode="External"/><Relationship Id="rId15859" Type="http://schemas.openxmlformats.org/officeDocument/2006/relationships/hyperlink" Target="https://urait.ru/rpd/ae7a62f2-66d7-4501-b5be-82ad24d9b7f0?aria=2054&amp;level=68" TargetMode="External"/><Relationship Id="rId17281" Type="http://schemas.openxmlformats.org/officeDocument/2006/relationships/hyperlink" Target="https://urait.ru/author-course/D61F2E7C-87FA-4F2D-BE88-F97238E65167" TargetMode="External"/><Relationship Id="rId18332" Type="http://schemas.openxmlformats.org/officeDocument/2006/relationships/hyperlink" Target="https://urait.ru/author-course/055DBBAD-0D3F-4432-98D9-A4EF373E06C6" TargetMode="External"/><Relationship Id="rId3469" Type="http://schemas.openxmlformats.org/officeDocument/2006/relationships/hyperlink" Target="https://urait.ru/info/how-to-buy" TargetMode="External"/><Relationship Id="rId5918" Type="http://schemas.openxmlformats.org/officeDocument/2006/relationships/hyperlink" Target="https://urait.ru/info/how-to-buy" TargetMode="External"/><Relationship Id="rId7340" Type="http://schemas.openxmlformats.org/officeDocument/2006/relationships/hyperlink" Target="https://urait.ru/info/how-to-buy" TargetMode="External"/><Relationship Id="rId10321" Type="http://schemas.openxmlformats.org/officeDocument/2006/relationships/hyperlink" Target="https://urait.ru/author-course/21403DD7-5689-4D86-BB9E-C89A04E1DDAE" TargetMode="External"/><Relationship Id="rId13891" Type="http://schemas.openxmlformats.org/officeDocument/2006/relationships/hyperlink" Target="https://urait.ru/info/how-to-buy" TargetMode="External"/><Relationship Id="rId14942" Type="http://schemas.openxmlformats.org/officeDocument/2006/relationships/hyperlink" Target="https://urait.ru/book/71B839F5-0030-4518-8E6D-C974E62EBABF" TargetMode="External"/><Relationship Id="rId3950" Type="http://schemas.openxmlformats.org/officeDocument/2006/relationships/hyperlink" Target="https://urait.ru/author-course/FCF7FB48-C8BA-4E31-9062-CFB65A880DC5" TargetMode="External"/><Relationship Id="rId9165" Type="http://schemas.openxmlformats.org/officeDocument/2006/relationships/hyperlink" Target="https://urait.ru/rpd/df985d87-0d5f-420f-b3f4-d92bf5fa04b3?aria=2027&amp;level=62" TargetMode="External"/><Relationship Id="rId12493" Type="http://schemas.openxmlformats.org/officeDocument/2006/relationships/hyperlink" Target="https://urait.ru/book/E4F1A7BC-C58E-4772-9024-38F41EE5CC1F" TargetMode="External"/><Relationship Id="rId13544" Type="http://schemas.openxmlformats.org/officeDocument/2006/relationships/hyperlink" Target="https://urait.ru/info/how-to-buy" TargetMode="External"/><Relationship Id="rId871" Type="http://schemas.openxmlformats.org/officeDocument/2006/relationships/hyperlink" Target="https://urait.ru/book/634CB1CB-3EDE-4E8B-A8C2-68004F33E3EC" TargetMode="External"/><Relationship Id="rId2552" Type="http://schemas.openxmlformats.org/officeDocument/2006/relationships/hyperlink" Target="https://urait.ru/book/A7C13516-46B8-41A8-B534-52844A1D4F8B" TargetMode="External"/><Relationship Id="rId3603" Type="http://schemas.openxmlformats.org/officeDocument/2006/relationships/hyperlink" Target="https://urait.ru/info/how-to-buy" TargetMode="External"/><Relationship Id="rId11095" Type="http://schemas.openxmlformats.org/officeDocument/2006/relationships/hyperlink" Target="https://urait.ru/book/A9DB97E4-F60C-406E-9F61-A1FDDD5DCEC8" TargetMode="External"/><Relationship Id="rId12146" Type="http://schemas.openxmlformats.org/officeDocument/2006/relationships/hyperlink" Target="https://urait.ru/info/how-to-buy" TargetMode="External"/><Relationship Id="rId16767" Type="http://schemas.openxmlformats.org/officeDocument/2006/relationships/hyperlink" Target="https://urait.ru/rpd/7242c7a9-f9d3-49c0-b709-d31863bfd5cc?aria=2015&amp;level=62" TargetMode="External"/><Relationship Id="rId17818" Type="http://schemas.openxmlformats.org/officeDocument/2006/relationships/hyperlink" Target="https://urait.ru/info/how-to-buy" TargetMode="External"/><Relationship Id="rId524" Type="http://schemas.openxmlformats.org/officeDocument/2006/relationships/hyperlink" Target="https://urait.ru/book/2B97F8EC-3B4E-47CC-9941-06797DC976DC" TargetMode="External"/><Relationship Id="rId1154" Type="http://schemas.openxmlformats.org/officeDocument/2006/relationships/hyperlink" Target="https://urait.ru/rpd/5256ae1e-cab2-45df-a81d-05046a44462c?aria=2031&amp;level=62" TargetMode="External"/><Relationship Id="rId2205" Type="http://schemas.openxmlformats.org/officeDocument/2006/relationships/hyperlink" Target="https://urait.ru/info/how-to-buy" TargetMode="External"/><Relationship Id="rId5775" Type="http://schemas.openxmlformats.org/officeDocument/2006/relationships/hyperlink" Target="https://urait.ru/author-course/2A4F59F5-403A-4A85-8BE6-93D5741DC634" TargetMode="External"/><Relationship Id="rId6826" Type="http://schemas.openxmlformats.org/officeDocument/2006/relationships/hyperlink" Target="https://urait.ru/rpd/a17b592a-f191-4007-89f7-fe01220dae3b?aria=2016&amp;level=62" TargetMode="External"/><Relationship Id="rId15369" Type="http://schemas.openxmlformats.org/officeDocument/2006/relationships/hyperlink" Target="https://urait.ru/rpd/aaa83fd6-6088-4b7f-be81-a4992b0fb6ae?aria=2032&amp;level=62" TargetMode="External"/><Relationship Id="rId4377" Type="http://schemas.openxmlformats.org/officeDocument/2006/relationships/hyperlink" Target="https://urait.ru/rpd/0a8534bc-646c-4e2c-8e3c-c1f5416b0bf3?aria=2046&amp;level=68" TargetMode="External"/><Relationship Id="rId5428" Type="http://schemas.openxmlformats.org/officeDocument/2006/relationships/hyperlink" Target="https://urait.ru/book/5B011428-AA33-4E2A-AF86-A37AF1B768AD" TargetMode="External"/><Relationship Id="rId8998" Type="http://schemas.openxmlformats.org/officeDocument/2006/relationships/hyperlink" Target="https://urait.ru/book/6B48A607-03D3-46E4-82E6-40251AF63AF7" TargetMode="External"/><Relationship Id="rId11979" Type="http://schemas.openxmlformats.org/officeDocument/2006/relationships/hyperlink" Target="https://urait.ru/book/206352D0-83F6-472B-BF71-ACDEDD58D6FE" TargetMode="External"/><Relationship Id="rId15850" Type="http://schemas.openxmlformats.org/officeDocument/2006/relationships/hyperlink" Target="https://urait.ru/info/how-to-buy" TargetMode="External"/><Relationship Id="rId16901" Type="http://schemas.openxmlformats.org/officeDocument/2006/relationships/hyperlink" Target="https://urait.ru/info/how-to-buy" TargetMode="External"/><Relationship Id="rId3460" Type="http://schemas.openxmlformats.org/officeDocument/2006/relationships/hyperlink" Target="https://urait.ru/book/7AC3E455-A358-4F16-9B21-613345E9C799" TargetMode="External"/><Relationship Id="rId14452" Type="http://schemas.openxmlformats.org/officeDocument/2006/relationships/hyperlink" Target="https://urait.ru/author-course/A53B6EC5-53EE-4C3F-A42F-F7EFEFF2ADD8" TargetMode="External"/><Relationship Id="rId15503" Type="http://schemas.openxmlformats.org/officeDocument/2006/relationships/hyperlink" Target="https://urait.ru/rpd/8e3a615c-351d-4f24-a72a-c7fc10bea5b8?aria=2054&amp;level=68" TargetMode="External"/><Relationship Id="rId381" Type="http://schemas.openxmlformats.org/officeDocument/2006/relationships/hyperlink" Target="https://urait.ru/book/3F1F23A3-B8DF-41AB-B354-17792982DD2C" TargetMode="External"/><Relationship Id="rId2062" Type="http://schemas.openxmlformats.org/officeDocument/2006/relationships/hyperlink" Target="https://urait.ru/book/F6321E6C-5C2A-46AB-B811-7BE9666276A8" TargetMode="External"/><Relationship Id="rId3113" Type="http://schemas.openxmlformats.org/officeDocument/2006/relationships/hyperlink" Target="https://urait.ru/rpd/c2da5898-c43c-4491-a534-80562ab82e8d?aria=2046&amp;level=68" TargetMode="External"/><Relationship Id="rId4511" Type="http://schemas.openxmlformats.org/officeDocument/2006/relationships/hyperlink" Target="https://urait.ru/author-course/7D3D2761-11D8-41B2-A4EF-97ED391DD082" TargetMode="External"/><Relationship Id="rId13054" Type="http://schemas.openxmlformats.org/officeDocument/2006/relationships/hyperlink" Target="https://urait.ru/author-course/B4D69109-C1CC-412E-910F-1FEB7480BA37" TargetMode="External"/><Relationship Id="rId14105" Type="http://schemas.openxmlformats.org/officeDocument/2006/relationships/hyperlink" Target="https://urait.ru/info/how-to-buy" TargetMode="External"/><Relationship Id="rId17675" Type="http://schemas.openxmlformats.org/officeDocument/2006/relationships/hyperlink" Target="https://urait.ru/author-course/E061B7E5-5EA7-4AF5-A53A-04EAFE8F2F57" TargetMode="External"/><Relationship Id="rId18726" Type="http://schemas.openxmlformats.org/officeDocument/2006/relationships/hyperlink" Target="https://urait.ru/info/how-to-buy" TargetMode="External"/><Relationship Id="rId6683" Type="http://schemas.openxmlformats.org/officeDocument/2006/relationships/hyperlink" Target="https://urait.ru/book/58A3E447-BD79-493F-A6F2-49437E2A3F1B" TargetMode="External"/><Relationship Id="rId7734" Type="http://schemas.openxmlformats.org/officeDocument/2006/relationships/hyperlink" Target="https://urait.ru/rpd/23c09443-1400-4785-9041-d0dee2ba640c?aria=2016&amp;level=62" TargetMode="External"/><Relationship Id="rId10715" Type="http://schemas.openxmlformats.org/officeDocument/2006/relationships/hyperlink" Target="https://urait.ru/info/how-to-buy" TargetMode="External"/><Relationship Id="rId16277" Type="http://schemas.openxmlformats.org/officeDocument/2006/relationships/hyperlink" Target="https://urait.ru/author-course/246A2970-6EFD-42C3-8D27-DA1561575474" TargetMode="External"/><Relationship Id="rId17328" Type="http://schemas.openxmlformats.org/officeDocument/2006/relationships/hyperlink" Target="https://urait.ru/info/how-to-buy" TargetMode="External"/><Relationship Id="rId5285" Type="http://schemas.openxmlformats.org/officeDocument/2006/relationships/hyperlink" Target="https://urait.ru/rpd/131dda7a-0945-4053-b38c-d6cba57e8700?aria=2046&amp;level=68" TargetMode="External"/><Relationship Id="rId6336" Type="http://schemas.openxmlformats.org/officeDocument/2006/relationships/hyperlink" Target="https://urait.ru/book/021427A3-4E4D-440B-8417-60191492A763" TargetMode="External"/><Relationship Id="rId1895" Type="http://schemas.openxmlformats.org/officeDocument/2006/relationships/hyperlink" Target="https://urait.ru/book/19F7D99C-A1EE-40EB-8432-79144007D151" TargetMode="External"/><Relationship Id="rId2946" Type="http://schemas.openxmlformats.org/officeDocument/2006/relationships/hyperlink" Target="https://urait.ru/author-course/49049035-C294-4524-89BB-01B936A74A40" TargetMode="External"/><Relationship Id="rId9559" Type="http://schemas.openxmlformats.org/officeDocument/2006/relationships/hyperlink" Target="https://urait.ru/info/how-to-buy" TargetMode="External"/><Relationship Id="rId11489" Type="http://schemas.openxmlformats.org/officeDocument/2006/relationships/hyperlink" Target="https://urait.ru/rpd/749dbe9c-a401-4a92-b8de-668d3d5590fa?aria=2078&amp;level=68" TargetMode="External"/><Relationship Id="rId12887" Type="http://schemas.openxmlformats.org/officeDocument/2006/relationships/hyperlink" Target="https://urait.ru/author-course/6163F86F-4132-4428-90AC-0FD4CF22DD45" TargetMode="External"/><Relationship Id="rId13938" Type="http://schemas.openxmlformats.org/officeDocument/2006/relationships/hyperlink" Target="https://urait.ru/rpd/033a44fc-dc2f-4d89-8a80-5eaec46a1711?aria=2032&amp;level=62" TargetMode="External"/><Relationship Id="rId15360" Type="http://schemas.openxmlformats.org/officeDocument/2006/relationships/hyperlink" Target="https://urait.ru/book/7F7E2836-9D96-444F-BA7C-53C6EE8D621A" TargetMode="External"/><Relationship Id="rId918" Type="http://schemas.openxmlformats.org/officeDocument/2006/relationships/hyperlink" Target="https://urait.ru/book/6B48A607-03D3-46E4-82E6-40251AF63AF7" TargetMode="External"/><Relationship Id="rId1548" Type="http://schemas.openxmlformats.org/officeDocument/2006/relationships/hyperlink" Target="https://urait.ru/author-course/EFF1F9BD-392A-4FF8-B082-1DCF57C0BD02" TargetMode="External"/><Relationship Id="rId15013" Type="http://schemas.openxmlformats.org/officeDocument/2006/relationships/hyperlink" Target="https://urait.ru/rpd/cd2ab32f-601a-43b2-8c0c-15522f5a2306?aria=2032&amp;level=62" TargetMode="External"/><Relationship Id="rId16411" Type="http://schemas.openxmlformats.org/officeDocument/2006/relationships/hyperlink" Target="https://urait.ru/rpd/01b13e76-e3ee-48a6-b7fb-61d8c9bac76c?aria=2054&amp;level=68" TargetMode="External"/><Relationship Id="rId4021" Type="http://schemas.openxmlformats.org/officeDocument/2006/relationships/hyperlink" Target="https://urait.ru/book/7FAC1A75-18BD-4D19-8544-F566DE1E3A63" TargetMode="External"/><Relationship Id="rId7591" Type="http://schemas.openxmlformats.org/officeDocument/2006/relationships/hyperlink" Target="https://urait.ru/info/how-to-buy" TargetMode="External"/><Relationship Id="rId11970" Type="http://schemas.openxmlformats.org/officeDocument/2006/relationships/hyperlink" Target="https://urait.ru/author-course/C108506F-9BB8-43B6-B8F7-9AECFDF1EEBE" TargetMode="External"/><Relationship Id="rId18583" Type="http://schemas.openxmlformats.org/officeDocument/2006/relationships/hyperlink" Target="https://urait.ru/book/D02FDF66-C966-43A2-B737-4A9BE5E9BF87" TargetMode="External"/><Relationship Id="rId6193" Type="http://schemas.openxmlformats.org/officeDocument/2006/relationships/hyperlink" Target="https://urait.ru/book/E4014C85-D7A6-45AE-810E-8781AAFE67CC" TargetMode="External"/><Relationship Id="rId7244" Type="http://schemas.openxmlformats.org/officeDocument/2006/relationships/hyperlink" Target="https://urait.ru/author-course/7F079755-03C2-452A-ADAC-BEA4C9220F9C" TargetMode="External"/><Relationship Id="rId8642" Type="http://schemas.openxmlformats.org/officeDocument/2006/relationships/hyperlink" Target="https://urait.ru/book/912EA8F0-E7B0-4FD1-BE73-9ED6BDDEED9B" TargetMode="External"/><Relationship Id="rId10572" Type="http://schemas.openxmlformats.org/officeDocument/2006/relationships/hyperlink" Target="https://urait.ru/rpd/636e0cb0-74c2-42fb-a4b5-048ff4cbca73?aria=2027&amp;level=62" TargetMode="External"/><Relationship Id="rId11623" Type="http://schemas.openxmlformats.org/officeDocument/2006/relationships/hyperlink" Target="https://urait.ru/author-course/1B10FEA6-EB06-44C2-B52B-B5E152C83BC2" TargetMode="External"/><Relationship Id="rId17185" Type="http://schemas.openxmlformats.org/officeDocument/2006/relationships/hyperlink" Target="https://urait.ru/book/E0B02190-B3AD-4562-AB35-39D56F7A3FF0" TargetMode="External"/><Relationship Id="rId18236" Type="http://schemas.openxmlformats.org/officeDocument/2006/relationships/hyperlink" Target="https://urait.ru/rpd/9576e4e2-492f-498f-b017-b9ed5fd890a2?aria=2062&amp;level=68" TargetMode="External"/><Relationship Id="rId10225" Type="http://schemas.openxmlformats.org/officeDocument/2006/relationships/hyperlink" Target="https://urait.ru/info/how-to-buy" TargetMode="External"/><Relationship Id="rId13795" Type="http://schemas.openxmlformats.org/officeDocument/2006/relationships/hyperlink" Target="https://urait.ru/rpd/94a38eb0-276b-40b2-b7b5-8fba404157f4?aria=2032&amp;level=62" TargetMode="External"/><Relationship Id="rId14846" Type="http://schemas.openxmlformats.org/officeDocument/2006/relationships/hyperlink" Target="https://urait.ru/info/how-to-buy" TargetMode="External"/><Relationship Id="rId3854" Type="http://schemas.openxmlformats.org/officeDocument/2006/relationships/hyperlink" Target="https://urait.ru/book/B8764C0C-98DC-4C84-9754-C7CED22217AB" TargetMode="External"/><Relationship Id="rId4905" Type="http://schemas.openxmlformats.org/officeDocument/2006/relationships/hyperlink" Target="https://urait.ru/author-course/C3CC9A73-C2F0-40D5-A3DD-0BF7D947FE95" TargetMode="External"/><Relationship Id="rId12397" Type="http://schemas.openxmlformats.org/officeDocument/2006/relationships/hyperlink" Target="https://urait.ru/rpd/4592739c-f4c8-444c-adad-d90e5fc4c314?aria=2081&amp;level=68" TargetMode="External"/><Relationship Id="rId13448" Type="http://schemas.openxmlformats.org/officeDocument/2006/relationships/hyperlink" Target="https://urait.ru/book/BE22DDD7-298F-472D-9C26-1E53E5983598" TargetMode="External"/><Relationship Id="rId775" Type="http://schemas.openxmlformats.org/officeDocument/2006/relationships/hyperlink" Target="https://urait.ru/info/how-to-buy" TargetMode="External"/><Relationship Id="rId2456" Type="http://schemas.openxmlformats.org/officeDocument/2006/relationships/hyperlink" Target="https://urait.ru/info/how-to-buy" TargetMode="External"/><Relationship Id="rId3507" Type="http://schemas.openxmlformats.org/officeDocument/2006/relationships/hyperlink" Target="https://urait.ru/book/E75520FB-6CFC-4CA7-8A96-C178F6B9AD68" TargetMode="External"/><Relationship Id="rId9069" Type="http://schemas.openxmlformats.org/officeDocument/2006/relationships/hyperlink" Target="https://urait.ru/rpd/4aae20e4-0bf1-49f5-88e2-535fc050621c?aria=2027&amp;level=62" TargetMode="External"/><Relationship Id="rId428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info/how-to-buy" TargetMode="External"/><Relationship Id="rId2109" Type="http://schemas.openxmlformats.org/officeDocument/2006/relationships/hyperlink" Target="https://urait.ru/info/how-to-buy" TargetMode="External"/><Relationship Id="rId5679" Type="http://schemas.openxmlformats.org/officeDocument/2006/relationships/hyperlink" Target="https://urait.ru/book/2EB22036-2D5D-47CE-B0EA-FD28EB57EB93" TargetMode="External"/><Relationship Id="rId9550" Type="http://schemas.openxmlformats.org/officeDocument/2006/relationships/hyperlink" Target="https://urait.ru/book/26728A3B-8135-4638-87F4-BCE6C996C02C" TargetMode="External"/><Relationship Id="rId18093" Type="http://schemas.openxmlformats.org/officeDocument/2006/relationships/hyperlink" Target="https://urait.ru/author-course/FA69C127-8E6A-4323-BA5E-BD781C38301F" TargetMode="External"/><Relationship Id="rId8152" Type="http://schemas.openxmlformats.org/officeDocument/2006/relationships/hyperlink" Target="https://urait.ru/book/1484D39A-692E-4DFD-87B6-6FAF2FE6A550" TargetMode="External"/><Relationship Id="rId9203" Type="http://schemas.openxmlformats.org/officeDocument/2006/relationships/hyperlink" Target="https://urait.ru/book/517A5D4B-93C1-490A-8473-92E4CFED1F49" TargetMode="External"/><Relationship Id="rId10082" Type="http://schemas.openxmlformats.org/officeDocument/2006/relationships/hyperlink" Target="https://urait.ru/book/6B776A8D-A34B-45F2-94B9-FFF734257E47" TargetMode="External"/><Relationship Id="rId11480" Type="http://schemas.openxmlformats.org/officeDocument/2006/relationships/hyperlink" Target="https://urait.ru/book/81FEEDE0-D601-4455-B88B-85AC68002253" TargetMode="External"/><Relationship Id="rId12531" Type="http://schemas.openxmlformats.org/officeDocument/2006/relationships/hyperlink" Target="https://urait.ru/author-course/F6DD7D67-9C1E-44C2-AC33-BA0C2B967987" TargetMode="External"/><Relationship Id="rId11133" Type="http://schemas.openxmlformats.org/officeDocument/2006/relationships/hyperlink" Target="https://urait.ru/info/how-to-buy" TargetMode="External"/><Relationship Id="rId15754" Type="http://schemas.openxmlformats.org/officeDocument/2006/relationships/hyperlink" Target="https://urait.ru/info/how-to-buy" TargetMode="External"/><Relationship Id="rId16805" Type="http://schemas.openxmlformats.org/officeDocument/2006/relationships/hyperlink" Target="https://urait.ru/info/how-to-buy" TargetMode="External"/><Relationship Id="rId4762" Type="http://schemas.openxmlformats.org/officeDocument/2006/relationships/hyperlink" Target="https://urait.ru/author-course/0D34D15F-6E1D-4924-9998-645F52A255D6" TargetMode="External"/><Relationship Id="rId5813" Type="http://schemas.openxmlformats.org/officeDocument/2006/relationships/hyperlink" Target="https://urait.ru/book/634D8EDB-D5AB-430E-B79A-0D527691D579" TargetMode="External"/><Relationship Id="rId14356" Type="http://schemas.openxmlformats.org/officeDocument/2006/relationships/hyperlink" Target="https://urait.ru/book/4BEBDCD4-B62A-4FF0-85EF-53F3AC7DF579" TargetMode="External"/><Relationship Id="rId15407" Type="http://schemas.openxmlformats.org/officeDocument/2006/relationships/hyperlink" Target="https://urait.ru/rpd/0ed8c1a1-64e6-434a-9e4e-4abfd6f284fc?aria=2032&amp;level=62" TargetMode="External"/><Relationship Id="rId285" Type="http://schemas.openxmlformats.org/officeDocument/2006/relationships/hyperlink" Target="https://urait.ru/author-course/90950FE4-6C43-4AC1-B096-5C71ABB11742" TargetMode="External"/><Relationship Id="rId3364" Type="http://schemas.openxmlformats.org/officeDocument/2006/relationships/hyperlink" Target="https://urait.ru/author-course/68384C94-B3D9-489C-8268-9FA98D761162" TargetMode="External"/><Relationship Id="rId4415" Type="http://schemas.openxmlformats.org/officeDocument/2006/relationships/hyperlink" Target="https://urait.ru/rpd/7ec9ec10-e9ea-4ba4-a561-b717a8df421b?aria=2046&amp;level=68" TargetMode="External"/><Relationship Id="rId7985" Type="http://schemas.openxmlformats.org/officeDocument/2006/relationships/hyperlink" Target="https://urait.ru/book/FED80A0A-DBC6-4B51-A790-776CE0753F11" TargetMode="External"/><Relationship Id="rId14009" Type="http://schemas.openxmlformats.org/officeDocument/2006/relationships/hyperlink" Target="https://urait.ru/book/93A32D52-7C52-42E4-9967-A58453F087A1" TargetMode="External"/><Relationship Id="rId17579" Type="http://schemas.openxmlformats.org/officeDocument/2006/relationships/hyperlink" Target="https://urait.ru/book/332C335B-0579-4946-A4AD-66AB0702034B" TargetMode="External"/><Relationship Id="rId3017" Type="http://schemas.openxmlformats.org/officeDocument/2006/relationships/hyperlink" Target="https://urait.ru/rpd/7f1fb40b-3221-4cac-a0e5-f607997ecca2?aria=2031&amp;level=62" TargetMode="External"/><Relationship Id="rId6587" Type="http://schemas.openxmlformats.org/officeDocument/2006/relationships/hyperlink" Target="https://urait.ru/info/how-to-buy" TargetMode="External"/><Relationship Id="rId7638" Type="http://schemas.openxmlformats.org/officeDocument/2006/relationships/hyperlink" Target="https://urait.ru/rpd/cfe88f9a-2732-47d7-8d27-f473585f1255?aria=2016&amp;level=62" TargetMode="External"/><Relationship Id="rId10619" Type="http://schemas.openxmlformats.org/officeDocument/2006/relationships/hyperlink" Target="https://urait.ru/rpd/ad798a28-3203-49e8-907e-7b7bd9950a1f?aria=2027&amp;level=62" TargetMode="External"/><Relationship Id="rId10966" Type="http://schemas.openxmlformats.org/officeDocument/2006/relationships/hyperlink" Target="https://urait.ru/rpd/41be044a-c754-438b-b3b7-592d3f9a2af8?aria=2078&amp;level=68" TargetMode="External"/><Relationship Id="rId5189" Type="http://schemas.openxmlformats.org/officeDocument/2006/relationships/hyperlink" Target="https://urait.ru/author-course/CE3456EB-44C9-4E2D-B0E7-76B784A177A0" TargetMode="External"/><Relationship Id="rId9060" Type="http://schemas.openxmlformats.org/officeDocument/2006/relationships/hyperlink" Target="https://urait.ru/book/9D96871C-D51D-4708-9825-F6A5ABEA2615" TargetMode="External"/><Relationship Id="rId12041" Type="http://schemas.openxmlformats.org/officeDocument/2006/relationships/hyperlink" Target="https://urait.ru/book/13213FEB-89E2-4231-9F30-34CA5E5B555E" TargetMode="External"/><Relationship Id="rId1799" Type="http://schemas.openxmlformats.org/officeDocument/2006/relationships/hyperlink" Target="https://urait.ru/book/69C03EB7-71FD-4B2E-94D7-2886D61C4E0C" TargetMode="External"/><Relationship Id="rId2100" Type="http://schemas.openxmlformats.org/officeDocument/2006/relationships/hyperlink" Target="https://urait.ru/rpd/e32d7d58-b7b4-4346-9694-e6a9b0437550?aria=2031&amp;level=62" TargetMode="External"/><Relationship Id="rId5670" Type="http://schemas.openxmlformats.org/officeDocument/2006/relationships/hyperlink" Target="https://urait.ru/info/how-to-buy" TargetMode="External"/><Relationship Id="rId16662" Type="http://schemas.openxmlformats.org/officeDocument/2006/relationships/hyperlink" Target="https://urait.ru/book/D18AFC59-7BF8-4357-8ADF-283FF009799E" TargetMode="External"/><Relationship Id="rId17713" Type="http://schemas.openxmlformats.org/officeDocument/2006/relationships/hyperlink" Target="https://urait.ru/info/how-to-buy" TargetMode="External"/><Relationship Id="rId4272" Type="http://schemas.openxmlformats.org/officeDocument/2006/relationships/hyperlink" Target="https://urait.ru/info/how-to-buy" TargetMode="External"/><Relationship Id="rId5323" Type="http://schemas.openxmlformats.org/officeDocument/2006/relationships/hyperlink" Target="https://urait.ru/rpd/d32be618-2444-40b4-88c6-e77b12693377?aria=2046&amp;level=68" TargetMode="External"/><Relationship Id="rId6721" Type="http://schemas.openxmlformats.org/officeDocument/2006/relationships/hyperlink" Target="https://urait.ru/book/D1858CCF-8F40-4B3F-8D97-14858FD3F9FE" TargetMode="External"/><Relationship Id="rId15264" Type="http://schemas.openxmlformats.org/officeDocument/2006/relationships/hyperlink" Target="https://urait.ru/info/how-to-buy" TargetMode="External"/><Relationship Id="rId16315" Type="http://schemas.openxmlformats.org/officeDocument/2006/relationships/hyperlink" Target="https://urait.ru/rpd/4fbd2309-f1a1-4b30-8f1e-224ebdd08fee?aria=2054&amp;level=68" TargetMode="External"/><Relationship Id="rId8893" Type="http://schemas.openxmlformats.org/officeDocument/2006/relationships/hyperlink" Target="https://urait.ru/book/02D06E3E-782C-4D8B-9F33-FBFBD0B597C5" TargetMode="External"/><Relationship Id="rId9944" Type="http://schemas.openxmlformats.org/officeDocument/2006/relationships/hyperlink" Target="https://urait.ru/book/D5DA3220-66D0-4689-8B54-E6930214A843" TargetMode="External"/><Relationship Id="rId11874" Type="http://schemas.openxmlformats.org/officeDocument/2006/relationships/hyperlink" Target="https://urait.ru/author-course/8C8512CD-11A0-4373-828F-3F642CA8879C" TargetMode="External"/><Relationship Id="rId12925" Type="http://schemas.openxmlformats.org/officeDocument/2006/relationships/hyperlink" Target="https://urait.ru/rpd/d5b95042-a3c3-4e59-923b-b9f0e4dbe629?aria=2081&amp;level=68" TargetMode="External"/><Relationship Id="rId18487" Type="http://schemas.openxmlformats.org/officeDocument/2006/relationships/hyperlink" Target="https://urait.ru/book/5F4EA347-7968-43B5-AD0A-DD1FEDAE9C6A" TargetMode="External"/><Relationship Id="rId1933" Type="http://schemas.openxmlformats.org/officeDocument/2006/relationships/hyperlink" Target="https://urait.ru/rpd/3d80daac-f398-4777-8014-884fa40931cd?aria=2031&amp;level=62" TargetMode="External"/><Relationship Id="rId6097" Type="http://schemas.openxmlformats.org/officeDocument/2006/relationships/hyperlink" Target="https://urait.ru/info/how-to-buy" TargetMode="External"/><Relationship Id="rId7495" Type="http://schemas.openxmlformats.org/officeDocument/2006/relationships/hyperlink" Target="https://urait.ru/author-course/7BAE8602-90EA-4C48-8F8F-0F368828EF6D" TargetMode="External"/><Relationship Id="rId8546" Type="http://schemas.openxmlformats.org/officeDocument/2006/relationships/hyperlink" Target="https://urait.ru/book/A0197AFD-EEED-4D49-B4E9-F3257208ED1E" TargetMode="External"/><Relationship Id="rId10476" Type="http://schemas.openxmlformats.org/officeDocument/2006/relationships/hyperlink" Target="https://urait.ru/book/23C09443-1400-4785-9041-D0DEE2BA640C" TargetMode="External"/><Relationship Id="rId11527" Type="http://schemas.openxmlformats.org/officeDocument/2006/relationships/hyperlink" Target="https://urait.ru/author-course/E3DC15EE-2B09-433D-94E0-9E4FD64FCA1B" TargetMode="External"/><Relationship Id="rId17089" Type="http://schemas.openxmlformats.org/officeDocument/2006/relationships/hyperlink" Target="https://urait.ru/book/0D81903A-BCB5-432A-874E-E4F8D659ACB8" TargetMode="External"/><Relationship Id="rId7148" Type="http://schemas.openxmlformats.org/officeDocument/2006/relationships/hyperlink" Target="https://urait.ru/info/how-to-buy" TargetMode="External"/><Relationship Id="rId10129" Type="http://schemas.openxmlformats.org/officeDocument/2006/relationships/hyperlink" Target="https://urait.ru/rpd/c65529ed-4bed-4a1d-94ef-6e0553ac6689?aria=2027&amp;level=62" TargetMode="External"/><Relationship Id="rId13699" Type="http://schemas.openxmlformats.org/officeDocument/2006/relationships/hyperlink" Target="https://urait.ru/info/how-to-buy" TargetMode="External"/><Relationship Id="rId14000" Type="http://schemas.openxmlformats.org/officeDocument/2006/relationships/hyperlink" Target="https://urait.ru/author-course/BA3EF1F0-5AE1-480F-80A7-1F4471DB9812" TargetMode="External"/><Relationship Id="rId17570" Type="http://schemas.openxmlformats.org/officeDocument/2006/relationships/hyperlink" Target="https://urait.ru/author-course/B90DC8DA-E58A-427E-B67D-6B32609E3A5A" TargetMode="External"/><Relationship Id="rId18621" Type="http://schemas.openxmlformats.org/officeDocument/2006/relationships/hyperlink" Target="https://urait.ru/rpd/c1b76a74-e626-49ed-b2a3-e59ca761e4ea?aria=2062&amp;level=68" TargetMode="External"/><Relationship Id="rId3758" Type="http://schemas.openxmlformats.org/officeDocument/2006/relationships/hyperlink" Target="https://urait.ru/rpd/ea5dbb4e-af89-483d-acf8-86dd61f69612?aria=2046&amp;level=68" TargetMode="External"/><Relationship Id="rId4809" Type="http://schemas.openxmlformats.org/officeDocument/2006/relationships/hyperlink" Target="https://urait.ru/rpd/51c7c0ff-5b64-4e7f-9d27-e8e1db952b0a?aria=2046&amp;level=68" TargetMode="External"/><Relationship Id="rId16172" Type="http://schemas.openxmlformats.org/officeDocument/2006/relationships/hyperlink" Target="https://urait.ru/book/F9A2E281-FCF6-46BD-8491-91A84778FB63" TargetMode="External"/><Relationship Id="rId17223" Type="http://schemas.openxmlformats.org/officeDocument/2006/relationships/hyperlink" Target="https://urait.ru/book/316FCCA3-FDEF-40FB-850A-40B49F7B7212" TargetMode="External"/><Relationship Id="rId679" Type="http://schemas.openxmlformats.org/officeDocument/2006/relationships/hyperlink" Target="https://urait.ru/rpd/83b6115b-426a-46ad-a5a8-a228da900fb9?aria=2031&amp;level=62" TargetMode="External"/><Relationship Id="rId5180" Type="http://schemas.openxmlformats.org/officeDocument/2006/relationships/hyperlink" Target="https://urait.ru/info/how-to-buy" TargetMode="External"/><Relationship Id="rId6231" Type="http://schemas.openxmlformats.org/officeDocument/2006/relationships/hyperlink" Target="https://urait.ru/author-course/225C8983-7EE4-41E7-AC6A-0EA8BD2F9BB3" TargetMode="External"/><Relationship Id="rId10610" Type="http://schemas.openxmlformats.org/officeDocument/2006/relationships/hyperlink" Target="https://urait.ru/book/16205E3B-F126-4FB7-8429-C2DE04F11FA7" TargetMode="External"/><Relationship Id="rId9454" Type="http://schemas.openxmlformats.org/officeDocument/2006/relationships/hyperlink" Target="https://urait.ru/author-course/BEE3F98E-3B81-4FB7-806B-294763EA3D5B" TargetMode="External"/><Relationship Id="rId12782" Type="http://schemas.openxmlformats.org/officeDocument/2006/relationships/hyperlink" Target="https://urait.ru/book/3AB3A512-9E8A-4CB0-B557-4CF1F376AFFA" TargetMode="External"/><Relationship Id="rId13833" Type="http://schemas.openxmlformats.org/officeDocument/2006/relationships/hyperlink" Target="https://urait.ru/info/how-to-buy" TargetMode="External"/><Relationship Id="rId1790" Type="http://schemas.openxmlformats.org/officeDocument/2006/relationships/hyperlink" Target="https://urait.ru/author-course/F7EE06C0-A890-43EF-84A5-19505487FA6C" TargetMode="External"/><Relationship Id="rId2841" Type="http://schemas.openxmlformats.org/officeDocument/2006/relationships/hyperlink" Target="https://urait.ru/book/F56C45FD-D323-4352-AAE0-A45D3D43FDB0" TargetMode="External"/><Relationship Id="rId8056" Type="http://schemas.openxmlformats.org/officeDocument/2006/relationships/hyperlink" Target="https://urait.ru/book/614FA258-1E33-477D-A7C5-95BD5B4EFF98" TargetMode="External"/><Relationship Id="rId9107" Type="http://schemas.openxmlformats.org/officeDocument/2006/relationships/hyperlink" Target="https://urait.ru/book/3CBC6A47-790C-46AC-8F24-55C1EE8C429A" TargetMode="External"/><Relationship Id="rId11384" Type="http://schemas.openxmlformats.org/officeDocument/2006/relationships/hyperlink" Target="https://urait.ru/book/CBEF3248-396A-4D6B-8806-F2AEB363EF4E" TargetMode="External"/><Relationship Id="rId12435" Type="http://schemas.openxmlformats.org/officeDocument/2006/relationships/hyperlink" Target="https://urait.ru/author-course/C4BDCDBE-F1B1-4588-9E9B-AC8005898EA6" TargetMode="External"/><Relationship Id="rId813" Type="http://schemas.openxmlformats.org/officeDocument/2006/relationships/hyperlink" Target="https://urait.ru/book/1A700DC0-6CE1-403F-8E36-DA5D4838436A" TargetMode="External"/><Relationship Id="rId1443" Type="http://schemas.openxmlformats.org/officeDocument/2006/relationships/hyperlink" Target="https://urait.ru/book/90279451-301A-4F95-B8C7-010220ABF778" TargetMode="External"/><Relationship Id="rId11037" Type="http://schemas.openxmlformats.org/officeDocument/2006/relationships/hyperlink" Target="https://urait.ru/author-course/8EC1C4E2-4D63-44ED-922F-F6D369D9FFE5" TargetMode="External"/><Relationship Id="rId15658" Type="http://schemas.openxmlformats.org/officeDocument/2006/relationships/hyperlink" Target="https://urait.ru/rpd/174a197d-fa00-4511-b623-bfda992b7027?aria=2054&amp;level=68" TargetMode="External"/><Relationship Id="rId16709" Type="http://schemas.openxmlformats.org/officeDocument/2006/relationships/hyperlink" Target="https://urait.ru/rpd/24787049-7270-43ad-8815-c806b474f100?aria=2015&amp;level=62" TargetMode="External"/><Relationship Id="rId4666" Type="http://schemas.openxmlformats.org/officeDocument/2006/relationships/hyperlink" Target="https://urait.ru/rpd/2d64bfee-7b22-4daf-b993-5dcd5fcc8405?aria=2046&amp;level=68" TargetMode="External"/><Relationship Id="rId5717" Type="http://schemas.openxmlformats.org/officeDocument/2006/relationships/hyperlink" Target="https://urait.ru/book/74961C08-3167-47D3-927D-D4B544EE9B18" TargetMode="External"/><Relationship Id="rId17080" Type="http://schemas.openxmlformats.org/officeDocument/2006/relationships/hyperlink" Target="https://urait.ru/author-course/856F8F26-1747-4766-B2AC-E30867AFE9FC" TargetMode="External"/><Relationship Id="rId18131" Type="http://schemas.openxmlformats.org/officeDocument/2006/relationships/hyperlink" Target="https://urait.ru/book/88BD1489-28B2-4D48-A842-0735B7DE910F" TargetMode="External"/><Relationship Id="rId3268" Type="http://schemas.openxmlformats.org/officeDocument/2006/relationships/hyperlink" Target="https://urait.ru/rpd/e6852e3f-a3fd-4411-963f-633c61a5e72b?aria=2046&amp;level=68" TargetMode="External"/><Relationship Id="rId4319" Type="http://schemas.openxmlformats.org/officeDocument/2006/relationships/hyperlink" Target="https://urait.ru/author-course/87501C87-FCE9-461C-9461-F0231A2C88D0" TargetMode="External"/><Relationship Id="rId7889" Type="http://schemas.openxmlformats.org/officeDocument/2006/relationships/hyperlink" Target="https://urait.ru/author-course/B26C5625-22B4-4AF5-B04E-4489BF26D205" TargetMode="External"/><Relationship Id="rId10120" Type="http://schemas.openxmlformats.org/officeDocument/2006/relationships/hyperlink" Target="https://urait.ru/book/8960215C-B5CA-435F-931A-2ED7A06F6294" TargetMode="External"/><Relationship Id="rId189" Type="http://schemas.openxmlformats.org/officeDocument/2006/relationships/hyperlink" Target="https://urait.ru/rpd/fab08fc2-b14c-48d7-a8a8-6c136b112f35?aria=2031&amp;level=62" TargetMode="External"/><Relationship Id="rId12292" Type="http://schemas.openxmlformats.org/officeDocument/2006/relationships/hyperlink" Target="https://urait.ru/book/D9816922-837A-4B8D-87F0-1FD01E559A31" TargetMode="External"/><Relationship Id="rId13690" Type="http://schemas.openxmlformats.org/officeDocument/2006/relationships/hyperlink" Target="https://urait.ru/rpd/322b9059-db96-4942-8710-2e2de14ef62e?aria=2032&amp;level=62" TargetMode="External"/><Relationship Id="rId14741" Type="http://schemas.openxmlformats.org/officeDocument/2006/relationships/hyperlink" Target="https://urait.ru/book/2B1620B9-3916-46F0-A131-7351FBA3369E" TargetMode="External"/><Relationship Id="rId670" Type="http://schemas.openxmlformats.org/officeDocument/2006/relationships/hyperlink" Target="https://urait.ru/book/501B1652-4D5B-4B75-8DC4-D1E87FA7BF10" TargetMode="External"/><Relationship Id="rId2351" Type="http://schemas.openxmlformats.org/officeDocument/2006/relationships/hyperlink" Target="https://urait.ru/book/91438B4D-68D5-4B1C-B881-56DC7B0DBED8" TargetMode="External"/><Relationship Id="rId3402" Type="http://schemas.openxmlformats.org/officeDocument/2006/relationships/hyperlink" Target="https://urait.ru/info/how-to-buy" TargetMode="External"/><Relationship Id="rId4800" Type="http://schemas.openxmlformats.org/officeDocument/2006/relationships/hyperlink" Target="https://urait.ru/book/7B2BCD7C-470F-4440-9EE9-6A6420CAF2DC" TargetMode="External"/><Relationship Id="rId13343" Type="http://schemas.openxmlformats.org/officeDocument/2006/relationships/hyperlink" Target="https://urait.ru/rpd/824326f1-a073-43d8-b232-05a8402de511?aria=2081&amp;level=68" TargetMode="External"/><Relationship Id="rId17964" Type="http://schemas.openxmlformats.org/officeDocument/2006/relationships/hyperlink" Target="https://urait.ru/book/FA360E11-142B-48A9-A3CB-00C03C5293B9" TargetMode="External"/><Relationship Id="rId323" Type="http://schemas.openxmlformats.org/officeDocument/2006/relationships/hyperlink" Target="https://urait.ru/info/how-to-buy" TargetMode="External"/><Relationship Id="rId2004" Type="http://schemas.openxmlformats.org/officeDocument/2006/relationships/hyperlink" Target="https://urait.ru/info/how-to-buy" TargetMode="External"/><Relationship Id="rId6972" Type="http://schemas.openxmlformats.org/officeDocument/2006/relationships/hyperlink" Target="https://urait.ru/rpd/fd367b94-1656-4e17-9bbb-e77ee04a86f2?aria=2016&amp;level=62" TargetMode="External"/><Relationship Id="rId16566" Type="http://schemas.openxmlformats.org/officeDocument/2006/relationships/hyperlink" Target="https://urait.ru/rpd/a1f98212-8caf-45e8-96f0-9702247154d3?aria=2015&amp;level=62" TargetMode="External"/><Relationship Id="rId17617" Type="http://schemas.openxmlformats.org/officeDocument/2006/relationships/hyperlink" Target="https://urait.ru/rpd/d0efcf17-8787-4673-810e-cfd8f228e34e?aria=2015&amp;level=62" TargetMode="External"/><Relationship Id="rId4176" Type="http://schemas.openxmlformats.org/officeDocument/2006/relationships/hyperlink" Target="https://urait.ru/author-course/8484AD14-8CD0-4E8E-9961-4486E6C65E6F" TargetMode="External"/><Relationship Id="rId5574" Type="http://schemas.openxmlformats.org/officeDocument/2006/relationships/hyperlink" Target="https://urait.ru/info/how-to-buy" TargetMode="External"/><Relationship Id="rId6625" Type="http://schemas.openxmlformats.org/officeDocument/2006/relationships/hyperlink" Target="https://urait.ru/book/C894347F-2564-4B35-A6C4-393CF5403667" TargetMode="External"/><Relationship Id="rId15168" Type="http://schemas.openxmlformats.org/officeDocument/2006/relationships/hyperlink" Target="https://urait.ru/rpd/10ad5316-dc98-44f2-98f3-f89209888f52?aria=2032&amp;level=62" TargetMode="External"/><Relationship Id="rId16219" Type="http://schemas.openxmlformats.org/officeDocument/2006/relationships/hyperlink" Target="https://urait.ru/book/99AF402B-83C2-4C52-9096-3E29DA5B918C" TargetMode="External"/><Relationship Id="rId5227" Type="http://schemas.openxmlformats.org/officeDocument/2006/relationships/hyperlink" Target="https://urait.ru/book/5B5AFB37-FC02-4EF7-A804-64BC3902091F" TargetMode="External"/><Relationship Id="rId8797" Type="http://schemas.openxmlformats.org/officeDocument/2006/relationships/hyperlink" Target="https://urait.ru/book/8B4AA7BB-73E4-4AF5-9753-417FEFD46C38" TargetMode="External"/><Relationship Id="rId9848" Type="http://schemas.openxmlformats.org/officeDocument/2006/relationships/hyperlink" Target="https://urait.ru/book/1B0F3188-EDA4-42DD-9588-FDD637F4CCFA" TargetMode="External"/><Relationship Id="rId11778" Type="http://schemas.openxmlformats.org/officeDocument/2006/relationships/hyperlink" Target="https://urait.ru/author-course/2F7F9170-7262-4757-94F2-23C58C88A42E" TargetMode="External"/><Relationship Id="rId12829" Type="http://schemas.openxmlformats.org/officeDocument/2006/relationships/hyperlink" Target="https://urait.ru/author-course/2176BC9A-C24B-4CC9-8A4E-1FBCE71525BB" TargetMode="External"/><Relationship Id="rId1837" Type="http://schemas.openxmlformats.org/officeDocument/2006/relationships/hyperlink" Target="https://urait.ru/info/how-to-buy" TargetMode="External"/><Relationship Id="rId7399" Type="http://schemas.openxmlformats.org/officeDocument/2006/relationships/hyperlink" Target="https://urait.ru/rpd/548e5326-e1a8-4099-9c78-f050b61db8ae?aria=2016&amp;level=62" TargetMode="External"/><Relationship Id="rId14251" Type="http://schemas.openxmlformats.org/officeDocument/2006/relationships/hyperlink" Target="https://urait.ru/rpd/324c2380-0fe4-4a38-ac44-4b2ed835e8df?aria=2032&amp;level=62" TargetMode="External"/><Relationship Id="rId15302" Type="http://schemas.openxmlformats.org/officeDocument/2006/relationships/hyperlink" Target="https://urait.ru/info/how-to-buy" TargetMode="External"/><Relationship Id="rId16700" Type="http://schemas.openxmlformats.org/officeDocument/2006/relationships/hyperlink" Target="https://urait.ru/book/1DFE18ED-3757-461B-A382-B5CD17B6F6B4" TargetMode="External"/><Relationship Id="rId4310" Type="http://schemas.openxmlformats.org/officeDocument/2006/relationships/hyperlink" Target="https://urait.ru/book/9899EE9A-0DCF-4D29-B7AE-E5300DC58301" TargetMode="External"/><Relationship Id="rId7880" Type="http://schemas.openxmlformats.org/officeDocument/2006/relationships/hyperlink" Target="https://urait.ru/info/how-to-buy" TargetMode="External"/><Relationship Id="rId18872" Type="http://schemas.openxmlformats.org/officeDocument/2006/relationships/hyperlink" Target="https://urait.ru/info/how-to-buy" TargetMode="External"/><Relationship Id="rId180" Type="http://schemas.openxmlformats.org/officeDocument/2006/relationships/hyperlink" Target="https://urait.ru/book/041906D4-EDAD-43DA-B09D-6F6AD687A75E" TargetMode="External"/><Relationship Id="rId6482" Type="http://schemas.openxmlformats.org/officeDocument/2006/relationships/hyperlink" Target="https://urait.ru/book/A8514BC8-E1C6-424D-AC5B-2BFA19FFB935" TargetMode="External"/><Relationship Id="rId7533" Type="http://schemas.openxmlformats.org/officeDocument/2006/relationships/hyperlink" Target="https://urait.ru/rpd/49a98abd-ca3f-4a38-97ae-2390bcb671ba?aria=2016&amp;level=62" TargetMode="External"/><Relationship Id="rId8931" Type="http://schemas.openxmlformats.org/officeDocument/2006/relationships/hyperlink" Target="https://urait.ru/info/how-to-buy" TargetMode="External"/><Relationship Id="rId10861" Type="http://schemas.openxmlformats.org/officeDocument/2006/relationships/hyperlink" Target="https://urait.ru/book/DF3D7FC3-5335-4ECF-BA01-4CC9BD3B643A" TargetMode="External"/><Relationship Id="rId11912" Type="http://schemas.openxmlformats.org/officeDocument/2006/relationships/hyperlink" Target="https://urait.ru/info/how-to-buy" TargetMode="External"/><Relationship Id="rId16076" Type="http://schemas.openxmlformats.org/officeDocument/2006/relationships/hyperlink" Target="https://urait.ru/author-course/68C226D9-750C-432E-A00A-E1F03B3456C8" TargetMode="External"/><Relationship Id="rId17127" Type="http://schemas.openxmlformats.org/officeDocument/2006/relationships/hyperlink" Target="https://urait.ru/book/F78220CA-DB41-4FD0-A299-7EC8645F819E" TargetMode="External"/><Relationship Id="rId17474" Type="http://schemas.openxmlformats.org/officeDocument/2006/relationships/hyperlink" Target="https://urait.ru/rpd/c249a500-741f-43c4-b302-20625d36f0f7?aria=2015&amp;level=62" TargetMode="External"/><Relationship Id="rId18525" Type="http://schemas.openxmlformats.org/officeDocument/2006/relationships/hyperlink" Target="https://urait.ru/author-course/9D18DA06-7802-42FC-B5EA-9E842CAD2C6F" TargetMode="External"/><Relationship Id="rId5084" Type="http://schemas.openxmlformats.org/officeDocument/2006/relationships/hyperlink" Target="https://urait.ru/rpd/871dabc9-919b-4966-b856-461663cdfaa3?aria=2046&amp;level=68" TargetMode="External"/><Relationship Id="rId6135" Type="http://schemas.openxmlformats.org/officeDocument/2006/relationships/hyperlink" Target="https://urait.ru/rpd/b4d36762-6fa0-4937-8676-9e44eba99184?aria=2016&amp;level=62" TargetMode="External"/><Relationship Id="rId10514" Type="http://schemas.openxmlformats.org/officeDocument/2006/relationships/hyperlink" Target="https://urait.ru/author-course/8C8512CD-11A0-4373-828F-3F642CA8879C" TargetMode="External"/><Relationship Id="rId12686" Type="http://schemas.openxmlformats.org/officeDocument/2006/relationships/hyperlink" Target="https://urait.ru/book/3168B528-4E77-4940-B58D-05606057DB26" TargetMode="External"/><Relationship Id="rId13737" Type="http://schemas.openxmlformats.org/officeDocument/2006/relationships/hyperlink" Target="https://urait.ru/info/how-to-buy" TargetMode="External"/><Relationship Id="rId1694" Type="http://schemas.openxmlformats.org/officeDocument/2006/relationships/hyperlink" Target="https://urait.ru/info/how-to-buy" TargetMode="External"/><Relationship Id="rId2745" Type="http://schemas.openxmlformats.org/officeDocument/2006/relationships/hyperlink" Target="https://urait.ru/rpd/4fff300d-f298-4950-b57d-166b921ce5da?aria=2031&amp;level=62" TargetMode="External"/><Relationship Id="rId9358" Type="http://schemas.openxmlformats.org/officeDocument/2006/relationships/hyperlink" Target="https://urait.ru/rpd/5269b4e7-2fdb-433e-be61-f1cf21ef16ef?aria=2027&amp;level=62" TargetMode="External"/><Relationship Id="rId11288" Type="http://schemas.openxmlformats.org/officeDocument/2006/relationships/hyperlink" Target="https://urait.ru/info/how-to-buy" TargetMode="External"/><Relationship Id="rId12339" Type="http://schemas.openxmlformats.org/officeDocument/2006/relationships/hyperlink" Target="https://urait.ru/rpd/e5dac247-7116-429b-89d3-d0b42c079bde?aria=2081&amp;level=68" TargetMode="External"/><Relationship Id="rId16210" Type="http://schemas.openxmlformats.org/officeDocument/2006/relationships/hyperlink" Target="https://urait.ru/author-course/5E97F82A-436D-4268-889F-660DDEA85633" TargetMode="External"/><Relationship Id="rId717" Type="http://schemas.openxmlformats.org/officeDocument/2006/relationships/hyperlink" Target="https://urait.ru/author-course/0F095607-090E-429D-9289-5446AEC81EC1" TargetMode="External"/><Relationship Id="rId1347" Type="http://schemas.openxmlformats.org/officeDocument/2006/relationships/hyperlink" Target="https://urait.ru/author-course/ECC7C393-E290-4327-8862-39B37C3D6467" TargetMode="External"/><Relationship Id="rId5968" Type="http://schemas.openxmlformats.org/officeDocument/2006/relationships/hyperlink" Target="https://urait.ru/rpd/72507335-a843-4389-a7f8-7b6bf1503426?aria=2016&amp;level=62" TargetMode="External"/><Relationship Id="rId18382" Type="http://schemas.openxmlformats.org/officeDocument/2006/relationships/hyperlink" Target="https://urait.ru/book/699E4EB2-2BC9-4B14-A623-71634936AEAB" TargetMode="External"/><Relationship Id="rId53" Type="http://schemas.openxmlformats.org/officeDocument/2006/relationships/hyperlink" Target="https://urait.ru/book/47F3EF4C-47CC-4437-9F03-4EAF8887A808" TargetMode="External"/><Relationship Id="rId7390" Type="http://schemas.openxmlformats.org/officeDocument/2006/relationships/hyperlink" Target="https://urait.ru/book/32856780-845D-4F41-9B73-938C19002B88" TargetMode="External"/><Relationship Id="rId8441" Type="http://schemas.openxmlformats.org/officeDocument/2006/relationships/hyperlink" Target="https://urait.ru/rpd/e37650a6-a442-4b81-be8f-08c8647bcbca?aria=2016&amp;level=62" TargetMode="External"/><Relationship Id="rId10371" Type="http://schemas.openxmlformats.org/officeDocument/2006/relationships/hyperlink" Target="https://urait.ru/rpd/4d68b0bc-c60e-4745-bc87-93da256f6789?aria=2027&amp;level=62" TargetMode="External"/><Relationship Id="rId12820" Type="http://schemas.openxmlformats.org/officeDocument/2006/relationships/hyperlink" Target="https://urait.ru/info/how-to-buy" TargetMode="External"/><Relationship Id="rId18035" Type="http://schemas.openxmlformats.org/officeDocument/2006/relationships/hyperlink" Target="https://urait.ru/rpd/3168b528-4e77-4940-b58d-05606057db26?aria=1377&amp;level=62" TargetMode="External"/><Relationship Id="rId7043" Type="http://schemas.openxmlformats.org/officeDocument/2006/relationships/hyperlink" Target="https://urait.ru/rpd/4e724d66-470b-4be0-9bb6-ce202dcabee4?aria=2016&amp;level=62" TargetMode="External"/><Relationship Id="rId10024" Type="http://schemas.openxmlformats.org/officeDocument/2006/relationships/hyperlink" Target="https://urait.ru/book/B75143B2-E01E-4740-85ED-DB26CE23FDAA" TargetMode="External"/><Relationship Id="rId11422" Type="http://schemas.openxmlformats.org/officeDocument/2006/relationships/hyperlink" Target="https://urait.ru/info/how-to-buy" TargetMode="External"/><Relationship Id="rId14992" Type="http://schemas.openxmlformats.org/officeDocument/2006/relationships/hyperlink" Target="https://urait.ru/author-course/19F7D99C-A1EE-40EB-8432-79144007D151" TargetMode="External"/><Relationship Id="rId13594" Type="http://schemas.openxmlformats.org/officeDocument/2006/relationships/hyperlink" Target="https://urait.ru/author-course/303386DD-DB09-412C-A7D1-78670F98C87C" TargetMode="External"/><Relationship Id="rId14645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rpd/96e4f8b4-f253-41ed-aa69-d30faa8ff2d6?aria=2031&amp;level=62" TargetMode="External"/><Relationship Id="rId2255" Type="http://schemas.openxmlformats.org/officeDocument/2006/relationships/hyperlink" Target="https://urait.ru/author-course/20427B16-C2D9-47FA-AC43-F20F47E75191" TargetMode="External"/><Relationship Id="rId3653" Type="http://schemas.openxmlformats.org/officeDocument/2006/relationships/hyperlink" Target="https://urait.ru/info/how-to-buy" TargetMode="External"/><Relationship Id="rId4704" Type="http://schemas.openxmlformats.org/officeDocument/2006/relationships/hyperlink" Target="https://urait.ru/book/F7EE06C0-A890-43EF-84A5-19505487FA6C" TargetMode="External"/><Relationship Id="rId12196" Type="http://schemas.openxmlformats.org/officeDocument/2006/relationships/hyperlink" Target="https://urait.ru/author-course/D6B9829A-7DB4-416A-BDE4-7BC6273F5A30" TargetMode="External"/><Relationship Id="rId13247" Type="http://schemas.openxmlformats.org/officeDocument/2006/relationships/hyperlink" Target="https://urait.ru/book/0E563958-D4A0-476E-9F3A-D3A41BE8F7D2" TargetMode="External"/><Relationship Id="rId17868" Type="http://schemas.openxmlformats.org/officeDocument/2006/relationships/hyperlink" Target="https://urait.ru/book/3D08E738-1020-46A4-9D63-AADECF8C69E5" TargetMode="External"/><Relationship Id="rId18919" Type="http://schemas.openxmlformats.org/officeDocument/2006/relationships/hyperlink" Target="https://urait.ru/rpd/05c3eea5-760f-438e-8492-46f1646cae37?aria=2062&amp;level=68" TargetMode="External"/><Relationship Id="rId227" Type="http://schemas.openxmlformats.org/officeDocument/2006/relationships/hyperlink" Target="https://urait.ru/author-course/20B5543B-C0E3-4BB5-881D-7E7A6E22B6AA" TargetMode="External"/><Relationship Id="rId3306" Type="http://schemas.openxmlformats.org/officeDocument/2006/relationships/hyperlink" Target="https://urait.ru/book/A9BCC152-C77D-4A4B-9688-646CE15E006F" TargetMode="External"/><Relationship Id="rId6876" Type="http://schemas.openxmlformats.org/officeDocument/2006/relationships/hyperlink" Target="https://urait.ru/info/how-to-buy" TargetMode="External"/><Relationship Id="rId7927" Type="http://schemas.openxmlformats.org/officeDocument/2006/relationships/hyperlink" Target="https://urait.ru/author-course/8281F494-14D8-402B-A711-0454125EA327" TargetMode="External"/><Relationship Id="rId10908" Type="http://schemas.openxmlformats.org/officeDocument/2006/relationships/hyperlink" Target="https://urait.ru/rpd/966cbe80-390f-457f-98e5-bcd1bc58f6c8?aria=2078&amp;level=68" TargetMode="External"/><Relationship Id="rId5478" Type="http://schemas.openxmlformats.org/officeDocument/2006/relationships/hyperlink" Target="https://urait.ru/rpd/245f4846-9669-47b3-86de-899e8414b238?aria=2046&amp;level=68" TargetMode="External"/><Relationship Id="rId6529" Type="http://schemas.openxmlformats.org/officeDocument/2006/relationships/hyperlink" Target="https://urait.ru/author-course/0B6DA4BC-81D8-4769-90F1-459ED3B837DB" TargetMode="External"/><Relationship Id="rId12330" Type="http://schemas.openxmlformats.org/officeDocument/2006/relationships/hyperlink" Target="https://urait.ru/info/how-to-buy" TargetMode="External"/><Relationship Id="rId9002" Type="http://schemas.openxmlformats.org/officeDocument/2006/relationships/hyperlink" Target="https://urait.ru/book/2E195FC6-5C0F-423D-9DFA-3E79A66902F1" TargetMode="External"/><Relationship Id="rId16951" Type="http://schemas.openxmlformats.org/officeDocument/2006/relationships/hyperlink" Target="https://urait.ru/rpd/69da7e3d-6858-4e15-a045-ebe8f190b34a?aria=2015&amp;level=62" TargetMode="External"/><Relationship Id="rId4561" Type="http://schemas.openxmlformats.org/officeDocument/2006/relationships/hyperlink" Target="https://urait.ru/rpd/03418250-51c7-4dbe-aeaa-44e586ff32f1?aria=2046&amp;level=68" TargetMode="External"/><Relationship Id="rId5612" Type="http://schemas.openxmlformats.org/officeDocument/2006/relationships/hyperlink" Target="https://urait.ru/rpd/870c7907-8bb6-4ae9-b85b-d2faf9a63348?aria=2046&amp;level=68" TargetMode="External"/><Relationship Id="rId14155" Type="http://schemas.openxmlformats.org/officeDocument/2006/relationships/hyperlink" Target="https://urait.ru/book/91F1AEFB-7B58-4052-B90A-CBD35C99B58B" TargetMode="External"/><Relationship Id="rId15206" Type="http://schemas.openxmlformats.org/officeDocument/2006/relationships/hyperlink" Target="https://urait.ru/rpd/24ae80df-0dc3-495a-a8dd-b96902f27d8f?aria=2032&amp;level=62" TargetMode="External"/><Relationship Id="rId15553" Type="http://schemas.openxmlformats.org/officeDocument/2006/relationships/hyperlink" Target="https://urait.ru/author-course/70D51115-7506-4688-9994-CBB098C02F4D" TargetMode="External"/><Relationship Id="rId16604" Type="http://schemas.openxmlformats.org/officeDocument/2006/relationships/hyperlink" Target="https://urait.ru/author-course/9D2C87CE-5542-48C1-AB1E-73A1ADAC8D67" TargetMode="External"/><Relationship Id="rId3163" Type="http://schemas.openxmlformats.org/officeDocument/2006/relationships/hyperlink" Target="https://urait.ru/book/011FFED3-391D-4F80-A9F1-E2517D83C5EF" TargetMode="External"/><Relationship Id="rId4214" Type="http://schemas.openxmlformats.org/officeDocument/2006/relationships/hyperlink" Target="https://urait.ru/author-course/D9CE1E5F-4EF6-44FF-A09B-046774E6B7B9" TargetMode="External"/><Relationship Id="rId18776" Type="http://schemas.openxmlformats.org/officeDocument/2006/relationships/hyperlink" Target="https://urait.ru/author-course/44DC01FF-1434-4367-8AAC-ED6B0E1AB928" TargetMode="External"/><Relationship Id="rId6386" Type="http://schemas.openxmlformats.org/officeDocument/2006/relationships/hyperlink" Target="https://urait.ru/author-course/A327FD7A-3544-4E7F-AB07-5BCFA729BD7F" TargetMode="External"/><Relationship Id="rId7784" Type="http://schemas.openxmlformats.org/officeDocument/2006/relationships/hyperlink" Target="https://urait.ru/book/FECCEECE-9A2E-44EC-B8C5-F4B2F986C02B" TargetMode="External"/><Relationship Id="rId8835" Type="http://schemas.openxmlformats.org/officeDocument/2006/relationships/hyperlink" Target="https://urait.ru/author-course/268BFBD3-F726-4CCC-A31A-B3E468CA20E2" TargetMode="External"/><Relationship Id="rId10765" Type="http://schemas.openxmlformats.org/officeDocument/2006/relationships/hyperlink" Target="https://urait.ru/info/how-to-buy" TargetMode="External"/><Relationship Id="rId11816" Type="http://schemas.openxmlformats.org/officeDocument/2006/relationships/hyperlink" Target="https://urait.ru/author-course/C848F022-A596-4124-88C0-6F873AD8E16A" TargetMode="External"/><Relationship Id="rId17378" Type="http://schemas.openxmlformats.org/officeDocument/2006/relationships/hyperlink" Target="https://urait.ru/book/F1082274-7F4A-44B3-8807-278A1ECE14AB" TargetMode="External"/><Relationship Id="rId18429" Type="http://schemas.openxmlformats.org/officeDocument/2006/relationships/hyperlink" Target="https://urait.ru/info/how-to-buy" TargetMode="External"/><Relationship Id="rId6039" Type="http://schemas.openxmlformats.org/officeDocument/2006/relationships/hyperlink" Target="https://urait.ru/rpd/ad6ebbd4-c122-4e86-8381-19f0d29b179f?aria=2016&amp;level=62" TargetMode="External"/><Relationship Id="rId7437" Type="http://schemas.openxmlformats.org/officeDocument/2006/relationships/hyperlink" Target="https://urait.ru/book/49049035-C294-4524-89BB-01B936A74A40" TargetMode="External"/><Relationship Id="rId10418" Type="http://schemas.openxmlformats.org/officeDocument/2006/relationships/hyperlink" Target="https://urait.ru/info/how-to-buy" TargetMode="External"/><Relationship Id="rId13988" Type="http://schemas.openxmlformats.org/officeDocument/2006/relationships/hyperlink" Target="https://urait.ru/author-course/143C31FA-9476-4749-920F-C43F31912E9B" TargetMode="External"/><Relationship Id="rId18910" Type="http://schemas.openxmlformats.org/officeDocument/2006/relationships/hyperlink" Target="https://urait.ru/book/F1DBAF2A-E02E-4B70-B669-EAAC6FF590A1" TargetMode="External"/><Relationship Id="rId2996" Type="http://schemas.openxmlformats.org/officeDocument/2006/relationships/hyperlink" Target="https://urait.ru/book/9D278F3C-BC40-44A8-A370-31648E885EBD" TargetMode="External"/><Relationship Id="rId16461" Type="http://schemas.openxmlformats.org/officeDocument/2006/relationships/hyperlink" Target="https://urait.ru/book/88BD1489-28B2-4D48-A842-0735B7DE910F" TargetMode="External"/><Relationship Id="rId17512" Type="http://schemas.openxmlformats.org/officeDocument/2006/relationships/hyperlink" Target="https://urait.ru/info/how-to-buy" TargetMode="External"/><Relationship Id="rId968" Type="http://schemas.openxmlformats.org/officeDocument/2006/relationships/hyperlink" Target="https://urait.ru/book/E3607610-549E-4BC6-BCB8-501D34049F64" TargetMode="External"/><Relationship Id="rId1598" Type="http://schemas.openxmlformats.org/officeDocument/2006/relationships/hyperlink" Target="https://urait.ru/rpd/a0197afd-eeed-4d49-b4e9-f3257208ed1e?aria=2031&amp;level=62" TargetMode="External"/><Relationship Id="rId2649" Type="http://schemas.openxmlformats.org/officeDocument/2006/relationships/hyperlink" Target="https://urait.ru/author-course/3FC3F63F-E6B1-4658-940E-F56E8EDFDCEA" TargetMode="External"/><Relationship Id="rId6520" Type="http://schemas.openxmlformats.org/officeDocument/2006/relationships/hyperlink" Target="https://urait.ru/info/how-to-buy" TargetMode="External"/><Relationship Id="rId15063" Type="http://schemas.openxmlformats.org/officeDocument/2006/relationships/hyperlink" Target="https://urait.ru/rpd/da39d39e-9360-43bc-b5ab-95162b8f59bd?aria=2032&amp;level=62" TargetMode="External"/><Relationship Id="rId16114" Type="http://schemas.openxmlformats.org/officeDocument/2006/relationships/hyperlink" Target="https://urait.ru/info/how-to-buy" TargetMode="External"/><Relationship Id="rId4071" Type="http://schemas.openxmlformats.org/officeDocument/2006/relationships/hyperlink" Target="https://urait.ru/author-course/39122EF4-0862-4437-94ED-0D1025CF7030" TargetMode="External"/><Relationship Id="rId5122" Type="http://schemas.openxmlformats.org/officeDocument/2006/relationships/hyperlink" Target="https://urait.ru/author-course/96657FE4-59E4-4714-81AE-FCD2A734CB10" TargetMode="External"/><Relationship Id="rId8692" Type="http://schemas.openxmlformats.org/officeDocument/2006/relationships/hyperlink" Target="https://urait.ru/author-course/58A3E447-BD79-493F-A6F2-49437E2A3F1B" TargetMode="External"/><Relationship Id="rId9743" Type="http://schemas.openxmlformats.org/officeDocument/2006/relationships/hyperlink" Target="https://urait.ru/info/how-to-buy" TargetMode="External"/><Relationship Id="rId18286" Type="http://schemas.openxmlformats.org/officeDocument/2006/relationships/hyperlink" Target="https://urait.ru/book/C6D9AE8C-42F2-4249-9AFC-B44ED8C1AB48" TargetMode="External"/><Relationship Id="rId7294" Type="http://schemas.openxmlformats.org/officeDocument/2006/relationships/hyperlink" Target="https://urait.ru/book/869FA0B5-8787-4CE2-BE50-28BDE3A5950F" TargetMode="External"/><Relationship Id="rId8345" Type="http://schemas.openxmlformats.org/officeDocument/2006/relationships/hyperlink" Target="https://urait.ru/rpd/34ddaf95-3b39-45dc-b4a2-0ced9ee681f2?aria=2016&amp;level=62" TargetMode="External"/><Relationship Id="rId11673" Type="http://schemas.openxmlformats.org/officeDocument/2006/relationships/hyperlink" Target="https://urait.ru/info/how-to-buy" TargetMode="External"/><Relationship Id="rId12724" Type="http://schemas.openxmlformats.org/officeDocument/2006/relationships/hyperlink" Target="https://urait.ru/rpd/4a7f96f9-c867-41e5-abe6-81e4a761bf70?aria=2081&amp;level=68" TargetMode="External"/><Relationship Id="rId1732" Type="http://schemas.openxmlformats.org/officeDocument/2006/relationships/hyperlink" Target="https://urait.ru/book/9760D609-45EA-48A1-9EB3-A9C8DD85B3F1" TargetMode="External"/><Relationship Id="rId10275" Type="http://schemas.openxmlformats.org/officeDocument/2006/relationships/hyperlink" Target="https://urait.ru/rpd/e09e0367-5c75-4134-8fdb-474b35aa53b9?aria=2027&amp;level=62" TargetMode="External"/><Relationship Id="rId11326" Type="http://schemas.openxmlformats.org/officeDocument/2006/relationships/hyperlink" Target="https://urait.ru/book/21D62920-851B-4301-9640-F939BD2A907F" TargetMode="External"/><Relationship Id="rId14896" Type="http://schemas.openxmlformats.org/officeDocument/2006/relationships/hyperlink" Target="https://urait.ru/rpd/665e38c2-5c78-437d-aba3-40dd1050c32e?aria=2032&amp;level=62" TargetMode="External"/><Relationship Id="rId15947" Type="http://schemas.openxmlformats.org/officeDocument/2006/relationships/hyperlink" Target="https://urait.ru/rpd/32a16879-063e-4e8c-8b40-7afaae2b1aad?aria=2054&amp;level=68" TargetMode="External"/><Relationship Id="rId4955" Type="http://schemas.openxmlformats.org/officeDocument/2006/relationships/hyperlink" Target="https://urait.ru/rpd/21403dd7-5689-4d86-bb9e-c89a04e1ddae?aria=2046&amp;level=68" TargetMode="External"/><Relationship Id="rId13498" Type="http://schemas.openxmlformats.org/officeDocument/2006/relationships/hyperlink" Target="https://urait.ru/author-course/BDC24BF3-57C5-4967-8E0C-8F83062A8AA7" TargetMode="External"/><Relationship Id="rId14549" Type="http://schemas.openxmlformats.org/officeDocument/2006/relationships/hyperlink" Target="https://urait.ru/author-course/C108506F-9BB8-43B6-B8F7-9AECFDF1EEBE" TargetMode="External"/><Relationship Id="rId18420" Type="http://schemas.openxmlformats.org/officeDocument/2006/relationships/hyperlink" Target="https://urait.ru/book/AD03CC6A-3145-4197-9C4B-1E826EE295EB" TargetMode="External"/><Relationship Id="rId3557" Type="http://schemas.openxmlformats.org/officeDocument/2006/relationships/hyperlink" Target="https://urait.ru/author-course/1BD5C3FE-854E-41AB-8BB7-0E38C1DDB9BF" TargetMode="External"/><Relationship Id="rId4608" Type="http://schemas.openxmlformats.org/officeDocument/2006/relationships/hyperlink" Target="https://urait.ru/rpd/21feac49-7a0d-4cf0-a355-47d9caa939db?aria=2046&amp;level=68" TargetMode="External"/><Relationship Id="rId17022" Type="http://schemas.openxmlformats.org/officeDocument/2006/relationships/hyperlink" Target="https://urait.ru/author-course/A3CAD714-631F-4F91-BDAF-048FED88F445" TargetMode="External"/><Relationship Id="rId478" Type="http://schemas.openxmlformats.org/officeDocument/2006/relationships/hyperlink" Target="https://urait.ru/info/how-to-buy" TargetMode="External"/><Relationship Id="rId2159" Type="http://schemas.openxmlformats.org/officeDocument/2006/relationships/hyperlink" Target="https://urait.ru/info/how-to-buy" TargetMode="External"/><Relationship Id="rId6030" Type="http://schemas.openxmlformats.org/officeDocument/2006/relationships/hyperlink" Target="https://urait.ru/rpd/2e9f9d0c-8269-4d4e-8707-e5b08bc96900?aria=2016&amp;level=62" TargetMode="External"/><Relationship Id="rId12581" Type="http://schemas.openxmlformats.org/officeDocument/2006/relationships/hyperlink" Target="https://urait.ru/author-course/70DBA279-D44F-4DB3-8173-4F3B30B76A0A" TargetMode="External"/><Relationship Id="rId2640" Type="http://schemas.openxmlformats.org/officeDocument/2006/relationships/hyperlink" Target="https://urait.ru/rpd/fccba3b4-9b70-4bed-a507-10b86a8c8c4b?aria=2031&amp;level=62" TargetMode="External"/><Relationship Id="rId9253" Type="http://schemas.openxmlformats.org/officeDocument/2006/relationships/hyperlink" Target="https://urait.ru/info/how-to-buy" TargetMode="External"/><Relationship Id="rId11183" Type="http://schemas.openxmlformats.org/officeDocument/2006/relationships/hyperlink" Target="https://urait.ru/rpd/a327fd7a-3544-4e7f-ab07-5bcfa729bd7f?aria=2078&amp;level=68" TargetMode="External"/><Relationship Id="rId12234" Type="http://schemas.openxmlformats.org/officeDocument/2006/relationships/hyperlink" Target="https://urait.ru/info/how-to-buy" TargetMode="External"/><Relationship Id="rId13632" Type="http://schemas.openxmlformats.org/officeDocument/2006/relationships/hyperlink" Target="https://urait.ru/rpd/d61f2e7c-87fa-4f2d-be88-f97238e65167?aria=2032&amp;level=62" TargetMode="External"/><Relationship Id="rId612" Type="http://schemas.openxmlformats.org/officeDocument/2006/relationships/hyperlink" Target="https://urait.ru/author-course/B04C7CC6-4C55-4CC9-832C-3057D0D391AE" TargetMode="External"/><Relationship Id="rId1242" Type="http://schemas.openxmlformats.org/officeDocument/2006/relationships/hyperlink" Target="https://urait.ru/author-course/8484AD14-8CD0-4E8E-9961-4486E6C65E6F" TargetMode="External"/><Relationship Id="rId16855" Type="http://schemas.openxmlformats.org/officeDocument/2006/relationships/hyperlink" Target="https://urait.ru/rpd/6d82d737-e23d-4687-8de8-00e6356446b1?aria=2015&amp;level=62" TargetMode="External"/><Relationship Id="rId17906" Type="http://schemas.openxmlformats.org/officeDocument/2006/relationships/hyperlink" Target="https://urait.ru/author-course/8996BDD1-8E52-4650-A3B6-7178073C57FA" TargetMode="External"/><Relationship Id="rId4465" Type="http://schemas.openxmlformats.org/officeDocument/2006/relationships/hyperlink" Target="https://urait.ru/rpd/5bc59868-a86f-4d96-ba74-1780fa57c3bc?aria=2046&amp;level=68" TargetMode="External"/><Relationship Id="rId5863" Type="http://schemas.openxmlformats.org/officeDocument/2006/relationships/hyperlink" Target="https://urait.ru/author-course/F59F0DC8-3F8A-4EE6-9039-CB5AE4547BE6" TargetMode="External"/><Relationship Id="rId6914" Type="http://schemas.openxmlformats.org/officeDocument/2006/relationships/hyperlink" Target="https://urait.ru/rpd/3cbc6a47-790c-46ac-8f24-55c1ee8c429a?aria=2016&amp;level=62" TargetMode="External"/><Relationship Id="rId15457" Type="http://schemas.openxmlformats.org/officeDocument/2006/relationships/hyperlink" Target="https://urait.ru/info/how-to-buy" TargetMode="External"/><Relationship Id="rId16508" Type="http://schemas.openxmlformats.org/officeDocument/2006/relationships/hyperlink" Target="https://urait.ru/book/47949C2D-812D-45FB-A208-F490C8E16AF6" TargetMode="External"/><Relationship Id="rId3067" Type="http://schemas.openxmlformats.org/officeDocument/2006/relationships/hyperlink" Target="https://urait.ru/info/how-to-buy" TargetMode="External"/><Relationship Id="rId4118" Type="http://schemas.openxmlformats.org/officeDocument/2006/relationships/hyperlink" Target="https://urait.ru/info/how-to-buy" TargetMode="External"/><Relationship Id="rId5516" Type="http://schemas.openxmlformats.org/officeDocument/2006/relationships/hyperlink" Target="https://urait.ru/author-course/F35F1553-690F-4EB7-B97A-010DCD52A7F7" TargetMode="External"/><Relationship Id="rId14059" Type="http://schemas.openxmlformats.org/officeDocument/2006/relationships/hyperlink" Target="https://urait.ru/book/26D92B6D-D271-4973-89A9-D807B30E76C1" TargetMode="External"/><Relationship Id="rId7688" Type="http://schemas.openxmlformats.org/officeDocument/2006/relationships/hyperlink" Target="https://urait.ru/rpd/250de8a3-b215-4bfa-b57b-93e04dc4065c?aria=2016&amp;level=62" TargetMode="External"/><Relationship Id="rId8739" Type="http://schemas.openxmlformats.org/officeDocument/2006/relationships/hyperlink" Target="https://urait.ru/rpd/32aed197-1035-4a5c-88e8-6c8dda13b12f?aria=2027&amp;level=62" TargetMode="External"/><Relationship Id="rId10669" Type="http://schemas.openxmlformats.org/officeDocument/2006/relationships/hyperlink" Target="https://urait.ru/author-course/C07BB2B6-9CFD-4323-AA8B-6858DAE95B43" TargetMode="External"/><Relationship Id="rId14540" Type="http://schemas.openxmlformats.org/officeDocument/2006/relationships/hyperlink" Target="https://urait.ru/info/how-to-buy" TargetMode="External"/><Relationship Id="rId12091" Type="http://schemas.openxmlformats.org/officeDocument/2006/relationships/hyperlink" Target="https://urait.ru/info/how-to-buy" TargetMode="External"/><Relationship Id="rId13142" Type="http://schemas.openxmlformats.org/officeDocument/2006/relationships/hyperlink" Target="https://urait.ru/rpd/065e5681-defe-4118-953d-706d9ac47b3b?aria=2081&amp;level=68" TargetMode="External"/><Relationship Id="rId2150" Type="http://schemas.openxmlformats.org/officeDocument/2006/relationships/hyperlink" Target="https://urait.ru/rpd/e40369a6-6967-4e0b-8fef-5bd9682e38a6?aria=2031&amp;level=62" TargetMode="External"/><Relationship Id="rId3201" Type="http://schemas.openxmlformats.org/officeDocument/2006/relationships/hyperlink" Target="https://urait.ru/info/how-to-buy" TargetMode="External"/><Relationship Id="rId6771" Type="http://schemas.openxmlformats.org/officeDocument/2006/relationships/hyperlink" Target="https://urait.ru/author-course/B8F97499-E396-4C7F-8992-4E9EE8CD030B" TargetMode="External"/><Relationship Id="rId7822" Type="http://schemas.openxmlformats.org/officeDocument/2006/relationships/hyperlink" Target="https://urait.ru/info/how-to-buy" TargetMode="External"/><Relationship Id="rId16365" Type="http://schemas.openxmlformats.org/officeDocument/2006/relationships/hyperlink" Target="https://urait.ru/book/B8764C0C-98DC-4C84-9754-C7CED22217AB" TargetMode="External"/><Relationship Id="rId17416" Type="http://schemas.openxmlformats.org/officeDocument/2006/relationships/hyperlink" Target="https://urait.ru/author-course/E5C6D2F1-30D8-49DA-9B3F-8A4C31659EB7" TargetMode="External"/><Relationship Id="rId17763" Type="http://schemas.openxmlformats.org/officeDocument/2006/relationships/hyperlink" Target="https://urait.ru/rpd/ff2e54e5-034d-4411-a4c5-9c249424547c?aria=2015&amp;level=62" TargetMode="External"/><Relationship Id="rId18814" Type="http://schemas.openxmlformats.org/officeDocument/2006/relationships/hyperlink" Target="https://urait.ru/book/72FFDBFF-B795-4F10-9C84-E8F938CEB872" TargetMode="External"/><Relationship Id="rId122" Type="http://schemas.openxmlformats.org/officeDocument/2006/relationships/hyperlink" Target="https://urait.ru/rpd/194e9560-7665-4c31-b133-192bd84ce72b?aria=2031&amp;level=62" TargetMode="External"/><Relationship Id="rId5373" Type="http://schemas.openxmlformats.org/officeDocument/2006/relationships/hyperlink" Target="https://urait.ru/author-course/9CB548C7-1AE2-4D97-84D8-A217A7D3ECE2" TargetMode="External"/><Relationship Id="rId6424" Type="http://schemas.openxmlformats.org/officeDocument/2006/relationships/hyperlink" Target="https://urait.ru/info/how-to-buy" TargetMode="External"/><Relationship Id="rId10803" Type="http://schemas.openxmlformats.org/officeDocument/2006/relationships/hyperlink" Target="https://urait.ru/rpd/362dc534-ae73-46c1-b260-839efe5a3068?aria=2078&amp;level=68" TargetMode="External"/><Relationship Id="rId16018" Type="http://schemas.openxmlformats.org/officeDocument/2006/relationships/hyperlink" Target="https://urait.ru/info/how-to-buy" TargetMode="External"/><Relationship Id="rId5026" Type="http://schemas.openxmlformats.org/officeDocument/2006/relationships/hyperlink" Target="https://urait.ru/author-course/58DA654C-8F09-4414-A6F7-0A9019943505" TargetMode="External"/><Relationship Id="rId8596" Type="http://schemas.openxmlformats.org/officeDocument/2006/relationships/hyperlink" Target="https://urait.ru/author-course/FF39D1FA-6D9D-46A7-ABE3-988000880BF5" TargetMode="External"/><Relationship Id="rId9994" Type="http://schemas.openxmlformats.org/officeDocument/2006/relationships/hyperlink" Target="https://urait.ru/info/how-to-buy" TargetMode="External"/><Relationship Id="rId12975" Type="http://schemas.openxmlformats.org/officeDocument/2006/relationships/hyperlink" Target="https://urait.ru/book/070347D3-EDDA-4F8E-9DEF-9A8E7E82812D" TargetMode="External"/><Relationship Id="rId1983" Type="http://schemas.openxmlformats.org/officeDocument/2006/relationships/hyperlink" Target="https://urait.ru/rpd/246a2970-6efd-42c3-8d27-da1561575474?aria=2031&amp;level=62" TargetMode="External"/><Relationship Id="rId7198" Type="http://schemas.openxmlformats.org/officeDocument/2006/relationships/hyperlink" Target="https://urait.ru/rpd/2ff20e3c-df95-43da-a018-4d41d26c7ff3?aria=2016&amp;level=62" TargetMode="External"/><Relationship Id="rId8249" Type="http://schemas.openxmlformats.org/officeDocument/2006/relationships/hyperlink" Target="https://urait.ru/rpd/1196fdf0-4a3f-45e5-bf4e-7ba5927764ac?aria=2016&amp;level=62" TargetMode="External"/><Relationship Id="rId9647" Type="http://schemas.openxmlformats.org/officeDocument/2006/relationships/hyperlink" Target="https://urait.ru/rpd/d88abf50-1fd4-4cc6-b43c-360c47398bac?aria=2027&amp;level=62" TargetMode="External"/><Relationship Id="rId11577" Type="http://schemas.openxmlformats.org/officeDocument/2006/relationships/hyperlink" Target="https://urait.ru/rpd/c044903b-e388-4628-a416-4e604ac54835?aria=2078&amp;level=68" TargetMode="External"/><Relationship Id="rId12628" Type="http://schemas.openxmlformats.org/officeDocument/2006/relationships/hyperlink" Target="https://urait.ru/author-course/634D8EDB-D5AB-430E-B79A-0D527691D579" TargetMode="External"/><Relationship Id="rId1636" Type="http://schemas.openxmlformats.org/officeDocument/2006/relationships/hyperlink" Target="https://urait.ru/book/C9DAC8B5-D85F-4492-B42C-38B229493AEF" TargetMode="External"/><Relationship Id="rId10179" Type="http://schemas.openxmlformats.org/officeDocument/2006/relationships/hyperlink" Target="https://urait.ru/author-course/206352D0-83F6-472B-BF71-ACDEDD58D6FE" TargetMode="External"/><Relationship Id="rId14050" Type="http://schemas.openxmlformats.org/officeDocument/2006/relationships/hyperlink" Target="https://urait.ru/info/how-to-buy" TargetMode="External"/><Relationship Id="rId15101" Type="http://schemas.openxmlformats.org/officeDocument/2006/relationships/hyperlink" Target="https://urait.ru/author-course/CCAB9232-9055-4B44-8F59-D648EC6B3798" TargetMode="External"/><Relationship Id="rId18671" Type="http://schemas.openxmlformats.org/officeDocument/2006/relationships/hyperlink" Target="https://urait.ru/rpd/55015136-4d4e-4100-9bcf-2a4d31df897d?aria=2062&amp;level=68" TargetMode="External"/><Relationship Id="rId4859" Type="http://schemas.openxmlformats.org/officeDocument/2006/relationships/hyperlink" Target="https://urait.ru/book/070347D3-EDDA-4F8E-9DEF-9A8E7E82812D" TargetMode="External"/><Relationship Id="rId8730" Type="http://schemas.openxmlformats.org/officeDocument/2006/relationships/hyperlink" Target="https://urait.ru/book/4AC575BC-8EEB-460A-A694-1F51F241F958" TargetMode="External"/><Relationship Id="rId10660" Type="http://schemas.openxmlformats.org/officeDocument/2006/relationships/hyperlink" Target="https://urait.ru/rpd/f66e2b10-eb19-4d7b-813d-965a180e463f?aria=2027&amp;level=62" TargetMode="External"/><Relationship Id="rId17273" Type="http://schemas.openxmlformats.org/officeDocument/2006/relationships/hyperlink" Target="https://urait.ru/author-course/85BBC3FA-F19E-4DC5-AC40-9F122D9D2F6A" TargetMode="External"/><Relationship Id="rId18324" Type="http://schemas.openxmlformats.org/officeDocument/2006/relationships/hyperlink" Target="https://urait.ru/author-course/1B95E62A-58BC-4838-86B2-7FC3C596CF33" TargetMode="External"/><Relationship Id="rId6281" Type="http://schemas.openxmlformats.org/officeDocument/2006/relationships/hyperlink" Target="https://urait.ru/info/how-to-buy" TargetMode="External"/><Relationship Id="rId7332" Type="http://schemas.openxmlformats.org/officeDocument/2006/relationships/hyperlink" Target="https://urait.ru/info/how-to-buy" TargetMode="External"/><Relationship Id="rId10313" Type="http://schemas.openxmlformats.org/officeDocument/2006/relationships/hyperlink" Target="https://urait.ru/author-course/13213FEB-89E2-4231-9F30-34CA5E5B555E" TargetMode="External"/><Relationship Id="rId11711" Type="http://schemas.openxmlformats.org/officeDocument/2006/relationships/hyperlink" Target="https://urait.ru/rpd/75ff5412-5e55-4189-b132-00f2ebe52013?aria=2078&amp;level=68" TargetMode="External"/><Relationship Id="rId13883" Type="http://schemas.openxmlformats.org/officeDocument/2006/relationships/hyperlink" Target="https://urait.ru/rpd/4f891a6c-217f-4f91-8595-ccbb9dcc2a60?aria=2032&amp;level=62" TargetMode="External"/><Relationship Id="rId14934" Type="http://schemas.openxmlformats.org/officeDocument/2006/relationships/hyperlink" Target="https://urait.ru/book/CD5C3834-A3D0-4E07-BFAA-290F01473C76" TargetMode="External"/><Relationship Id="rId863" Type="http://schemas.openxmlformats.org/officeDocument/2006/relationships/hyperlink" Target="https://urait.ru/book/DEF0B1B9-902E-4F64-9841-E425BF5E4FB5" TargetMode="External"/><Relationship Id="rId1493" Type="http://schemas.openxmlformats.org/officeDocument/2006/relationships/hyperlink" Target="https://urait.ru/info/how-to-buy" TargetMode="External"/><Relationship Id="rId2544" Type="http://schemas.openxmlformats.org/officeDocument/2006/relationships/hyperlink" Target="https://urait.ru/book/CB9F2EB3-454C-43E0-977D-6108739FD634" TargetMode="External"/><Relationship Id="rId2891" Type="http://schemas.openxmlformats.org/officeDocument/2006/relationships/hyperlink" Target="https://urait.ru/info/how-to-buy" TargetMode="External"/><Relationship Id="rId3942" Type="http://schemas.openxmlformats.org/officeDocument/2006/relationships/hyperlink" Target="https://urait.ru/author-course/FC45B4C6-642B-48AD-9022-C55B74C94FA1" TargetMode="External"/><Relationship Id="rId9157" Type="http://schemas.openxmlformats.org/officeDocument/2006/relationships/hyperlink" Target="https://urait.ru/rpd/a127597b-d18f-4003-ae3f-c8343dae5101?aria=2027&amp;level=62" TargetMode="External"/><Relationship Id="rId11087" Type="http://schemas.openxmlformats.org/officeDocument/2006/relationships/hyperlink" Target="https://urait.ru/info/how-to-buy" TargetMode="External"/><Relationship Id="rId12485" Type="http://schemas.openxmlformats.org/officeDocument/2006/relationships/hyperlink" Target="https://urait.ru/book/50DD01B8-1F50-4527-B8FF-2C3DF65EE074" TargetMode="External"/><Relationship Id="rId13536" Type="http://schemas.openxmlformats.org/officeDocument/2006/relationships/hyperlink" Target="https://urait.ru/rpd/536b8964-ad46-45fe-914d-fe390629990a?aria=2032&amp;level=62" TargetMode="External"/><Relationship Id="rId516" Type="http://schemas.openxmlformats.org/officeDocument/2006/relationships/hyperlink" Target="https://urait.ru/author-course/04AB65BC-FD0E-45AB-908E-CBE44DF535FE" TargetMode="External"/><Relationship Id="rId1146" Type="http://schemas.openxmlformats.org/officeDocument/2006/relationships/hyperlink" Target="https://urait.ru/rpd/edccf0ec-147e-4f08-96d2-308a8e57367f?aria=2031&amp;level=62" TargetMode="External"/><Relationship Id="rId12138" Type="http://schemas.openxmlformats.org/officeDocument/2006/relationships/hyperlink" Target="https://urait.ru/info/how-to-buy" TargetMode="External"/><Relationship Id="rId16759" Type="http://schemas.openxmlformats.org/officeDocument/2006/relationships/hyperlink" Target="https://urait.ru/book/2713A476-03C5-4646-A5FC-CFA16FEBD054" TargetMode="External"/><Relationship Id="rId5767" Type="http://schemas.openxmlformats.org/officeDocument/2006/relationships/hyperlink" Target="https://urait.ru/info/how-to-buy" TargetMode="External"/><Relationship Id="rId6818" Type="http://schemas.openxmlformats.org/officeDocument/2006/relationships/hyperlink" Target="https://urait.ru/rpd/8b4aa7bb-73e4-4af5-9753-417fefd46c38?aria=2016&amp;level=62" TargetMode="External"/><Relationship Id="rId18181" Type="http://schemas.openxmlformats.org/officeDocument/2006/relationships/hyperlink" Target="https://urait.ru/book/F69DA76C-FC3E-4063-943A-79B8F8C7D701" TargetMode="External"/><Relationship Id="rId4369" Type="http://schemas.openxmlformats.org/officeDocument/2006/relationships/hyperlink" Target="https://urait.ru/rpd/45009e5b-58d1-4119-8676-f17cafa2c751?aria=2046&amp;level=68" TargetMode="External"/><Relationship Id="rId8240" Type="http://schemas.openxmlformats.org/officeDocument/2006/relationships/hyperlink" Target="https://urait.ru/book/A0E392D1-42C6-4D27-80A1-C3AF587D1A78" TargetMode="External"/><Relationship Id="rId10170" Type="http://schemas.openxmlformats.org/officeDocument/2006/relationships/hyperlink" Target="https://urait.ru/info/how-to-buy" TargetMode="External"/><Relationship Id="rId11221" Type="http://schemas.openxmlformats.org/officeDocument/2006/relationships/hyperlink" Target="https://urait.ru/book/C6D9AE8C-42F2-4249-9AFC-B44ED8C1AB48" TargetMode="External"/><Relationship Id="rId14791" Type="http://schemas.openxmlformats.org/officeDocument/2006/relationships/hyperlink" Target="https://urait.ru/author-course/B6E34573-ACB6-4ED6-B10A-5D0991FC5684" TargetMode="External"/><Relationship Id="rId4850" Type="http://schemas.openxmlformats.org/officeDocument/2006/relationships/hyperlink" Target="https://urait.ru/info/how-to-buy" TargetMode="External"/><Relationship Id="rId5901" Type="http://schemas.openxmlformats.org/officeDocument/2006/relationships/hyperlink" Target="https://urait.ru/author-course/EE7F05DA-73FF-4D3D-B067-E034E31018B6" TargetMode="External"/><Relationship Id="rId13393" Type="http://schemas.openxmlformats.org/officeDocument/2006/relationships/hyperlink" Target="https://urait.ru/author-course/ED41A309-C5B9-4F6A-B974-61300E0A13FA" TargetMode="External"/><Relationship Id="rId14444" Type="http://schemas.openxmlformats.org/officeDocument/2006/relationships/hyperlink" Target="https://urait.ru/author-course/459570AF-346D-43F9-B73D-1EA91CE31C5E" TargetMode="External"/><Relationship Id="rId15842" Type="http://schemas.openxmlformats.org/officeDocument/2006/relationships/hyperlink" Target="https://urait.ru/rpd/1b4c1062-ee77-4302-a7e3-c9643e8ca85a?aria=2054&amp;level=68" TargetMode="External"/><Relationship Id="rId3452" Type="http://schemas.openxmlformats.org/officeDocument/2006/relationships/hyperlink" Target="https://urait.ru/book/33F1F739-C0F5-4327-B536-158B78520F44" TargetMode="External"/><Relationship Id="rId4503" Type="http://schemas.openxmlformats.org/officeDocument/2006/relationships/hyperlink" Target="https://urait.ru/author-course/E41595D9-CAD0-4E14-9FB3-634C4B6CDBCE" TargetMode="External"/><Relationship Id="rId13046" Type="http://schemas.openxmlformats.org/officeDocument/2006/relationships/hyperlink" Target="https://urait.ru/author-course/D60CC618-82DC-49C9-9950-90D1E531216C" TargetMode="External"/><Relationship Id="rId373" Type="http://schemas.openxmlformats.org/officeDocument/2006/relationships/hyperlink" Target="https://urait.ru/book/EC7F76E1-4CC5-46C7-973F-B4A2B2D06AC6" TargetMode="External"/><Relationship Id="rId2054" Type="http://schemas.openxmlformats.org/officeDocument/2006/relationships/hyperlink" Target="https://urait.ru/book/B75143B2-E01E-4740-85ED-DB26CE23FDAA" TargetMode="External"/><Relationship Id="rId3105" Type="http://schemas.openxmlformats.org/officeDocument/2006/relationships/hyperlink" Target="https://urait.ru/rpd/50c7d805-0b3a-49db-abb0-8301f5fbb6b6?aria=2046&amp;level=68" TargetMode="External"/><Relationship Id="rId6675" Type="http://schemas.openxmlformats.org/officeDocument/2006/relationships/hyperlink" Target="https://urait.ru/book/51C2D47A-C0E0-445D-8232-B141463A6DDD" TargetMode="External"/><Relationship Id="rId16269" Type="http://schemas.openxmlformats.org/officeDocument/2006/relationships/hyperlink" Target="https://urait.ru/author-course/D5231ADC-BE27-411B-BFB5-066599C08C9A" TargetMode="External"/><Relationship Id="rId17667" Type="http://schemas.openxmlformats.org/officeDocument/2006/relationships/hyperlink" Target="https://urait.ru/author-course/E32D7D58-B7B4-4346-9694-E6A9B0437550" TargetMode="External"/><Relationship Id="rId18718" Type="http://schemas.openxmlformats.org/officeDocument/2006/relationships/hyperlink" Target="https://urait.ru/info/how-to-buy" TargetMode="External"/><Relationship Id="rId5277" Type="http://schemas.openxmlformats.org/officeDocument/2006/relationships/hyperlink" Target="https://urait.ru/rpd/3bd6eb1d-764d-451b-b0cc-bf64ebd48e9e?aria=2046&amp;level=68" TargetMode="External"/><Relationship Id="rId6328" Type="http://schemas.openxmlformats.org/officeDocument/2006/relationships/hyperlink" Target="https://urait.ru/book/437C193B-84E9-4173-A213-A7F7062154A8" TargetMode="External"/><Relationship Id="rId7726" Type="http://schemas.openxmlformats.org/officeDocument/2006/relationships/hyperlink" Target="https://urait.ru/book/2AFEB44F-A694-4877-B8E0-7FC6A36736F0" TargetMode="External"/><Relationship Id="rId10707" Type="http://schemas.openxmlformats.org/officeDocument/2006/relationships/hyperlink" Target="https://urait.ru/info/how-to-buy" TargetMode="External"/><Relationship Id="rId9898" Type="http://schemas.openxmlformats.org/officeDocument/2006/relationships/hyperlink" Target="https://urait.ru/info/how-to-buy" TargetMode="External"/><Relationship Id="rId12879" Type="http://schemas.openxmlformats.org/officeDocument/2006/relationships/hyperlink" Target="https://urait.ru/author-course/B5379DB8-E809-465A-B168-847DC250E277" TargetMode="External"/><Relationship Id="rId16750" Type="http://schemas.openxmlformats.org/officeDocument/2006/relationships/hyperlink" Target="https://urait.ru/rpd/f95137a1-30a6-49d3-8910-5479e55da9e5?aria=2015&amp;level=62" TargetMode="External"/><Relationship Id="rId17801" Type="http://schemas.openxmlformats.org/officeDocument/2006/relationships/hyperlink" Target="https://urait.ru/rpd/7c896f4d-d72a-4832-aa75-74af83ac0785?aria=2015&amp;level=62" TargetMode="External"/><Relationship Id="rId1887" Type="http://schemas.openxmlformats.org/officeDocument/2006/relationships/hyperlink" Target="https://urait.ru/book/F4A2E301-4554-4850-8D29-F91966052811" TargetMode="External"/><Relationship Id="rId2938" Type="http://schemas.openxmlformats.org/officeDocument/2006/relationships/hyperlink" Target="https://urait.ru/author-course/749DBE9C-A401-4A92-B8DE-668D3D5590FA" TargetMode="External"/><Relationship Id="rId15352" Type="http://schemas.openxmlformats.org/officeDocument/2006/relationships/hyperlink" Target="https://urait.ru/book/5307572C-D8B9-42A4-85B6-393F23B5FB61" TargetMode="External"/><Relationship Id="rId16403" Type="http://schemas.openxmlformats.org/officeDocument/2006/relationships/hyperlink" Target="https://urait.ru/rpd/95da6cfe-e7c7-4e11-a9df-c40e7d50112b?aria=2054&amp;level=68" TargetMode="External"/><Relationship Id="rId4360" Type="http://schemas.openxmlformats.org/officeDocument/2006/relationships/hyperlink" Target="https://urait.ru/book/7F50DE8C-C3B7-497B-8886-3EC2BD892239" TargetMode="External"/><Relationship Id="rId5411" Type="http://schemas.openxmlformats.org/officeDocument/2006/relationships/hyperlink" Target="https://urait.ru/info/how-to-buy" TargetMode="External"/><Relationship Id="rId8981" Type="http://schemas.openxmlformats.org/officeDocument/2006/relationships/hyperlink" Target="https://urait.ru/info/how-to-buy" TargetMode="External"/><Relationship Id="rId15005" Type="http://schemas.openxmlformats.org/officeDocument/2006/relationships/hyperlink" Target="https://urait.ru/book/80CC1688-326B-418C-8A46-7826ABD513C5" TargetMode="External"/><Relationship Id="rId18575" Type="http://schemas.openxmlformats.org/officeDocument/2006/relationships/hyperlink" Target="https://urait.ru/book/5FAFFDF2-9FC5-4A82-837A-6608B924311F" TargetMode="External"/><Relationship Id="rId4013" Type="http://schemas.openxmlformats.org/officeDocument/2006/relationships/hyperlink" Target="https://urait.ru/book/B1A5397F-6217-4CE0-BD12-0F50031BCF67" TargetMode="External"/><Relationship Id="rId7583" Type="http://schemas.openxmlformats.org/officeDocument/2006/relationships/hyperlink" Target="https://urait.ru/info/how-to-buy" TargetMode="External"/><Relationship Id="rId8634" Type="http://schemas.openxmlformats.org/officeDocument/2006/relationships/hyperlink" Target="https://urait.ru/book/E1C1FD43-8484-4430-8EF1-86B15188E483" TargetMode="External"/><Relationship Id="rId11962" Type="http://schemas.openxmlformats.org/officeDocument/2006/relationships/hyperlink" Target="https://urait.ru/info/how-to-buy" TargetMode="External"/><Relationship Id="rId17177" Type="http://schemas.openxmlformats.org/officeDocument/2006/relationships/hyperlink" Target="https://urait.ru/book/437C193B-84E9-4173-A213-A7F7062154A8" TargetMode="External"/><Relationship Id="rId18228" Type="http://schemas.openxmlformats.org/officeDocument/2006/relationships/hyperlink" Target="https://urait.ru/rpd/82ff144b-3760-4817-8c3e-f57477236368?aria=2062&amp;level=68" TargetMode="External"/><Relationship Id="rId6185" Type="http://schemas.openxmlformats.org/officeDocument/2006/relationships/hyperlink" Target="https://urait.ru/book/EF858BAD-66C5-42C5-8537-64D2340F24C9" TargetMode="External"/><Relationship Id="rId7236" Type="http://schemas.openxmlformats.org/officeDocument/2006/relationships/hyperlink" Target="https://urait.ru/author-course/1DDDF365-D388-4C47-97D8-66AFEBAC6875" TargetMode="External"/><Relationship Id="rId10564" Type="http://schemas.openxmlformats.org/officeDocument/2006/relationships/hyperlink" Target="https://urait.ru/rpd/40b23aeb-40ec-4b65-8033-485b7adb84fc?aria=2027&amp;level=62" TargetMode="External"/><Relationship Id="rId11615" Type="http://schemas.openxmlformats.org/officeDocument/2006/relationships/hyperlink" Target="https://urait.ru/author-course/DCE260A9-2E5E-450D-8D1C-12263011637C" TargetMode="External"/><Relationship Id="rId10217" Type="http://schemas.openxmlformats.org/officeDocument/2006/relationships/hyperlink" Target="https://urait.ru/info/how-to-buy" TargetMode="External"/><Relationship Id="rId13787" Type="http://schemas.openxmlformats.org/officeDocument/2006/relationships/hyperlink" Target="https://urait.ru/rpd/af0dd40f-d8f4-4d7d-869f-bf380eda0a41?aria=2032&amp;level=62" TargetMode="External"/><Relationship Id="rId14838" Type="http://schemas.openxmlformats.org/officeDocument/2006/relationships/hyperlink" Target="https://urait.ru/info/how-to-buy" TargetMode="External"/><Relationship Id="rId1397" Type="http://schemas.openxmlformats.org/officeDocument/2006/relationships/hyperlink" Target="https://urait.ru/info/how-to-buy" TargetMode="External"/><Relationship Id="rId2795" Type="http://schemas.openxmlformats.org/officeDocument/2006/relationships/hyperlink" Target="https://urait.ru/rpd/52926788-8992-4e9b-9c8d-5b9cc583b8b7?aria=2031&amp;level=62" TargetMode="External"/><Relationship Id="rId3846" Type="http://schemas.openxmlformats.org/officeDocument/2006/relationships/hyperlink" Target="https://urait.ru/book/F9195C0F-954E-4D39-AF75-4547EBA3D5D3" TargetMode="External"/><Relationship Id="rId12389" Type="http://schemas.openxmlformats.org/officeDocument/2006/relationships/hyperlink" Target="https://urait.ru/rpd/59a6c503-199f-4454-ae02-4c0c3cea6437?aria=2081&amp;level=68" TargetMode="External"/><Relationship Id="rId16260" Type="http://schemas.openxmlformats.org/officeDocument/2006/relationships/hyperlink" Target="https://urait.ru/rpd/80cc1688-326b-418c-8a46-7826abd513c5?aria=2054&amp;level=68" TargetMode="External"/><Relationship Id="rId17311" Type="http://schemas.openxmlformats.org/officeDocument/2006/relationships/hyperlink" Target="https://urait.ru/rpd/52c8338d-3100-41df-b6cd-63515e4c985c?aria=2015&amp;level=62" TargetMode="External"/><Relationship Id="rId767" Type="http://schemas.openxmlformats.org/officeDocument/2006/relationships/hyperlink" Target="https://urait.ru/info/how-to-buy" TargetMode="External"/><Relationship Id="rId2448" Type="http://schemas.openxmlformats.org/officeDocument/2006/relationships/hyperlink" Target="https://urait.ru/rpd/a9db97e4-f60c-406e-9f61-a1fddd5dcec8?aria=2031&amp;level=62" TargetMode="External"/><Relationship Id="rId12870" Type="http://schemas.openxmlformats.org/officeDocument/2006/relationships/hyperlink" Target="https://urait.ru/info/how-to-buy" TargetMode="External"/><Relationship Id="rId8491" Type="http://schemas.openxmlformats.org/officeDocument/2006/relationships/hyperlink" Target="https://urait.ru/book/9D8DC96C-9742-4B06-ACF0-57BAAB62611F" TargetMode="External"/><Relationship Id="rId9542" Type="http://schemas.openxmlformats.org/officeDocument/2006/relationships/hyperlink" Target="https://urait.ru/info/how-to-buy" TargetMode="External"/><Relationship Id="rId11472" Type="http://schemas.openxmlformats.org/officeDocument/2006/relationships/hyperlink" Target="https://urait.ru/book/B75143B2-E01E-4740-85ED-DB26CE23FDAA" TargetMode="External"/><Relationship Id="rId12523" Type="http://schemas.openxmlformats.org/officeDocument/2006/relationships/hyperlink" Target="https://urait.ru/author-course/6004D25F-20EB-4E7E-9C52-511797095CEB" TargetMode="External"/><Relationship Id="rId13921" Type="http://schemas.openxmlformats.org/officeDocument/2006/relationships/hyperlink" Target="https://urait.ru/book/CD852800-48D0-4D2C-9FB9-C710D82A3DF8" TargetMode="External"/><Relationship Id="rId18085" Type="http://schemas.openxmlformats.org/officeDocument/2006/relationships/hyperlink" Target="https://urait.ru/author-course/ED41A309-C5B9-4F6A-B974-61300E0A13FA" TargetMode="External"/><Relationship Id="rId901" Type="http://schemas.openxmlformats.org/officeDocument/2006/relationships/hyperlink" Target="https://urait.ru/info/how-to-buy" TargetMode="External"/><Relationship Id="rId1531" Type="http://schemas.openxmlformats.org/officeDocument/2006/relationships/hyperlink" Target="https://urait.ru/info/how-to-buy" TargetMode="External"/><Relationship Id="rId7093" Type="http://schemas.openxmlformats.org/officeDocument/2006/relationships/hyperlink" Target="https://urait.ru/rpd/da4bd241-c38a-4bfb-bab4-12d3bef0a2b4?aria=2016&amp;level=62" TargetMode="External"/><Relationship Id="rId8144" Type="http://schemas.openxmlformats.org/officeDocument/2006/relationships/hyperlink" Target="https://urait.ru/book/91C770E2-FF60-4DA3-9F12-1A0F7C84202B" TargetMode="External"/><Relationship Id="rId10074" Type="http://schemas.openxmlformats.org/officeDocument/2006/relationships/hyperlink" Target="https://urait.ru/book/91F14E12-6EB7-4700-A3E5-84741F624E5B" TargetMode="External"/><Relationship Id="rId11125" Type="http://schemas.openxmlformats.org/officeDocument/2006/relationships/hyperlink" Target="https://urait.ru/rpd/120ddc1d-86d2-4a73-bf93-ac570474d7fb?aria=2078&amp;level=68" TargetMode="External"/><Relationship Id="rId4754" Type="http://schemas.openxmlformats.org/officeDocument/2006/relationships/hyperlink" Target="https://urait.ru/author-course/2FF20E3C-DF95-43DA-A018-4D41D26C7FF3" TargetMode="External"/><Relationship Id="rId13297" Type="http://schemas.openxmlformats.org/officeDocument/2006/relationships/hyperlink" Target="https://urait.ru/info/how-to-buy" TargetMode="External"/><Relationship Id="rId14695" Type="http://schemas.openxmlformats.org/officeDocument/2006/relationships/hyperlink" Target="https://urait.ru/book/AD416E1B-E579-415C-AC93-8F195B3369CD" TargetMode="External"/><Relationship Id="rId15746" Type="http://schemas.openxmlformats.org/officeDocument/2006/relationships/hyperlink" Target="https://urait.ru/info/how-to-buy" TargetMode="External"/><Relationship Id="rId3356" Type="http://schemas.openxmlformats.org/officeDocument/2006/relationships/hyperlink" Target="https://urait.ru/author-course/F87D577C-7E78-47E8-AA8C-3B6D7A141BF3" TargetMode="External"/><Relationship Id="rId4407" Type="http://schemas.openxmlformats.org/officeDocument/2006/relationships/hyperlink" Target="https://urait.ru/book/76F67322-7E30-4B5C-AEA1-A4E225AC421A" TargetMode="External"/><Relationship Id="rId5805" Type="http://schemas.openxmlformats.org/officeDocument/2006/relationships/hyperlink" Target="https://urait.ru/book/2941B097-9CC3-470B-ADBA-F2FA3FCE4CA5" TargetMode="External"/><Relationship Id="rId14348" Type="http://schemas.openxmlformats.org/officeDocument/2006/relationships/hyperlink" Target="https://urait.ru/book/AFCDF944-0E1D-4AF2-A68F-3F0D1493301E" TargetMode="External"/><Relationship Id="rId18969" Type="http://schemas.openxmlformats.org/officeDocument/2006/relationships/hyperlink" Target="https://urait.ru/book/8996BDD1-8E52-4650-A3B6-7178073C57FA" TargetMode="External"/><Relationship Id="rId277" Type="http://schemas.openxmlformats.org/officeDocument/2006/relationships/hyperlink" Target="https://urait.ru/author-course/CCF71A1F-FFF2-4DE8-855D-76637D4BA938" TargetMode="External"/><Relationship Id="rId3009" Type="http://schemas.openxmlformats.org/officeDocument/2006/relationships/hyperlink" Target="https://urait.ru/rpd/12f53a35-4eae-48ac-891c-ab1fb9c38877?aria=2031&amp;level=62" TargetMode="External"/><Relationship Id="rId7977" Type="http://schemas.openxmlformats.org/officeDocument/2006/relationships/hyperlink" Target="https://urait.ru/info/how-to-buy" TargetMode="External"/><Relationship Id="rId10958" Type="http://schemas.openxmlformats.org/officeDocument/2006/relationships/hyperlink" Target="https://urait.ru/book/6FE334A1-D39F-40F3-9977-A4736A88B807" TargetMode="External"/><Relationship Id="rId6579" Type="http://schemas.openxmlformats.org/officeDocument/2006/relationships/hyperlink" Target="https://urait.ru/info/how-to-buy" TargetMode="External"/><Relationship Id="rId9052" Type="http://schemas.openxmlformats.org/officeDocument/2006/relationships/hyperlink" Target="https://urait.ru/info/how-to-buy" TargetMode="External"/><Relationship Id="rId12380" Type="http://schemas.openxmlformats.org/officeDocument/2006/relationships/hyperlink" Target="https://urait.ru/info/how-to-buy" TargetMode="External"/><Relationship Id="rId13431" Type="http://schemas.openxmlformats.org/officeDocument/2006/relationships/hyperlink" Target="https://urait.ru/author-course/0A27A397-B239-47BB-8E8B-AC719775E91F" TargetMode="External"/><Relationship Id="rId12033" Type="http://schemas.openxmlformats.org/officeDocument/2006/relationships/hyperlink" Target="https://urait.ru/book/684EA178-5D90-4338-9722-E8EB3FD7443C" TargetMode="External"/><Relationship Id="rId16654" Type="http://schemas.openxmlformats.org/officeDocument/2006/relationships/hyperlink" Target="https://urait.ru/book/DCB12473-C8F8-4464-B330-CB9A7A3334E9" TargetMode="External"/><Relationship Id="rId17705" Type="http://schemas.openxmlformats.org/officeDocument/2006/relationships/hyperlink" Target="https://urait.ru/info/how-to-buy" TargetMode="External"/><Relationship Id="rId411" Type="http://schemas.openxmlformats.org/officeDocument/2006/relationships/hyperlink" Target="https://urait.ru/info/how-to-buy" TargetMode="External"/><Relationship Id="rId1041" Type="http://schemas.openxmlformats.org/officeDocument/2006/relationships/hyperlink" Target="https://urait.ru/rpd/157dbd30-1e20-4473-a429-8a37be370b1d?aria=2031&amp;level=62" TargetMode="External"/><Relationship Id="rId5662" Type="http://schemas.openxmlformats.org/officeDocument/2006/relationships/hyperlink" Target="https://urait.ru/info/how-to-buy" TargetMode="External"/><Relationship Id="rId6713" Type="http://schemas.openxmlformats.org/officeDocument/2006/relationships/hyperlink" Target="https://urait.ru/book/83B6115B-426A-46AD-A5A8-A228DA900FB9" TargetMode="External"/><Relationship Id="rId15256" Type="http://schemas.openxmlformats.org/officeDocument/2006/relationships/hyperlink" Target="https://urait.ru/info/how-to-buy" TargetMode="External"/><Relationship Id="rId16307" Type="http://schemas.openxmlformats.org/officeDocument/2006/relationships/hyperlink" Target="https://urait.ru/rpd/fef8382a-7fcb-450f-8de2-c630f814d70c?aria=2054&amp;level=68" TargetMode="External"/><Relationship Id="rId4264" Type="http://schemas.openxmlformats.org/officeDocument/2006/relationships/hyperlink" Target="https://urait.ru/info/how-to-buy" TargetMode="External"/><Relationship Id="rId5315" Type="http://schemas.openxmlformats.org/officeDocument/2006/relationships/hyperlink" Target="https://urait.ru/rpd/c4ef6dd1-0b64-439b-ab72-b94d6fe7f832?aria=2046&amp;level=68" TargetMode="External"/><Relationship Id="rId8885" Type="http://schemas.openxmlformats.org/officeDocument/2006/relationships/hyperlink" Target="https://urait.ru/rpd/aad71e4b-c03a-4bc5-a58c-097538c531b5?aria=2027&amp;level=62" TargetMode="External"/><Relationship Id="rId18479" Type="http://schemas.openxmlformats.org/officeDocument/2006/relationships/hyperlink" Target="https://urait.ru/book/E0D7D6FB-621F-472A-A9DC-BE74151415D7" TargetMode="External"/><Relationship Id="rId7487" Type="http://schemas.openxmlformats.org/officeDocument/2006/relationships/hyperlink" Target="https://urait.ru/author-course/87665B4A-771D-4C37-A476-5A675F6E4584" TargetMode="External"/><Relationship Id="rId8538" Type="http://schemas.openxmlformats.org/officeDocument/2006/relationships/hyperlink" Target="https://urait.ru/book/141CF17B-3832-45CF-BDDD-106344443E1F" TargetMode="External"/><Relationship Id="rId9936" Type="http://schemas.openxmlformats.org/officeDocument/2006/relationships/hyperlink" Target="https://urait.ru/book/C745A2B7-441C-4AAB-82DF-3EDCACFB976E" TargetMode="External"/><Relationship Id="rId11866" Type="http://schemas.openxmlformats.org/officeDocument/2006/relationships/hyperlink" Target="https://urait.ru/author-course/0187C199-A86B-4B8D-87F8-2AC0E8E91FE5" TargetMode="External"/><Relationship Id="rId12917" Type="http://schemas.openxmlformats.org/officeDocument/2006/relationships/hyperlink" Target="https://urait.ru/rpd/efd133bb-41b0-44ef-921a-bd8d5e3f8292?aria=2081&amp;level=68" TargetMode="External"/><Relationship Id="rId1925" Type="http://schemas.openxmlformats.org/officeDocument/2006/relationships/hyperlink" Target="https://urait.ru/rpd/22c21138-9c8a-4f23-9148-f0b1d8d623d9?aria=2031&amp;level=62" TargetMode="External"/><Relationship Id="rId6089" Type="http://schemas.openxmlformats.org/officeDocument/2006/relationships/hyperlink" Target="https://urait.ru/info/how-to-buy" TargetMode="External"/><Relationship Id="rId10468" Type="http://schemas.openxmlformats.org/officeDocument/2006/relationships/hyperlink" Target="https://urait.ru/book/40782B68-902A-464D-905D-A19035C7B17D" TargetMode="External"/><Relationship Id="rId11519" Type="http://schemas.openxmlformats.org/officeDocument/2006/relationships/hyperlink" Target="https://urait.ru/author-course/7D45BFEF-A0D3-417B-92BB-B6AA85604CBB" TargetMode="External"/><Relationship Id="rId18960" Type="http://schemas.openxmlformats.org/officeDocument/2006/relationships/hyperlink" Target="https://urait.ru/info/how-to-buy" TargetMode="External"/><Relationship Id="rId17562" Type="http://schemas.openxmlformats.org/officeDocument/2006/relationships/hyperlink" Target="https://urait.ru/rpd/1bef50b0-bbe7-435a-86b3-420ccce79a4b?aria=2015&amp;level=62" TargetMode="External"/><Relationship Id="rId18613" Type="http://schemas.openxmlformats.org/officeDocument/2006/relationships/hyperlink" Target="https://urait.ru/book/DF94AFF2-9C52-4381-9788-8E77096FD718" TargetMode="External"/><Relationship Id="rId2699" Type="http://schemas.openxmlformats.org/officeDocument/2006/relationships/hyperlink" Target="https://urait.ru/rpd/3bd6eb1d-764d-451b-b0cc-bf64ebd48e9e?aria=2031&amp;level=62" TargetMode="External"/><Relationship Id="rId3000" Type="http://schemas.openxmlformats.org/officeDocument/2006/relationships/hyperlink" Target="https://urait.ru/book/EC3D5CF5-1725-4E6B-BB40-4E5768599661" TargetMode="External"/><Relationship Id="rId6570" Type="http://schemas.openxmlformats.org/officeDocument/2006/relationships/hyperlink" Target="https://urait.ru/rpd/141cf17b-3832-45cf-bddd-106344443e1f?aria=2016&amp;level=62" TargetMode="External"/><Relationship Id="rId7621" Type="http://schemas.openxmlformats.org/officeDocument/2006/relationships/hyperlink" Target="https://urait.ru/book/A97963C2-7F2C-4E1D-A9EB-F75B9DFFC646" TargetMode="External"/><Relationship Id="rId10602" Type="http://schemas.openxmlformats.org/officeDocument/2006/relationships/hyperlink" Target="https://urait.ru/book/93D9EDC9-8332-4642-AEF7-5C4BBEF8FF7E" TargetMode="External"/><Relationship Id="rId16164" Type="http://schemas.openxmlformats.org/officeDocument/2006/relationships/hyperlink" Target="https://urait.ru/book/EFE438A7-3439-42FE-A393-E6ECAC57B644" TargetMode="External"/><Relationship Id="rId17215" Type="http://schemas.openxmlformats.org/officeDocument/2006/relationships/hyperlink" Target="https://urait.ru/book/65605ECD-029B-447D-962A-9DE0CDEB5D55" TargetMode="External"/><Relationship Id="rId5172" Type="http://schemas.openxmlformats.org/officeDocument/2006/relationships/hyperlink" Target="https://urait.ru/info/how-to-buy" TargetMode="External"/><Relationship Id="rId6223" Type="http://schemas.openxmlformats.org/officeDocument/2006/relationships/hyperlink" Target="https://urait.ru/author-course/C4680E16-0271-460A-9FBC-D01001473F2E" TargetMode="External"/><Relationship Id="rId9793" Type="http://schemas.openxmlformats.org/officeDocument/2006/relationships/hyperlink" Target="https://urait.ru/book/584323BF-1DBF-44A3-8446-4051302268EF" TargetMode="External"/><Relationship Id="rId1782" Type="http://schemas.openxmlformats.org/officeDocument/2006/relationships/hyperlink" Target="https://urait.ru/author-course/2899284E-870E-4E26-A64A-73462149C423" TargetMode="External"/><Relationship Id="rId2833" Type="http://schemas.openxmlformats.org/officeDocument/2006/relationships/hyperlink" Target="https://urait.ru/author-course/D93BA05A-76D1-4DF6-AC43-59A01F8DBF98" TargetMode="External"/><Relationship Id="rId8395" Type="http://schemas.openxmlformats.org/officeDocument/2006/relationships/hyperlink" Target="https://urait.ru/rpd/78ff4cc6-06f7-42ca-af37-485801dce232?aria=2016&amp;level=62" TargetMode="External"/><Relationship Id="rId9446" Type="http://schemas.openxmlformats.org/officeDocument/2006/relationships/hyperlink" Target="https://urait.ru/author-course/72507335-A843-4389-A7F8-7B6BF1503426" TargetMode="External"/><Relationship Id="rId11376" Type="http://schemas.openxmlformats.org/officeDocument/2006/relationships/hyperlink" Target="https://urait.ru/book/D5231ADC-BE27-411B-BFB5-066599C08C9A" TargetMode="External"/><Relationship Id="rId12774" Type="http://schemas.openxmlformats.org/officeDocument/2006/relationships/hyperlink" Target="https://urait.ru/book/F71DB2FD-916C-40C5-9349-93BB18914B1C" TargetMode="External"/><Relationship Id="rId13825" Type="http://schemas.openxmlformats.org/officeDocument/2006/relationships/hyperlink" Target="https://urait.ru/rpd/7f7ebd96-2c4e-4ea1-bae6-b6074cf68a74?aria=2032&amp;level=62" TargetMode="External"/><Relationship Id="rId805" Type="http://schemas.openxmlformats.org/officeDocument/2006/relationships/hyperlink" Target="https://urait.ru/book/E19E2066-AFB7-4411-B09D-4032EDE7926B" TargetMode="External"/><Relationship Id="rId1435" Type="http://schemas.openxmlformats.org/officeDocument/2006/relationships/hyperlink" Target="https://urait.ru/book/5AAAE243-DD8D-4E97-A03C-64CB0CE278E7" TargetMode="External"/><Relationship Id="rId8048" Type="http://schemas.openxmlformats.org/officeDocument/2006/relationships/hyperlink" Target="https://urait.ru/rpd/5738976b-c92f-4884-b819-abff17570608?aria=2016&amp;level=62" TargetMode="External"/><Relationship Id="rId11029" Type="http://schemas.openxmlformats.org/officeDocument/2006/relationships/hyperlink" Target="https://urait.ru/author-course/3B93679E-C9EE-488A-B598-C07F0CE0AA49" TargetMode="External"/><Relationship Id="rId12427" Type="http://schemas.openxmlformats.org/officeDocument/2006/relationships/hyperlink" Target="https://urait.ru/author-course/E3607610-549E-4BC6-BCB8-501D34049F64" TargetMode="External"/><Relationship Id="rId15997" Type="http://schemas.openxmlformats.org/officeDocument/2006/relationships/hyperlink" Target="https://urait.ru/author-course/F96579C9-B06D-4FAA-BD57-5AA54CE00E3F" TargetMode="External"/><Relationship Id="rId14599" Type="http://schemas.openxmlformats.org/officeDocument/2006/relationships/hyperlink" Target="https://urait.ru/info/how-to-buy" TargetMode="External"/><Relationship Id="rId18470" Type="http://schemas.openxmlformats.org/officeDocument/2006/relationships/hyperlink" Target="https://urait.ru/rpd/902f2472-af6c-4e68-b9fe-94924cc4028e?aria=2062&amp;level=68" TargetMode="External"/><Relationship Id="rId4658" Type="http://schemas.openxmlformats.org/officeDocument/2006/relationships/hyperlink" Target="https://urait.ru/rpd/fa9d8871-18be-46c0-beeb-13357d9cc3f0?aria=2046&amp;level=68" TargetMode="External"/><Relationship Id="rId5709" Type="http://schemas.openxmlformats.org/officeDocument/2006/relationships/hyperlink" Target="https://urait.ru/author-course/EBEB2048-5CCB-4934-A7CF-20C960461173" TargetMode="External"/><Relationship Id="rId6080" Type="http://schemas.openxmlformats.org/officeDocument/2006/relationships/hyperlink" Target="https://urait.ru/rpd/ce1d1923-00ee-4c50-9a4a-910daeecdebd?aria=2016&amp;level=62" TargetMode="External"/><Relationship Id="rId7131" Type="http://schemas.openxmlformats.org/officeDocument/2006/relationships/hyperlink" Target="https://urait.ru/rpd/f7ee06c0-a890-43ef-84a5-19505487fa6c?aria=2016&amp;level=62" TargetMode="External"/><Relationship Id="rId11510" Type="http://schemas.openxmlformats.org/officeDocument/2006/relationships/hyperlink" Target="https://urait.ru/info/how-to-buy" TargetMode="External"/><Relationship Id="rId17072" Type="http://schemas.openxmlformats.org/officeDocument/2006/relationships/hyperlink" Target="https://urait.ru/author-course/A8CA115D-BED1-4EC9-9B4D-6CDD7ECDD88A" TargetMode="External"/><Relationship Id="rId18123" Type="http://schemas.openxmlformats.org/officeDocument/2006/relationships/hyperlink" Target="https://urait.ru/book/143C31FA-9476-4749-920F-C43F31912E9B" TargetMode="External"/><Relationship Id="rId10112" Type="http://schemas.openxmlformats.org/officeDocument/2006/relationships/hyperlink" Target="https://urait.ru/book/016C17F3-5261-4A65-9CB2-476C8C0BC3E0" TargetMode="External"/><Relationship Id="rId13682" Type="http://schemas.openxmlformats.org/officeDocument/2006/relationships/hyperlink" Target="https://urait.ru/rpd/28ee5c54-3884-4655-90fb-aabbbcc800c9?aria=2032&amp;level=62" TargetMode="External"/><Relationship Id="rId14733" Type="http://schemas.openxmlformats.org/officeDocument/2006/relationships/hyperlink" Target="https://urait.ru/book/39211EED-93C0-460A-8BB0-837EB8EB634D" TargetMode="External"/><Relationship Id="rId2690" Type="http://schemas.openxmlformats.org/officeDocument/2006/relationships/hyperlink" Target="https://urait.ru/book/46ADC506-D0BB-42F8-B87B-2D51266AEC0E" TargetMode="External"/><Relationship Id="rId3741" Type="http://schemas.openxmlformats.org/officeDocument/2006/relationships/hyperlink" Target="https://urait.ru/book/83B6115B-426A-46AD-A5A8-A228DA900FB9" TargetMode="External"/><Relationship Id="rId12284" Type="http://schemas.openxmlformats.org/officeDocument/2006/relationships/hyperlink" Target="https://urait.ru/book/F7CA145F-D6F1-42C0-BDF4-21D9361D048F" TargetMode="External"/><Relationship Id="rId13335" Type="http://schemas.openxmlformats.org/officeDocument/2006/relationships/hyperlink" Target="https://urait.ru/rpd/52926788-8992-4e9b-9c8d-5b9cc583b8b7?aria=2081&amp;level=68" TargetMode="External"/><Relationship Id="rId662" Type="http://schemas.openxmlformats.org/officeDocument/2006/relationships/hyperlink" Target="https://urait.ru/book/D242C423-FBEF-4DF4-8B5F-88B3ACF014B8" TargetMode="External"/><Relationship Id="rId1292" Type="http://schemas.openxmlformats.org/officeDocument/2006/relationships/hyperlink" Target="https://urait.ru/book/A9322EB1-B6ED-4E3D-869F-B28F9322A440" TargetMode="External"/><Relationship Id="rId2343" Type="http://schemas.openxmlformats.org/officeDocument/2006/relationships/hyperlink" Target="https://urait.ru/book/CB421C80-E0CF-4B52-B42C-342C877BFA9D" TargetMode="External"/><Relationship Id="rId6964" Type="http://schemas.openxmlformats.org/officeDocument/2006/relationships/hyperlink" Target="https://urait.ru/rpd/4344f002-b586-47e6-a19b-4a3dfab8962a?aria=2016&amp;level=62" TargetMode="External"/><Relationship Id="rId16558" Type="http://schemas.openxmlformats.org/officeDocument/2006/relationships/hyperlink" Target="https://urait.ru/rpd/e4014c85-d7a6-45ae-810e-8781aafe67cc?aria=2015&amp;level=62" TargetMode="External"/><Relationship Id="rId17956" Type="http://schemas.openxmlformats.org/officeDocument/2006/relationships/hyperlink" Target="https://urait.ru/book/C1E500CC-8B24-4705-BA2F-63A6414511DD" TargetMode="External"/><Relationship Id="rId315" Type="http://schemas.openxmlformats.org/officeDocument/2006/relationships/hyperlink" Target="https://urait.ru/info/how-to-buy" TargetMode="External"/><Relationship Id="rId5566" Type="http://schemas.openxmlformats.org/officeDocument/2006/relationships/hyperlink" Target="https://urait.ru/author-course/34FD0DC8-4628-486E-9C73-DA4A45B215A3" TargetMode="External"/><Relationship Id="rId6617" Type="http://schemas.openxmlformats.org/officeDocument/2006/relationships/hyperlink" Target="https://urait.ru/book/197CF0AA-F12A-427C-A6F6-2040A1E57D8C" TargetMode="External"/><Relationship Id="rId17609" Type="http://schemas.openxmlformats.org/officeDocument/2006/relationships/hyperlink" Target="https://urait.ru/rpd/824326f1-a073-43d8-b232-05a8402de511?aria=2015&amp;level=62" TargetMode="External"/><Relationship Id="rId4168" Type="http://schemas.openxmlformats.org/officeDocument/2006/relationships/hyperlink" Target="https://urait.ru/author-course/FD5ECC65-A8BD-4D66-B22D-4795185740F1" TargetMode="External"/><Relationship Id="rId5219" Type="http://schemas.openxmlformats.org/officeDocument/2006/relationships/hyperlink" Target="https://urait.ru/author-course/80C228D2-AF43-4FF6-AB1E-0B545BA5CA4E" TargetMode="External"/><Relationship Id="rId8789" Type="http://schemas.openxmlformats.org/officeDocument/2006/relationships/hyperlink" Target="https://urait.ru/info/how-to-buy" TargetMode="External"/><Relationship Id="rId11020" Type="http://schemas.openxmlformats.org/officeDocument/2006/relationships/hyperlink" Target="https://urait.ru/info/how-to-buy" TargetMode="External"/><Relationship Id="rId14590" Type="http://schemas.openxmlformats.org/officeDocument/2006/relationships/hyperlink" Target="https://urait.ru/rpd/5f462862-3b3f-468e-8a93-e2c42d671e6f?aria=2032&amp;level=62" TargetMode="External"/><Relationship Id="rId15641" Type="http://schemas.openxmlformats.org/officeDocument/2006/relationships/hyperlink" Target="https://urait.ru/author-course/A327FD7A-3544-4E7F-AB07-5BCFA729BD7F" TargetMode="External"/><Relationship Id="rId1829" Type="http://schemas.openxmlformats.org/officeDocument/2006/relationships/hyperlink" Target="https://urait.ru/info/how-to-buy" TargetMode="External"/><Relationship Id="rId5700" Type="http://schemas.openxmlformats.org/officeDocument/2006/relationships/hyperlink" Target="https://urait.ru/info/how-to-buy" TargetMode="External"/><Relationship Id="rId13192" Type="http://schemas.openxmlformats.org/officeDocument/2006/relationships/hyperlink" Target="https://urait.ru/rpd/030d9d0b-b8aa-4a35-8ada-c31afb2d18d8?aria=2081&amp;level=68" TargetMode="External"/><Relationship Id="rId14243" Type="http://schemas.openxmlformats.org/officeDocument/2006/relationships/hyperlink" Target="https://urait.ru/rpd/21f34c7f-1816-4e87-b0dd-1a05c44ddd67?aria=2032&amp;level=62" TargetMode="External"/><Relationship Id="rId18864" Type="http://schemas.openxmlformats.org/officeDocument/2006/relationships/hyperlink" Target="https://urait.ru/info/how-to-buy" TargetMode="External"/><Relationship Id="rId3251" Type="http://schemas.openxmlformats.org/officeDocument/2006/relationships/hyperlink" Target="https://urait.ru/rpd/ef21fd2f-29c8-43ed-ae00-34959cd559f9?aria=2046&amp;level=68" TargetMode="External"/><Relationship Id="rId4302" Type="http://schemas.openxmlformats.org/officeDocument/2006/relationships/hyperlink" Target="https://urait.ru/book/8DFDF9E4-912A-4DA8-8B1E-589C1734154E" TargetMode="External"/><Relationship Id="rId7872" Type="http://schemas.openxmlformats.org/officeDocument/2006/relationships/hyperlink" Target="https://urait.ru/info/how-to-buy" TargetMode="External"/><Relationship Id="rId8923" Type="http://schemas.openxmlformats.org/officeDocument/2006/relationships/hyperlink" Target="https://urait.ru/info/how-to-buy" TargetMode="External"/><Relationship Id="rId17466" Type="http://schemas.openxmlformats.org/officeDocument/2006/relationships/hyperlink" Target="https://urait.ru/info/how-to-buy" TargetMode="External"/><Relationship Id="rId18517" Type="http://schemas.openxmlformats.org/officeDocument/2006/relationships/hyperlink" Target="https://urait.ru/author-course/058A94F6-94D4-4D2E-A95B-B7E09FF0E07E" TargetMode="External"/><Relationship Id="rId172" Type="http://schemas.openxmlformats.org/officeDocument/2006/relationships/hyperlink" Target="https://urait.ru/info/how-to-buy" TargetMode="External"/><Relationship Id="rId6474" Type="http://schemas.openxmlformats.org/officeDocument/2006/relationships/hyperlink" Target="https://urait.ru/book/682FE9C2-68A2-4B2D-B02E-417B45AFEBB5" TargetMode="External"/><Relationship Id="rId7525" Type="http://schemas.openxmlformats.org/officeDocument/2006/relationships/hyperlink" Target="https://urait.ru/rpd/8af775b7-438d-4ab6-8128-d3e04caab7ce?aria=2016&amp;level=62" TargetMode="External"/><Relationship Id="rId10853" Type="http://schemas.openxmlformats.org/officeDocument/2006/relationships/hyperlink" Target="https://urait.ru/book/A36110BC-DFB0-402B-9588-5C7266E36594" TargetMode="External"/><Relationship Id="rId11904" Type="http://schemas.openxmlformats.org/officeDocument/2006/relationships/hyperlink" Target="https://urait.ru/rpd/196a6e47-7d30-45f2-a93d-e3ff85e25291?aria=2078&amp;level=68" TargetMode="External"/><Relationship Id="rId16068" Type="http://schemas.openxmlformats.org/officeDocument/2006/relationships/hyperlink" Target="https://urait.ru/author-course/A8F4D30A-7CED-4270-ABE6-D6BA98472B73" TargetMode="External"/><Relationship Id="rId17119" Type="http://schemas.openxmlformats.org/officeDocument/2006/relationships/hyperlink" Target="https://urait.ru/book/73F24F46-2112-4AE1-B381-C9CC8D191102" TargetMode="External"/><Relationship Id="rId5076" Type="http://schemas.openxmlformats.org/officeDocument/2006/relationships/hyperlink" Target="https://urait.ru/rpd/f00239ac-0a39-45b2-8a9c-a83ddc988dca?aria=2046&amp;level=68" TargetMode="External"/><Relationship Id="rId6127" Type="http://schemas.openxmlformats.org/officeDocument/2006/relationships/hyperlink" Target="https://urait.ru/rpd/68980ecb-49df-409c-b825-bc77c91d36c5?aria=2016&amp;level=62" TargetMode="External"/><Relationship Id="rId9697" Type="http://schemas.openxmlformats.org/officeDocument/2006/relationships/hyperlink" Target="https://urait.ru/book/C0CCAB2A-1DCB-401B-9C07-79B6195D30AA" TargetMode="External"/><Relationship Id="rId10506" Type="http://schemas.openxmlformats.org/officeDocument/2006/relationships/hyperlink" Target="https://urait.ru/author-course/196A6E47-7D30-45F2-A93D-E3FF85E25291" TargetMode="External"/><Relationship Id="rId1686" Type="http://schemas.openxmlformats.org/officeDocument/2006/relationships/hyperlink" Target="https://urait.ru/info/how-to-buy" TargetMode="External"/><Relationship Id="rId8299" Type="http://schemas.openxmlformats.org/officeDocument/2006/relationships/hyperlink" Target="https://urait.ru/rpd/aced903c-b7ba-4703-8f77-22d999c09b70?aria=2016&amp;level=62" TargetMode="External"/><Relationship Id="rId12678" Type="http://schemas.openxmlformats.org/officeDocument/2006/relationships/hyperlink" Target="https://urait.ru/book/CB421C80-E0CF-4B52-B42C-342C877BFA9D" TargetMode="External"/><Relationship Id="rId13729" Type="http://schemas.openxmlformats.org/officeDocument/2006/relationships/hyperlink" Target="https://urait.ru/rpd/c1b76a74-e626-49ed-b2a3-e59ca761e4ea?aria=2032&amp;level=62" TargetMode="External"/><Relationship Id="rId17600" Type="http://schemas.openxmlformats.org/officeDocument/2006/relationships/hyperlink" Target="https://urait.ru/author-course/57025683-0037-4DFF-9A80-A035B06512B6" TargetMode="External"/><Relationship Id="rId1339" Type="http://schemas.openxmlformats.org/officeDocument/2006/relationships/hyperlink" Target="https://urait.ru/author-course/615AAF7D-7D48-42D5-9DD0-C96B1BCE15C6" TargetMode="External"/><Relationship Id="rId2737" Type="http://schemas.openxmlformats.org/officeDocument/2006/relationships/hyperlink" Target="https://urait.ru/author-course/342A9F48-2F36-4784-A03E-6F0067F23516" TargetMode="External"/><Relationship Id="rId5210" Type="http://schemas.openxmlformats.org/officeDocument/2006/relationships/hyperlink" Target="https://urait.ru/rpd/4aea0267-9f11-46a7-b85a-9ae6958f25f4?aria=2046&amp;level=68" TargetMode="External"/><Relationship Id="rId15151" Type="http://schemas.openxmlformats.org/officeDocument/2006/relationships/hyperlink" Target="https://urait.ru/info/how-to-buy" TargetMode="External"/><Relationship Id="rId16202" Type="http://schemas.openxmlformats.org/officeDocument/2006/relationships/hyperlink" Target="https://urait.ru/author-course/EFC1D420-5CDB-4201-B857-4D4B96D7AC4E" TargetMode="External"/><Relationship Id="rId709" Type="http://schemas.openxmlformats.org/officeDocument/2006/relationships/hyperlink" Target="https://urait.ru/author-course/57F6040A-BA93-4AAF-9BE0-061555A76FCD" TargetMode="External"/><Relationship Id="rId8780" Type="http://schemas.openxmlformats.org/officeDocument/2006/relationships/hyperlink" Target="https://urait.ru/rpd/7fe9ea2b-b379-4b02-ad64-c00cdf7f57f1?aria=2027&amp;level=62" TargetMode="External"/><Relationship Id="rId9831" Type="http://schemas.openxmlformats.org/officeDocument/2006/relationships/hyperlink" Target="https://urait.ru/author-course/51C7C0FF-5B64-4E7F-9D27-E8E1DB952B0A" TargetMode="External"/><Relationship Id="rId11761" Type="http://schemas.openxmlformats.org/officeDocument/2006/relationships/hyperlink" Target="https://urait.ru/info/how-to-buy" TargetMode="External"/><Relationship Id="rId12812" Type="http://schemas.openxmlformats.org/officeDocument/2006/relationships/hyperlink" Target="https://urait.ru/info/how-to-buy" TargetMode="External"/><Relationship Id="rId18374" Type="http://schemas.openxmlformats.org/officeDocument/2006/relationships/hyperlink" Target="https://urait.ru/book/432FF3C5-B764-4E05-B664-CC14774BAF8D" TargetMode="External"/><Relationship Id="rId45" Type="http://schemas.openxmlformats.org/officeDocument/2006/relationships/hyperlink" Target="https://urait.ru/author-course/BC4CBA8C-819A-414A-A2B4-014F760F3135" TargetMode="External"/><Relationship Id="rId1820" Type="http://schemas.openxmlformats.org/officeDocument/2006/relationships/hyperlink" Target="https://urait.ru/rpd/fef8382a-7fcb-450f-8de2-c630f814d70c?aria=2031&amp;level=62" TargetMode="External"/><Relationship Id="rId7382" Type="http://schemas.openxmlformats.org/officeDocument/2006/relationships/hyperlink" Target="https://urait.ru/book/D7C70CCF-EABB-4912-8585-9650BA17222E" TargetMode="External"/><Relationship Id="rId8433" Type="http://schemas.openxmlformats.org/officeDocument/2006/relationships/hyperlink" Target="https://urait.ru/book/57025683-0037-4DFF-9A80-A035B06512B6" TargetMode="External"/><Relationship Id="rId10363" Type="http://schemas.openxmlformats.org/officeDocument/2006/relationships/hyperlink" Target="https://urait.ru/rpd/52a2452e-591b-4294-994d-6a8e042faeb5?aria=2027&amp;level=62" TargetMode="External"/><Relationship Id="rId11414" Type="http://schemas.openxmlformats.org/officeDocument/2006/relationships/hyperlink" Target="https://urait.ru/info/how-to-buy" TargetMode="External"/><Relationship Id="rId18027" Type="http://schemas.openxmlformats.org/officeDocument/2006/relationships/hyperlink" Target="https://urait.ru/rpd/bee3f98e-3b81-4fb7-806b-294763ea3d5b?aria=1377&amp;level=62" TargetMode="External"/><Relationship Id="rId3992" Type="http://schemas.openxmlformats.org/officeDocument/2006/relationships/hyperlink" Target="https://urait.ru/rpd/54cbce3a-aa01-4a8c-aaeb-dd7d3a951cb5?aria=2046&amp;level=68" TargetMode="External"/><Relationship Id="rId7035" Type="http://schemas.openxmlformats.org/officeDocument/2006/relationships/hyperlink" Target="https://urait.ru/rpd/6b48a607-03d3-46e4-82e6-40251af63af7?aria=2016&amp;level=62" TargetMode="External"/><Relationship Id="rId10016" Type="http://schemas.openxmlformats.org/officeDocument/2006/relationships/hyperlink" Target="https://urait.ru/book/5E4DD328-C9FD-4657-A1FA-8F55ADA0B2E4" TargetMode="External"/><Relationship Id="rId13586" Type="http://schemas.openxmlformats.org/officeDocument/2006/relationships/hyperlink" Target="https://urait.ru/info/how-to-buy" TargetMode="External"/><Relationship Id="rId14984" Type="http://schemas.openxmlformats.org/officeDocument/2006/relationships/hyperlink" Target="https://urait.ru/author-course/F51C3888-0130-47D9-BF7C-DF466B201341" TargetMode="External"/><Relationship Id="rId2594" Type="http://schemas.openxmlformats.org/officeDocument/2006/relationships/hyperlink" Target="https://urait.ru/info/how-to-buy" TargetMode="External"/><Relationship Id="rId3645" Type="http://schemas.openxmlformats.org/officeDocument/2006/relationships/hyperlink" Target="https://urait.ru/book/A58FC1EF-1D7B-486F-8DE3-B1B24BBFED46" TargetMode="External"/><Relationship Id="rId12188" Type="http://schemas.openxmlformats.org/officeDocument/2006/relationships/hyperlink" Target="https://urait.ru/author-course/75FF5412-5E55-4189-B132-00F2EBE52013" TargetMode="External"/><Relationship Id="rId13239" Type="http://schemas.openxmlformats.org/officeDocument/2006/relationships/hyperlink" Target="https://urait.ru/book/DCDA53C2-4361-4B8C-AEB9-E4AF3A9DE50D" TargetMode="External"/><Relationship Id="rId14637" Type="http://schemas.openxmlformats.org/officeDocument/2006/relationships/hyperlink" Target="https://urait.ru/info/how-to-buy" TargetMode="External"/><Relationship Id="rId17110" Type="http://schemas.openxmlformats.org/officeDocument/2006/relationships/hyperlink" Target="https://urait.ru/info/how-to-buy" TargetMode="External"/><Relationship Id="rId566" Type="http://schemas.openxmlformats.org/officeDocument/2006/relationships/hyperlink" Target="https://urait.ru/rpd/9081b351-902a-4883-8f64-5b08f532ac2e?aria=2031&amp;level=62" TargetMode="External"/><Relationship Id="rId1196" Type="http://schemas.openxmlformats.org/officeDocument/2006/relationships/hyperlink" Target="https://urait.ru/info/how-to-buy" TargetMode="External"/><Relationship Id="rId2247" Type="http://schemas.openxmlformats.org/officeDocument/2006/relationships/hyperlink" Target="https://urait.ru/author-course/37307DDC-84EC-44C1-B480-5AF204E728F8" TargetMode="External"/><Relationship Id="rId219" Type="http://schemas.openxmlformats.org/officeDocument/2006/relationships/hyperlink" Target="https://urait.ru/author-course/5BD07537-3E17-4473-B508-2846C6287F20" TargetMode="External"/><Relationship Id="rId6868" Type="http://schemas.openxmlformats.org/officeDocument/2006/relationships/hyperlink" Target="https://urait.ru/info/how-to-buy" TargetMode="External"/><Relationship Id="rId7919" Type="http://schemas.openxmlformats.org/officeDocument/2006/relationships/hyperlink" Target="https://urait.ru/author-course/5635B1E2-C3E0-4876-89D6-FCBBB04D1D9E" TargetMode="External"/><Relationship Id="rId8290" Type="http://schemas.openxmlformats.org/officeDocument/2006/relationships/hyperlink" Target="https://urait.ru/book/A8F4D30A-7CED-4270-ABE6-D6BA98472B73" TargetMode="External"/><Relationship Id="rId9341" Type="http://schemas.openxmlformats.org/officeDocument/2006/relationships/hyperlink" Target="https://urait.ru/book/0E155A20-571A-406B-8391-1C93469197AC" TargetMode="External"/><Relationship Id="rId13720" Type="http://schemas.openxmlformats.org/officeDocument/2006/relationships/hyperlink" Target="https://urait.ru/author-course/09D3B7FE-BF94-4B35-8155-35F4AC6F1A69" TargetMode="External"/><Relationship Id="rId11271" Type="http://schemas.openxmlformats.org/officeDocument/2006/relationships/hyperlink" Target="https://urait.ru/author-course/9760D609-45EA-48A1-9EB3-A9C8DD85B3F1" TargetMode="External"/><Relationship Id="rId12322" Type="http://schemas.openxmlformats.org/officeDocument/2006/relationships/hyperlink" Target="https://urait.ru/info/how-to-buy" TargetMode="External"/><Relationship Id="rId15892" Type="http://schemas.openxmlformats.org/officeDocument/2006/relationships/hyperlink" Target="https://urait.ru/info/how-to-buy" TargetMode="External"/><Relationship Id="rId16943" Type="http://schemas.openxmlformats.org/officeDocument/2006/relationships/hyperlink" Target="https://urait.ru/rpd/d082d2d6-67e9-4fa2-a1d8-cdd1de1fdf9f?aria=2015&amp;level=62" TargetMode="External"/><Relationship Id="rId700" Type="http://schemas.openxmlformats.org/officeDocument/2006/relationships/hyperlink" Target="https://urait.ru/info/how-to-buy" TargetMode="External"/><Relationship Id="rId1330" Type="http://schemas.openxmlformats.org/officeDocument/2006/relationships/hyperlink" Target="https://urait.ru/info/how-to-buy" TargetMode="External"/><Relationship Id="rId5951" Type="http://schemas.openxmlformats.org/officeDocument/2006/relationships/hyperlink" Target="https://urait.ru/book/0ACDFDC5-EC61-4EC5-97A1-8218110799A7" TargetMode="External"/><Relationship Id="rId14494" Type="http://schemas.openxmlformats.org/officeDocument/2006/relationships/hyperlink" Target="https://urait.ru/info/how-to-buy" TargetMode="External"/><Relationship Id="rId15545" Type="http://schemas.openxmlformats.org/officeDocument/2006/relationships/hyperlink" Target="https://urait.ru/author-course/394B4FE8-E716-42D5-9E5A-5C5C1EC511BA" TargetMode="External"/><Relationship Id="rId4553" Type="http://schemas.openxmlformats.org/officeDocument/2006/relationships/hyperlink" Target="https://urait.ru/rpd/ca134279-17f5-4e48-abf7-5e534660407d?aria=2046&amp;level=68" TargetMode="External"/><Relationship Id="rId5604" Type="http://schemas.openxmlformats.org/officeDocument/2006/relationships/hyperlink" Target="https://urait.ru/rpd/55d1b997-8a5e-4d0c-bd55-f15c336d1bef?aria=2046&amp;level=68" TargetMode="External"/><Relationship Id="rId13096" Type="http://schemas.openxmlformats.org/officeDocument/2006/relationships/hyperlink" Target="https://urait.ru/rpd/87665b4a-771d-4c37-a476-5a675f6e4584?aria=2081&amp;level=68" TargetMode="External"/><Relationship Id="rId14147" Type="http://schemas.openxmlformats.org/officeDocument/2006/relationships/hyperlink" Target="https://urait.ru/book/E3DC15EE-2B09-433D-94E0-9E4FD64FCA1B" TargetMode="External"/><Relationship Id="rId18768" Type="http://schemas.openxmlformats.org/officeDocument/2006/relationships/hyperlink" Target="https://urait.ru/author-course/C4091013-1F3C-4A87-AE49-8CC777E46991" TargetMode="External"/><Relationship Id="rId3155" Type="http://schemas.openxmlformats.org/officeDocument/2006/relationships/hyperlink" Target="https://urait.ru/book/C73BE527-0EC4-41D9-965B-64740FDEF07C" TargetMode="External"/><Relationship Id="rId4206" Type="http://schemas.openxmlformats.org/officeDocument/2006/relationships/hyperlink" Target="https://urait.ru/author-course/1F483F62-6C82-4032-B7DA-085273ED22C2" TargetMode="External"/><Relationship Id="rId7776" Type="http://schemas.openxmlformats.org/officeDocument/2006/relationships/hyperlink" Target="https://urait.ru/book/70D4691F-BEEE-419F-83E6-476F8BB4403C" TargetMode="External"/><Relationship Id="rId8827" Type="http://schemas.openxmlformats.org/officeDocument/2006/relationships/hyperlink" Target="https://urait.ru/info/how-to-buy" TargetMode="External"/><Relationship Id="rId6378" Type="http://schemas.openxmlformats.org/officeDocument/2006/relationships/hyperlink" Target="https://urait.ru/author-course/21E1717C-E4AC-4796-9860-DF87C0EEA990" TargetMode="External"/><Relationship Id="rId7429" Type="http://schemas.openxmlformats.org/officeDocument/2006/relationships/hyperlink" Target="https://urait.ru/book/DC7CEDD5-B782-4C20-97DE-A8D5166CB29F" TargetMode="External"/><Relationship Id="rId10757" Type="http://schemas.openxmlformats.org/officeDocument/2006/relationships/hyperlink" Target="https://urait.ru/rpd/b7183c62-99a0-448c-b30d-722a6f7108f8?aria=2078&amp;level=68" TargetMode="External"/><Relationship Id="rId11808" Type="http://schemas.openxmlformats.org/officeDocument/2006/relationships/hyperlink" Target="https://urait.ru/author-course/91C770E2-FF60-4DA3-9F12-1A0F7C84202B" TargetMode="External"/><Relationship Id="rId13230" Type="http://schemas.openxmlformats.org/officeDocument/2006/relationships/hyperlink" Target="https://urait.ru/author-course/6698C845-FD87-45EE-A13C-FE5F5C2AD8A7" TargetMode="External"/><Relationship Id="rId17851" Type="http://schemas.openxmlformats.org/officeDocument/2006/relationships/hyperlink" Target="https://urait.ru/author-course/C415F74F-0025-4C71-BA4B-3ED56E3D055B" TargetMode="External"/><Relationship Id="rId18902" Type="http://schemas.openxmlformats.org/officeDocument/2006/relationships/hyperlink" Target="https://urait.ru/book/1A700DC0-6CE1-403F-8E36-DA5D4838436A" TargetMode="External"/><Relationship Id="rId210" Type="http://schemas.openxmlformats.org/officeDocument/2006/relationships/hyperlink" Target="https://urait.ru/info/how-to-buy" TargetMode="External"/><Relationship Id="rId2988" Type="http://schemas.openxmlformats.org/officeDocument/2006/relationships/hyperlink" Target="https://urait.ru/book/0152DC66-75BA-4210-A70C-A0334A4A1FB2" TargetMode="External"/><Relationship Id="rId7910" Type="http://schemas.openxmlformats.org/officeDocument/2006/relationships/hyperlink" Target="https://urait.ru/book/9F2D0630-99F8-49E5-9DD8-503319D442E6" TargetMode="External"/><Relationship Id="rId16453" Type="http://schemas.openxmlformats.org/officeDocument/2006/relationships/hyperlink" Target="https://urait.ru/book/BC815C23-3772-4A83-8F5F-384D0B473D2D" TargetMode="External"/><Relationship Id="rId17504" Type="http://schemas.openxmlformats.org/officeDocument/2006/relationships/hyperlink" Target="https://urait.ru/rpd/a0b31803-38f1-4488-b619-cd0dbc5e8984?aria=2015&amp;level=62" TargetMode="External"/><Relationship Id="rId5461" Type="http://schemas.openxmlformats.org/officeDocument/2006/relationships/hyperlink" Target="https://urait.ru/info/how-to-buy" TargetMode="External"/><Relationship Id="rId6512" Type="http://schemas.openxmlformats.org/officeDocument/2006/relationships/hyperlink" Target="https://urait.ru/info/how-to-buy" TargetMode="External"/><Relationship Id="rId15055" Type="http://schemas.openxmlformats.org/officeDocument/2006/relationships/hyperlink" Target="https://urait.ru/rpd/9b1a56f8-9a25-4355-a264-6140ef3dadce?aria=2032&amp;level=62" TargetMode="External"/><Relationship Id="rId16106" Type="http://schemas.openxmlformats.org/officeDocument/2006/relationships/hyperlink" Target="https://urait.ru/rpd/2b1620b9-3916-46f0-a131-7351fba3369e?aria=2054&amp;level=68" TargetMode="External"/><Relationship Id="rId4063" Type="http://schemas.openxmlformats.org/officeDocument/2006/relationships/hyperlink" Target="https://urait.ru/author-course/50DD01B8-1F50-4527-B8FF-2C3DF65EE074" TargetMode="External"/><Relationship Id="rId5114" Type="http://schemas.openxmlformats.org/officeDocument/2006/relationships/hyperlink" Target="https://urait.ru/author-course/0836169D-5D26-42CF-A273-2A4282B807CE" TargetMode="External"/><Relationship Id="rId8684" Type="http://schemas.openxmlformats.org/officeDocument/2006/relationships/hyperlink" Target="https://urait.ru/author-course/9CE9189B-D450-4148-8AD8-2273F692C26F" TargetMode="External"/><Relationship Id="rId9735" Type="http://schemas.openxmlformats.org/officeDocument/2006/relationships/hyperlink" Target="https://urait.ru/info/how-to-buy" TargetMode="External"/><Relationship Id="rId11665" Type="http://schemas.openxmlformats.org/officeDocument/2006/relationships/hyperlink" Target="https://urait.ru/info/how-to-buy" TargetMode="External"/><Relationship Id="rId18278" Type="http://schemas.openxmlformats.org/officeDocument/2006/relationships/hyperlink" Target="https://urait.ru/author-course/AF4DD815-8B86-4184-97B1-4A1FA19B2EAF" TargetMode="External"/><Relationship Id="rId1724" Type="http://schemas.openxmlformats.org/officeDocument/2006/relationships/hyperlink" Target="https://urait.ru/book/FABF289E-E90B-4437-9190-A45AFE3DEF88" TargetMode="External"/><Relationship Id="rId7286" Type="http://schemas.openxmlformats.org/officeDocument/2006/relationships/hyperlink" Target="https://urait.ru/author-course/EBEB010C-36E9-48AC-A64E-61EB5DCD1745" TargetMode="External"/><Relationship Id="rId8337" Type="http://schemas.openxmlformats.org/officeDocument/2006/relationships/hyperlink" Target="https://urait.ru/rpd/d13c9eb1-2e4e-4448-9912-141008a5a271?aria=2016&amp;level=62" TargetMode="External"/><Relationship Id="rId10267" Type="http://schemas.openxmlformats.org/officeDocument/2006/relationships/hyperlink" Target="https://urait.ru/book/1C036A03-7E42-4097-B3FC-A46F03C41B1D" TargetMode="External"/><Relationship Id="rId11318" Type="http://schemas.openxmlformats.org/officeDocument/2006/relationships/hyperlink" Target="https://urait.ru/book/584323BF-1DBF-44A3-8446-4051302268EF" TargetMode="External"/><Relationship Id="rId12716" Type="http://schemas.openxmlformats.org/officeDocument/2006/relationships/hyperlink" Target="https://urait.ru/info/how-to-buy" TargetMode="External"/><Relationship Id="rId3896" Type="http://schemas.openxmlformats.org/officeDocument/2006/relationships/hyperlink" Target="https://urait.ru/book/0442074B-D978-4D51-816E-385FCB875F31" TargetMode="External"/><Relationship Id="rId14888" Type="http://schemas.openxmlformats.org/officeDocument/2006/relationships/hyperlink" Target="https://urait.ru/book/AAD71E4B-C03A-4BC5-A58C-097538C531B5" TargetMode="External"/><Relationship Id="rId15939" Type="http://schemas.openxmlformats.org/officeDocument/2006/relationships/hyperlink" Target="https://urait.ru/rpd/4e21c8ab-9272-4d4f-af0a-7c439d5ded74?aria=2054&amp;level=68" TargetMode="External"/><Relationship Id="rId2498" Type="http://schemas.openxmlformats.org/officeDocument/2006/relationships/hyperlink" Target="https://urait.ru/info/how-to-buy" TargetMode="External"/><Relationship Id="rId3549" Type="http://schemas.openxmlformats.org/officeDocument/2006/relationships/hyperlink" Target="https://urait.ru/book/1B52F3C7-8523-4754-A278-B1A29EB87F9D" TargetMode="External"/><Relationship Id="rId4947" Type="http://schemas.openxmlformats.org/officeDocument/2006/relationships/hyperlink" Target="https://urait.ru/rpd/a5260846-cda5-47c3-97e8-c0e6bfa7725b?aria=2046&amp;level=68" TargetMode="External"/><Relationship Id="rId7420" Type="http://schemas.openxmlformats.org/officeDocument/2006/relationships/hyperlink" Target="https://urait.ru/info/how-to-buy" TargetMode="External"/><Relationship Id="rId17361" Type="http://schemas.openxmlformats.org/officeDocument/2006/relationships/hyperlink" Target="https://urait.ru/rpd/0e02a50d-000d-4555-bf38-f6236570b82c?aria=2015&amp;level=62" TargetMode="External"/><Relationship Id="rId18412" Type="http://schemas.openxmlformats.org/officeDocument/2006/relationships/hyperlink" Target="https://urait.ru/rpd/745f730f-9d2d-404d-97d1-7323e5911e80?aria=2062&amp;level=68" TargetMode="External"/><Relationship Id="rId6022" Type="http://schemas.openxmlformats.org/officeDocument/2006/relationships/hyperlink" Target="https://urait.ru/book/11090A03-798D-48DA-9FBB-2720188D0588" TargetMode="External"/><Relationship Id="rId10401" Type="http://schemas.openxmlformats.org/officeDocument/2006/relationships/hyperlink" Target="https://urait.ru/rpd/83744567-a69c-48ad-ac23-7859c704ce63?aria=2027&amp;level=62" TargetMode="External"/><Relationship Id="rId13971" Type="http://schemas.openxmlformats.org/officeDocument/2006/relationships/hyperlink" Target="https://urait.ru/author-course/3AB3A512-9E8A-4CB0-B557-4CF1F376AFFA" TargetMode="External"/><Relationship Id="rId17014" Type="http://schemas.openxmlformats.org/officeDocument/2006/relationships/hyperlink" Target="https://urait.ru/author-course/9428E139-7630-4CDA-8045-57C631A97249" TargetMode="External"/><Relationship Id="rId8194" Type="http://schemas.openxmlformats.org/officeDocument/2006/relationships/hyperlink" Target="https://urait.ru/info/how-to-buy" TargetMode="External"/><Relationship Id="rId9592" Type="http://schemas.openxmlformats.org/officeDocument/2006/relationships/hyperlink" Target="https://urait.ru/book/E0B02190-B3AD-4562-AB35-39D56F7A3FF0" TargetMode="External"/><Relationship Id="rId12573" Type="http://schemas.openxmlformats.org/officeDocument/2006/relationships/hyperlink" Target="https://urait.ru/author-course/63D802E3-C9A6-4D41-A2C5-7B151B4B4B76" TargetMode="External"/><Relationship Id="rId13624" Type="http://schemas.openxmlformats.org/officeDocument/2006/relationships/hyperlink" Target="https://urait.ru/rpd/e2732f88-7a59-42d1-b600-f3e2d62d854e?aria=2032&amp;level=62" TargetMode="External"/><Relationship Id="rId951" Type="http://schemas.openxmlformats.org/officeDocument/2006/relationships/hyperlink" Target="https://urait.ru/author-course/79260622-591E-4C29-BB02-B03E68564D6D" TargetMode="External"/><Relationship Id="rId1581" Type="http://schemas.openxmlformats.org/officeDocument/2006/relationships/hyperlink" Target="https://urait.ru/book/5E8E75FD-E81E-499A-9633-7F87909CA2D9" TargetMode="External"/><Relationship Id="rId2632" Type="http://schemas.openxmlformats.org/officeDocument/2006/relationships/hyperlink" Target="https://urait.ru/book/855FB281-9FC1-493F-AD8B-873F0AA49CC0" TargetMode="External"/><Relationship Id="rId9245" Type="http://schemas.openxmlformats.org/officeDocument/2006/relationships/hyperlink" Target="https://urait.ru/info/how-to-buy" TargetMode="External"/><Relationship Id="rId11175" Type="http://schemas.openxmlformats.org/officeDocument/2006/relationships/hyperlink" Target="https://urait.ru/rpd/5f0961dc-de24-46cd-8bea-0563d56a3c43?aria=2078&amp;level=68" TargetMode="External"/><Relationship Id="rId12226" Type="http://schemas.openxmlformats.org/officeDocument/2006/relationships/hyperlink" Target="https://urait.ru/info/how-to-buy" TargetMode="External"/><Relationship Id="rId15796" Type="http://schemas.openxmlformats.org/officeDocument/2006/relationships/hyperlink" Target="https://urait.ru/book/3ACE6973-1A1C-4333-A5D7-0DA3AD2F106F" TargetMode="External"/><Relationship Id="rId604" Type="http://schemas.openxmlformats.org/officeDocument/2006/relationships/hyperlink" Target="https://urait.ru/author-course/489CE54C-D03B-4C88-B4E5-C9516F9D3B4A" TargetMode="External"/><Relationship Id="rId1234" Type="http://schemas.openxmlformats.org/officeDocument/2006/relationships/hyperlink" Target="https://urait.ru/author-course/7F50DE8C-C3B7-497B-8886-3EC2BD892239" TargetMode="External"/><Relationship Id="rId5855" Type="http://schemas.openxmlformats.org/officeDocument/2006/relationships/hyperlink" Target="https://urait.ru/info/how-to-buy" TargetMode="External"/><Relationship Id="rId6906" Type="http://schemas.openxmlformats.org/officeDocument/2006/relationships/hyperlink" Target="https://urait.ru/info/how-to-buy" TargetMode="External"/><Relationship Id="rId14398" Type="http://schemas.openxmlformats.org/officeDocument/2006/relationships/hyperlink" Target="https://urait.ru/rpd/a802616d-1c57-4dfe-b87d-54ccce83f26c?aria=2032&amp;level=62" TargetMode="External"/><Relationship Id="rId15449" Type="http://schemas.openxmlformats.org/officeDocument/2006/relationships/hyperlink" Target="https://urait.ru/info/how-to-buy" TargetMode="External"/><Relationship Id="rId16847" Type="http://schemas.openxmlformats.org/officeDocument/2006/relationships/hyperlink" Target="https://urait.ru/rpd/058a94f6-94d4-4d2e-a95b-b7e09ff0e07e?aria=2015&amp;level=62" TargetMode="External"/><Relationship Id="rId4457" Type="http://schemas.openxmlformats.org/officeDocument/2006/relationships/hyperlink" Target="https://urait.ru/rpd/cd5f9f55-8cbe-48c1-a401-77086876377c?aria=2046&amp;level=68" TargetMode="External"/><Relationship Id="rId5508" Type="http://schemas.openxmlformats.org/officeDocument/2006/relationships/hyperlink" Target="https://urait.ru/author-course/23BBE787-D67F-4D50-9B44-9143A779764F" TargetMode="External"/><Relationship Id="rId3059" Type="http://schemas.openxmlformats.org/officeDocument/2006/relationships/hyperlink" Target="https://urait.ru/info/how-to-buy" TargetMode="External"/><Relationship Id="rId15930" Type="http://schemas.openxmlformats.org/officeDocument/2006/relationships/hyperlink" Target="https://urait.ru/book/E3DC15EE-2B09-433D-94E0-9E4FD64FCA1B" TargetMode="External"/><Relationship Id="rId13481" Type="http://schemas.openxmlformats.org/officeDocument/2006/relationships/hyperlink" Target="https://urait.ru/book/97C97D47-B7F0-4ECB-968F-3E8EEA7C1405" TargetMode="External"/><Relationship Id="rId14532" Type="http://schemas.openxmlformats.org/officeDocument/2006/relationships/hyperlink" Target="https://urait.ru/info/how-to-buy" TargetMode="External"/><Relationship Id="rId1091" Type="http://schemas.openxmlformats.org/officeDocument/2006/relationships/hyperlink" Target="https://urait.ru/rpd/4ea04316-5398-4edc-b395-95992fc9d229?aria=2031&amp;level=62" TargetMode="External"/><Relationship Id="rId3540" Type="http://schemas.openxmlformats.org/officeDocument/2006/relationships/hyperlink" Target="https://urait.ru/author-course/8E58C5B9-17C3-4D4F-AA28-6106C5F58AAD" TargetMode="External"/><Relationship Id="rId12083" Type="http://schemas.openxmlformats.org/officeDocument/2006/relationships/hyperlink" Target="https://urait.ru/info/how-to-buy" TargetMode="External"/><Relationship Id="rId13134" Type="http://schemas.openxmlformats.org/officeDocument/2006/relationships/hyperlink" Target="https://urait.ru/rpd/02fbcfe3-e00e-4f46-bcf3-3f627223c082?aria=2081&amp;level=68" TargetMode="External"/><Relationship Id="rId17755" Type="http://schemas.openxmlformats.org/officeDocument/2006/relationships/hyperlink" Target="https://urait.ru/rpd/389e70f5-79a4-4950-be60-66f75b71fb37?aria=2015&amp;level=62" TargetMode="External"/><Relationship Id="rId18806" Type="http://schemas.openxmlformats.org/officeDocument/2006/relationships/hyperlink" Target="https://urait.ru/book/A6B74E07-8047-47CA-A1EF-041341B6087A" TargetMode="External"/><Relationship Id="rId114" Type="http://schemas.openxmlformats.org/officeDocument/2006/relationships/hyperlink" Target="https://urait.ru/rpd/a4a21457-2292-4b9b-8480-49b45db3eae1?aria=2031&amp;level=62" TargetMode="External"/><Relationship Id="rId461" Type="http://schemas.openxmlformats.org/officeDocument/2006/relationships/hyperlink" Target="https://urait.ru/rpd/2d3633be-907e-4892-a790-d738800cb1f1?aria=2031&amp;level=62" TargetMode="External"/><Relationship Id="rId2142" Type="http://schemas.openxmlformats.org/officeDocument/2006/relationships/hyperlink" Target="https://urait.ru/rpd/76117239-7c89-43dd-9e25-6f0e904c9137?aria=2031&amp;level=62" TargetMode="External"/><Relationship Id="rId6763" Type="http://schemas.openxmlformats.org/officeDocument/2006/relationships/hyperlink" Target="https://urait.ru/author-course/02D06E3E-782C-4D8B-9F33-FBFBD0B597C5" TargetMode="External"/><Relationship Id="rId7814" Type="http://schemas.openxmlformats.org/officeDocument/2006/relationships/hyperlink" Target="https://urait.ru/info/how-to-buy" TargetMode="External"/><Relationship Id="rId16357" Type="http://schemas.openxmlformats.org/officeDocument/2006/relationships/hyperlink" Target="https://urait.ru/book/88E8819D-943F-47D1-8C6D-B3AB044DA31F" TargetMode="External"/><Relationship Id="rId17408" Type="http://schemas.openxmlformats.org/officeDocument/2006/relationships/hyperlink" Target="https://urait.ru/author-course/D9CE1E5F-4EF6-44FF-A09B-046774E6B7B9" TargetMode="External"/><Relationship Id="rId5365" Type="http://schemas.openxmlformats.org/officeDocument/2006/relationships/hyperlink" Target="https://urait.ru/author-course/B5A79B50-FB8B-4724-A751-7275292E14CD" TargetMode="External"/><Relationship Id="rId6416" Type="http://schemas.openxmlformats.org/officeDocument/2006/relationships/hyperlink" Target="https://urait.ru/info/how-to-buy" TargetMode="External"/><Relationship Id="rId9986" Type="http://schemas.openxmlformats.org/officeDocument/2006/relationships/hyperlink" Target="https://urait.ru/info/how-to-buy" TargetMode="External"/><Relationship Id="rId5018" Type="http://schemas.openxmlformats.org/officeDocument/2006/relationships/hyperlink" Target="https://urait.ru/author-course/BAEE3DDF-A3DB-4D8D-A92D-47CA60AF923D" TargetMode="External"/><Relationship Id="rId8588" Type="http://schemas.openxmlformats.org/officeDocument/2006/relationships/hyperlink" Target="https://urait.ru/author-course/A6422DCA-A185-4F42-B981-F0EF160C84D2" TargetMode="External"/><Relationship Id="rId9639" Type="http://schemas.openxmlformats.org/officeDocument/2006/relationships/hyperlink" Target="https://urait.ru/book/90ECB32C-5684-4101-91A1-235F60AAB97A" TargetMode="External"/><Relationship Id="rId12967" Type="http://schemas.openxmlformats.org/officeDocument/2006/relationships/hyperlink" Target="https://urait.ru/author-course/D0E89421-20C2-47CA-A78D-57263646FE9E" TargetMode="External"/><Relationship Id="rId1628" Type="http://schemas.openxmlformats.org/officeDocument/2006/relationships/hyperlink" Target="https://urait.ru/author-course/A149A7AA-7A45-4702-8593-661411D51DBA" TargetMode="External"/><Relationship Id="rId1975" Type="http://schemas.openxmlformats.org/officeDocument/2006/relationships/hyperlink" Target="https://urait.ru/rpd/1290ca49-3eb2-469d-b40c-467ca73833cd?aria=2031&amp;level=62" TargetMode="External"/><Relationship Id="rId11569" Type="http://schemas.openxmlformats.org/officeDocument/2006/relationships/hyperlink" Target="https://urait.ru/author-course/41C0F059-9CF9-446B-A18D-82A01FCB1970" TargetMode="External"/><Relationship Id="rId14042" Type="http://schemas.openxmlformats.org/officeDocument/2006/relationships/hyperlink" Target="https://urait.ru/info/how-to-buy" TargetMode="External"/><Relationship Id="rId15440" Type="http://schemas.openxmlformats.org/officeDocument/2006/relationships/hyperlink" Target="https://urait.ru/rpd/bce44e96-5b67-484d-a8d4-5022a9afd268?aria=2054&amp;level=68" TargetMode="External"/><Relationship Id="rId3050" Type="http://schemas.openxmlformats.org/officeDocument/2006/relationships/hyperlink" Target="https://urait.ru/book/DDCF6826-3A55-46CB-854C-B1E02B1F3A1A" TargetMode="External"/><Relationship Id="rId4101" Type="http://schemas.openxmlformats.org/officeDocument/2006/relationships/hyperlink" Target="https://urait.ru/rpd/e4f1a7bc-c58e-4772-9024-38f41ee5cc1f?aria=2046&amp;level=68" TargetMode="External"/><Relationship Id="rId18663" Type="http://schemas.openxmlformats.org/officeDocument/2006/relationships/hyperlink" Target="https://urait.ru/book/BFC4A6DE-40BB-409E-B78B-06BCE13EF6BA" TargetMode="External"/><Relationship Id="rId7671" Type="http://schemas.openxmlformats.org/officeDocument/2006/relationships/hyperlink" Target="https://urait.ru/info/how-to-buy" TargetMode="External"/><Relationship Id="rId8722" Type="http://schemas.openxmlformats.org/officeDocument/2006/relationships/hyperlink" Target="https://urait.ru/book/E5DAC247-7116-429B-89D3-D0B42C079BDE" TargetMode="External"/><Relationship Id="rId10652" Type="http://schemas.openxmlformats.org/officeDocument/2006/relationships/hyperlink" Target="https://urait.ru/rpd/a0e392d1-42c6-4d27-80a1-c3af587d1a78?aria=2027&amp;level=62" TargetMode="External"/><Relationship Id="rId11703" Type="http://schemas.openxmlformats.org/officeDocument/2006/relationships/hyperlink" Target="https://urait.ru/book/71B839F5-0030-4518-8E6D-C974E62EBABF" TargetMode="External"/><Relationship Id="rId17265" Type="http://schemas.openxmlformats.org/officeDocument/2006/relationships/hyperlink" Target="https://urait.ru/author-course/7D66417B-B177-4EFF-8306-E862E938F274" TargetMode="External"/><Relationship Id="rId18316" Type="http://schemas.openxmlformats.org/officeDocument/2006/relationships/hyperlink" Target="https://urait.ru/author-course/5C054CD9-5DDD-479E-8666-CBB4919D94B3" TargetMode="External"/><Relationship Id="rId6273" Type="http://schemas.openxmlformats.org/officeDocument/2006/relationships/hyperlink" Target="https://urait.ru/info/how-to-buy" TargetMode="External"/><Relationship Id="rId7324" Type="http://schemas.openxmlformats.org/officeDocument/2006/relationships/hyperlink" Target="https://urait.ru/info/how-to-buy" TargetMode="External"/><Relationship Id="rId10305" Type="http://schemas.openxmlformats.org/officeDocument/2006/relationships/hyperlink" Target="https://urait.ru/author-course/B436D920-D8E9-4749-B51D-13DA153FA222" TargetMode="External"/><Relationship Id="rId13875" Type="http://schemas.openxmlformats.org/officeDocument/2006/relationships/hyperlink" Target="https://urait.ru/book/2FE77F42-2AB0-4955-BE1B-A04B8ED4A6FC" TargetMode="External"/><Relationship Id="rId2883" Type="http://schemas.openxmlformats.org/officeDocument/2006/relationships/hyperlink" Target="https://urait.ru/rpd/d4f0dd40-5c27-4f6d-8f01-8e7035c22093?aria=2031&amp;level=62" TargetMode="External"/><Relationship Id="rId3934" Type="http://schemas.openxmlformats.org/officeDocument/2006/relationships/hyperlink" Target="https://urait.ru/info/how-to-buy" TargetMode="External"/><Relationship Id="rId9496" Type="http://schemas.openxmlformats.org/officeDocument/2006/relationships/hyperlink" Target="https://urait.ru/author-course/7D3E9B0A-99E3-40F3-9D3F-8DA2D70EA958" TargetMode="External"/><Relationship Id="rId12477" Type="http://schemas.openxmlformats.org/officeDocument/2006/relationships/hyperlink" Target="https://urait.ru/book/DF985D87-0D5F-420F-B3F4-D92BF5FA04B3" TargetMode="External"/><Relationship Id="rId13528" Type="http://schemas.openxmlformats.org/officeDocument/2006/relationships/hyperlink" Target="https://urait.ru/book/394B4FE8-E716-42D5-9E5A-5C5C1EC511BA" TargetMode="External"/><Relationship Id="rId14926" Type="http://schemas.openxmlformats.org/officeDocument/2006/relationships/hyperlink" Target="https://urait.ru/book/7FE9EA2B-B379-4B02-AD64-C00CDF7F57F1" TargetMode="External"/><Relationship Id="rId855" Type="http://schemas.openxmlformats.org/officeDocument/2006/relationships/hyperlink" Target="https://urait.ru/book/85E37946-AF88-4DC8-8A57-49D16E126153" TargetMode="External"/><Relationship Id="rId1485" Type="http://schemas.openxmlformats.org/officeDocument/2006/relationships/hyperlink" Target="https://urait.ru/info/how-to-buy" TargetMode="External"/><Relationship Id="rId2536" Type="http://schemas.openxmlformats.org/officeDocument/2006/relationships/hyperlink" Target="https://urait.ru/book/03E95680-735B-4419-AD19-55206E162B6F" TargetMode="External"/><Relationship Id="rId8098" Type="http://schemas.openxmlformats.org/officeDocument/2006/relationships/hyperlink" Target="https://urait.ru/author-course/D4F0DD40-5C27-4F6D-8F01-8E7035C22093" TargetMode="External"/><Relationship Id="rId9149" Type="http://schemas.openxmlformats.org/officeDocument/2006/relationships/hyperlink" Target="https://urait.ru/book/3C47CC7C-21FA-4C74-8D81-F9341BD36BE6" TargetMode="External"/><Relationship Id="rId11079" Type="http://schemas.openxmlformats.org/officeDocument/2006/relationships/hyperlink" Target="https://urait.ru/info/how-to-buy" TargetMode="External"/><Relationship Id="rId16001" Type="http://schemas.openxmlformats.org/officeDocument/2006/relationships/hyperlink" Target="https://urait.ru/author-course/F33BBC39-BBCF-4AE2-BBC2-3C81505F4138" TargetMode="External"/><Relationship Id="rId508" Type="http://schemas.openxmlformats.org/officeDocument/2006/relationships/hyperlink" Target="https://urait.ru/author-course/04E7A61F-99F6-4D30-854C-7744C86DC0FA" TargetMode="External"/><Relationship Id="rId1138" Type="http://schemas.openxmlformats.org/officeDocument/2006/relationships/hyperlink" Target="https://urait.ru/rpd/f8bd46d1-830a-4c01-afb2-22eda4d6fdec?aria=2031&amp;level=62" TargetMode="External"/><Relationship Id="rId5759" Type="http://schemas.openxmlformats.org/officeDocument/2006/relationships/hyperlink" Target="https://urait.ru/info/how-to-buy" TargetMode="External"/><Relationship Id="rId9630" Type="http://schemas.openxmlformats.org/officeDocument/2006/relationships/hyperlink" Target="https://urait.ru/author-course/09ACB1FB-29CF-4319-ADB3-C5B47D862929" TargetMode="External"/><Relationship Id="rId18173" Type="http://schemas.openxmlformats.org/officeDocument/2006/relationships/hyperlink" Target="https://urait.ru/author-course/C6DDCDE1-4D92-455B-A1C0-8975C8C3E4BF" TargetMode="External"/><Relationship Id="rId7181" Type="http://schemas.openxmlformats.org/officeDocument/2006/relationships/hyperlink" Target="https://urait.ru/book/782929D3-3F37-4EBB-838A-89EC8D129A8E" TargetMode="External"/><Relationship Id="rId8232" Type="http://schemas.openxmlformats.org/officeDocument/2006/relationships/hyperlink" Target="https://urait.ru/info/how-to-buy" TargetMode="External"/><Relationship Id="rId11560" Type="http://schemas.openxmlformats.org/officeDocument/2006/relationships/hyperlink" Target="https://urait.ru/info/how-to-buy" TargetMode="External"/><Relationship Id="rId12611" Type="http://schemas.openxmlformats.org/officeDocument/2006/relationships/hyperlink" Target="https://urait.ru/rpd/522d9156-845d-4352-86ba-4eb58358c1bd?aria=2081&amp;level=68" TargetMode="External"/><Relationship Id="rId10162" Type="http://schemas.openxmlformats.org/officeDocument/2006/relationships/hyperlink" Target="https://urait.ru/rpd/030d9d0b-b8aa-4a35-8ada-c31afb2d18d8?aria=2027&amp;level=62" TargetMode="External"/><Relationship Id="rId11213" Type="http://schemas.openxmlformats.org/officeDocument/2006/relationships/hyperlink" Target="https://urait.ru/author-course/4AD8E879-97D9-411A-96A9-093D43E1FFEA" TargetMode="External"/><Relationship Id="rId14783" Type="http://schemas.openxmlformats.org/officeDocument/2006/relationships/hyperlink" Target="https://urait.ru/author-course/A427D325-4E52-4C3A-AE59-8135D556B5CC" TargetMode="External"/><Relationship Id="rId15834" Type="http://schemas.openxmlformats.org/officeDocument/2006/relationships/hyperlink" Target="https://urait.ru/info/how-to-buy" TargetMode="External"/><Relationship Id="rId3791" Type="http://schemas.openxmlformats.org/officeDocument/2006/relationships/hyperlink" Target="https://urait.ru/rpd/02d06e3e-782c-4d8b-9f33-fbfbd0b597c5?aria=2046&amp;level=68" TargetMode="External"/><Relationship Id="rId4842" Type="http://schemas.openxmlformats.org/officeDocument/2006/relationships/hyperlink" Target="https://urait.ru/info/how-to-buy" TargetMode="External"/><Relationship Id="rId13385" Type="http://schemas.openxmlformats.org/officeDocument/2006/relationships/hyperlink" Target="https://urait.ru/author-course/A984ECA8-96C6-41B3-A3F5-5EBE3B87E83B" TargetMode="External"/><Relationship Id="rId14436" Type="http://schemas.openxmlformats.org/officeDocument/2006/relationships/hyperlink" Target="https://urait.ru/author-course/FFA9D8E1-9329-40CA-BDF8-85E7923A9282" TargetMode="External"/><Relationship Id="rId2393" Type="http://schemas.openxmlformats.org/officeDocument/2006/relationships/hyperlink" Target="https://urait.ru/info/how-to-buy" TargetMode="External"/><Relationship Id="rId3444" Type="http://schemas.openxmlformats.org/officeDocument/2006/relationships/hyperlink" Target="https://urait.ru/book/6F8BC190-D552-4814-8ACB-1552243BEDBC" TargetMode="External"/><Relationship Id="rId13038" Type="http://schemas.openxmlformats.org/officeDocument/2006/relationships/hyperlink" Target="https://urait.ru/author-course/376F8753-58C9-4052-AE88-F86DDB0B41E9" TargetMode="External"/><Relationship Id="rId17659" Type="http://schemas.openxmlformats.org/officeDocument/2006/relationships/hyperlink" Target="https://urait.ru/author-course/65A14047-5D65-4ED9-A65B-D683B82DE0CF" TargetMode="External"/><Relationship Id="rId365" Type="http://schemas.openxmlformats.org/officeDocument/2006/relationships/hyperlink" Target="https://urait.ru/book/CC6FD10F-C9BE-4585-967C-2F7A683CE280" TargetMode="External"/><Relationship Id="rId2046" Type="http://schemas.openxmlformats.org/officeDocument/2006/relationships/hyperlink" Target="https://urait.ru/book/9DCC1380-584C-4D59-B195-63EA280BAA7D" TargetMode="External"/><Relationship Id="rId6667" Type="http://schemas.openxmlformats.org/officeDocument/2006/relationships/hyperlink" Target="https://urait.ru/book/2DD0EEE2-7A4B-4452-A627-BED3A77764BE" TargetMode="External"/><Relationship Id="rId7718" Type="http://schemas.openxmlformats.org/officeDocument/2006/relationships/hyperlink" Target="https://urait.ru/author-course/D55B3577-B29C-4634-8DB2-A5F2C360055C" TargetMode="External"/><Relationship Id="rId5269" Type="http://schemas.openxmlformats.org/officeDocument/2006/relationships/hyperlink" Target="https://urait.ru/rpd/88bd1489-28b2-4d48-a842-0735b7de910f?aria=2046&amp;level=68" TargetMode="External"/><Relationship Id="rId9140" Type="http://schemas.openxmlformats.org/officeDocument/2006/relationships/hyperlink" Target="https://urait.ru/info/how-to-buy" TargetMode="External"/><Relationship Id="rId11070" Type="http://schemas.openxmlformats.org/officeDocument/2006/relationships/hyperlink" Target="https://urait.ru/rpd/2a4f59f5-403a-4a85-8be6-93d5741dc634?aria=2078&amp;level=68" TargetMode="External"/><Relationship Id="rId12121" Type="http://schemas.openxmlformats.org/officeDocument/2006/relationships/hyperlink" Target="https://urait.ru/rpd/cb82458c-a680-43bc-81d6-cfb6b66567cf?aria=2081&amp;level=68" TargetMode="External"/><Relationship Id="rId15691" Type="http://schemas.openxmlformats.org/officeDocument/2006/relationships/hyperlink" Target="https://urait.ru/author-course/9D2C87CE-5542-48C1-AB1E-73A1ADAC8D67" TargetMode="External"/><Relationship Id="rId16742" Type="http://schemas.openxmlformats.org/officeDocument/2006/relationships/hyperlink" Target="https://urait.ru/info/how-to-buy" TargetMode="External"/><Relationship Id="rId1879" Type="http://schemas.openxmlformats.org/officeDocument/2006/relationships/hyperlink" Target="https://urait.ru/book/7B0A4D1F-A2A0-47CD-A589-BBBFCEF5E004" TargetMode="External"/><Relationship Id="rId5750" Type="http://schemas.openxmlformats.org/officeDocument/2006/relationships/hyperlink" Target="https://urait.ru/rpd/8b51b150-9ed4-4c40-9abb-a0eee6b7d812?aria=2016&amp;level=62" TargetMode="External"/><Relationship Id="rId6801" Type="http://schemas.openxmlformats.org/officeDocument/2006/relationships/hyperlink" Target="https://urait.ru/info/how-to-buy" TargetMode="External"/><Relationship Id="rId14293" Type="http://schemas.openxmlformats.org/officeDocument/2006/relationships/hyperlink" Target="https://urait.ru/rpd/ad864f36-7c6e-439a-8141-d9cbb75e638e?aria=2032&amp;level=62" TargetMode="External"/><Relationship Id="rId15344" Type="http://schemas.openxmlformats.org/officeDocument/2006/relationships/hyperlink" Target="https://urait.ru/book/ED41A309-C5B9-4F6A-B974-61300E0A13FA" TargetMode="External"/><Relationship Id="rId4005" Type="http://schemas.openxmlformats.org/officeDocument/2006/relationships/hyperlink" Target="https://urait.ru/info/how-to-buy" TargetMode="External"/><Relationship Id="rId4352" Type="http://schemas.openxmlformats.org/officeDocument/2006/relationships/hyperlink" Target="https://urait.ru/book/5A40C48A-1CCC-4805-B9E9-3F2E305C2B85" TargetMode="External"/><Relationship Id="rId5403" Type="http://schemas.openxmlformats.org/officeDocument/2006/relationships/hyperlink" Target="https://urait.ru/info/how-to-buy" TargetMode="External"/><Relationship Id="rId8973" Type="http://schemas.openxmlformats.org/officeDocument/2006/relationships/hyperlink" Target="https://urait.ru/info/how-to-buy" TargetMode="External"/><Relationship Id="rId11954" Type="http://schemas.openxmlformats.org/officeDocument/2006/relationships/hyperlink" Target="https://urait.ru/info/how-to-buy" TargetMode="External"/><Relationship Id="rId18567" Type="http://schemas.openxmlformats.org/officeDocument/2006/relationships/hyperlink" Target="https://urait.ru/book/55A62CEA-9851-4A64-B3D7-DC7925DD76C1" TargetMode="External"/><Relationship Id="rId7575" Type="http://schemas.openxmlformats.org/officeDocument/2006/relationships/hyperlink" Target="https://urait.ru/info/how-to-buy" TargetMode="External"/><Relationship Id="rId8626" Type="http://schemas.openxmlformats.org/officeDocument/2006/relationships/hyperlink" Target="https://urait.ru/author-course/71B839F5-0030-4518-8E6D-C974E62EBABF" TargetMode="External"/><Relationship Id="rId10556" Type="http://schemas.openxmlformats.org/officeDocument/2006/relationships/hyperlink" Target="https://urait.ru/rpd/36ae8d29-e859-4f73-8aa4-d7c58f2ca167?aria=2027&amp;level=62" TargetMode="External"/><Relationship Id="rId11607" Type="http://schemas.openxmlformats.org/officeDocument/2006/relationships/hyperlink" Target="https://urait.ru/author-course/011C4305-5ECB-4588-B7A8-1D7362ED7114" TargetMode="External"/><Relationship Id="rId17169" Type="http://schemas.openxmlformats.org/officeDocument/2006/relationships/hyperlink" Target="https://urait.ru/author-course/CE3456EB-44C9-4E2D-B0E7-76B784A177A0" TargetMode="External"/><Relationship Id="rId6177" Type="http://schemas.openxmlformats.org/officeDocument/2006/relationships/hyperlink" Target="https://urait.ru/book/B0076E8C-6572-4F06-A93A-E79273E5550B" TargetMode="External"/><Relationship Id="rId7228" Type="http://schemas.openxmlformats.org/officeDocument/2006/relationships/hyperlink" Target="https://urait.ru/author-course/51C7C0FF-5B64-4E7F-9D27-E8E1DB952B0A" TargetMode="External"/><Relationship Id="rId10209" Type="http://schemas.openxmlformats.org/officeDocument/2006/relationships/hyperlink" Target="https://urait.ru/info/how-to-buy" TargetMode="External"/><Relationship Id="rId2787" Type="http://schemas.openxmlformats.org/officeDocument/2006/relationships/hyperlink" Target="https://urait.ru/book/E1BF7DFF-6121-42D7-BFB7-C4F34D851956" TargetMode="External"/><Relationship Id="rId3838" Type="http://schemas.openxmlformats.org/officeDocument/2006/relationships/hyperlink" Target="https://urait.ru/book/665E38C2-5C78-437D-ABA3-40DD1050C32E" TargetMode="External"/><Relationship Id="rId13779" Type="http://schemas.openxmlformats.org/officeDocument/2006/relationships/hyperlink" Target="https://urait.ru/book/966CBE80-390F-457F-98E5-BCD1BC58F6C8" TargetMode="External"/><Relationship Id="rId16252" Type="http://schemas.openxmlformats.org/officeDocument/2006/relationships/hyperlink" Target="https://urait.ru/rpd/51c7c0ff-5b64-4e7f-9d27-e8e1db952b0a?aria=2054&amp;level=68" TargetMode="External"/><Relationship Id="rId17650" Type="http://schemas.openxmlformats.org/officeDocument/2006/relationships/hyperlink" Target="https://urait.ru/info/how-to-buy" TargetMode="External"/><Relationship Id="rId18701" Type="http://schemas.openxmlformats.org/officeDocument/2006/relationships/hyperlink" Target="https://urait.ru/info/how-to-buy" TargetMode="External"/><Relationship Id="rId759" Type="http://schemas.openxmlformats.org/officeDocument/2006/relationships/hyperlink" Target="https://urait.ru/info/how-to-buy" TargetMode="External"/><Relationship Id="rId1389" Type="http://schemas.openxmlformats.org/officeDocument/2006/relationships/hyperlink" Target="https://urait.ru/info/how-to-buy" TargetMode="External"/><Relationship Id="rId5260" Type="http://schemas.openxmlformats.org/officeDocument/2006/relationships/hyperlink" Target="https://urait.ru/book/A7C13516-46B8-41A8-B534-52844A1D4F8B" TargetMode="External"/><Relationship Id="rId6311" Type="http://schemas.openxmlformats.org/officeDocument/2006/relationships/hyperlink" Target="https://urait.ru/info/how-to-buy" TargetMode="External"/><Relationship Id="rId17303" Type="http://schemas.openxmlformats.org/officeDocument/2006/relationships/hyperlink" Target="https://urait.ru/rpd/d1858ccf-8f40-4b3f-8d97-14858fd3f9fe?aria=2015&amp;level=62" TargetMode="External"/><Relationship Id="rId8483" Type="http://schemas.openxmlformats.org/officeDocument/2006/relationships/hyperlink" Target="https://urait.ru/book/7EA35A54-E251-4666-9886-D9F4A3D8DC1A" TargetMode="External"/><Relationship Id="rId9881" Type="http://schemas.openxmlformats.org/officeDocument/2006/relationships/hyperlink" Target="https://urait.ru/book/EBEB010C-36E9-48AC-A64E-61EB5DCD1745" TargetMode="External"/><Relationship Id="rId12862" Type="http://schemas.openxmlformats.org/officeDocument/2006/relationships/hyperlink" Target="https://urait.ru/info/how-to-buy" TargetMode="External"/><Relationship Id="rId13913" Type="http://schemas.openxmlformats.org/officeDocument/2006/relationships/hyperlink" Target="https://urait.ru/book/2CE249A8-43F4-47E2-BA85-E5DED8AC6816" TargetMode="External"/><Relationship Id="rId95" Type="http://schemas.openxmlformats.org/officeDocument/2006/relationships/hyperlink" Target="https://urait.ru/book/A64AE2DE-C951-4ECF-9CDC-7A8412E29BE5" TargetMode="External"/><Relationship Id="rId1870" Type="http://schemas.openxmlformats.org/officeDocument/2006/relationships/hyperlink" Target="https://urait.ru/author-course/1B0F3188-EDA4-42DD-9588-FDD637F4CCFA" TargetMode="External"/><Relationship Id="rId2921" Type="http://schemas.openxmlformats.org/officeDocument/2006/relationships/hyperlink" Target="https://urait.ru/info/how-to-buy" TargetMode="External"/><Relationship Id="rId7085" Type="http://schemas.openxmlformats.org/officeDocument/2006/relationships/hyperlink" Target="https://urait.ru/rpd/7e05e04f-2e04-4b80-ba8f-8d85f42be6c1?aria=2016&amp;level=62" TargetMode="External"/><Relationship Id="rId8136" Type="http://schemas.openxmlformats.org/officeDocument/2006/relationships/hyperlink" Target="https://urait.ru/book/29F67C09-4DAC-4E1A-BAF4-5D2907A9058C" TargetMode="External"/><Relationship Id="rId9534" Type="http://schemas.openxmlformats.org/officeDocument/2006/relationships/hyperlink" Target="https://urait.ru/info/how-to-buy" TargetMode="External"/><Relationship Id="rId11464" Type="http://schemas.openxmlformats.org/officeDocument/2006/relationships/hyperlink" Target="https://urait.ru/book/BAFC4068-F459-4101-A3A3-27B6067344A1" TargetMode="External"/><Relationship Id="rId12515" Type="http://schemas.openxmlformats.org/officeDocument/2006/relationships/hyperlink" Target="https://urait.ru/author-course/B093D7B1-1CAD-41AD-955D-CA70633FB7AF" TargetMode="External"/><Relationship Id="rId18077" Type="http://schemas.openxmlformats.org/officeDocument/2006/relationships/hyperlink" Target="https://urait.ru/author-course/C4091013-1F3C-4A87-AE49-8CC777E46991" TargetMode="External"/><Relationship Id="rId1523" Type="http://schemas.openxmlformats.org/officeDocument/2006/relationships/hyperlink" Target="https://urait.ru/info/how-to-buy" TargetMode="External"/><Relationship Id="rId10066" Type="http://schemas.openxmlformats.org/officeDocument/2006/relationships/hyperlink" Target="https://urait.ru/info/how-to-buy" TargetMode="External"/><Relationship Id="rId11117" Type="http://schemas.openxmlformats.org/officeDocument/2006/relationships/hyperlink" Target="https://urait.ru/rpd/10dc61f2-142c-49ad-a4c6-964a4e356e6a?aria=2078&amp;level=68" TargetMode="External"/><Relationship Id="rId14687" Type="http://schemas.openxmlformats.org/officeDocument/2006/relationships/hyperlink" Target="https://urait.ru/book/B521DCA7-FB76-4031-B39C-4229D57E8489" TargetMode="External"/><Relationship Id="rId15738" Type="http://schemas.openxmlformats.org/officeDocument/2006/relationships/hyperlink" Target="https://urait.ru/rpd/cf171d77-19a2-4d96-9cca-e49f1c94d687?aria=2054&amp;level=68" TargetMode="External"/><Relationship Id="rId3695" Type="http://schemas.openxmlformats.org/officeDocument/2006/relationships/hyperlink" Target="https://urait.ru/info/how-to-buy" TargetMode="External"/><Relationship Id="rId4746" Type="http://schemas.openxmlformats.org/officeDocument/2006/relationships/hyperlink" Target="https://urait.ru/info/how-to-buy" TargetMode="External"/><Relationship Id="rId13289" Type="http://schemas.openxmlformats.org/officeDocument/2006/relationships/hyperlink" Target="https://urait.ru/info/how-to-buy" TargetMode="External"/><Relationship Id="rId17160" Type="http://schemas.openxmlformats.org/officeDocument/2006/relationships/hyperlink" Target="https://urait.ru/info/how-to-buy" TargetMode="External"/><Relationship Id="rId18211" Type="http://schemas.openxmlformats.org/officeDocument/2006/relationships/hyperlink" Target="https://urait.ru/author-course/8BF60034-884B-44C7-B447-6C0940A8037B" TargetMode="External"/><Relationship Id="rId2297" Type="http://schemas.openxmlformats.org/officeDocument/2006/relationships/hyperlink" Target="https://urait.ru/rpd/684ea178-5d90-4338-9722-e8eb3fd7443c?aria=2031&amp;level=62" TargetMode="External"/><Relationship Id="rId3348" Type="http://schemas.openxmlformats.org/officeDocument/2006/relationships/hyperlink" Target="https://urait.ru/author-course/FAB08FC2-B14C-48D7-A8A8-6C136B112F35" TargetMode="External"/><Relationship Id="rId7969" Type="http://schemas.openxmlformats.org/officeDocument/2006/relationships/hyperlink" Target="https://urait.ru/info/how-to-buy" TargetMode="External"/><Relationship Id="rId10200" Type="http://schemas.openxmlformats.org/officeDocument/2006/relationships/hyperlink" Target="https://urait.ru/book/E87B46B2-B5FB-4DB8-8089-13D89BF0C12F" TargetMode="External"/><Relationship Id="rId269" Type="http://schemas.openxmlformats.org/officeDocument/2006/relationships/hyperlink" Target="https://urait.ru/info/how-to-buy" TargetMode="External"/><Relationship Id="rId9391" Type="http://schemas.openxmlformats.org/officeDocument/2006/relationships/hyperlink" Target="https://urait.ru/info/how-to-buy" TargetMode="External"/><Relationship Id="rId13770" Type="http://schemas.openxmlformats.org/officeDocument/2006/relationships/hyperlink" Target="https://urait.ru/author-course/CE1D1923-00EE-4C50-9A4A-910DAEECDEBD" TargetMode="External"/><Relationship Id="rId14821" Type="http://schemas.openxmlformats.org/officeDocument/2006/relationships/hyperlink" Target="https://urait.ru/rpd/4fe91c69-a350-452e-aac8-6da123f2e715?aria=2032&amp;level=62" TargetMode="External"/><Relationship Id="rId1380" Type="http://schemas.openxmlformats.org/officeDocument/2006/relationships/hyperlink" Target="https://urait.ru/book/F1082274-7F4A-44B3-8807-278A1ECE14AB" TargetMode="External"/><Relationship Id="rId9044" Type="http://schemas.openxmlformats.org/officeDocument/2006/relationships/hyperlink" Target="https://urait.ru/info/how-to-buy" TargetMode="External"/><Relationship Id="rId12372" Type="http://schemas.openxmlformats.org/officeDocument/2006/relationships/hyperlink" Target="https://urait.ru/info/how-to-buy" TargetMode="External"/><Relationship Id="rId13423" Type="http://schemas.openxmlformats.org/officeDocument/2006/relationships/hyperlink" Target="https://urait.ru/author-course/69DA7E3D-6858-4E15-A045-EBE8F190B34A" TargetMode="External"/><Relationship Id="rId16993" Type="http://schemas.openxmlformats.org/officeDocument/2006/relationships/hyperlink" Target="https://urait.ru/info/how-to-buy" TargetMode="External"/><Relationship Id="rId403" Type="http://schemas.openxmlformats.org/officeDocument/2006/relationships/hyperlink" Target="https://urait.ru/author-course/8A40F3D0-910C-45D7-AFB2-0C341F763CB8" TargetMode="External"/><Relationship Id="rId750" Type="http://schemas.openxmlformats.org/officeDocument/2006/relationships/hyperlink" Target="https://urait.ru/rpd/a6fdbc16-94a7-466c-b91f-1f0feb218df2?aria=2031&amp;level=62" TargetMode="External"/><Relationship Id="rId1033" Type="http://schemas.openxmlformats.org/officeDocument/2006/relationships/hyperlink" Target="https://urait.ru/rpd/13be4fb9-a2cd-471d-bbe5-277f5d54d5a9?aria=2031&amp;level=62" TargetMode="External"/><Relationship Id="rId2431" Type="http://schemas.openxmlformats.org/officeDocument/2006/relationships/hyperlink" Target="https://urait.ru/info/how-to-buy" TargetMode="External"/><Relationship Id="rId12025" Type="http://schemas.openxmlformats.org/officeDocument/2006/relationships/hyperlink" Target="https://urait.ru/book/5B1F02B0-79AE-4DBE-822C-8CC2561FA035" TargetMode="External"/><Relationship Id="rId15595" Type="http://schemas.openxmlformats.org/officeDocument/2006/relationships/hyperlink" Target="https://urait.ru/author-course/E2732F88-7A59-42D1-B600-F3E2D62D854E" TargetMode="External"/><Relationship Id="rId16646" Type="http://schemas.openxmlformats.org/officeDocument/2006/relationships/hyperlink" Target="https://urait.ru/book/66C3B9B4-4E5A-4C97-AC0E-A6A651F65FF8" TargetMode="External"/><Relationship Id="rId5654" Type="http://schemas.openxmlformats.org/officeDocument/2006/relationships/hyperlink" Target="https://urait.ru/rpd/6fe334a1-d39f-40f3-9977-a4736a88b807?aria=2016&amp;level=62" TargetMode="External"/><Relationship Id="rId6705" Type="http://schemas.openxmlformats.org/officeDocument/2006/relationships/hyperlink" Target="https://urait.ru/book/501B1652-4D5B-4B75-8DC4-D1E87FA7BF10" TargetMode="External"/><Relationship Id="rId14197" Type="http://schemas.openxmlformats.org/officeDocument/2006/relationships/hyperlink" Target="https://urait.ru/author-course/F7394EDA-E8D7-4064-8A7B-55F484DB7F92" TargetMode="External"/><Relationship Id="rId15248" Type="http://schemas.openxmlformats.org/officeDocument/2006/relationships/hyperlink" Target="https://urait.ru/rpd/87d31fb4-c67e-428d-bb1d-6d6da486b86b?aria=2032&amp;level=62" TargetMode="External"/><Relationship Id="rId4256" Type="http://schemas.openxmlformats.org/officeDocument/2006/relationships/hyperlink" Target="https://urait.ru/info/how-to-buy" TargetMode="External"/><Relationship Id="rId5307" Type="http://schemas.openxmlformats.org/officeDocument/2006/relationships/hyperlink" Target="https://urait.ru/rpd/dde0772c-52b1-453c-82d1-dab80a4ca636?aria=2046&amp;level=68" TargetMode="External"/><Relationship Id="rId8877" Type="http://schemas.openxmlformats.org/officeDocument/2006/relationships/hyperlink" Target="https://urait.ru/rpd/fa285aa8-d8f4-422b-8380-202bbe0de9d5?aria=2027&amp;level=62" TargetMode="External"/><Relationship Id="rId9928" Type="http://schemas.openxmlformats.org/officeDocument/2006/relationships/hyperlink" Target="https://urait.ru/book/CAA3CEB4-6ED2-4C06-B662-847123A76225" TargetMode="External"/><Relationship Id="rId1917" Type="http://schemas.openxmlformats.org/officeDocument/2006/relationships/hyperlink" Target="https://urait.ru/book/2A23CCD9-C24A-4412-BDB6-A8D5891CE6AE" TargetMode="External"/><Relationship Id="rId7479" Type="http://schemas.openxmlformats.org/officeDocument/2006/relationships/hyperlink" Target="https://urait.ru/author-course/AD864F36-7C6E-439A-8141-D9CBB75E638E" TargetMode="External"/><Relationship Id="rId11858" Type="http://schemas.openxmlformats.org/officeDocument/2006/relationships/hyperlink" Target="https://urait.ru/author-course/9AFD3CE8-4764-42E2-95E6-1819D70F1DB7" TargetMode="External"/><Relationship Id="rId12909" Type="http://schemas.openxmlformats.org/officeDocument/2006/relationships/hyperlink" Target="https://urait.ru/rpd/fef8382a-7fcb-450f-8de2-c630f814d70c?aria=2081&amp;level=68" TargetMode="External"/><Relationship Id="rId13280" Type="http://schemas.openxmlformats.org/officeDocument/2006/relationships/hyperlink" Target="https://urait.ru/rpd/6c79ce0a-25ae-4c09-bb2a-c3483efc34fe?aria=2081&amp;level=68" TargetMode="External"/><Relationship Id="rId14331" Type="http://schemas.openxmlformats.org/officeDocument/2006/relationships/hyperlink" Target="https://urait.ru/author-course/28E6B306-7C79-41D9-8D98-B522FE0AF3A8" TargetMode="External"/><Relationship Id="rId18952" Type="http://schemas.openxmlformats.org/officeDocument/2006/relationships/hyperlink" Target="https://urait.ru/info/how-to-buy" TargetMode="External"/><Relationship Id="rId260" Type="http://schemas.openxmlformats.org/officeDocument/2006/relationships/hyperlink" Target="https://urait.ru/rpd/cc761fb1-b180-4e9c-bdd8-79c0157e9df9?aria=2031&amp;level=62" TargetMode="External"/><Relationship Id="rId7960" Type="http://schemas.openxmlformats.org/officeDocument/2006/relationships/hyperlink" Target="https://urait.ru/rpd/44d5537e-e877-42bc-962e-bbe560a49d9f?aria=2016&amp;level=62" TargetMode="External"/><Relationship Id="rId10941" Type="http://schemas.openxmlformats.org/officeDocument/2006/relationships/hyperlink" Target="https://urait.ru/author-course/94A38EB0-276B-40B2-B7B5-8FBA404157F4" TargetMode="External"/><Relationship Id="rId17554" Type="http://schemas.openxmlformats.org/officeDocument/2006/relationships/hyperlink" Target="https://urait.ru/rpd/bb236ecd-fe27-48cf-a5fd-1b222dfd95fb?aria=2015&amp;level=62" TargetMode="External"/><Relationship Id="rId18605" Type="http://schemas.openxmlformats.org/officeDocument/2006/relationships/hyperlink" Target="https://urait.ru/book/033A44FC-DC2F-4D89-8A80-5EAEC46A1711" TargetMode="External"/><Relationship Id="rId5164" Type="http://schemas.openxmlformats.org/officeDocument/2006/relationships/hyperlink" Target="https://urait.ru/info/how-to-buy" TargetMode="External"/><Relationship Id="rId6215" Type="http://schemas.openxmlformats.org/officeDocument/2006/relationships/hyperlink" Target="https://urait.ru/info/how-to-buy" TargetMode="External"/><Relationship Id="rId6562" Type="http://schemas.openxmlformats.org/officeDocument/2006/relationships/hyperlink" Target="https://urait.ru/rpd/fa57ced5-ba44-40d8-bbf0-2b2e82eb8f84?aria=2016&amp;level=62" TargetMode="External"/><Relationship Id="rId7613" Type="http://schemas.openxmlformats.org/officeDocument/2006/relationships/hyperlink" Target="https://urait.ru/book/DD5AD36D-C08D-4FCB-8EE8-DED9DEF178DC" TargetMode="External"/><Relationship Id="rId16156" Type="http://schemas.openxmlformats.org/officeDocument/2006/relationships/hyperlink" Target="https://urait.ru/book/EBA7C2BB-2FD0-4151-BD8B-C83B6337DEE3" TargetMode="External"/><Relationship Id="rId17207" Type="http://schemas.openxmlformats.org/officeDocument/2006/relationships/hyperlink" Target="https://urait.ru/author-course/023D081B-8681-4CB5-95E8-7C07392ED1B1" TargetMode="External"/><Relationship Id="rId9785" Type="http://schemas.openxmlformats.org/officeDocument/2006/relationships/hyperlink" Target="https://urait.ru/book/42D93978-B236-4467-A780-84A05943DDF0" TargetMode="External"/><Relationship Id="rId12766" Type="http://schemas.openxmlformats.org/officeDocument/2006/relationships/hyperlink" Target="https://urait.ru/book/8235151B-F6B5-45D3-A13B-8B1C1A110D46" TargetMode="External"/><Relationship Id="rId13817" Type="http://schemas.openxmlformats.org/officeDocument/2006/relationships/hyperlink" Target="https://urait.ru/rpd/70dba279-d44f-4db3-8173-4f3b30b76a0a?aria=2032&amp;level=62" TargetMode="External"/><Relationship Id="rId1774" Type="http://schemas.openxmlformats.org/officeDocument/2006/relationships/hyperlink" Target="https://urait.ru/info/how-to-buy" TargetMode="External"/><Relationship Id="rId2825" Type="http://schemas.openxmlformats.org/officeDocument/2006/relationships/hyperlink" Target="https://urait.ru/author-course/F1E16239-6A0C-4EB2-B64A-D179B53980A2" TargetMode="External"/><Relationship Id="rId8387" Type="http://schemas.openxmlformats.org/officeDocument/2006/relationships/hyperlink" Target="https://urait.ru/rpd/fc7f3546-a2c8-46d5-af19-84d9f71c3134?aria=2016&amp;level=62" TargetMode="External"/><Relationship Id="rId9438" Type="http://schemas.openxmlformats.org/officeDocument/2006/relationships/hyperlink" Target="https://urait.ru/info/how-to-buy" TargetMode="External"/><Relationship Id="rId11368" Type="http://schemas.openxmlformats.org/officeDocument/2006/relationships/hyperlink" Target="https://urait.ru/book/BA4535B1-E4C4-43EC-9154-0B846804F4DB" TargetMode="External"/><Relationship Id="rId12419" Type="http://schemas.openxmlformats.org/officeDocument/2006/relationships/hyperlink" Target="https://urait.ru/author-course/6B48A607-03D3-46E4-82E6-40251AF63AF7" TargetMode="External"/><Relationship Id="rId1427" Type="http://schemas.openxmlformats.org/officeDocument/2006/relationships/hyperlink" Target="https://urait.ru/book/69C840D3-C0F5-4B88-A8D1-B95C9E8FD7C4" TargetMode="External"/><Relationship Id="rId4997" Type="http://schemas.openxmlformats.org/officeDocument/2006/relationships/hyperlink" Target="https://urait.ru/book/A6542937-973D-4B5A-95EC-DAB6B89B3639" TargetMode="External"/><Relationship Id="rId15989" Type="http://schemas.openxmlformats.org/officeDocument/2006/relationships/hyperlink" Target="https://urait.ru/author-course/27DAEB50-06F3-451F-AAA8-1A4729175559" TargetMode="External"/><Relationship Id="rId18462" Type="http://schemas.openxmlformats.org/officeDocument/2006/relationships/hyperlink" Target="https://urait.ru/rpd/a074c021-9861-459a-af0d-f008e29e8e1f?aria=2062&amp;level=68" TargetMode="External"/><Relationship Id="rId3599" Type="http://schemas.openxmlformats.org/officeDocument/2006/relationships/hyperlink" Target="https://urait.ru/info/how-to-buy" TargetMode="External"/><Relationship Id="rId7470" Type="http://schemas.openxmlformats.org/officeDocument/2006/relationships/hyperlink" Target="https://urait.ru/info/how-to-buy" TargetMode="External"/><Relationship Id="rId8521" Type="http://schemas.openxmlformats.org/officeDocument/2006/relationships/hyperlink" Target="https://urait.ru/author-course/5E8E75FD-E81E-499A-9633-7F87909CA2D9" TargetMode="External"/><Relationship Id="rId12900" Type="http://schemas.openxmlformats.org/officeDocument/2006/relationships/hyperlink" Target="https://urait.ru/book/2899284E-870E-4E26-A64A-73462149C423" TargetMode="External"/><Relationship Id="rId17064" Type="http://schemas.openxmlformats.org/officeDocument/2006/relationships/hyperlink" Target="https://urait.ru/author-course/C2E66BE4-52A8-4179-B4B3-D3BB66156F70" TargetMode="External"/><Relationship Id="rId18115" Type="http://schemas.openxmlformats.org/officeDocument/2006/relationships/hyperlink" Target="https://urait.ru/book/99C698F7-FF3B-4A26-9367-9CEA16BCBD31" TargetMode="External"/><Relationship Id="rId6072" Type="http://schemas.openxmlformats.org/officeDocument/2006/relationships/hyperlink" Target="https://urait.ru/rpd/41ba2cf8-af2a-4724-a234-42fa9aecded7?aria=2016&amp;level=62" TargetMode="External"/><Relationship Id="rId7123" Type="http://schemas.openxmlformats.org/officeDocument/2006/relationships/hyperlink" Target="https://urait.ru/rpd/2899284e-870e-4e26-a64a-73462149c423?aria=2016&amp;level=62" TargetMode="External"/><Relationship Id="rId10451" Type="http://schemas.openxmlformats.org/officeDocument/2006/relationships/hyperlink" Target="https://urait.ru/author-course/C758037C-99D9-4A2E-AC13-E83C554AFDBF" TargetMode="External"/><Relationship Id="rId11502" Type="http://schemas.openxmlformats.org/officeDocument/2006/relationships/hyperlink" Target="https://urait.ru/info/how-to-buy" TargetMode="External"/><Relationship Id="rId9295" Type="http://schemas.openxmlformats.org/officeDocument/2006/relationships/hyperlink" Target="https://urait.ru/book/CC001918-C7AF-490F-8670-7B84A6EA5C9A" TargetMode="External"/><Relationship Id="rId10104" Type="http://schemas.openxmlformats.org/officeDocument/2006/relationships/hyperlink" Target="https://urait.ru/info/how-to-buy" TargetMode="External"/><Relationship Id="rId13674" Type="http://schemas.openxmlformats.org/officeDocument/2006/relationships/hyperlink" Target="https://urait.ru/book/BE4613BD-B88A-4445-A4CD-460F0972D4F8" TargetMode="External"/><Relationship Id="rId14725" Type="http://schemas.openxmlformats.org/officeDocument/2006/relationships/hyperlink" Target="https://urait.ru/book/7DB346B3-5E93-4464-85E4-3E9F653A5391" TargetMode="External"/><Relationship Id="rId2682" Type="http://schemas.openxmlformats.org/officeDocument/2006/relationships/hyperlink" Target="https://urait.ru/book/F0AB570F-C9B1-4A9A-9047-7DEDC943A714" TargetMode="External"/><Relationship Id="rId3733" Type="http://schemas.openxmlformats.org/officeDocument/2006/relationships/hyperlink" Target="https://urait.ru/book/501B1652-4D5B-4B75-8DC4-D1E87FA7BF10" TargetMode="External"/><Relationship Id="rId12276" Type="http://schemas.openxmlformats.org/officeDocument/2006/relationships/hyperlink" Target="https://urait.ru/book/52C8338D-3100-41DF-B6CD-63515E4C985C" TargetMode="External"/><Relationship Id="rId13327" Type="http://schemas.openxmlformats.org/officeDocument/2006/relationships/hyperlink" Target="https://urait.ru/book/70D4691F-BEEE-419F-83E6-476F8BB4403C" TargetMode="External"/><Relationship Id="rId16897" Type="http://schemas.openxmlformats.org/officeDocument/2006/relationships/hyperlink" Target="https://urait.ru/rpd/076aa889-e773-4f27-a791-b33fc6481be4?aria=2015&amp;level=62" TargetMode="External"/><Relationship Id="rId17948" Type="http://schemas.openxmlformats.org/officeDocument/2006/relationships/hyperlink" Target="https://urait.ru/author-course/5D2D97A6-F8E3-43DA-A2B4-6278B0C4E7AA" TargetMode="External"/><Relationship Id="rId654" Type="http://schemas.openxmlformats.org/officeDocument/2006/relationships/hyperlink" Target="https://urait.ru/author-course/27747548-AFB2-4DE1-B274-9D2461BCEBBB" TargetMode="External"/><Relationship Id="rId1284" Type="http://schemas.openxmlformats.org/officeDocument/2006/relationships/hyperlink" Target="https://urait.ru/author-course/5A48298C-1A8C-41A9-AB49-7C0173DE7EBE" TargetMode="External"/><Relationship Id="rId2335" Type="http://schemas.openxmlformats.org/officeDocument/2006/relationships/hyperlink" Target="https://urait.ru/author-course/966CBE80-390F-457F-98E5-BCD1BC58F6C8" TargetMode="External"/><Relationship Id="rId6956" Type="http://schemas.openxmlformats.org/officeDocument/2006/relationships/hyperlink" Target="https://urait.ru/rpd/e4f1a7bc-c58e-4772-9024-38f41ee5cc1f?aria=2016&amp;level=62" TargetMode="External"/><Relationship Id="rId15499" Type="http://schemas.openxmlformats.org/officeDocument/2006/relationships/hyperlink" Target="https://urait.ru/rpd/df5f7c4b-1610-43ab-851e-0b35a0bb428d?aria=2054&amp;level=68" TargetMode="External"/><Relationship Id="rId307" Type="http://schemas.openxmlformats.org/officeDocument/2006/relationships/hyperlink" Target="https://urait.ru/info/how-to-buy" TargetMode="External"/><Relationship Id="rId5558" Type="http://schemas.openxmlformats.org/officeDocument/2006/relationships/hyperlink" Target="https://urait.ru/author-course/C3EF67D4-341D-4520-9502-33CF9418F0B5" TargetMode="External"/><Relationship Id="rId6609" Type="http://schemas.openxmlformats.org/officeDocument/2006/relationships/hyperlink" Target="https://urait.ru/book/080BEF8F-36F1-4BA1-A5EA-7A08D86F7019" TargetMode="External"/><Relationship Id="rId12410" Type="http://schemas.openxmlformats.org/officeDocument/2006/relationships/hyperlink" Target="https://urait.ru/info/how-to-buy" TargetMode="External"/><Relationship Id="rId8031" Type="http://schemas.openxmlformats.org/officeDocument/2006/relationships/hyperlink" Target="https://urait.ru/info/how-to-buy" TargetMode="External"/><Relationship Id="rId11012" Type="http://schemas.openxmlformats.org/officeDocument/2006/relationships/hyperlink" Target="https://urait.ru/rpd/ebeb2048-5ccb-4934-a7cf-20c960461173?aria=2078&amp;level=68" TargetMode="External"/><Relationship Id="rId15980" Type="http://schemas.openxmlformats.org/officeDocument/2006/relationships/hyperlink" Target="https://urait.ru/info/how-to-buy" TargetMode="External"/><Relationship Id="rId3590" Type="http://schemas.openxmlformats.org/officeDocument/2006/relationships/hyperlink" Target="https://urait.ru/rpd/78a1426e-64e9-4c13-a6b2-02f8f70190b3?aria=2046&amp;level=68" TargetMode="External"/><Relationship Id="rId13184" Type="http://schemas.openxmlformats.org/officeDocument/2006/relationships/hyperlink" Target="https://urait.ru/info/how-to-buy" TargetMode="External"/><Relationship Id="rId14582" Type="http://schemas.openxmlformats.org/officeDocument/2006/relationships/hyperlink" Target="https://urait.ru/rpd/aad6ac05-0bc5-421b-846e-8deff8785fd1?aria=2032&amp;level=62" TargetMode="External"/><Relationship Id="rId15633" Type="http://schemas.openxmlformats.org/officeDocument/2006/relationships/hyperlink" Target="https://urait.ru/author-course/F2C8B1C7-9C71-4A24-B0D3-187EC5B65B83" TargetMode="External"/><Relationship Id="rId2192" Type="http://schemas.openxmlformats.org/officeDocument/2006/relationships/hyperlink" Target="https://urait.ru/book/A6542937-973D-4B5A-95EC-DAB6B89B3639" TargetMode="External"/><Relationship Id="rId3243" Type="http://schemas.openxmlformats.org/officeDocument/2006/relationships/hyperlink" Target="https://urait.ru/rpd/84f81ad2-ff51-4304-b899-8ec1ea3ace9e?aria=2046&amp;level=68" TargetMode="External"/><Relationship Id="rId4641" Type="http://schemas.openxmlformats.org/officeDocument/2006/relationships/hyperlink" Target="https://urait.ru/info/how-to-buy" TargetMode="External"/><Relationship Id="rId14235" Type="http://schemas.openxmlformats.org/officeDocument/2006/relationships/hyperlink" Target="https://urait.ru/rpd/a14c644d-ab64-4a20-8350-fd57a0ff26f3?aria=2032&amp;level=62" TargetMode="External"/><Relationship Id="rId18856" Type="http://schemas.openxmlformats.org/officeDocument/2006/relationships/hyperlink" Target="https://urait.ru/book/5E97F82A-436D-4268-889F-660DDEA85633" TargetMode="External"/><Relationship Id="rId164" Type="http://schemas.openxmlformats.org/officeDocument/2006/relationships/hyperlink" Target="https://urait.ru/info/how-to-buy" TargetMode="External"/><Relationship Id="rId7864" Type="http://schemas.openxmlformats.org/officeDocument/2006/relationships/hyperlink" Target="https://urait.ru/info/how-to-buy" TargetMode="External"/><Relationship Id="rId8915" Type="http://schemas.openxmlformats.org/officeDocument/2006/relationships/hyperlink" Target="https://urait.ru/info/how-to-buy" TargetMode="External"/><Relationship Id="rId10845" Type="http://schemas.openxmlformats.org/officeDocument/2006/relationships/hyperlink" Target="https://urait.ru/book/31387F70-3D43-47D3-8D23-8584F73B0D59" TargetMode="External"/><Relationship Id="rId17458" Type="http://schemas.openxmlformats.org/officeDocument/2006/relationships/hyperlink" Target="https://urait.ru/info/how-to-buy" TargetMode="External"/><Relationship Id="rId18509" Type="http://schemas.openxmlformats.org/officeDocument/2006/relationships/hyperlink" Target="https://urait.ru/author-course/668031DB-81D1-4697-A23C-18D607DC3527" TargetMode="External"/><Relationship Id="rId5068" Type="http://schemas.openxmlformats.org/officeDocument/2006/relationships/hyperlink" Target="https://urait.ru/rpd/0314dfef-16b1-42ec-889c-5c030d6a8b2f?aria=2046&amp;level=68" TargetMode="External"/><Relationship Id="rId6466" Type="http://schemas.openxmlformats.org/officeDocument/2006/relationships/hyperlink" Target="https://urait.ru/book/9428E139-7630-4CDA-8045-57C631A97249" TargetMode="External"/><Relationship Id="rId7517" Type="http://schemas.openxmlformats.org/officeDocument/2006/relationships/hyperlink" Target="https://urait.ru/rpd/88ea7166-6f10-462e-aa5a-a495f313e75f?aria=2016&amp;level=62" TargetMode="External"/><Relationship Id="rId6119" Type="http://schemas.openxmlformats.org/officeDocument/2006/relationships/hyperlink" Target="https://urait.ru/rpd/703769c9-448a-4505-a3d0-60e74490b3c2?aria=2016&amp;level=62" TargetMode="External"/><Relationship Id="rId9689" Type="http://schemas.openxmlformats.org/officeDocument/2006/relationships/hyperlink" Target="https://urait.ru/book/B8BCAD4E-459F-49DD-BFBD-E2101D2D35C9" TargetMode="External"/><Relationship Id="rId15490" Type="http://schemas.openxmlformats.org/officeDocument/2006/relationships/hyperlink" Target="https://urait.ru/book/55E4EA43-ADCC-48B5-BAE9-99047CD483E5" TargetMode="External"/><Relationship Id="rId16541" Type="http://schemas.openxmlformats.org/officeDocument/2006/relationships/hyperlink" Target="https://urait.ru/book/5127D7F9-F320-447C-9F61-384B6011003A" TargetMode="External"/><Relationship Id="rId1678" Type="http://schemas.openxmlformats.org/officeDocument/2006/relationships/hyperlink" Target="https://urait.ru/info/how-to-buy" TargetMode="External"/><Relationship Id="rId2729" Type="http://schemas.openxmlformats.org/officeDocument/2006/relationships/hyperlink" Target="https://urait.ru/author-course/2019525E-51E7-4933-B2BC-60CCF951A7BE" TargetMode="External"/><Relationship Id="rId6600" Type="http://schemas.openxmlformats.org/officeDocument/2006/relationships/hyperlink" Target="https://urait.ru/author-course/CD5C3834-A3D0-4E07-BFAA-290F01473C76" TargetMode="External"/><Relationship Id="rId14092" Type="http://schemas.openxmlformats.org/officeDocument/2006/relationships/hyperlink" Target="https://urait.ru/rpd/0dedd589-fd64-4b6a-b160-8da44d3190b9?aria=2032&amp;level=62" TargetMode="External"/><Relationship Id="rId15143" Type="http://schemas.openxmlformats.org/officeDocument/2006/relationships/hyperlink" Target="https://urait.ru/rpd/465757fb-be60-4d2c-8296-cb1a2b531183?aria=2032&amp;level=62" TargetMode="External"/><Relationship Id="rId4151" Type="http://schemas.openxmlformats.org/officeDocument/2006/relationships/hyperlink" Target="https://urait.ru/info/how-to-buy" TargetMode="External"/><Relationship Id="rId5202" Type="http://schemas.openxmlformats.org/officeDocument/2006/relationships/hyperlink" Target="https://urait.ru/rpd/1e802ddf-c317-4784-9b5d-19ec9bc906c0?aria=2046&amp;level=68" TargetMode="External"/><Relationship Id="rId7374" Type="http://schemas.openxmlformats.org/officeDocument/2006/relationships/hyperlink" Target="https://urait.ru/book/E8C11F52-C1F5-461B-B784-47DCE7A4E461" TargetMode="External"/><Relationship Id="rId8425" Type="http://schemas.openxmlformats.org/officeDocument/2006/relationships/hyperlink" Target="https://urait.ru/book/8108C892-4716-4AB5-A7F2-D5ADB99A9982" TargetMode="External"/><Relationship Id="rId8772" Type="http://schemas.openxmlformats.org/officeDocument/2006/relationships/hyperlink" Target="https://urait.ru/rpd/c73be527-0ec4-41d9-965b-64740fdef07c?aria=2027&amp;level=62" TargetMode="External"/><Relationship Id="rId9823" Type="http://schemas.openxmlformats.org/officeDocument/2006/relationships/hyperlink" Target="https://urait.ru/author-course/91819811-3AE2-4D4D-8BC1-7EAC43789602" TargetMode="External"/><Relationship Id="rId11753" Type="http://schemas.openxmlformats.org/officeDocument/2006/relationships/hyperlink" Target="https://urait.ru/rpd/cdb8e6e2-c6db-43a6-b4da-d93b5c0c06a9?aria=2078&amp;level=68" TargetMode="External"/><Relationship Id="rId12804" Type="http://schemas.openxmlformats.org/officeDocument/2006/relationships/hyperlink" Target="https://urait.ru/info/how-to-buy" TargetMode="External"/><Relationship Id="rId18366" Type="http://schemas.openxmlformats.org/officeDocument/2006/relationships/hyperlink" Target="https://urait.ru/book/BF97913B-6E8A-4759-A34F-BD2F3D89C664" TargetMode="External"/><Relationship Id="rId37" Type="http://schemas.openxmlformats.org/officeDocument/2006/relationships/hyperlink" Target="https://urait.ru/author-course/5CBA3FAB-4C10-46B4-BDF5-541A7A8EF355" TargetMode="External"/><Relationship Id="rId1812" Type="http://schemas.openxmlformats.org/officeDocument/2006/relationships/hyperlink" Target="https://urait.ru/rpd/d130764e-e170-48ea-8f77-7d96d757b146?aria=2031&amp;level=62" TargetMode="External"/><Relationship Id="rId7027" Type="http://schemas.openxmlformats.org/officeDocument/2006/relationships/hyperlink" Target="https://urait.ru/rpd/59a6c503-199f-4454-ae02-4c0c3cea6437?aria=2016&amp;level=62" TargetMode="External"/><Relationship Id="rId10355" Type="http://schemas.openxmlformats.org/officeDocument/2006/relationships/hyperlink" Target="https://urait.ru/rpd/40aab428-f3c6-4a59-a885-204870813cb4?aria=2027&amp;level=62" TargetMode="External"/><Relationship Id="rId11406" Type="http://schemas.openxmlformats.org/officeDocument/2006/relationships/hyperlink" Target="https://urait.ru/info/how-to-buy" TargetMode="External"/><Relationship Id="rId14976" Type="http://schemas.openxmlformats.org/officeDocument/2006/relationships/hyperlink" Target="https://urait.ru/author-course/4B887C98-ADEF-40F1-99DE-81B0B4059329" TargetMode="External"/><Relationship Id="rId18019" Type="http://schemas.openxmlformats.org/officeDocument/2006/relationships/hyperlink" Target="https://urait.ru/rpd/432ff3c5-b764-4e05-b664-cc14774baf8d?aria=1377&amp;level=62" TargetMode="External"/><Relationship Id="rId3984" Type="http://schemas.openxmlformats.org/officeDocument/2006/relationships/hyperlink" Target="https://urait.ru/rpd/53011869-fa39-4612-a6d9-5442733e7ce1?aria=2046&amp;level=68" TargetMode="External"/><Relationship Id="rId9199" Type="http://schemas.openxmlformats.org/officeDocument/2006/relationships/hyperlink" Target="https://urait.ru/author-course/FD367B94-1656-4E17-9BBB-E77EE04A86F2" TargetMode="External"/><Relationship Id="rId10008" Type="http://schemas.openxmlformats.org/officeDocument/2006/relationships/hyperlink" Target="https://urait.ru/book/B179D16E-D26D-416D-97B8-CF422D335ACF" TargetMode="External"/><Relationship Id="rId13578" Type="http://schemas.openxmlformats.org/officeDocument/2006/relationships/hyperlink" Target="https://urait.ru/info/how-to-buy" TargetMode="External"/><Relationship Id="rId14629" Type="http://schemas.openxmlformats.org/officeDocument/2006/relationships/hyperlink" Target="https://urait.ru/info/how-to-buy" TargetMode="External"/><Relationship Id="rId18500" Type="http://schemas.openxmlformats.org/officeDocument/2006/relationships/hyperlink" Target="https://urait.ru/rpd/b8bcad4e-459f-49dd-bfbd-e2101d2d35c9?aria=2062&amp;level=68" TargetMode="External"/><Relationship Id="rId2586" Type="http://schemas.openxmlformats.org/officeDocument/2006/relationships/hyperlink" Target="https://urait.ru/info/how-to-buy" TargetMode="External"/><Relationship Id="rId3637" Type="http://schemas.openxmlformats.org/officeDocument/2006/relationships/hyperlink" Target="https://urait.ru/info/how-to-buy" TargetMode="External"/><Relationship Id="rId16051" Type="http://schemas.openxmlformats.org/officeDocument/2006/relationships/hyperlink" Target="https://urait.ru/book/57FAEEF7-F958-4720-B005-734F1955EC43" TargetMode="External"/><Relationship Id="rId17102" Type="http://schemas.openxmlformats.org/officeDocument/2006/relationships/hyperlink" Target="https://urait.ru/info/how-to-buy" TargetMode="External"/><Relationship Id="rId558" Type="http://schemas.openxmlformats.org/officeDocument/2006/relationships/hyperlink" Target="https://urait.ru/rpd/59f5ed7c-be09-4efe-8308-53d407ae9669?aria=2031&amp;level=62" TargetMode="External"/><Relationship Id="rId1188" Type="http://schemas.openxmlformats.org/officeDocument/2006/relationships/hyperlink" Target="https://urait.ru/info/how-to-buy" TargetMode="External"/><Relationship Id="rId2239" Type="http://schemas.openxmlformats.org/officeDocument/2006/relationships/hyperlink" Target="https://urait.ru/author-course/07977320-3B3A-408E-84E3-F93A02A69C55" TargetMode="External"/><Relationship Id="rId6110" Type="http://schemas.openxmlformats.org/officeDocument/2006/relationships/hyperlink" Target="https://urait.ru/book/D082D2D6-67E9-4FA2-A1D8-CDD1DE1FDF9F" TargetMode="External"/><Relationship Id="rId9680" Type="http://schemas.openxmlformats.org/officeDocument/2006/relationships/hyperlink" Target="https://urait.ru/info/how-to-buy" TargetMode="External"/><Relationship Id="rId8282" Type="http://schemas.openxmlformats.org/officeDocument/2006/relationships/hyperlink" Target="https://urait.ru/book/A5C382CD-2AF9-4D85-BA0A-6D9FD85F3865" TargetMode="External"/><Relationship Id="rId9333" Type="http://schemas.openxmlformats.org/officeDocument/2006/relationships/hyperlink" Target="https://urait.ru/info/how-to-buy" TargetMode="External"/><Relationship Id="rId11263" Type="http://schemas.openxmlformats.org/officeDocument/2006/relationships/hyperlink" Target="https://urait.ru/author-course/CCAB9232-9055-4B44-8F59-D648EC6B3798" TargetMode="External"/><Relationship Id="rId12661" Type="http://schemas.openxmlformats.org/officeDocument/2006/relationships/hyperlink" Target="https://urait.ru/author-course/7F7EBD96-2C4E-4EA1-BAE6-B6074CF68A74" TargetMode="External"/><Relationship Id="rId13712" Type="http://schemas.openxmlformats.org/officeDocument/2006/relationships/hyperlink" Target="https://urait.ru/author-course/27CBA8CA-07F8-4F60-B4BC-C1B6945F4C89" TargetMode="External"/><Relationship Id="rId1322" Type="http://schemas.openxmlformats.org/officeDocument/2006/relationships/hyperlink" Target="https://urait.ru/info/how-to-buy" TargetMode="External"/><Relationship Id="rId2720" Type="http://schemas.openxmlformats.org/officeDocument/2006/relationships/hyperlink" Target="https://urait.ru/info/how-to-buy" TargetMode="External"/><Relationship Id="rId12314" Type="http://schemas.openxmlformats.org/officeDocument/2006/relationships/hyperlink" Target="https://urait.ru/info/how-to-buy" TargetMode="External"/><Relationship Id="rId15884" Type="http://schemas.openxmlformats.org/officeDocument/2006/relationships/hyperlink" Target="https://urait.ru/info/how-to-buy" TargetMode="External"/><Relationship Id="rId16935" Type="http://schemas.openxmlformats.org/officeDocument/2006/relationships/hyperlink" Target="https://urait.ru/rpd/a7405fdc-8329-4668-99a8-632037e2c114?aria=2015&amp;level=62" TargetMode="External"/><Relationship Id="rId4892" Type="http://schemas.openxmlformats.org/officeDocument/2006/relationships/hyperlink" Target="https://urait.ru/info/how-to-buy" TargetMode="External"/><Relationship Id="rId5943" Type="http://schemas.openxmlformats.org/officeDocument/2006/relationships/hyperlink" Target="https://urait.ru/book/F78220CA-DB41-4FD0-A299-7EC8645F819E" TargetMode="External"/><Relationship Id="rId14486" Type="http://schemas.openxmlformats.org/officeDocument/2006/relationships/hyperlink" Target="https://urait.ru/rpd/95575a44-5917-4486-94f0-398315d77631?aria=2032&amp;level=62" TargetMode="External"/><Relationship Id="rId15537" Type="http://schemas.openxmlformats.org/officeDocument/2006/relationships/hyperlink" Target="https://urait.ru/rpd/528025c3-c90d-492c-b062-9bed3e6b2b68?aria=2054&amp;level=68" TargetMode="External"/><Relationship Id="rId2096" Type="http://schemas.openxmlformats.org/officeDocument/2006/relationships/hyperlink" Target="https://urait.ru/rpd/4c2c17f4-7cb5-4642-8c82-08b936fd0337?aria=2031&amp;level=62" TargetMode="External"/><Relationship Id="rId3494" Type="http://schemas.openxmlformats.org/officeDocument/2006/relationships/hyperlink" Target="https://urait.ru/info/how-to-buy" TargetMode="External"/><Relationship Id="rId4545" Type="http://schemas.openxmlformats.org/officeDocument/2006/relationships/hyperlink" Target="https://urait.ru/rpd/3050b88b-15b7-4a9f-af70-6d8a395da2ae?aria=2046&amp;level=68" TargetMode="External"/><Relationship Id="rId13088" Type="http://schemas.openxmlformats.org/officeDocument/2006/relationships/hyperlink" Target="https://urait.ru/rpd/82840964-ecc8-4b76-8d3c-6bed789a9a67?aria=2081&amp;level=68" TargetMode="External"/><Relationship Id="rId14139" Type="http://schemas.openxmlformats.org/officeDocument/2006/relationships/hyperlink" Target="https://urait.ru/book/C3D67C2F-5423-436B-8CE2-FC33A9055CDD" TargetMode="External"/><Relationship Id="rId18010" Type="http://schemas.openxmlformats.org/officeDocument/2006/relationships/hyperlink" Target="https://urait.ru/book/1DFE18ED-3757-461B-A382-B5CD17B6F6B4" TargetMode="External"/><Relationship Id="rId3147" Type="http://schemas.openxmlformats.org/officeDocument/2006/relationships/hyperlink" Target="https://urait.ru/author-course/BC4CBA8C-819A-414A-A2B4-014F760F3135" TargetMode="External"/><Relationship Id="rId7768" Type="http://schemas.openxmlformats.org/officeDocument/2006/relationships/hyperlink" Target="https://urait.ru/book/342A9F48-2F36-4784-A03E-6F0067F23516" TargetMode="External"/><Relationship Id="rId8819" Type="http://schemas.openxmlformats.org/officeDocument/2006/relationships/hyperlink" Target="https://urait.ru/info/how-to-buy" TargetMode="External"/><Relationship Id="rId10749" Type="http://schemas.openxmlformats.org/officeDocument/2006/relationships/hyperlink" Target="https://urait.ru/book/EE7F05DA-73FF-4D3D-B067-E034E31018B6" TargetMode="External"/><Relationship Id="rId14620" Type="http://schemas.openxmlformats.org/officeDocument/2006/relationships/hyperlink" Target="https://urait.ru/author-course/67645A1E-283D-46E5-ABC8-E74F2A3E90F3" TargetMode="External"/><Relationship Id="rId9190" Type="http://schemas.openxmlformats.org/officeDocument/2006/relationships/hyperlink" Target="https://urait.ru/info/how-to-buy" TargetMode="External"/><Relationship Id="rId12171" Type="http://schemas.openxmlformats.org/officeDocument/2006/relationships/hyperlink" Target="https://urait.ru/rpd/71b839f5-0030-4518-8e6d-c974e62ebabf?aria=2081&amp;level=68" TargetMode="External"/><Relationship Id="rId13222" Type="http://schemas.openxmlformats.org/officeDocument/2006/relationships/hyperlink" Target="https://urait.ru/author-course/15213A56-C410-44EF-8FEE-61571464E950" TargetMode="External"/><Relationship Id="rId2230" Type="http://schemas.openxmlformats.org/officeDocument/2006/relationships/hyperlink" Target="https://urait.ru/book/DB11F59F-ADE9-4A27-BCBA-159A180A6F47" TargetMode="External"/><Relationship Id="rId15394" Type="http://schemas.openxmlformats.org/officeDocument/2006/relationships/hyperlink" Target="https://urait.ru/author-course/459017F3-88BD-4A8C-895D-3FA2551F3233" TargetMode="External"/><Relationship Id="rId16792" Type="http://schemas.openxmlformats.org/officeDocument/2006/relationships/hyperlink" Target="https://urait.ru/info/how-to-buy" TargetMode="External"/><Relationship Id="rId17843" Type="http://schemas.openxmlformats.org/officeDocument/2006/relationships/hyperlink" Target="https://urait.ru/author-course/F084187F-BCFC-4624-AF13-C98CFFA56435" TargetMode="External"/><Relationship Id="rId202" Type="http://schemas.openxmlformats.org/officeDocument/2006/relationships/hyperlink" Target="https://urait.ru/info/how-to-buy" TargetMode="External"/><Relationship Id="rId5453" Type="http://schemas.openxmlformats.org/officeDocument/2006/relationships/hyperlink" Target="https://urait.ru/info/how-to-buy" TargetMode="External"/><Relationship Id="rId6504" Type="http://schemas.openxmlformats.org/officeDocument/2006/relationships/hyperlink" Target="https://urait.ru/info/how-to-buy" TargetMode="External"/><Relationship Id="rId6851" Type="http://schemas.openxmlformats.org/officeDocument/2006/relationships/hyperlink" Target="https://urait.ru/book/29A84CFA-28C0-43DF-98BA-B84EAED1C5A5" TargetMode="External"/><Relationship Id="rId7902" Type="http://schemas.openxmlformats.org/officeDocument/2006/relationships/hyperlink" Target="https://urait.ru/book/A91D18CD-0E5B-4769-A4CA-679137A26155" TargetMode="External"/><Relationship Id="rId15047" Type="http://schemas.openxmlformats.org/officeDocument/2006/relationships/hyperlink" Target="https://urait.ru/rpd/246a2970-6efd-42c3-8d27-da1561575474?aria=2032&amp;level=62" TargetMode="External"/><Relationship Id="rId16445" Type="http://schemas.openxmlformats.org/officeDocument/2006/relationships/hyperlink" Target="https://urait.ru/book/DFE4C988-CC0C-4FCC-ACF2-0F83FDAB97D9" TargetMode="External"/><Relationship Id="rId4055" Type="http://schemas.openxmlformats.org/officeDocument/2006/relationships/hyperlink" Target="https://urait.ru/author-course/DF985D87-0D5F-420F-B3F4-D92BF5FA04B3" TargetMode="External"/><Relationship Id="rId5106" Type="http://schemas.openxmlformats.org/officeDocument/2006/relationships/hyperlink" Target="https://urait.ru/author-course/932DF2A9-A163-4AC4-9B97-E3761F9A4727" TargetMode="External"/><Relationship Id="rId7278" Type="http://schemas.openxmlformats.org/officeDocument/2006/relationships/hyperlink" Target="https://urait.ru/info/how-to-buy" TargetMode="External"/><Relationship Id="rId8676" Type="http://schemas.openxmlformats.org/officeDocument/2006/relationships/hyperlink" Target="https://urait.ru/author-course/09030898-D5C8-44AD-8282-C277D657D3E8" TargetMode="External"/><Relationship Id="rId9727" Type="http://schemas.openxmlformats.org/officeDocument/2006/relationships/hyperlink" Target="https://urait.ru/info/how-to-buy" TargetMode="External"/><Relationship Id="rId11657" Type="http://schemas.openxmlformats.org/officeDocument/2006/relationships/hyperlink" Target="https://urait.ru/rpd/d9816922-837a-4b8d-87f0-1fd01e559a31?aria=2078&amp;level=68" TargetMode="External"/><Relationship Id="rId12708" Type="http://schemas.openxmlformats.org/officeDocument/2006/relationships/hyperlink" Target="https://urait.ru/info/how-to-buy" TargetMode="External"/><Relationship Id="rId1716" Type="http://schemas.openxmlformats.org/officeDocument/2006/relationships/hyperlink" Target="https://urait.ru/book/7E05E04F-2E04-4B80-BA8F-8D85F42BE6C1" TargetMode="External"/><Relationship Id="rId8329" Type="http://schemas.openxmlformats.org/officeDocument/2006/relationships/hyperlink" Target="https://urait.ru/book/37F49A3C-D4A3-49D7-AFB4-78D430F191A6" TargetMode="External"/><Relationship Id="rId10259" Type="http://schemas.openxmlformats.org/officeDocument/2006/relationships/hyperlink" Target="https://urait.ru/book/AD544A55-21B0-4604-B8E4-CEB46DB97B67" TargetMode="External"/><Relationship Id="rId14130" Type="http://schemas.openxmlformats.org/officeDocument/2006/relationships/hyperlink" Target="https://urait.ru/author-course/7D45BFEF-A0D3-417B-92BB-B6AA85604CBB" TargetMode="External"/><Relationship Id="rId18751" Type="http://schemas.openxmlformats.org/officeDocument/2006/relationships/hyperlink" Target="https://urait.ru/info/how-to-buy" TargetMode="External"/><Relationship Id="rId3888" Type="http://schemas.openxmlformats.org/officeDocument/2006/relationships/hyperlink" Target="https://urait.ru/book/132F68E9-231A-4C05-ADA0-A8E92DF84D80" TargetMode="External"/><Relationship Id="rId4939" Type="http://schemas.openxmlformats.org/officeDocument/2006/relationships/hyperlink" Target="https://urait.ru/rpd/76117239-7c89-43dd-9e25-6f0e904c9137?aria=2046&amp;level=68" TargetMode="External"/><Relationship Id="rId8810" Type="http://schemas.openxmlformats.org/officeDocument/2006/relationships/hyperlink" Target="https://urait.ru/rpd/aae348d9-fcac-4d8a-87d3-2b33786fd3ac?aria=2027&amp;level=62" TargetMode="External"/><Relationship Id="rId17353" Type="http://schemas.openxmlformats.org/officeDocument/2006/relationships/hyperlink" Target="https://urait.ru/rpd/2acdf4df-8bd7-4d6d-81f9-b9f1101e4d55?aria=2015&amp;level=62" TargetMode="External"/><Relationship Id="rId18404" Type="http://schemas.openxmlformats.org/officeDocument/2006/relationships/hyperlink" Target="https://urait.ru/author-course/881FB7C0-52DB-4B5D-98FC-C6968C3A9312" TargetMode="External"/><Relationship Id="rId6361" Type="http://schemas.openxmlformats.org/officeDocument/2006/relationships/hyperlink" Target="https://urait.ru/info/how-to-buy" TargetMode="External"/><Relationship Id="rId7412" Type="http://schemas.openxmlformats.org/officeDocument/2006/relationships/hyperlink" Target="https://urait.ru/info/how-to-buy" TargetMode="External"/><Relationship Id="rId10740" Type="http://schemas.openxmlformats.org/officeDocument/2006/relationships/hyperlink" Target="https://urait.ru/author-course/49D3C405-FCC4-4279-A017-4D6EE210A327" TargetMode="External"/><Relationship Id="rId17006" Type="http://schemas.openxmlformats.org/officeDocument/2006/relationships/hyperlink" Target="https://urait.ru/author-course/A637E8E2-A9AF-453E-9AC6-38FE01AB39BC" TargetMode="External"/><Relationship Id="rId6014" Type="http://schemas.openxmlformats.org/officeDocument/2006/relationships/hyperlink" Target="https://urait.ru/book/DBA4EE7C-F860-4F06-858F-EA89FA2A867C" TargetMode="External"/><Relationship Id="rId9584" Type="http://schemas.openxmlformats.org/officeDocument/2006/relationships/hyperlink" Target="https://urait.ru/book/437C193B-84E9-4173-A213-A7F7062154A8" TargetMode="External"/><Relationship Id="rId13963" Type="http://schemas.openxmlformats.org/officeDocument/2006/relationships/hyperlink" Target="https://urait.ru/author-course/80A0B7F0-980F-4105-8E4D-942BC94A8F5F" TargetMode="External"/><Relationship Id="rId2971" Type="http://schemas.openxmlformats.org/officeDocument/2006/relationships/hyperlink" Target="https://urait.ru/book/CD7FA90F-6DEE-4914-962A-73132F47BFC8" TargetMode="External"/><Relationship Id="rId8186" Type="http://schemas.openxmlformats.org/officeDocument/2006/relationships/hyperlink" Target="https://urait.ru/info/how-to-buy" TargetMode="External"/><Relationship Id="rId9237" Type="http://schemas.openxmlformats.org/officeDocument/2006/relationships/hyperlink" Target="https://urait.ru/info/how-to-buy" TargetMode="External"/><Relationship Id="rId12565" Type="http://schemas.openxmlformats.org/officeDocument/2006/relationships/hyperlink" Target="https://urait.ru/rpd/71c3fb29-24ad-46d7-9c32-f4f2ab1d5c19?aria=2081&amp;level=68" TargetMode="External"/><Relationship Id="rId13616" Type="http://schemas.openxmlformats.org/officeDocument/2006/relationships/hyperlink" Target="https://urait.ru/rpd/2d362d4a-7f67-40f2-9474-dcb65ab82264?aria=2032&amp;level=62" TargetMode="External"/><Relationship Id="rId943" Type="http://schemas.openxmlformats.org/officeDocument/2006/relationships/hyperlink" Target="https://urait.ru/author-course/B1A5397F-6217-4CE0-BD12-0F50031BCF67" TargetMode="External"/><Relationship Id="rId1573" Type="http://schemas.openxmlformats.org/officeDocument/2006/relationships/hyperlink" Target="https://urait.ru/book/D40119FB-3644-4A3C-B9A6-915A09095EAD" TargetMode="External"/><Relationship Id="rId2624" Type="http://schemas.openxmlformats.org/officeDocument/2006/relationships/hyperlink" Target="https://urait.ru/book/A8D8508A-7E4D-41F3-B166-07F293F50D7C" TargetMode="External"/><Relationship Id="rId11167" Type="http://schemas.openxmlformats.org/officeDocument/2006/relationships/hyperlink" Target="https://urait.ru/book/303386DD-DB09-412C-A7D1-78670F98C87C" TargetMode="External"/><Relationship Id="rId12218" Type="http://schemas.openxmlformats.org/officeDocument/2006/relationships/hyperlink" Target="https://urait.ru/info/how-to-buy" TargetMode="External"/><Relationship Id="rId15788" Type="http://schemas.openxmlformats.org/officeDocument/2006/relationships/hyperlink" Target="https://urait.ru/book/DE6F4304-D910-4269-AAE6-CAA0FE064BC3" TargetMode="External"/><Relationship Id="rId16839" Type="http://schemas.openxmlformats.org/officeDocument/2006/relationships/hyperlink" Target="https://urait.ru/rpd/668031db-81d1-4697-a23c-18d607dc3527?aria=2015&amp;level=62" TargetMode="External"/><Relationship Id="rId1226" Type="http://schemas.openxmlformats.org/officeDocument/2006/relationships/hyperlink" Target="https://urait.ru/author-course/5A40C48A-1CCC-4805-B9E9-3F2E305C2B85" TargetMode="External"/><Relationship Id="rId4796" Type="http://schemas.openxmlformats.org/officeDocument/2006/relationships/hyperlink" Target="https://urait.ru/book/EE5DC86A-E7FF-4333-B0C0-2C243DC3AB44" TargetMode="External"/><Relationship Id="rId5847" Type="http://schemas.openxmlformats.org/officeDocument/2006/relationships/hyperlink" Target="https://urait.ru/info/how-to-buy" TargetMode="External"/><Relationship Id="rId18261" Type="http://schemas.openxmlformats.org/officeDocument/2006/relationships/hyperlink" Target="https://urait.ru/info/how-to-buy" TargetMode="External"/><Relationship Id="rId3398" Type="http://schemas.openxmlformats.org/officeDocument/2006/relationships/hyperlink" Target="https://urait.ru/info/how-to-buy" TargetMode="External"/><Relationship Id="rId4449" Type="http://schemas.openxmlformats.org/officeDocument/2006/relationships/hyperlink" Target="https://urait.ru/rpd/0b6da4bc-81d8-4769-90f1-459ed3b837db?aria=2046&amp;level=68" TargetMode="External"/><Relationship Id="rId8320" Type="http://schemas.openxmlformats.org/officeDocument/2006/relationships/hyperlink" Target="https://urait.ru/info/how-to-buy" TargetMode="External"/><Relationship Id="rId10250" Type="http://schemas.openxmlformats.org/officeDocument/2006/relationships/hyperlink" Target="https://urait.ru/author-course/742709B6-426C-4281-BC14-FCC38317C201" TargetMode="External"/><Relationship Id="rId11301" Type="http://schemas.openxmlformats.org/officeDocument/2006/relationships/hyperlink" Target="https://urait.ru/author-course/69C03EB7-71FD-4B2E-94D7-2886D61C4E0C" TargetMode="External"/><Relationship Id="rId13473" Type="http://schemas.openxmlformats.org/officeDocument/2006/relationships/hyperlink" Target="https://urait.ru/book/DB206BD9-20D1-4912-9AD1-2E5632F831B4" TargetMode="External"/><Relationship Id="rId14871" Type="http://schemas.openxmlformats.org/officeDocument/2006/relationships/hyperlink" Target="https://urait.ru/author-course/57F6040A-BA93-4AAF-9BE0-061555A76FCD" TargetMode="External"/><Relationship Id="rId15922" Type="http://schemas.openxmlformats.org/officeDocument/2006/relationships/hyperlink" Target="https://urait.ru/book/C3D67C2F-5423-436B-8CE2-FC33A9055CDD" TargetMode="External"/><Relationship Id="rId2481" Type="http://schemas.openxmlformats.org/officeDocument/2006/relationships/hyperlink" Target="https://urait.ru/book/ADBBEE6F-0185-4EF0-B885-29D282FC3A2E" TargetMode="External"/><Relationship Id="rId3532" Type="http://schemas.openxmlformats.org/officeDocument/2006/relationships/hyperlink" Target="https://urait.ru/author-course/BD8F8365-CBF2-49B7-9876-61D8B16A71A2" TargetMode="External"/><Relationship Id="rId4930" Type="http://schemas.openxmlformats.org/officeDocument/2006/relationships/hyperlink" Target="https://urait.ru/book/05A8E1AD-7AC1-4CCE-9C19-D260C25C2AA0" TargetMode="External"/><Relationship Id="rId9094" Type="http://schemas.openxmlformats.org/officeDocument/2006/relationships/hyperlink" Target="https://urait.ru/rpd/a0cb5ad8-074f-41ce-9c30-02901180880d?aria=2027&amp;level=62" TargetMode="External"/><Relationship Id="rId12075" Type="http://schemas.openxmlformats.org/officeDocument/2006/relationships/hyperlink" Target="https://urait.ru/info/how-to-buy" TargetMode="External"/><Relationship Id="rId13126" Type="http://schemas.openxmlformats.org/officeDocument/2006/relationships/hyperlink" Target="https://urait.ru/rpd/072e183e-9a81-4cbb-a3a6-85452ed266ae?aria=2081&amp;level=68" TargetMode="External"/><Relationship Id="rId14524" Type="http://schemas.openxmlformats.org/officeDocument/2006/relationships/hyperlink" Target="https://urait.ru/info/how-to-buy" TargetMode="External"/><Relationship Id="rId453" Type="http://schemas.openxmlformats.org/officeDocument/2006/relationships/hyperlink" Target="https://urait.ru/book/E75520FB-6CFC-4CA7-8A96-C178F6B9AD68" TargetMode="External"/><Relationship Id="rId1083" Type="http://schemas.openxmlformats.org/officeDocument/2006/relationships/hyperlink" Target="https://urait.ru/book/0418E277-E68D-4DF5-8B04-ABEF2F2B7D98" TargetMode="External"/><Relationship Id="rId2134" Type="http://schemas.openxmlformats.org/officeDocument/2006/relationships/hyperlink" Target="https://urait.ru/rpd/05a8e1ad-7ac1-4cce-9c19-d260c25c2aa0?aria=2031&amp;level=62" TargetMode="External"/><Relationship Id="rId16696" Type="http://schemas.openxmlformats.org/officeDocument/2006/relationships/hyperlink" Target="https://urait.ru/book/E89866D9-124F-4598-B551-90B2A88D588D" TargetMode="External"/><Relationship Id="rId17747" Type="http://schemas.openxmlformats.org/officeDocument/2006/relationships/hyperlink" Target="https://urait.ru/rpd/7823998c-5e23-4530-b1c9-85281bc90e48?aria=2015&amp;level=62" TargetMode="External"/><Relationship Id="rId106" Type="http://schemas.openxmlformats.org/officeDocument/2006/relationships/hyperlink" Target="https://urait.ru/author-course/38C3F4B8-3242-4670-8F92-A2E7DE81B560" TargetMode="External"/><Relationship Id="rId5357" Type="http://schemas.openxmlformats.org/officeDocument/2006/relationships/hyperlink" Target="https://urait.ru/rpd/442277a9-bbc0-4564-b50e-58f8459f9e5b?aria=2046&amp;level=68" TargetMode="External"/><Relationship Id="rId6755" Type="http://schemas.openxmlformats.org/officeDocument/2006/relationships/hyperlink" Target="https://urait.ru/info/how-to-buy" TargetMode="External"/><Relationship Id="rId7806" Type="http://schemas.openxmlformats.org/officeDocument/2006/relationships/hyperlink" Target="https://urait.ru/info/how-to-buy" TargetMode="External"/><Relationship Id="rId15298" Type="http://schemas.openxmlformats.org/officeDocument/2006/relationships/hyperlink" Target="https://urait.ru/info/how-to-buy" TargetMode="External"/><Relationship Id="rId16349" Type="http://schemas.openxmlformats.org/officeDocument/2006/relationships/hyperlink" Target="https://urait.ru/book/35E7E37E-3215-466C-85B3-F6E30737D2EF" TargetMode="External"/><Relationship Id="rId6408" Type="http://schemas.openxmlformats.org/officeDocument/2006/relationships/hyperlink" Target="https://urait.ru/info/how-to-buy" TargetMode="External"/><Relationship Id="rId9978" Type="http://schemas.openxmlformats.org/officeDocument/2006/relationships/hyperlink" Target="https://urait.ru/info/how-to-buy" TargetMode="External"/><Relationship Id="rId12959" Type="http://schemas.openxmlformats.org/officeDocument/2006/relationships/hyperlink" Target="https://urait.ru/author-course/22C21138-9C8A-4F23-9148-F0B1D8D623D9" TargetMode="External"/><Relationship Id="rId16830" Type="http://schemas.openxmlformats.org/officeDocument/2006/relationships/hyperlink" Target="https://urait.ru/author-course/80C228D2-AF43-4FF6-AB1E-0B545BA5CA4E" TargetMode="External"/><Relationship Id="rId1967" Type="http://schemas.openxmlformats.org/officeDocument/2006/relationships/hyperlink" Target="https://urait.ru/rpd/bd84313b-afaa-4128-addf-5c6806fb5d96?aria=2031&amp;level=62" TargetMode="External"/><Relationship Id="rId14381" Type="http://schemas.openxmlformats.org/officeDocument/2006/relationships/hyperlink" Target="https://urait.ru/book/AD8B4978-5511-4F27-9C2C-F4287D1855F1" TargetMode="External"/><Relationship Id="rId15432" Type="http://schemas.openxmlformats.org/officeDocument/2006/relationships/hyperlink" Target="https://urait.ru/rpd/686d7bf4-c7a6-42de-8a52-4438ce8b5365?aria=2054&amp;level=68" TargetMode="External"/><Relationship Id="rId4440" Type="http://schemas.openxmlformats.org/officeDocument/2006/relationships/hyperlink" Target="https://urait.ru/book/0AFEDD01-2702-42DD-907D-2FB00E37BFB8" TargetMode="External"/><Relationship Id="rId14034" Type="http://schemas.openxmlformats.org/officeDocument/2006/relationships/hyperlink" Target="https://urait.ru/rpd/e0da13cb-650d-472d-a236-8896b50b72a8?aria=2032&amp;level=62" TargetMode="External"/><Relationship Id="rId3042" Type="http://schemas.openxmlformats.org/officeDocument/2006/relationships/hyperlink" Target="https://urait.ru/book/416884B2-0B64-46B5-B83C-181BE3794CBF" TargetMode="External"/><Relationship Id="rId7663" Type="http://schemas.openxmlformats.org/officeDocument/2006/relationships/hyperlink" Target="https://urait.ru/info/how-to-buy" TargetMode="External"/><Relationship Id="rId8714" Type="http://schemas.openxmlformats.org/officeDocument/2006/relationships/hyperlink" Target="https://urait.ru/book/A4A21457-2292-4B9B-8480-49B45DB3EAE1" TargetMode="External"/><Relationship Id="rId10991" Type="http://schemas.openxmlformats.org/officeDocument/2006/relationships/hyperlink" Target="https://urait.ru/book/A11ABB9D-E0F7-4CF8-8B36-296AE31E0980" TargetMode="External"/><Relationship Id="rId17257" Type="http://schemas.openxmlformats.org/officeDocument/2006/relationships/hyperlink" Target="https://urait.ru/info/how-to-buy" TargetMode="External"/><Relationship Id="rId18655" Type="http://schemas.openxmlformats.org/officeDocument/2006/relationships/hyperlink" Target="https://urait.ru/book/8E35B142-9FBC-45C2-9AAE-185236138BDD" TargetMode="External"/><Relationship Id="rId6265" Type="http://schemas.openxmlformats.org/officeDocument/2006/relationships/hyperlink" Target="https://urait.ru/info/how-to-buy" TargetMode="External"/><Relationship Id="rId7316" Type="http://schemas.openxmlformats.org/officeDocument/2006/relationships/hyperlink" Target="https://urait.ru/info/how-to-buy" TargetMode="External"/><Relationship Id="rId10644" Type="http://schemas.openxmlformats.org/officeDocument/2006/relationships/hyperlink" Target="https://urait.ru/author-course/2DCD3389-CF23-44A8-B8E9-B922AF63D420" TargetMode="External"/><Relationship Id="rId18308" Type="http://schemas.openxmlformats.org/officeDocument/2006/relationships/hyperlink" Target="https://urait.ru/author-course/9BD1B796-44F9-4693-B956-E041A6B2A9AE" TargetMode="External"/><Relationship Id="rId9488" Type="http://schemas.openxmlformats.org/officeDocument/2006/relationships/hyperlink" Target="https://urait.ru/rpd/8862a706-d2c7-47b0-9b22-fab61e77b40d?aria=2027&amp;level=62" TargetMode="External"/><Relationship Id="rId13867" Type="http://schemas.openxmlformats.org/officeDocument/2006/relationships/hyperlink" Target="https://urait.ru/book/5FAFFDF2-9FC5-4A82-837A-6608B924311F" TargetMode="External"/><Relationship Id="rId14918" Type="http://schemas.openxmlformats.org/officeDocument/2006/relationships/hyperlink" Target="https://urait.ru/book/0E02A50D-000D-4555-BF38-F6236570B82C" TargetMode="External"/><Relationship Id="rId2875" Type="http://schemas.openxmlformats.org/officeDocument/2006/relationships/hyperlink" Target="https://urait.ru/book/59826ADA-53D6-4A82-A38C-CB5111C250EE" TargetMode="External"/><Relationship Id="rId3926" Type="http://schemas.openxmlformats.org/officeDocument/2006/relationships/hyperlink" Target="https://urait.ru/info/how-to-buy" TargetMode="External"/><Relationship Id="rId12469" Type="http://schemas.openxmlformats.org/officeDocument/2006/relationships/hyperlink" Target="https://urait.ru/info/how-to-buy" TargetMode="External"/><Relationship Id="rId16340" Type="http://schemas.openxmlformats.org/officeDocument/2006/relationships/hyperlink" Target="https://urait.ru/info/how-to-buy" TargetMode="External"/><Relationship Id="rId847" Type="http://schemas.openxmlformats.org/officeDocument/2006/relationships/hyperlink" Target="https://urait.ru/book/5FACF1C6-A831-4DA8-B33E-DFAABC6E3D3A" TargetMode="External"/><Relationship Id="rId1477" Type="http://schemas.openxmlformats.org/officeDocument/2006/relationships/hyperlink" Target="https://urait.ru/book/3315C46A-CB00-41F5-96BF-BF0ADFFDBFF2" TargetMode="External"/><Relationship Id="rId2528" Type="http://schemas.openxmlformats.org/officeDocument/2006/relationships/hyperlink" Target="https://urait.ru/book/1D1339E8-3325-4472-9E69-4C67FD210CCF" TargetMode="External"/><Relationship Id="rId5001" Type="http://schemas.openxmlformats.org/officeDocument/2006/relationships/hyperlink" Target="https://urait.ru/rpd/d0b36faa-af7a-4f68-b14d-5ed4031e234d?aria=2046&amp;level=68" TargetMode="External"/><Relationship Id="rId8571" Type="http://schemas.openxmlformats.org/officeDocument/2006/relationships/hyperlink" Target="https://urait.ru/info/how-to-buy" TargetMode="External"/><Relationship Id="rId9622" Type="http://schemas.openxmlformats.org/officeDocument/2006/relationships/hyperlink" Target="https://urait.ru/author-course/31240DF8-E440-4D53-9A1C-BE55C9BB026E" TargetMode="External"/><Relationship Id="rId11552" Type="http://schemas.openxmlformats.org/officeDocument/2006/relationships/hyperlink" Target="https://urait.ru/info/how-to-buy" TargetMode="External"/><Relationship Id="rId12950" Type="http://schemas.openxmlformats.org/officeDocument/2006/relationships/hyperlink" Target="https://urait.ru/info/how-to-buy" TargetMode="External"/><Relationship Id="rId18165" Type="http://schemas.openxmlformats.org/officeDocument/2006/relationships/hyperlink" Target="https://urait.ru/info/how-to-buy" TargetMode="External"/><Relationship Id="rId1611" Type="http://schemas.openxmlformats.org/officeDocument/2006/relationships/hyperlink" Target="https://urait.ru/info/how-to-buy" TargetMode="External"/><Relationship Id="rId7173" Type="http://schemas.openxmlformats.org/officeDocument/2006/relationships/hyperlink" Target="https://urait.ru/author-course/325C320A-942B-4D94-ACE3-A44ACCBEFEDB" TargetMode="External"/><Relationship Id="rId8224" Type="http://schemas.openxmlformats.org/officeDocument/2006/relationships/hyperlink" Target="https://urait.ru/info/how-to-buy" TargetMode="External"/><Relationship Id="rId10154" Type="http://schemas.openxmlformats.org/officeDocument/2006/relationships/hyperlink" Target="https://urait.ru/book/C7E01F92-498D-4A8A-BE35-8C4257470D62" TargetMode="External"/><Relationship Id="rId11205" Type="http://schemas.openxmlformats.org/officeDocument/2006/relationships/hyperlink" Target="https://urait.ru/author-course/E0B02190-B3AD-4562-AB35-39D56F7A3FF0" TargetMode="External"/><Relationship Id="rId12603" Type="http://schemas.openxmlformats.org/officeDocument/2006/relationships/hyperlink" Target="https://urait.ru/rpd/b579c5ef-a336-42f9-b8fd-a718aaa9f4a1?aria=2081&amp;level=68" TargetMode="External"/><Relationship Id="rId14775" Type="http://schemas.openxmlformats.org/officeDocument/2006/relationships/hyperlink" Target="https://urait.ru/author-course/308D5076-03BF-46C8-A2A1-86099EE03B36" TargetMode="External"/><Relationship Id="rId15826" Type="http://schemas.openxmlformats.org/officeDocument/2006/relationships/hyperlink" Target="https://urait.ru/info/how-to-buy" TargetMode="External"/><Relationship Id="rId2385" Type="http://schemas.openxmlformats.org/officeDocument/2006/relationships/hyperlink" Target="https://urait.ru/info/how-to-buy" TargetMode="External"/><Relationship Id="rId3783" Type="http://schemas.openxmlformats.org/officeDocument/2006/relationships/hyperlink" Target="https://urait.ru/info/how-to-buy" TargetMode="External"/><Relationship Id="rId4834" Type="http://schemas.openxmlformats.org/officeDocument/2006/relationships/hyperlink" Target="https://urait.ru/info/how-to-buy" TargetMode="External"/><Relationship Id="rId13377" Type="http://schemas.openxmlformats.org/officeDocument/2006/relationships/hyperlink" Target="https://urait.ru/rpd/a0e392d1-42c6-4d27-80a1-c3af587d1a78?aria=2081&amp;level=68" TargetMode="External"/><Relationship Id="rId14428" Type="http://schemas.openxmlformats.org/officeDocument/2006/relationships/hyperlink" Target="https://urait.ru/author-course/95FF022D-BE2C-4824-8272-067B78C96275" TargetMode="External"/><Relationship Id="rId17998" Type="http://schemas.openxmlformats.org/officeDocument/2006/relationships/hyperlink" Target="https://urait.ru/book/1BED5F0E-CB19-45F6-AD59-5C7ACEEAF4F5" TargetMode="External"/><Relationship Id="rId357" Type="http://schemas.openxmlformats.org/officeDocument/2006/relationships/hyperlink" Target="https://urait.ru/book/1EFF15BE-AFAE-4069-A891-A273C9B13CA2" TargetMode="External"/><Relationship Id="rId2038" Type="http://schemas.openxmlformats.org/officeDocument/2006/relationships/hyperlink" Target="https://urait.ru/book/82FC73BB-006B-4A28-8001-B41B6C0296E5" TargetMode="External"/><Relationship Id="rId3436" Type="http://schemas.openxmlformats.org/officeDocument/2006/relationships/hyperlink" Target="https://urait.ru/book/AAE348D9-FCAC-4D8A-87D3-2B33786FD3AC" TargetMode="External"/><Relationship Id="rId6659" Type="http://schemas.openxmlformats.org/officeDocument/2006/relationships/hyperlink" Target="https://urait.ru/author-course/0B0FC7C9-0A17-4A06-971E-E63F3964F0EA" TargetMode="External"/><Relationship Id="rId12460" Type="http://schemas.openxmlformats.org/officeDocument/2006/relationships/hyperlink" Target="https://urait.ru/book/33E07456-D635-4949-B1F9-6F4147C0853C" TargetMode="External"/><Relationship Id="rId13511" Type="http://schemas.openxmlformats.org/officeDocument/2006/relationships/hyperlink" Target="https://urait.ru/info/how-to-buy" TargetMode="External"/><Relationship Id="rId8081" Type="http://schemas.openxmlformats.org/officeDocument/2006/relationships/hyperlink" Target="https://urait.ru/info/how-to-buy" TargetMode="External"/><Relationship Id="rId9132" Type="http://schemas.openxmlformats.org/officeDocument/2006/relationships/hyperlink" Target="https://urait.ru/info/how-to-buy" TargetMode="External"/><Relationship Id="rId11062" Type="http://schemas.openxmlformats.org/officeDocument/2006/relationships/hyperlink" Target="https://urait.ru/book/C7E2DFED-F233-412F-8CC8-2ABF7D41704D" TargetMode="External"/><Relationship Id="rId12113" Type="http://schemas.openxmlformats.org/officeDocument/2006/relationships/hyperlink" Target="https://urait.ru/book/D5D5B39B-801A-41F7-9AD9-23C05BE791DE" TargetMode="External"/><Relationship Id="rId15683" Type="http://schemas.openxmlformats.org/officeDocument/2006/relationships/hyperlink" Target="https://urait.ru/author-course/89436E8B-99D7-45FE-987F-CC4E7B6B1EF8" TargetMode="External"/><Relationship Id="rId1121" Type="http://schemas.openxmlformats.org/officeDocument/2006/relationships/hyperlink" Target="https://urait.ru/book/FA476381-ED4A-4FA3-BC29-42555B0D55F1" TargetMode="External"/><Relationship Id="rId4691" Type="http://schemas.openxmlformats.org/officeDocument/2006/relationships/hyperlink" Target="https://urait.ru/author-course/B91C3D5D-F8D9-4143-AB2D-0502C3D246AE" TargetMode="External"/><Relationship Id="rId5742" Type="http://schemas.openxmlformats.org/officeDocument/2006/relationships/hyperlink" Target="https://urait.ru/rpd/e13b1e10-48e8-4d8a-898f-0a96ae759473?aria=2016&amp;level=62" TargetMode="External"/><Relationship Id="rId14285" Type="http://schemas.openxmlformats.org/officeDocument/2006/relationships/hyperlink" Target="https://urait.ru/rpd/ba1b5ac5-5351-4047-89dd-97369702d3d1?aria=2032&amp;level=62" TargetMode="External"/><Relationship Id="rId15336" Type="http://schemas.openxmlformats.org/officeDocument/2006/relationships/hyperlink" Target="https://urait.ru/rpd/a2041722-02bc-45fb-909b-9192a5000cc5?aria=2032&amp;level=62" TargetMode="External"/><Relationship Id="rId16734" Type="http://schemas.openxmlformats.org/officeDocument/2006/relationships/hyperlink" Target="https://urait.ru/rpd/e0da13cb-650d-472d-a236-8896b50b72a8?aria=2015&amp;level=62" TargetMode="External"/><Relationship Id="rId3293" Type="http://schemas.openxmlformats.org/officeDocument/2006/relationships/hyperlink" Target="https://urait.ru/author-course/E200454A-2AD1-4B20-BEDB-703D11C5E125" TargetMode="External"/><Relationship Id="rId4344" Type="http://schemas.openxmlformats.org/officeDocument/2006/relationships/hyperlink" Target="https://urait.ru/author-course/92CA991C-D863-4AB6-9771-EEB05CCF0DA2" TargetMode="External"/><Relationship Id="rId7567" Type="http://schemas.openxmlformats.org/officeDocument/2006/relationships/hyperlink" Target="https://urait.ru/book/F4D666CE-85B2-46BB-A416-D21BD90670EC" TargetMode="External"/><Relationship Id="rId8965" Type="http://schemas.openxmlformats.org/officeDocument/2006/relationships/hyperlink" Target="https://urait.ru/book/59C1AF35-4B8E-47A1-B906-9056AB19B820" TargetMode="External"/><Relationship Id="rId10895" Type="http://schemas.openxmlformats.org/officeDocument/2006/relationships/hyperlink" Target="https://urait.ru/info/how-to-buy" TargetMode="External"/><Relationship Id="rId11946" Type="http://schemas.openxmlformats.org/officeDocument/2006/relationships/hyperlink" Target="https://urait.ru/rpd/a279cb54-7004-4c83-b20e-96dd8f9cc660?aria=2078&amp;level=68" TargetMode="External"/><Relationship Id="rId18559" Type="http://schemas.openxmlformats.org/officeDocument/2006/relationships/hyperlink" Target="https://urait.ru/book/316FCCA3-FDEF-40FB-850A-40B49F7B7212" TargetMode="External"/><Relationship Id="rId6169" Type="http://schemas.openxmlformats.org/officeDocument/2006/relationships/hyperlink" Target="https://urait.ru/author-course/9486F695-237D-40FF-ACF3-717D44ACDED2" TargetMode="External"/><Relationship Id="rId8618" Type="http://schemas.openxmlformats.org/officeDocument/2006/relationships/hyperlink" Target="https://urait.ru/author-course/7D792DBB-14CD-4DE2-994D-219B8C4CF2D8" TargetMode="External"/><Relationship Id="rId10548" Type="http://schemas.openxmlformats.org/officeDocument/2006/relationships/hyperlink" Target="https://urait.ru/rpd/cb0e8297-8f3f-4f0d-8a97-10afbef7e03a?aria=2027&amp;level=62" TargetMode="External"/><Relationship Id="rId13021" Type="http://schemas.openxmlformats.org/officeDocument/2006/relationships/hyperlink" Target="https://urait.ru/info/how-to-buy" TargetMode="External"/><Relationship Id="rId16591" Type="http://schemas.openxmlformats.org/officeDocument/2006/relationships/hyperlink" Target="https://urait.ru/info/how-to-buy" TargetMode="External"/><Relationship Id="rId17642" Type="http://schemas.openxmlformats.org/officeDocument/2006/relationships/hyperlink" Target="https://urait.ru/info/how-to-buy" TargetMode="External"/><Relationship Id="rId2779" Type="http://schemas.openxmlformats.org/officeDocument/2006/relationships/hyperlink" Target="https://urait.ru/book/802501F1-1252-428D-88DC-3058E907176B" TargetMode="External"/><Relationship Id="rId6650" Type="http://schemas.openxmlformats.org/officeDocument/2006/relationships/hyperlink" Target="https://urait.ru/info/how-to-buy" TargetMode="External"/><Relationship Id="rId7701" Type="http://schemas.openxmlformats.org/officeDocument/2006/relationships/hyperlink" Target="https://urait.ru/info/how-to-buy" TargetMode="External"/><Relationship Id="rId15193" Type="http://schemas.openxmlformats.org/officeDocument/2006/relationships/hyperlink" Target="https://urait.ru/book/4F1DA987-1B34-4AC2-A879-0D6A7C6FA6F3" TargetMode="External"/><Relationship Id="rId16244" Type="http://schemas.openxmlformats.org/officeDocument/2006/relationships/hyperlink" Target="https://urait.ru/rpd/5b59e5e0-0f64-452e-a3e7-6e5a9129aa1f?aria=2054&amp;level=68" TargetMode="External"/><Relationship Id="rId5252" Type="http://schemas.openxmlformats.org/officeDocument/2006/relationships/hyperlink" Target="https://urait.ru/book/BD6A46D8-FDAC-4D32-94BB-6677BA506A18" TargetMode="External"/><Relationship Id="rId6303" Type="http://schemas.openxmlformats.org/officeDocument/2006/relationships/hyperlink" Target="https://urait.ru/info/how-to-buy" TargetMode="External"/><Relationship Id="rId9873" Type="http://schemas.openxmlformats.org/officeDocument/2006/relationships/hyperlink" Target="https://urait.ru/book/EE5DC86A-E7FF-4333-B0C0-2C243DC3AB44" TargetMode="External"/><Relationship Id="rId87" Type="http://schemas.openxmlformats.org/officeDocument/2006/relationships/hyperlink" Target="https://urait.ru/rpd/11641cb3-3f1c-4390-a6ad-dc91b2c32f2a?aria=2031&amp;level=62" TargetMode="External"/><Relationship Id="rId8475" Type="http://schemas.openxmlformats.org/officeDocument/2006/relationships/hyperlink" Target="https://urait.ru/book/033B0498-0DA4-42AA-AB65-066CFA8E003F" TargetMode="External"/><Relationship Id="rId9526" Type="http://schemas.openxmlformats.org/officeDocument/2006/relationships/hyperlink" Target="https://urait.ru/info/how-to-buy" TargetMode="External"/><Relationship Id="rId12854" Type="http://schemas.openxmlformats.org/officeDocument/2006/relationships/hyperlink" Target="https://urait.ru/info/how-to-buy" TargetMode="External"/><Relationship Id="rId13905" Type="http://schemas.openxmlformats.org/officeDocument/2006/relationships/hyperlink" Target="https://urait.ru/book/C422A5D6-6526-4204-A4DF-BFD65FFB8C95" TargetMode="External"/><Relationship Id="rId18069" Type="http://schemas.openxmlformats.org/officeDocument/2006/relationships/hyperlink" Target="https://urait.ru/author-course/5F4EA347-7968-43B5-AD0A-DD1FEDAE9C6A" TargetMode="External"/><Relationship Id="rId1862" Type="http://schemas.openxmlformats.org/officeDocument/2006/relationships/hyperlink" Target="https://urait.ru/author-course/1DDDF365-D388-4C47-97D8-66AFEBAC6875" TargetMode="External"/><Relationship Id="rId2913" Type="http://schemas.openxmlformats.org/officeDocument/2006/relationships/hyperlink" Target="https://urait.ru/info/how-to-buy" TargetMode="External"/><Relationship Id="rId7077" Type="http://schemas.openxmlformats.org/officeDocument/2006/relationships/hyperlink" Target="https://urait.ru/rpd/0a19ce95-92ec-48da-8961-567968aba35d?aria=2016&amp;level=62" TargetMode="External"/><Relationship Id="rId8128" Type="http://schemas.openxmlformats.org/officeDocument/2006/relationships/hyperlink" Target="https://urait.ru/info/how-to-buy" TargetMode="External"/><Relationship Id="rId10058" Type="http://schemas.openxmlformats.org/officeDocument/2006/relationships/hyperlink" Target="https://urait.ru/info/how-to-buy" TargetMode="External"/><Relationship Id="rId11456" Type="http://schemas.openxmlformats.org/officeDocument/2006/relationships/hyperlink" Target="https://urait.ru/book/C2A07178-E58A-45FA-8F55-D87C41C88A76" TargetMode="External"/><Relationship Id="rId12507" Type="http://schemas.openxmlformats.org/officeDocument/2006/relationships/hyperlink" Target="https://urait.ru/info/how-to-buy" TargetMode="External"/><Relationship Id="rId1515" Type="http://schemas.openxmlformats.org/officeDocument/2006/relationships/hyperlink" Target="https://urait.ru/book/918A3346-4368-4024-A69F-C6A51F5A395F" TargetMode="External"/><Relationship Id="rId11109" Type="http://schemas.openxmlformats.org/officeDocument/2006/relationships/hyperlink" Target="https://urait.ru/book/620B12BA-B28D-4196-944B-76B832DD5C7E" TargetMode="External"/><Relationship Id="rId14679" Type="http://schemas.openxmlformats.org/officeDocument/2006/relationships/hyperlink" Target="https://urait.ru/book/93D9EDC9-8332-4642-AEF7-5C4BBEF8FF7E" TargetMode="External"/><Relationship Id="rId18550" Type="http://schemas.openxmlformats.org/officeDocument/2006/relationships/hyperlink" Target="https://urait.ru/info/how-to-buy" TargetMode="External"/><Relationship Id="rId3687" Type="http://schemas.openxmlformats.org/officeDocument/2006/relationships/hyperlink" Target="https://urait.ru/rpd/a7d6a9b1-6fc6-4a64-af90-7c060c7b729d?aria=2046&amp;level=68" TargetMode="External"/><Relationship Id="rId4738" Type="http://schemas.openxmlformats.org/officeDocument/2006/relationships/hyperlink" Target="https://urait.ru/info/how-to-buy" TargetMode="External"/><Relationship Id="rId17152" Type="http://schemas.openxmlformats.org/officeDocument/2006/relationships/hyperlink" Target="https://urait.ru/info/how-to-buy" TargetMode="External"/><Relationship Id="rId18203" Type="http://schemas.openxmlformats.org/officeDocument/2006/relationships/hyperlink" Target="https://urait.ru/author-course/E4014C85-D7A6-45AE-810E-8781AAFE67CC" TargetMode="External"/><Relationship Id="rId2289" Type="http://schemas.openxmlformats.org/officeDocument/2006/relationships/hyperlink" Target="https://urait.ru/rpd/bfe291ea-6a8f-4b2e-9d5b-941bc3931d64?aria=2031&amp;level=62" TargetMode="External"/><Relationship Id="rId6160" Type="http://schemas.openxmlformats.org/officeDocument/2006/relationships/hyperlink" Target="https://urait.ru/rpd/db206bd9-20d1-4912-9ad1-2e5632f831b4?aria=2016&amp;level=62" TargetMode="External"/><Relationship Id="rId7211" Type="http://schemas.openxmlformats.org/officeDocument/2006/relationships/hyperlink" Target="https://urait.ru/info/how-to-buy" TargetMode="External"/><Relationship Id="rId13762" Type="http://schemas.openxmlformats.org/officeDocument/2006/relationships/hyperlink" Target="https://urait.ru/author-course/DF3D7FC3-5335-4ECF-BA01-4CC9BD3B643A" TargetMode="External"/><Relationship Id="rId2770" Type="http://schemas.openxmlformats.org/officeDocument/2006/relationships/hyperlink" Target="https://urait.ru/author-course/D5DAA9DE-4A32-476B-A364-C548092A62E8" TargetMode="External"/><Relationship Id="rId3821" Type="http://schemas.openxmlformats.org/officeDocument/2006/relationships/hyperlink" Target="https://urait.ru/author-course/BC83044B-A167-48DB-AEFA-A124ABDD631F" TargetMode="External"/><Relationship Id="rId9383" Type="http://schemas.openxmlformats.org/officeDocument/2006/relationships/hyperlink" Target="https://urait.ru/info/how-to-buy" TargetMode="External"/><Relationship Id="rId12364" Type="http://schemas.openxmlformats.org/officeDocument/2006/relationships/hyperlink" Target="https://urait.ru/rpd/c09509ee-22a3-49e7-a785-db6efa0e283a?aria=2081&amp;level=68" TargetMode="External"/><Relationship Id="rId13415" Type="http://schemas.openxmlformats.org/officeDocument/2006/relationships/hyperlink" Target="https://urait.ru/author-course/BCE44E96-5B67-484D-A8D4-5022A9AFD268" TargetMode="External"/><Relationship Id="rId14813" Type="http://schemas.openxmlformats.org/officeDocument/2006/relationships/hyperlink" Target="https://urait.ru/rpd/cb43aa33-64d0-4a95-9831-4189e0f35c26?aria=2032&amp;level=62" TargetMode="External"/><Relationship Id="rId742" Type="http://schemas.openxmlformats.org/officeDocument/2006/relationships/hyperlink" Target="https://urait.ru/rpd/d1c72d30-8a76-4869-8029-ebf46a5e4088?aria=2031&amp;level=62" TargetMode="External"/><Relationship Id="rId1372" Type="http://schemas.openxmlformats.org/officeDocument/2006/relationships/hyperlink" Target="https://urait.ru/info/how-to-buy" TargetMode="External"/><Relationship Id="rId2423" Type="http://schemas.openxmlformats.org/officeDocument/2006/relationships/hyperlink" Target="https://urait.ru/info/how-to-buy" TargetMode="External"/><Relationship Id="rId9036" Type="http://schemas.openxmlformats.org/officeDocument/2006/relationships/hyperlink" Target="https://urait.ru/info/how-to-buy" TargetMode="External"/><Relationship Id="rId12017" Type="http://schemas.openxmlformats.org/officeDocument/2006/relationships/hyperlink" Target="https://urait.ru/info/how-to-buy" TargetMode="External"/><Relationship Id="rId16985" Type="http://schemas.openxmlformats.org/officeDocument/2006/relationships/hyperlink" Target="https://urait.ru/book/ADBBEE6F-0185-4EF0-B885-29D282FC3A2E" TargetMode="External"/><Relationship Id="rId1025" Type="http://schemas.openxmlformats.org/officeDocument/2006/relationships/hyperlink" Target="https://urait.ru/rpd/39122ef4-0862-4437-94ed-0d1025cf7030?aria=2031&amp;level=62" TargetMode="External"/><Relationship Id="rId4595" Type="http://schemas.openxmlformats.org/officeDocument/2006/relationships/hyperlink" Target="https://urait.ru/book/0E38D35D-3434-49F7-B59D-641F4BFFE8B1" TargetMode="External"/><Relationship Id="rId5646" Type="http://schemas.openxmlformats.org/officeDocument/2006/relationships/hyperlink" Target="https://urait.ru/rpd/cac76d61-47e4-4528-8f0a-901ee107b8c1?aria=2016&amp;level=62" TargetMode="External"/><Relationship Id="rId5993" Type="http://schemas.openxmlformats.org/officeDocument/2006/relationships/hyperlink" Target="https://urait.ru/info/how-to-buy" TargetMode="External"/><Relationship Id="rId14189" Type="http://schemas.openxmlformats.org/officeDocument/2006/relationships/hyperlink" Target="https://urait.ru/author-course/83738FBF-09BA-472F-BC5F-47051D6D68CF" TargetMode="External"/><Relationship Id="rId15587" Type="http://schemas.openxmlformats.org/officeDocument/2006/relationships/hyperlink" Target="https://urait.ru/author-course/2D362D4A-7F67-40F2-9474-DCB65AB82264" TargetMode="External"/><Relationship Id="rId16638" Type="http://schemas.openxmlformats.org/officeDocument/2006/relationships/hyperlink" Target="https://urait.ru/book/445C8947-8E7E-478E-A39B-29ECA7EEAFA1" TargetMode="External"/><Relationship Id="rId18060" Type="http://schemas.openxmlformats.org/officeDocument/2006/relationships/hyperlink" Target="https://urait.ru/info/how-to-buy" TargetMode="External"/><Relationship Id="rId3197" Type="http://schemas.openxmlformats.org/officeDocument/2006/relationships/hyperlink" Target="https://urait.ru/book/38C3F4B8-3242-4670-8F92-A2E7DE81B560" TargetMode="External"/><Relationship Id="rId4248" Type="http://schemas.openxmlformats.org/officeDocument/2006/relationships/hyperlink" Target="https://urait.ru/info/how-to-buy" TargetMode="External"/><Relationship Id="rId8869" Type="http://schemas.openxmlformats.org/officeDocument/2006/relationships/hyperlink" Target="https://urait.ru/rpd/57f6040a-ba93-4aaf-9be0-061555a76fcd?aria=2027&amp;level=62" TargetMode="External"/><Relationship Id="rId10799" Type="http://schemas.openxmlformats.org/officeDocument/2006/relationships/hyperlink" Target="https://urait.ru/rpd/0acdfdc5-ec61-4ec5-97a1-8218110799a7?aria=2078&amp;level=68" TargetMode="External"/><Relationship Id="rId11100" Type="http://schemas.openxmlformats.org/officeDocument/2006/relationships/hyperlink" Target="https://urait.ru/rpd/ebc4c734-bba7-4385-8eaa-070e75a1f563?aria=2078&amp;level=68" TargetMode="External"/><Relationship Id="rId14670" Type="http://schemas.openxmlformats.org/officeDocument/2006/relationships/hyperlink" Target="https://urait.ru/author-course/6C79CE0A-25AE-4C09-BB2A-C3483EFC34FE" TargetMode="External"/><Relationship Id="rId15721" Type="http://schemas.openxmlformats.org/officeDocument/2006/relationships/hyperlink" Target="https://urait.ru/info/how-to-buy" TargetMode="External"/><Relationship Id="rId1909" Type="http://schemas.openxmlformats.org/officeDocument/2006/relationships/hyperlink" Target="https://urait.ru/info/how-to-buy" TargetMode="External"/><Relationship Id="rId13272" Type="http://schemas.openxmlformats.org/officeDocument/2006/relationships/hyperlink" Target="https://urait.ru/rpd/2e59a505-5c49-456e-84e4-5006b8739f88?aria=2081&amp;level=68" TargetMode="External"/><Relationship Id="rId14323" Type="http://schemas.openxmlformats.org/officeDocument/2006/relationships/hyperlink" Target="https://urait.ru/author-course/803CBB40-F8EA-4BBD-80AB-5F68C822C131" TargetMode="External"/><Relationship Id="rId17893" Type="http://schemas.openxmlformats.org/officeDocument/2006/relationships/hyperlink" Target="https://urait.ru/rpd/fd729b9e-1559-426f-b454-982d18f7f350?aria=2015&amp;level=62" TargetMode="External"/><Relationship Id="rId2280" Type="http://schemas.openxmlformats.org/officeDocument/2006/relationships/hyperlink" Target="https://urait.ru/book/AE981803-5A0A-4905-BE67-F538D282BAD6" TargetMode="External"/><Relationship Id="rId3331" Type="http://schemas.openxmlformats.org/officeDocument/2006/relationships/hyperlink" Target="https://urait.ru/info/how-to-buy" TargetMode="External"/><Relationship Id="rId7952" Type="http://schemas.openxmlformats.org/officeDocument/2006/relationships/hyperlink" Target="https://urait.ru/rpd/efe438a7-3439-42fe-a393-e6ecac57b644?aria=2016&amp;level=62" TargetMode="External"/><Relationship Id="rId16495" Type="http://schemas.openxmlformats.org/officeDocument/2006/relationships/hyperlink" Target="https://urait.ru/info/how-to-buy" TargetMode="External"/><Relationship Id="rId17546" Type="http://schemas.openxmlformats.org/officeDocument/2006/relationships/hyperlink" Target="https://urait.ru/book/09A2B669-3656-4622-B4B3-A694AB848D49" TargetMode="External"/><Relationship Id="rId18944" Type="http://schemas.openxmlformats.org/officeDocument/2006/relationships/hyperlink" Target="https://urait.ru/info/how-to-buy" TargetMode="External"/><Relationship Id="rId252" Type="http://schemas.openxmlformats.org/officeDocument/2006/relationships/hyperlink" Target="https://urait.ru/rpd/ec77a091-08da-49fe-a0e1-cef25d867bb2?aria=2031&amp;level=62" TargetMode="External"/><Relationship Id="rId6554" Type="http://schemas.openxmlformats.org/officeDocument/2006/relationships/hyperlink" Target="https://urait.ru/rpd/5e8e75fd-e81e-499a-9633-7f87909ca2d9?aria=2016&amp;level=62" TargetMode="External"/><Relationship Id="rId7605" Type="http://schemas.openxmlformats.org/officeDocument/2006/relationships/hyperlink" Target="https://urait.ru/book/3FA0EDCA-5016-4AD7-90EB-0BD181CB3794" TargetMode="External"/><Relationship Id="rId10933" Type="http://schemas.openxmlformats.org/officeDocument/2006/relationships/hyperlink" Target="https://urait.ru/author-course/4BEDC5C6-8C88-4F72-A800-D5A7C11C77DF" TargetMode="External"/><Relationship Id="rId15097" Type="http://schemas.openxmlformats.org/officeDocument/2006/relationships/hyperlink" Target="https://urait.ru/author-course/8E847F68-E834-4E30-8DBC-FF41838E17E7" TargetMode="External"/><Relationship Id="rId16148" Type="http://schemas.openxmlformats.org/officeDocument/2006/relationships/hyperlink" Target="https://urait.ru/book/5F8262E5-4BBB-4E87-9CF5-38572A43F70F" TargetMode="External"/><Relationship Id="rId5156" Type="http://schemas.openxmlformats.org/officeDocument/2006/relationships/hyperlink" Target="https://urait.ru/info/how-to-buy" TargetMode="External"/><Relationship Id="rId6207" Type="http://schemas.openxmlformats.org/officeDocument/2006/relationships/hyperlink" Target="https://urait.ru/info/how-to-buy" TargetMode="External"/><Relationship Id="rId9777" Type="http://schemas.openxmlformats.org/officeDocument/2006/relationships/hyperlink" Target="https://urait.ru/book/6163F86F-4132-4428-90AC-0FD4CF22DD45" TargetMode="External"/><Relationship Id="rId8379" Type="http://schemas.openxmlformats.org/officeDocument/2006/relationships/hyperlink" Target="https://urait.ru/rpd/6698c845-fd87-45ee-a13c-fe5f5c2ad8a7?aria=2016&amp;level=62" TargetMode="External"/><Relationship Id="rId12758" Type="http://schemas.openxmlformats.org/officeDocument/2006/relationships/hyperlink" Target="https://urait.ru/book/94A38EB0-276B-40B2-B7B5-8FBA404157F4" TargetMode="External"/><Relationship Id="rId13809" Type="http://schemas.openxmlformats.org/officeDocument/2006/relationships/hyperlink" Target="https://urait.ru/book/2EB22036-2D5D-47CE-B0EA-FD28EB57EB93" TargetMode="External"/><Relationship Id="rId1766" Type="http://schemas.openxmlformats.org/officeDocument/2006/relationships/hyperlink" Target="https://urait.ru/info/how-to-buy" TargetMode="External"/><Relationship Id="rId2817" Type="http://schemas.openxmlformats.org/officeDocument/2006/relationships/hyperlink" Target="https://urait.ru/author-course/03C9353B-CAB0-4AD1-A271-761EE837BCB0" TargetMode="External"/><Relationship Id="rId14180" Type="http://schemas.openxmlformats.org/officeDocument/2006/relationships/hyperlink" Target="https://urait.ru/book/995BF533-0E03-4870-AA2B-6C9E04F484A5" TargetMode="External"/><Relationship Id="rId15231" Type="http://schemas.openxmlformats.org/officeDocument/2006/relationships/hyperlink" Target="https://urait.ru/book/A422898D-2EBA-438C-A197-EF8D49C69CA9" TargetMode="External"/><Relationship Id="rId1419" Type="http://schemas.openxmlformats.org/officeDocument/2006/relationships/hyperlink" Target="https://urait.ru/book/45009E5B-58D1-4119-8676-F17CAFA2C751" TargetMode="External"/><Relationship Id="rId4989" Type="http://schemas.openxmlformats.org/officeDocument/2006/relationships/hyperlink" Target="https://urait.ru/author-course/86924E15-D141-46D8-8ECB-848E58197E0D" TargetMode="External"/><Relationship Id="rId8860" Type="http://schemas.openxmlformats.org/officeDocument/2006/relationships/hyperlink" Target="https://urait.ru/book/EA5DBB4E-AF89-483D-ACF8-86DD61F69612" TargetMode="External"/><Relationship Id="rId9911" Type="http://schemas.openxmlformats.org/officeDocument/2006/relationships/hyperlink" Target="https://urait.ru/author-course/E5A4CA54-A70C-468D-B19E-19B4204FBD24" TargetMode="External"/><Relationship Id="rId10790" Type="http://schemas.openxmlformats.org/officeDocument/2006/relationships/hyperlink" Target="https://urait.ru/book/F78220CA-DB41-4FD0-A299-7EC8645F819E" TargetMode="External"/><Relationship Id="rId11841" Type="http://schemas.openxmlformats.org/officeDocument/2006/relationships/hyperlink" Target="https://urait.ru/rpd/93d9edc9-8332-4642-aef7-5c4bbef8ff7e?aria=2078&amp;level=68" TargetMode="External"/><Relationship Id="rId18454" Type="http://schemas.openxmlformats.org/officeDocument/2006/relationships/hyperlink" Target="https://urait.ru/book/61BAAA04-B300-43FA-AE09-C8D1934773AB" TargetMode="External"/><Relationship Id="rId1900" Type="http://schemas.openxmlformats.org/officeDocument/2006/relationships/hyperlink" Target="https://urait.ru/rpd/cd61599d-5411-458f-8217-db9210423d9f?aria=2031&amp;level=62" TargetMode="External"/><Relationship Id="rId7462" Type="http://schemas.openxmlformats.org/officeDocument/2006/relationships/hyperlink" Target="https://urait.ru/rpd/0804ea06-f3ec-4f42-9dba-161d61d8a969?aria=2016&amp;level=62" TargetMode="External"/><Relationship Id="rId8513" Type="http://schemas.openxmlformats.org/officeDocument/2006/relationships/hyperlink" Target="https://urait.ru/info/how-to-buy" TargetMode="External"/><Relationship Id="rId10443" Type="http://schemas.openxmlformats.org/officeDocument/2006/relationships/hyperlink" Target="https://urait.ru/author-course/C193CE1D-8312-4076-8422-BE7358330AA2" TargetMode="External"/><Relationship Id="rId17056" Type="http://schemas.openxmlformats.org/officeDocument/2006/relationships/hyperlink" Target="https://urait.ru/author-course/F63565AC-8BE4-4D31-91E6-E8379F8E220F" TargetMode="External"/><Relationship Id="rId18107" Type="http://schemas.openxmlformats.org/officeDocument/2006/relationships/hyperlink" Target="https://urait.ru/book/29F67C09-4DAC-4E1A-BAF4-5D2907A9058C" TargetMode="External"/><Relationship Id="rId6064" Type="http://schemas.openxmlformats.org/officeDocument/2006/relationships/hyperlink" Target="https://urait.ru/book/7B9E1667-BDBF-4774-9350-C623E18A21C9" TargetMode="External"/><Relationship Id="rId7115" Type="http://schemas.openxmlformats.org/officeDocument/2006/relationships/hyperlink" Target="https://urait.ru/rpd/2d64bfee-7b22-4daf-b993-5dcd5fcc8405?aria=2016&amp;level=62" TargetMode="External"/><Relationship Id="rId993" Type="http://schemas.openxmlformats.org/officeDocument/2006/relationships/hyperlink" Target="https://urait.ru/book/8A50863A-C904-4FB9-BC00-65372A442CA3" TargetMode="External"/><Relationship Id="rId2674" Type="http://schemas.openxmlformats.org/officeDocument/2006/relationships/hyperlink" Target="https://urait.ru/book/A9E38910-7967-454B-A12A-651BCF754EB2" TargetMode="External"/><Relationship Id="rId9287" Type="http://schemas.openxmlformats.org/officeDocument/2006/relationships/hyperlink" Target="https://urait.ru/book/D1DB8D80-5A8E-45AC-8B6E-B4254D766C0E" TargetMode="External"/><Relationship Id="rId12268" Type="http://schemas.openxmlformats.org/officeDocument/2006/relationships/hyperlink" Target="https://urait.ru/book/83B6115B-426A-46AD-A5A8-A228DA900FB9" TargetMode="External"/><Relationship Id="rId13666" Type="http://schemas.openxmlformats.org/officeDocument/2006/relationships/hyperlink" Target="https://urait.ru/book/FD9CD2A3-176B-48E4-B420-3B56CAA455EB" TargetMode="External"/><Relationship Id="rId14717" Type="http://schemas.openxmlformats.org/officeDocument/2006/relationships/hyperlink" Target="https://urait.ru/author-course/AD61E0A6-ACC6-48C5-BE18-DD73584F3312" TargetMode="External"/><Relationship Id="rId646" Type="http://schemas.openxmlformats.org/officeDocument/2006/relationships/hyperlink" Target="https://urait.ru/book/D8FCFB79-988C-484B-A761-61C220297C71" TargetMode="External"/><Relationship Id="rId1276" Type="http://schemas.openxmlformats.org/officeDocument/2006/relationships/hyperlink" Target="https://urait.ru/author-course/A90E4035-552F-46E3-AC3F-3E6434C8E4A4" TargetMode="External"/><Relationship Id="rId2327" Type="http://schemas.openxmlformats.org/officeDocument/2006/relationships/hyperlink" Target="https://urait.ru/author-course/26728A3B-8135-4638-87F4-BCE6C996C02C" TargetMode="External"/><Relationship Id="rId3725" Type="http://schemas.openxmlformats.org/officeDocument/2006/relationships/hyperlink" Target="https://urait.ru/book/268BFBD3-F726-4CCC-A31A-B3E468CA20E2" TargetMode="External"/><Relationship Id="rId13319" Type="http://schemas.openxmlformats.org/officeDocument/2006/relationships/hyperlink" Target="https://urait.ru/book/87D31FB4-C67E-428D-BB1D-6D6DA486B86B" TargetMode="External"/><Relationship Id="rId16889" Type="http://schemas.openxmlformats.org/officeDocument/2006/relationships/hyperlink" Target="https://urait.ru/rpd/fa360e11-142b-48a9-a3cb-00c03c5293b9?aria=2015&amp;level=62" TargetMode="External"/><Relationship Id="rId5897" Type="http://schemas.openxmlformats.org/officeDocument/2006/relationships/hyperlink" Target="https://urait.ru/author-course/E92F24BC-B5B8-43C3-90E0-A2B20EE5EC1B" TargetMode="External"/><Relationship Id="rId6948" Type="http://schemas.openxmlformats.org/officeDocument/2006/relationships/hyperlink" Target="https://urait.ru/rpd/0ca17f01-5db0-4ae8-84be-7757572a6af8?aria=2016&amp;level=62" TargetMode="External"/><Relationship Id="rId13800" Type="http://schemas.openxmlformats.org/officeDocument/2006/relationships/hyperlink" Target="https://urait.ru/info/how-to-buy" TargetMode="External"/><Relationship Id="rId4499" Type="http://schemas.openxmlformats.org/officeDocument/2006/relationships/hyperlink" Target="https://urait.ru/author-course/930D3E00-B7B5-49CC-80FB-D6B9CD961369" TargetMode="External"/><Relationship Id="rId8370" Type="http://schemas.openxmlformats.org/officeDocument/2006/relationships/hyperlink" Target="https://urait.ru/book/AE981803-5A0A-4905-BE67-F538D282BAD6" TargetMode="External"/><Relationship Id="rId9421" Type="http://schemas.openxmlformats.org/officeDocument/2006/relationships/hyperlink" Target="https://urait.ru/rpd/2a4f59f5-403a-4a85-8be6-93d5741dc634?aria=2027&amp;level=62" TargetMode="External"/><Relationship Id="rId11351" Type="http://schemas.openxmlformats.org/officeDocument/2006/relationships/hyperlink" Target="https://urait.ru/info/how-to-buy" TargetMode="External"/><Relationship Id="rId12402" Type="http://schemas.openxmlformats.org/officeDocument/2006/relationships/hyperlink" Target="https://urait.ru/info/how-to-buy" TargetMode="External"/><Relationship Id="rId15972" Type="http://schemas.openxmlformats.org/officeDocument/2006/relationships/hyperlink" Target="https://urait.ru/info/how-to-buy" TargetMode="External"/><Relationship Id="rId1410" Type="http://schemas.openxmlformats.org/officeDocument/2006/relationships/hyperlink" Target="https://urait.ru/author-course/CB2ACCD7-D251-4B60-B24A-E10C8D11C16E" TargetMode="External"/><Relationship Id="rId4980" Type="http://schemas.openxmlformats.org/officeDocument/2006/relationships/hyperlink" Target="https://urait.ru/info/how-to-buy" TargetMode="External"/><Relationship Id="rId8023" Type="http://schemas.openxmlformats.org/officeDocument/2006/relationships/hyperlink" Target="https://urait.ru/info/how-to-buy" TargetMode="External"/><Relationship Id="rId11004" Type="http://schemas.openxmlformats.org/officeDocument/2006/relationships/hyperlink" Target="https://urait.ru/rpd/70dba279-d44f-4db3-8173-4f3b30b76a0a?aria=2078&amp;level=68" TargetMode="External"/><Relationship Id="rId14574" Type="http://schemas.openxmlformats.org/officeDocument/2006/relationships/hyperlink" Target="https://urait.ru/rpd/48d2a66c-1911-4f06-b4e0-96b7aba72abb?aria=2032&amp;level=62" TargetMode="External"/><Relationship Id="rId15625" Type="http://schemas.openxmlformats.org/officeDocument/2006/relationships/hyperlink" Target="https://urait.ru/info/how-to-buy" TargetMode="External"/><Relationship Id="rId3582" Type="http://schemas.openxmlformats.org/officeDocument/2006/relationships/hyperlink" Target="https://urait.ru/rpd/2b97f8ec-3b4e-47cc-9941-06797dc976dc?aria=2046&amp;level=68" TargetMode="External"/><Relationship Id="rId4633" Type="http://schemas.openxmlformats.org/officeDocument/2006/relationships/hyperlink" Target="https://urait.ru/info/how-to-buy" TargetMode="External"/><Relationship Id="rId13176" Type="http://schemas.openxmlformats.org/officeDocument/2006/relationships/hyperlink" Target="https://urait.ru/info/how-to-buy" TargetMode="External"/><Relationship Id="rId14227" Type="http://schemas.openxmlformats.org/officeDocument/2006/relationships/hyperlink" Target="https://urait.ru/rpd/a8a06341-98fb-4952-9de0-e37d4c78c9e6?aria=2032&amp;level=62" TargetMode="External"/><Relationship Id="rId2184" Type="http://schemas.openxmlformats.org/officeDocument/2006/relationships/hyperlink" Target="https://urait.ru/author-course/86924E15-D141-46D8-8ECB-848E58197E0D" TargetMode="External"/><Relationship Id="rId3235" Type="http://schemas.openxmlformats.org/officeDocument/2006/relationships/hyperlink" Target="https://urait.ru/book/32AED197-1035-4A5C-88E8-6C8DDA13B12F" TargetMode="External"/><Relationship Id="rId7856" Type="http://schemas.openxmlformats.org/officeDocument/2006/relationships/hyperlink" Target="https://urait.ru/info/how-to-buy" TargetMode="External"/><Relationship Id="rId16399" Type="http://schemas.openxmlformats.org/officeDocument/2006/relationships/hyperlink" Target="https://urait.ru/book/1F0F192B-204B-444D-A207-697DBD0EA5FC" TargetMode="External"/><Relationship Id="rId17797" Type="http://schemas.openxmlformats.org/officeDocument/2006/relationships/hyperlink" Target="https://urait.ru/rpd/db280c84-5221-4e0f-8ffb-7a4182a208d9?aria=2015&amp;level=62" TargetMode="External"/><Relationship Id="rId18848" Type="http://schemas.openxmlformats.org/officeDocument/2006/relationships/hyperlink" Target="https://urait.ru/book/F516CD2F-DE49-42ED-A444-580B6C734FEC" TargetMode="External"/><Relationship Id="rId156" Type="http://schemas.openxmlformats.org/officeDocument/2006/relationships/hyperlink" Target="https://urait.ru/info/how-to-buy" TargetMode="External"/><Relationship Id="rId6458" Type="http://schemas.openxmlformats.org/officeDocument/2006/relationships/hyperlink" Target="https://urait.ru/book/A637E8E2-A9AF-453E-9AC6-38FE01AB39BC" TargetMode="External"/><Relationship Id="rId7509" Type="http://schemas.openxmlformats.org/officeDocument/2006/relationships/hyperlink" Target="https://urait.ru/rpd/2b145884-4d8b-4d28-81a9-4ffadd93a371?aria=2016&amp;level=62" TargetMode="External"/><Relationship Id="rId8907" Type="http://schemas.openxmlformats.org/officeDocument/2006/relationships/hyperlink" Target="https://urait.ru/info/how-to-buy" TargetMode="External"/><Relationship Id="rId10837" Type="http://schemas.openxmlformats.org/officeDocument/2006/relationships/hyperlink" Target="https://urait.ru/author-course/E850C925-CEA0-4642-BD95-CD305E01E30A" TargetMode="External"/><Relationship Id="rId13310" Type="http://schemas.openxmlformats.org/officeDocument/2006/relationships/hyperlink" Target="https://urait.ru/author-course/9AFD3CE8-4764-42E2-95E6-1819D70F1DB7" TargetMode="External"/><Relationship Id="rId16880" Type="http://schemas.openxmlformats.org/officeDocument/2006/relationships/hyperlink" Target="https://urait.ru/book/B4B3A69E-24B3-496D-81F8-2495CA618912" TargetMode="External"/><Relationship Id="rId17931" Type="http://schemas.openxmlformats.org/officeDocument/2006/relationships/hyperlink" Target="https://urait.ru/info/how-to-buy" TargetMode="External"/><Relationship Id="rId15482" Type="http://schemas.openxmlformats.org/officeDocument/2006/relationships/hyperlink" Target="https://urait.ru/rpd/b51b7d29-c93f-4a5b-87e2-597c709e8ab4?aria=2054&amp;level=68" TargetMode="External"/><Relationship Id="rId16533" Type="http://schemas.openxmlformats.org/officeDocument/2006/relationships/hyperlink" Target="https://urait.ru/author-course/0D476934-086E-4CA9-A56E-FB375896F3E2" TargetMode="External"/><Relationship Id="rId4490" Type="http://schemas.openxmlformats.org/officeDocument/2006/relationships/hyperlink" Target="https://urait.ru/info/how-to-buy" TargetMode="External"/><Relationship Id="rId5541" Type="http://schemas.openxmlformats.org/officeDocument/2006/relationships/hyperlink" Target="https://urait.ru/rpd/d93ba05a-76d1-4df6-ac43-59a01f8dbf98?aria=2046&amp;level=68" TargetMode="External"/><Relationship Id="rId14084" Type="http://schemas.openxmlformats.org/officeDocument/2006/relationships/hyperlink" Target="https://urait.ru/rpd/c0ccab2a-1dcb-401b-9c07-79b6195d30aa?aria=2032&amp;level=62" TargetMode="External"/><Relationship Id="rId15135" Type="http://schemas.openxmlformats.org/officeDocument/2006/relationships/hyperlink" Target="https://urait.ru/rpd/b4ad7446-a3fd-446f-9ffd-733c6c3dfdc8?aria=2032&amp;level=62" TargetMode="External"/><Relationship Id="rId3092" Type="http://schemas.openxmlformats.org/officeDocument/2006/relationships/hyperlink" Target="https://urait.ru/author-course/D6346D2C-0A6C-4DED-A66F-D491CF28CA98" TargetMode="External"/><Relationship Id="rId4143" Type="http://schemas.openxmlformats.org/officeDocument/2006/relationships/hyperlink" Target="https://urait.ru/info/how-to-buy" TargetMode="External"/><Relationship Id="rId8764" Type="http://schemas.openxmlformats.org/officeDocument/2006/relationships/hyperlink" Target="https://urait.ru/book/8E6CF1F3-6EF3-4552-8622-99BD2851224D" TargetMode="External"/><Relationship Id="rId9815" Type="http://schemas.openxmlformats.org/officeDocument/2006/relationships/hyperlink" Target="https://urait.ru/author-course/7B2BCD7C-470F-4440-9EE9-6A6420CAF2DC" TargetMode="External"/><Relationship Id="rId10694" Type="http://schemas.openxmlformats.org/officeDocument/2006/relationships/hyperlink" Target="https://urait.ru/book/E0EAD8D0-A0B4-4771-874C-94B5CAB44A3B" TargetMode="External"/><Relationship Id="rId18358" Type="http://schemas.openxmlformats.org/officeDocument/2006/relationships/hyperlink" Target="https://urait.ru/author-course/1DFE18ED-3757-461B-A382-B5CD17B6F6B4" TargetMode="External"/><Relationship Id="rId29" Type="http://schemas.openxmlformats.org/officeDocument/2006/relationships/hyperlink" Target="https://urait.ru/rpd/e9a03e93-2bb0-4fd6-91b3-be4edb5ef8ac?aria=2031&amp;level=62" TargetMode="External"/><Relationship Id="rId7366" Type="http://schemas.openxmlformats.org/officeDocument/2006/relationships/hyperlink" Target="https://urait.ru/book/B179D16E-D26D-416D-97B8-CF422D335ACF" TargetMode="External"/><Relationship Id="rId8417" Type="http://schemas.openxmlformats.org/officeDocument/2006/relationships/hyperlink" Target="https://urait.ru/book/824326F1-A073-43D8-B232-05A8402DE511" TargetMode="External"/><Relationship Id="rId10347" Type="http://schemas.openxmlformats.org/officeDocument/2006/relationships/hyperlink" Target="https://urait.ru/rpd/73faaf07-2951-480c-92eb-d3ef3a75fc93?aria=2027&amp;level=62" TargetMode="External"/><Relationship Id="rId11745" Type="http://schemas.openxmlformats.org/officeDocument/2006/relationships/hyperlink" Target="https://urait.ru/rpd/8ba279bc-40e2-42f2-956a-f524c38df56c?aria=2078&amp;level=68" TargetMode="External"/><Relationship Id="rId1804" Type="http://schemas.openxmlformats.org/officeDocument/2006/relationships/hyperlink" Target="https://urait.ru/rpd/42d93978-b236-4467-a780-84a05943ddf0?aria=2031&amp;level=62" TargetMode="External"/><Relationship Id="rId7019" Type="http://schemas.openxmlformats.org/officeDocument/2006/relationships/hyperlink" Target="https://urait.ru/book/CDB8E6E2-C6DB-43A6-B4DA-D93B5C0C06A9" TargetMode="External"/><Relationship Id="rId14968" Type="http://schemas.openxmlformats.org/officeDocument/2006/relationships/hyperlink" Target="https://urait.ru/author-course/497B2D96-E197-4FC0-BD0B-41CDC62D98B3" TargetMode="External"/><Relationship Id="rId3976" Type="http://schemas.openxmlformats.org/officeDocument/2006/relationships/hyperlink" Target="https://urait.ru/rpd/8f7193ff-c1b9-42b6-b855-9ef2efdf99af?aria=2046&amp;level=68" TargetMode="External"/><Relationship Id="rId16390" Type="http://schemas.openxmlformats.org/officeDocument/2006/relationships/hyperlink" Target="https://urait.ru/rpd/131dda7a-0945-4053-b38c-d6cba57e8700?aria=2054&amp;level=68" TargetMode="External"/><Relationship Id="rId17441" Type="http://schemas.openxmlformats.org/officeDocument/2006/relationships/hyperlink" Target="https://urait.ru/book/C703D03D-02FF-4F4C-AF7F-BAB954106E3E" TargetMode="External"/><Relationship Id="rId897" Type="http://schemas.openxmlformats.org/officeDocument/2006/relationships/hyperlink" Target="https://urait.ru/info/how-to-buy" TargetMode="External"/><Relationship Id="rId2578" Type="http://schemas.openxmlformats.org/officeDocument/2006/relationships/hyperlink" Target="https://urait.ru/info/how-to-buy" TargetMode="External"/><Relationship Id="rId3629" Type="http://schemas.openxmlformats.org/officeDocument/2006/relationships/hyperlink" Target="https://urait.ru/info/how-to-buy" TargetMode="External"/><Relationship Id="rId5051" Type="http://schemas.openxmlformats.org/officeDocument/2006/relationships/hyperlink" Target="https://urait.ru/info/how-to-buy" TargetMode="External"/><Relationship Id="rId7500" Type="http://schemas.openxmlformats.org/officeDocument/2006/relationships/hyperlink" Target="https://urait.ru/book/EE2D9301-9DA6-4B01-AA20-89A725F3DD2A" TargetMode="External"/><Relationship Id="rId16043" Type="http://schemas.openxmlformats.org/officeDocument/2006/relationships/hyperlink" Target="https://urait.ru/book/B2E28029-CCB9-4E3A-9AF5-38493AE0FE9F" TargetMode="External"/><Relationship Id="rId6102" Type="http://schemas.openxmlformats.org/officeDocument/2006/relationships/hyperlink" Target="https://urait.ru/author-course/C7886401-87E0-441C-BA9A-62F7487A99AD" TargetMode="External"/><Relationship Id="rId9672" Type="http://schemas.openxmlformats.org/officeDocument/2006/relationships/hyperlink" Target="https://urait.ru/info/how-to-buy" TargetMode="External"/><Relationship Id="rId12653" Type="http://schemas.openxmlformats.org/officeDocument/2006/relationships/hyperlink" Target="https://urait.ru/info/how-to-buy" TargetMode="External"/><Relationship Id="rId13704" Type="http://schemas.openxmlformats.org/officeDocument/2006/relationships/hyperlink" Target="https://urait.ru/author-course/A0D6AE08-6C64-41DE-80FE-64C2232D7724" TargetMode="External"/><Relationship Id="rId1661" Type="http://schemas.openxmlformats.org/officeDocument/2006/relationships/hyperlink" Target="https://urait.ru/info/how-to-buy" TargetMode="External"/><Relationship Id="rId2712" Type="http://schemas.openxmlformats.org/officeDocument/2006/relationships/hyperlink" Target="https://urait.ru/info/how-to-buy" TargetMode="External"/><Relationship Id="rId8274" Type="http://schemas.openxmlformats.org/officeDocument/2006/relationships/hyperlink" Target="https://urait.ru/author-course/FE5059E1-5F54-40B9-ADE9-5D084903A820" TargetMode="External"/><Relationship Id="rId9325" Type="http://schemas.openxmlformats.org/officeDocument/2006/relationships/hyperlink" Target="https://urait.ru/info/how-to-buy" TargetMode="External"/><Relationship Id="rId11255" Type="http://schemas.openxmlformats.org/officeDocument/2006/relationships/hyperlink" Target="https://urait.ru/author-course/8E847F68-E834-4E30-8DBC-FF41838E17E7" TargetMode="External"/><Relationship Id="rId12306" Type="http://schemas.openxmlformats.org/officeDocument/2006/relationships/hyperlink" Target="https://urait.ru/info/how-to-buy" TargetMode="External"/><Relationship Id="rId1314" Type="http://schemas.openxmlformats.org/officeDocument/2006/relationships/hyperlink" Target="https://urait.ru/info/how-to-buy" TargetMode="External"/><Relationship Id="rId4884" Type="http://schemas.openxmlformats.org/officeDocument/2006/relationships/hyperlink" Target="https://urait.ru/info/how-to-buy" TargetMode="External"/><Relationship Id="rId5935" Type="http://schemas.openxmlformats.org/officeDocument/2006/relationships/hyperlink" Target="https://urait.ru/author-course/2D631B6B-CBB5-4F48-B4B6-28546B9617BE" TargetMode="External"/><Relationship Id="rId14478" Type="http://schemas.openxmlformats.org/officeDocument/2006/relationships/hyperlink" Target="https://urait.ru/rpd/4973bb09-8acc-44d0-909b-489ebc1a1f62?aria=2032&amp;level=62" TargetMode="External"/><Relationship Id="rId15876" Type="http://schemas.openxmlformats.org/officeDocument/2006/relationships/hyperlink" Target="https://urait.ru/info/how-to-buy" TargetMode="External"/><Relationship Id="rId16927" Type="http://schemas.openxmlformats.org/officeDocument/2006/relationships/hyperlink" Target="https://urait.ru/rpd/fb86eea8-f99e-4a5b-b1a8-c8675dc6b5b4?aria=2015&amp;level=62" TargetMode="External"/><Relationship Id="rId3486" Type="http://schemas.openxmlformats.org/officeDocument/2006/relationships/hyperlink" Target="https://urait.ru/info/how-to-buy" TargetMode="External"/><Relationship Id="rId4537" Type="http://schemas.openxmlformats.org/officeDocument/2006/relationships/hyperlink" Target="https://urait.ru/rpd/615aaf7d-7d48-42d5-9dd0-c96b1bce15c6?aria=2046&amp;level=68" TargetMode="External"/><Relationship Id="rId15529" Type="http://schemas.openxmlformats.org/officeDocument/2006/relationships/hyperlink" Target="https://urait.ru/rpd/994eb8a4-4da7-4c70-8608-25352cabb0a1?aria=2054&amp;level=68" TargetMode="External"/><Relationship Id="rId18002" Type="http://schemas.openxmlformats.org/officeDocument/2006/relationships/hyperlink" Target="https://urait.ru/book/6DFCBF1B-7A98-4EB9-81CC-53C751CFF25F" TargetMode="External"/><Relationship Id="rId20" Type="http://schemas.openxmlformats.org/officeDocument/2006/relationships/hyperlink" Target="https://urait.ru/book/402EADDC-DCB4-42B1-863E-F8503A385452" TargetMode="External"/><Relationship Id="rId2088" Type="http://schemas.openxmlformats.org/officeDocument/2006/relationships/hyperlink" Target="https://urait.ru/book/C8D9C946-6890-4882-98BF-0491183851CB" TargetMode="External"/><Relationship Id="rId3139" Type="http://schemas.openxmlformats.org/officeDocument/2006/relationships/hyperlink" Target="https://urait.ru/author-course/5CBA3FAB-4C10-46B4-BDF5-541A7A8EF355" TargetMode="External"/><Relationship Id="rId7010" Type="http://schemas.openxmlformats.org/officeDocument/2006/relationships/hyperlink" Target="https://urait.ru/author-course/0AFEDD01-2702-42DD-907D-2FB00E37BFB8" TargetMode="External"/><Relationship Id="rId9182" Type="http://schemas.openxmlformats.org/officeDocument/2006/relationships/hyperlink" Target="https://urait.ru/info/how-to-buy" TargetMode="External"/><Relationship Id="rId13561" Type="http://schemas.openxmlformats.org/officeDocument/2006/relationships/hyperlink" Target="https://urait.ru/book/600FB317-8E40-42D8-B698-511F3373697E" TargetMode="External"/><Relationship Id="rId14612" Type="http://schemas.openxmlformats.org/officeDocument/2006/relationships/hyperlink" Target="https://urait.ru/author-course/303FFF5B-341D-4673-8A10-AFDA8DA221CF" TargetMode="External"/><Relationship Id="rId3620" Type="http://schemas.openxmlformats.org/officeDocument/2006/relationships/hyperlink" Target="https://urait.ru/rpd/59f5ed7c-be09-4efe-8308-53d407ae9669?aria=2046&amp;level=68" TargetMode="External"/><Relationship Id="rId12163" Type="http://schemas.openxmlformats.org/officeDocument/2006/relationships/hyperlink" Target="https://urait.ru/rpd/e211bb11-e74b-4d75-a68f-eac5888062dd?aria=2081&amp;level=68" TargetMode="External"/><Relationship Id="rId13214" Type="http://schemas.openxmlformats.org/officeDocument/2006/relationships/hyperlink" Target="https://urait.ru/author-course/78FF4CC6-06F7-42CA-AF37-485801DCE232" TargetMode="External"/><Relationship Id="rId16784" Type="http://schemas.openxmlformats.org/officeDocument/2006/relationships/hyperlink" Target="https://urait.ru/rpd/902f2472-af6c-4e68-b9fe-94924cc4028e?aria=2015&amp;level=62" TargetMode="External"/><Relationship Id="rId17835" Type="http://schemas.openxmlformats.org/officeDocument/2006/relationships/hyperlink" Target="https://urait.ru/author-course/91819811-3AE2-4D4D-8BC1-7EAC43789602" TargetMode="External"/><Relationship Id="rId541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info/how-to-buy" TargetMode="External"/><Relationship Id="rId2222" Type="http://schemas.openxmlformats.org/officeDocument/2006/relationships/hyperlink" Target="https://urait.ru/author-course/C56A73FA-7121-4EB1-BA56-29B8F880BE5D" TargetMode="External"/><Relationship Id="rId5792" Type="http://schemas.openxmlformats.org/officeDocument/2006/relationships/hyperlink" Target="https://urait.ru/info/how-to-buy" TargetMode="External"/><Relationship Id="rId6843" Type="http://schemas.openxmlformats.org/officeDocument/2006/relationships/hyperlink" Target="https://urait.ru/book/FEDCDEBB-5DFB-403F-AA5C-193B85D4685B" TargetMode="External"/><Relationship Id="rId15386" Type="http://schemas.openxmlformats.org/officeDocument/2006/relationships/hyperlink" Target="https://urait.ru/author-course/824326F1-A073-43D8-B232-05A8402DE511" TargetMode="External"/><Relationship Id="rId16437" Type="http://schemas.openxmlformats.org/officeDocument/2006/relationships/hyperlink" Target="https://urait.ru/author-course/8E35B142-9FBC-45C2-9AAE-185236138BDD" TargetMode="External"/><Relationship Id="rId4394" Type="http://schemas.openxmlformats.org/officeDocument/2006/relationships/hyperlink" Target="https://urait.ru/info/how-to-buy" TargetMode="External"/><Relationship Id="rId5445" Type="http://schemas.openxmlformats.org/officeDocument/2006/relationships/hyperlink" Target="https://urait.ru/info/how-to-buy" TargetMode="External"/><Relationship Id="rId15039" Type="http://schemas.openxmlformats.org/officeDocument/2006/relationships/hyperlink" Target="https://urait.ru/rpd/d5231adc-be27-411b-bfb5-066599c08c9a?aria=2032&amp;level=62" TargetMode="External"/><Relationship Id="rId4047" Type="http://schemas.openxmlformats.org/officeDocument/2006/relationships/hyperlink" Target="https://urait.ru/info/how-to-buy" TargetMode="External"/><Relationship Id="rId8668" Type="http://schemas.openxmlformats.org/officeDocument/2006/relationships/hyperlink" Target="https://urait.ru/author-course/51C2D47A-C0E0-445D-8232-B141463A6DDD" TargetMode="External"/><Relationship Id="rId9719" Type="http://schemas.openxmlformats.org/officeDocument/2006/relationships/hyperlink" Target="https://urait.ru/info/how-to-buy" TargetMode="External"/><Relationship Id="rId11996" Type="http://schemas.openxmlformats.org/officeDocument/2006/relationships/hyperlink" Target="https://urait.ru/rpd/67645a1e-283d-46e5-abc8-e74f2a3e90f3?aria=2078&amp;level=68" TargetMode="External"/><Relationship Id="rId10598" Type="http://schemas.openxmlformats.org/officeDocument/2006/relationships/hyperlink" Target="https://urait.ru/book/7B90EB5E-A279-4FED-A264-B86987F45FD8" TargetMode="External"/><Relationship Id="rId11649" Type="http://schemas.openxmlformats.org/officeDocument/2006/relationships/hyperlink" Target="https://urait.ru/rpd/278d7c8d-000f-4325-84b8-d8875105ae4a?aria=2078&amp;level=68" TargetMode="External"/><Relationship Id="rId13071" Type="http://schemas.openxmlformats.org/officeDocument/2006/relationships/hyperlink" Target="https://urait.ru/book/F33BBC39-BBCF-4AE2-BBC2-3C81505F4138" TargetMode="External"/><Relationship Id="rId15520" Type="http://schemas.openxmlformats.org/officeDocument/2006/relationships/hyperlink" Target="https://urait.ru/author-course/600FB317-8E40-42D8-B698-511F3373697E" TargetMode="External"/><Relationship Id="rId1708" Type="http://schemas.openxmlformats.org/officeDocument/2006/relationships/hyperlink" Target="https://urait.ru/book/4B7A2172-BC84-4882-871B-9003A6664009" TargetMode="External"/><Relationship Id="rId3130" Type="http://schemas.openxmlformats.org/officeDocument/2006/relationships/hyperlink" Target="https://urait.ru/book/E9A03E93-2BB0-4FD6-91B3-BE4EDB5EF8AC" TargetMode="External"/><Relationship Id="rId14122" Type="http://schemas.openxmlformats.org/officeDocument/2006/relationships/hyperlink" Target="https://urait.ru/author-course/F5CAAA57-8DF8-4DAF-B3E2-6E5A6A5A46D6" TargetMode="External"/><Relationship Id="rId17692" Type="http://schemas.openxmlformats.org/officeDocument/2006/relationships/hyperlink" Target="https://urait.ru/rpd/5b8e1f5d-2c0d-49e1-93ed-671101b4adaa?aria=2015&amp;level=62" TargetMode="External"/><Relationship Id="rId18743" Type="http://schemas.openxmlformats.org/officeDocument/2006/relationships/hyperlink" Target="https://urait.ru/info/how-to-buy" TargetMode="External"/><Relationship Id="rId7751" Type="http://schemas.openxmlformats.org/officeDocument/2006/relationships/hyperlink" Target="https://urait.ru/info/how-to-buy" TargetMode="External"/><Relationship Id="rId8802" Type="http://schemas.openxmlformats.org/officeDocument/2006/relationships/hyperlink" Target="https://urait.ru/rpd/6b65223d-fb5a-470c-b744-9c4fe0279a91?aria=2027&amp;level=62" TargetMode="External"/><Relationship Id="rId10732" Type="http://schemas.openxmlformats.org/officeDocument/2006/relationships/hyperlink" Target="https://urait.ru/author-course/67070725-14DA-4677-95DB-5F46CF3B26F2" TargetMode="External"/><Relationship Id="rId16294" Type="http://schemas.openxmlformats.org/officeDocument/2006/relationships/hyperlink" Target="https://urait.ru/book/6029193B-3FF5-45B7-A5D5-78D8BAF092A3" TargetMode="External"/><Relationship Id="rId17345" Type="http://schemas.openxmlformats.org/officeDocument/2006/relationships/hyperlink" Target="https://urait.ru/book/A65D2695-F2A7-42B6-8E43-56ECDA79C36C" TargetMode="External"/><Relationship Id="rId6353" Type="http://schemas.openxmlformats.org/officeDocument/2006/relationships/hyperlink" Target="https://urait.ru/info/how-to-buy" TargetMode="External"/><Relationship Id="rId7404" Type="http://schemas.openxmlformats.org/officeDocument/2006/relationships/hyperlink" Target="https://urait.ru/info/how-to-buy" TargetMode="External"/><Relationship Id="rId2963" Type="http://schemas.openxmlformats.org/officeDocument/2006/relationships/hyperlink" Target="https://urait.ru/book/1F8677A4-62C7-41C1-9B0A-5E4638A9F286" TargetMode="External"/><Relationship Id="rId6006" Type="http://schemas.openxmlformats.org/officeDocument/2006/relationships/hyperlink" Target="https://urait.ru/book/CF171D77-19A2-4D96-9CCA-E49F1C94D687" TargetMode="External"/><Relationship Id="rId9576" Type="http://schemas.openxmlformats.org/officeDocument/2006/relationships/hyperlink" Target="https://urait.ru/author-course/CE3456EB-44C9-4E2D-B0E7-76B784A177A0" TargetMode="External"/><Relationship Id="rId12557" Type="http://schemas.openxmlformats.org/officeDocument/2006/relationships/hyperlink" Target="https://urait.ru/rpd/6fe334a1-d39f-40f3-9977-a4736a88b807?aria=2081&amp;level=68" TargetMode="External"/><Relationship Id="rId13955" Type="http://schemas.openxmlformats.org/officeDocument/2006/relationships/hyperlink" Target="https://urait.ru/info/how-to-buy" TargetMode="External"/><Relationship Id="rId935" Type="http://schemas.openxmlformats.org/officeDocument/2006/relationships/hyperlink" Target="https://urait.ru/rpd/94d6a9cb-1b79-46e6-8e52-b23c7c52ae28?aria=2031&amp;level=62" TargetMode="External"/><Relationship Id="rId1565" Type="http://schemas.openxmlformats.org/officeDocument/2006/relationships/hyperlink" Target="https://urait.ru/book/0B6DA4BC-81D8-4769-90F1-459ED3B837DB" TargetMode="External"/><Relationship Id="rId2616" Type="http://schemas.openxmlformats.org/officeDocument/2006/relationships/hyperlink" Target="https://urait.ru/book/9B821134-AE5E-4D0F-9D60-B15579B665BC" TargetMode="External"/><Relationship Id="rId8178" Type="http://schemas.openxmlformats.org/officeDocument/2006/relationships/hyperlink" Target="https://urait.ru/author-course/42B42C5D-FCC2-4FBD-AC9B-049BDE7E7DFD" TargetMode="External"/><Relationship Id="rId9229" Type="http://schemas.openxmlformats.org/officeDocument/2006/relationships/hyperlink" Target="https://urait.ru/info/how-to-buy" TargetMode="External"/><Relationship Id="rId11159" Type="http://schemas.openxmlformats.org/officeDocument/2006/relationships/hyperlink" Target="https://urait.ru/book/70D51115-7506-4688-9994-CBB098C02F4D" TargetMode="External"/><Relationship Id="rId13608" Type="http://schemas.openxmlformats.org/officeDocument/2006/relationships/hyperlink" Target="https://urait.ru/rpd/02a290b8-98b0-4404-abd6-a2d285339a20?aria=2032&amp;level=62" TargetMode="External"/><Relationship Id="rId15030" Type="http://schemas.openxmlformats.org/officeDocument/2006/relationships/hyperlink" Target="https://urait.ru/book/51C7C0FF-5B64-4E7F-9D27-E8E1DB952B0A" TargetMode="External"/><Relationship Id="rId1218" Type="http://schemas.openxmlformats.org/officeDocument/2006/relationships/hyperlink" Target="https://urait.ru/info/how-to-buy" TargetMode="External"/><Relationship Id="rId4788" Type="http://schemas.openxmlformats.org/officeDocument/2006/relationships/hyperlink" Target="https://urait.ru/rpd/d26fe4ee-49cc-4395-b873-db9ffdadf10d?aria=2046&amp;level=68" TargetMode="External"/><Relationship Id="rId5839" Type="http://schemas.openxmlformats.org/officeDocument/2006/relationships/hyperlink" Target="https://urait.ru/rpd/8d3515bd-b848-439c-898e-cfa110ecc15d?aria=2016&amp;level=62" TargetMode="External"/><Relationship Id="rId7261" Type="http://schemas.openxmlformats.org/officeDocument/2006/relationships/hyperlink" Target="https://urait.ru/book/19F7D99C-A1EE-40EB-8432-79144007D151" TargetMode="External"/><Relationship Id="rId9710" Type="http://schemas.openxmlformats.org/officeDocument/2006/relationships/hyperlink" Target="https://urait.ru/rpd/ccab9232-9055-4b44-8f59-d648ec6b3798?aria=2027&amp;level=62" TargetMode="External"/><Relationship Id="rId11640" Type="http://schemas.openxmlformats.org/officeDocument/2006/relationships/hyperlink" Target="https://urait.ru/book/27747548-AFB2-4DE1-B274-9D2461BCEBBB" TargetMode="External"/><Relationship Id="rId18253" Type="http://schemas.openxmlformats.org/officeDocument/2006/relationships/hyperlink" Target="https://urait.ru/info/how-to-buy" TargetMode="External"/><Relationship Id="rId8312" Type="http://schemas.openxmlformats.org/officeDocument/2006/relationships/hyperlink" Target="https://urait.ru/info/how-to-buy" TargetMode="External"/><Relationship Id="rId10242" Type="http://schemas.openxmlformats.org/officeDocument/2006/relationships/hyperlink" Target="https://urait.ru/author-course/7CBFAB65-5B7C-4BA0-8A8E-C28519776956" TargetMode="External"/><Relationship Id="rId14863" Type="http://schemas.openxmlformats.org/officeDocument/2006/relationships/hyperlink" Target="https://urait.ru/author-course/52C8338D-3100-41DF-B6CD-63515E4C985C" TargetMode="External"/><Relationship Id="rId15914" Type="http://schemas.openxmlformats.org/officeDocument/2006/relationships/hyperlink" Target="https://urait.ru/book/7D45BFEF-A0D3-417B-92BB-B6AA85604CBB" TargetMode="External"/><Relationship Id="rId3871" Type="http://schemas.openxmlformats.org/officeDocument/2006/relationships/hyperlink" Target="https://urait.ru/info/how-to-buy" TargetMode="External"/><Relationship Id="rId4922" Type="http://schemas.openxmlformats.org/officeDocument/2006/relationships/hyperlink" Target="https://urait.ru/book/9DCC1380-584C-4D59-B195-63EA280BAA7D" TargetMode="External"/><Relationship Id="rId13465" Type="http://schemas.openxmlformats.org/officeDocument/2006/relationships/hyperlink" Target="https://urait.ru/info/how-to-buy" TargetMode="External"/><Relationship Id="rId14516" Type="http://schemas.openxmlformats.org/officeDocument/2006/relationships/hyperlink" Target="https://urait.ru/info/how-to-buy" TargetMode="External"/><Relationship Id="rId792" Type="http://schemas.openxmlformats.org/officeDocument/2006/relationships/hyperlink" Target="https://urait.ru/author-course/F9195C0F-954E-4D39-AF75-4547EBA3D5D3" TargetMode="External"/><Relationship Id="rId2473" Type="http://schemas.openxmlformats.org/officeDocument/2006/relationships/hyperlink" Target="https://urait.ru/book/F93793EF-5C60-4730-A825-9821CF0D2189" TargetMode="External"/><Relationship Id="rId3524" Type="http://schemas.openxmlformats.org/officeDocument/2006/relationships/hyperlink" Target="https://urait.ru/author-course/DFDF270D-459A-4FDD-8359-F7A2293A3A8F" TargetMode="External"/><Relationship Id="rId9086" Type="http://schemas.openxmlformats.org/officeDocument/2006/relationships/hyperlink" Target="https://urait.ru/author-course/91B60984-7C7B-4F65-A1BF-FEF19E7FC7F8" TargetMode="External"/><Relationship Id="rId12067" Type="http://schemas.openxmlformats.org/officeDocument/2006/relationships/hyperlink" Target="https://urait.ru/info/how-to-buy" TargetMode="External"/><Relationship Id="rId13118" Type="http://schemas.openxmlformats.org/officeDocument/2006/relationships/hyperlink" Target="https://urait.ru/rpd/c044903b-e388-4628-a416-4e604ac54835?aria=2081&amp;level=68" TargetMode="External"/><Relationship Id="rId16688" Type="http://schemas.openxmlformats.org/officeDocument/2006/relationships/hyperlink" Target="https://urait.ru/author-course/6DFCBF1B-7A98-4EB9-81CC-53C751CFF25F" TargetMode="External"/><Relationship Id="rId445" Type="http://schemas.openxmlformats.org/officeDocument/2006/relationships/hyperlink" Target="https://urait.ru/author-course/0F1913B3-9A38-4DFE-85CE-E48EB4FCEEF9" TargetMode="External"/><Relationship Id="rId1075" Type="http://schemas.openxmlformats.org/officeDocument/2006/relationships/hyperlink" Target="https://urait.ru/author-course/228CC6A9-60E2-4BA0-86C4-A776B06191C7" TargetMode="External"/><Relationship Id="rId2126" Type="http://schemas.openxmlformats.org/officeDocument/2006/relationships/hyperlink" Target="https://urait.ru/rpd/e696e0a2-658e-42d6-9274-273764a9ad76?aria=2031&amp;level=62" TargetMode="External"/><Relationship Id="rId5696" Type="http://schemas.openxmlformats.org/officeDocument/2006/relationships/hyperlink" Target="https://urait.ru/info/how-to-buy" TargetMode="External"/><Relationship Id="rId6747" Type="http://schemas.openxmlformats.org/officeDocument/2006/relationships/hyperlink" Target="https://urait.ru/info/how-to-buy" TargetMode="External"/><Relationship Id="rId17739" Type="http://schemas.openxmlformats.org/officeDocument/2006/relationships/hyperlink" Target="https://urait.ru/rpd/697e0562-52fe-4ce6-a60f-d7ab408570e8?aria=2015&amp;level=62" TargetMode="External"/><Relationship Id="rId4298" Type="http://schemas.openxmlformats.org/officeDocument/2006/relationships/hyperlink" Target="https://urait.ru/book/8050D457-0DF2-4C9B-9178-5D1B1AB23178" TargetMode="External"/><Relationship Id="rId5349" Type="http://schemas.openxmlformats.org/officeDocument/2006/relationships/hyperlink" Target="https://urait.ru/book/D8AC29EA-D01F-42B2-AE8D-D6DF7A09B777" TargetMode="External"/><Relationship Id="rId9220" Type="http://schemas.openxmlformats.org/officeDocument/2006/relationships/hyperlink" Target="https://urait.ru/rpd/7c21d1a6-b2ef-466f-8bcb-ea4ca3094c66?aria=2027&amp;level=62" TargetMode="External"/><Relationship Id="rId11150" Type="http://schemas.openxmlformats.org/officeDocument/2006/relationships/hyperlink" Target="https://urait.ru/author-course/300910D0-E81B-454D-83F0-43492D18846A" TargetMode="External"/><Relationship Id="rId12201" Type="http://schemas.openxmlformats.org/officeDocument/2006/relationships/hyperlink" Target="https://urait.ru/book/F666E16B-02FE-4D4D-9E2D-2C4540407514" TargetMode="External"/><Relationship Id="rId15771" Type="http://schemas.openxmlformats.org/officeDocument/2006/relationships/hyperlink" Target="https://urait.ru/author-course/4AD8E879-97D9-411A-96A9-093D43E1FFEA" TargetMode="External"/><Relationship Id="rId16822" Type="http://schemas.openxmlformats.org/officeDocument/2006/relationships/hyperlink" Target="https://urait.ru/author-course/5F4EA347-7968-43B5-AD0A-DD1FEDAE9C6A" TargetMode="External"/><Relationship Id="rId1959" Type="http://schemas.openxmlformats.org/officeDocument/2006/relationships/hyperlink" Target="https://urait.ru/rpd/ba4535b1-e4c4-43ec-9154-0b846804f4db?aria=2031&amp;level=62" TargetMode="External"/><Relationship Id="rId5830" Type="http://schemas.openxmlformats.org/officeDocument/2006/relationships/hyperlink" Target="https://urait.ru/info/how-to-buy" TargetMode="External"/><Relationship Id="rId14373" Type="http://schemas.openxmlformats.org/officeDocument/2006/relationships/hyperlink" Target="https://urait.ru/info/how-to-buy" TargetMode="External"/><Relationship Id="rId15424" Type="http://schemas.openxmlformats.org/officeDocument/2006/relationships/hyperlink" Target="https://urait.ru/author-course/8F41C5A0-694E-4AA4-805D-8D833FF5F49F" TargetMode="External"/><Relationship Id="rId3381" Type="http://schemas.openxmlformats.org/officeDocument/2006/relationships/hyperlink" Target="https://urait.ru/rpd/a17b592a-f191-4007-89f7-fe01220dae3b?aria=2046&amp;level=68" TargetMode="External"/><Relationship Id="rId4432" Type="http://schemas.openxmlformats.org/officeDocument/2006/relationships/hyperlink" Target="https://urait.ru/book/FD03BF41-481A-4F7D-AB11-87E35C30B61A" TargetMode="External"/><Relationship Id="rId10983" Type="http://schemas.openxmlformats.org/officeDocument/2006/relationships/hyperlink" Target="https://urait.ru/book/0E155A20-571A-406B-8391-1C93469197AC" TargetMode="External"/><Relationship Id="rId14026" Type="http://schemas.openxmlformats.org/officeDocument/2006/relationships/hyperlink" Target="https://urait.ru/book/867CB8F9-5EEE-4ADF-BDAA-BF13959B24A3" TargetMode="External"/><Relationship Id="rId17596" Type="http://schemas.openxmlformats.org/officeDocument/2006/relationships/hyperlink" Target="https://urait.ru/author-course/6D55B595-EB3A-4C2E-92E5-B64458004DFD" TargetMode="External"/><Relationship Id="rId18647" Type="http://schemas.openxmlformats.org/officeDocument/2006/relationships/hyperlink" Target="https://urait.ru/author-course/DDCF6826-3A55-46CB-854C-B1E02B1F3A1A" TargetMode="External"/><Relationship Id="rId3034" Type="http://schemas.openxmlformats.org/officeDocument/2006/relationships/hyperlink" Target="https://urait.ru/book/01B13E76-E3EE-48A6-B7FB-61D8C9BAC76C" TargetMode="External"/><Relationship Id="rId7655" Type="http://schemas.openxmlformats.org/officeDocument/2006/relationships/hyperlink" Target="https://urait.ru/info/how-to-buy" TargetMode="External"/><Relationship Id="rId8706" Type="http://schemas.openxmlformats.org/officeDocument/2006/relationships/hyperlink" Target="https://urait.ru/info/how-to-buy" TargetMode="External"/><Relationship Id="rId10636" Type="http://schemas.openxmlformats.org/officeDocument/2006/relationships/hyperlink" Target="https://urait.ru/author-course/01B13E76-E3EE-48A6-B7FB-61D8C9BAC76C" TargetMode="External"/><Relationship Id="rId16198" Type="http://schemas.openxmlformats.org/officeDocument/2006/relationships/hyperlink" Target="https://urait.ru/author-course/62F76845-678D-4437-960E-867C954C6024" TargetMode="External"/><Relationship Id="rId17249" Type="http://schemas.openxmlformats.org/officeDocument/2006/relationships/hyperlink" Target="https://urait.ru/info/how-to-buy" TargetMode="External"/><Relationship Id="rId6257" Type="http://schemas.openxmlformats.org/officeDocument/2006/relationships/hyperlink" Target="https://urait.ru/rpd/92e2301e-2ba4-49ab-a941-f77fdc3ce84e?aria=2016&amp;level=62" TargetMode="External"/><Relationship Id="rId7308" Type="http://schemas.openxmlformats.org/officeDocument/2006/relationships/hyperlink" Target="https://urait.ru/info/how-to-buy" TargetMode="External"/><Relationship Id="rId13859" Type="http://schemas.openxmlformats.org/officeDocument/2006/relationships/hyperlink" Target="https://urait.ru/book/88D406EA-1B2A-484A-A75F-6184418A13CD" TargetMode="External"/><Relationship Id="rId15281" Type="http://schemas.openxmlformats.org/officeDocument/2006/relationships/hyperlink" Target="https://urait.ru/author-course/196A6E47-7D30-45F2-A93D-E3FF85E25291" TargetMode="External"/><Relationship Id="rId17730" Type="http://schemas.openxmlformats.org/officeDocument/2006/relationships/hyperlink" Target="https://urait.ru/author-course/49049035-C294-4524-89BB-01B936A74A40" TargetMode="External"/><Relationship Id="rId839" Type="http://schemas.openxmlformats.org/officeDocument/2006/relationships/hyperlink" Target="https://urait.ru/book/308AF366-005A-4D1A-A396-01477158C45E" TargetMode="External"/><Relationship Id="rId1469" Type="http://schemas.openxmlformats.org/officeDocument/2006/relationships/hyperlink" Target="https://urait.ru/book/7EC9EC10-E9EA-4BA4-A561-B717A8DF421B" TargetMode="External"/><Relationship Id="rId2867" Type="http://schemas.openxmlformats.org/officeDocument/2006/relationships/hyperlink" Target="https://urait.ru/book/B07D2762-DCF0-4266-8864-5AFCBC980AA4" TargetMode="External"/><Relationship Id="rId3918" Type="http://schemas.openxmlformats.org/officeDocument/2006/relationships/hyperlink" Target="https://urait.ru/info/how-to-buy" TargetMode="External"/><Relationship Id="rId5340" Type="http://schemas.openxmlformats.org/officeDocument/2006/relationships/hyperlink" Target="https://urait.ru/info/how-to-buy" TargetMode="External"/><Relationship Id="rId16332" Type="http://schemas.openxmlformats.org/officeDocument/2006/relationships/hyperlink" Target="https://urait.ru/info/how-to-buy" TargetMode="External"/><Relationship Id="rId9961" Type="http://schemas.openxmlformats.org/officeDocument/2006/relationships/hyperlink" Target="https://urait.ru/rpd/187c36c0-98da-44d5-a9c5-df066b279ab6?aria=2027&amp;level=62" TargetMode="External"/><Relationship Id="rId11891" Type="http://schemas.openxmlformats.org/officeDocument/2006/relationships/hyperlink" Target="https://urait.ru/book/5571D332-8836-4358-8287-7CE5C19C02C6" TargetMode="External"/><Relationship Id="rId12942" Type="http://schemas.openxmlformats.org/officeDocument/2006/relationships/hyperlink" Target="https://urait.ru/info/how-to-buy" TargetMode="External"/><Relationship Id="rId1950" Type="http://schemas.openxmlformats.org/officeDocument/2006/relationships/hyperlink" Target="https://urait.ru/author-course/9B1A56F8-9A25-4355-A264-6140EF3DADCE" TargetMode="External"/><Relationship Id="rId8563" Type="http://schemas.openxmlformats.org/officeDocument/2006/relationships/hyperlink" Target="https://urait.ru/info/how-to-buy" TargetMode="External"/><Relationship Id="rId9614" Type="http://schemas.openxmlformats.org/officeDocument/2006/relationships/hyperlink" Target="https://urait.ru/info/how-to-buy" TargetMode="External"/><Relationship Id="rId10493" Type="http://schemas.openxmlformats.org/officeDocument/2006/relationships/hyperlink" Target="https://urait.ru/rpd/86f1757f-2de2-4316-b32a-17717747c167?aria=2027&amp;level=62" TargetMode="External"/><Relationship Id="rId11544" Type="http://schemas.openxmlformats.org/officeDocument/2006/relationships/hyperlink" Target="https://urait.ru/book/F4D666CE-85B2-46BB-A416-D21BD90670EC" TargetMode="External"/><Relationship Id="rId18157" Type="http://schemas.openxmlformats.org/officeDocument/2006/relationships/hyperlink" Target="https://urait.ru/info/how-to-buy" TargetMode="External"/><Relationship Id="rId1603" Type="http://schemas.openxmlformats.org/officeDocument/2006/relationships/hyperlink" Target="https://urait.ru/info/how-to-buy" TargetMode="External"/><Relationship Id="rId7165" Type="http://schemas.openxmlformats.org/officeDocument/2006/relationships/hyperlink" Target="https://urait.ru/author-course/C9490DA4-1178-44B1-82E6-4151D0AFF15A" TargetMode="External"/><Relationship Id="rId8216" Type="http://schemas.openxmlformats.org/officeDocument/2006/relationships/hyperlink" Target="https://urait.ru/rpd/9ccfd959-9de1-4a9e-8884-667cf1b18202?aria=2016&amp;level=62" TargetMode="External"/><Relationship Id="rId10146" Type="http://schemas.openxmlformats.org/officeDocument/2006/relationships/hyperlink" Target="https://urait.ru/info/how-to-buy" TargetMode="External"/><Relationship Id="rId14767" Type="http://schemas.openxmlformats.org/officeDocument/2006/relationships/hyperlink" Target="https://urait.ru/author-course/32B7C89F-1D75-4C7F-9910-9FADA4BA5282" TargetMode="External"/><Relationship Id="rId3775" Type="http://schemas.openxmlformats.org/officeDocument/2006/relationships/hyperlink" Target="https://urait.ru/info/how-to-buy" TargetMode="External"/><Relationship Id="rId4826" Type="http://schemas.openxmlformats.org/officeDocument/2006/relationships/hyperlink" Target="https://urait.ru/info/how-to-buy" TargetMode="External"/><Relationship Id="rId13369" Type="http://schemas.openxmlformats.org/officeDocument/2006/relationships/hyperlink" Target="https://urait.ru/author-course/2DCD3389-CF23-44A8-B8E9-B922AF63D420" TargetMode="External"/><Relationship Id="rId15818" Type="http://schemas.openxmlformats.org/officeDocument/2006/relationships/hyperlink" Target="https://urait.ru/info/how-to-buy" TargetMode="External"/><Relationship Id="rId17240" Type="http://schemas.openxmlformats.org/officeDocument/2006/relationships/hyperlink" Target="https://urait.ru/rpd/55a62cea-9851-4a64-b3d7-dc7925dd76c1?aria=2015&amp;level=62" TargetMode="External"/><Relationship Id="rId696" Type="http://schemas.openxmlformats.org/officeDocument/2006/relationships/hyperlink" Target="https://urait.ru/info/how-to-buy" TargetMode="External"/><Relationship Id="rId2377" Type="http://schemas.openxmlformats.org/officeDocument/2006/relationships/hyperlink" Target="https://urait.ru/info/how-to-buy" TargetMode="External"/><Relationship Id="rId3428" Type="http://schemas.openxmlformats.org/officeDocument/2006/relationships/hyperlink" Target="https://urait.ru/info/how-to-buy" TargetMode="External"/><Relationship Id="rId349" Type="http://schemas.openxmlformats.org/officeDocument/2006/relationships/hyperlink" Target="https://urait.ru/book/C21D5635-5766-4D13-8E5C-FC4CB0A9E888" TargetMode="External"/><Relationship Id="rId6998" Type="http://schemas.openxmlformats.org/officeDocument/2006/relationships/hyperlink" Target="https://urait.ru/author-course/1C7C214A-6270-4BA0-8564-240743B0B5B2" TargetMode="External"/><Relationship Id="rId9471" Type="http://schemas.openxmlformats.org/officeDocument/2006/relationships/hyperlink" Target="https://urait.ru/book/E850C925-CEA0-4642-BD95-CD305E01E30A" TargetMode="External"/><Relationship Id="rId13850" Type="http://schemas.openxmlformats.org/officeDocument/2006/relationships/hyperlink" Target="https://urait.ru/author-course/506CE3B7-7722-430D-A4F4-7219FD646F02" TargetMode="External"/><Relationship Id="rId14901" Type="http://schemas.openxmlformats.org/officeDocument/2006/relationships/hyperlink" Target="https://urait.ru/info/how-to-buy" TargetMode="External"/><Relationship Id="rId8073" Type="http://schemas.openxmlformats.org/officeDocument/2006/relationships/hyperlink" Target="https://urait.ru/rpd/8960215c-b5ca-435f-931a-2ed7a06f6294?aria=2016&amp;level=62" TargetMode="External"/><Relationship Id="rId9124" Type="http://schemas.openxmlformats.org/officeDocument/2006/relationships/hyperlink" Target="https://urait.ru/rpd/51adbc08-8de3-4ec4-9cfc-9fe2e1ee601b?aria=2027&amp;level=62" TargetMode="External"/><Relationship Id="rId12452" Type="http://schemas.openxmlformats.org/officeDocument/2006/relationships/hyperlink" Target="https://urait.ru/book/ECC7C393-E290-4327-8862-39B37C3D6467" TargetMode="External"/><Relationship Id="rId13503" Type="http://schemas.openxmlformats.org/officeDocument/2006/relationships/hyperlink" Target="https://urait.ru/book/528025C3-C90D-492C-B062-9BED3E6B2B68" TargetMode="External"/><Relationship Id="rId830" Type="http://schemas.openxmlformats.org/officeDocument/2006/relationships/hyperlink" Target="https://urait.ru/author-course/132F68E9-231A-4C05-ADA0-A8E92DF84D80" TargetMode="External"/><Relationship Id="rId1460" Type="http://schemas.openxmlformats.org/officeDocument/2006/relationships/hyperlink" Target="https://urait.ru/rpd/2be516cf-5d1b-4b75-87f6-be051d69a0c8?aria=2031&amp;level=62" TargetMode="External"/><Relationship Id="rId2511" Type="http://schemas.openxmlformats.org/officeDocument/2006/relationships/hyperlink" Target="https://urait.ru/info/how-to-buy" TargetMode="External"/><Relationship Id="rId11054" Type="http://schemas.openxmlformats.org/officeDocument/2006/relationships/hyperlink" Target="https://urait.ru/book/9A2B94CA-EB7D-4370-9164-D26E811DFE31" TargetMode="External"/><Relationship Id="rId12105" Type="http://schemas.openxmlformats.org/officeDocument/2006/relationships/hyperlink" Target="https://urait.ru/book/5BC59868-A86F-4D96-BA74-1780FA57C3BC" TargetMode="External"/><Relationship Id="rId15675" Type="http://schemas.openxmlformats.org/officeDocument/2006/relationships/hyperlink" Target="https://urait.ru/author-course/A0D6AE08-6C64-41DE-80FE-64C2232D7724" TargetMode="External"/><Relationship Id="rId16726" Type="http://schemas.openxmlformats.org/officeDocument/2006/relationships/hyperlink" Target="https://urait.ru/book/432FF3C5-B764-4E05-B664-CC14774BAF8D" TargetMode="External"/><Relationship Id="rId1113" Type="http://schemas.openxmlformats.org/officeDocument/2006/relationships/hyperlink" Target="https://urait.ru/book/FD5ECC65-A8BD-4D66-B22D-4795185740F1" TargetMode="External"/><Relationship Id="rId4683" Type="http://schemas.openxmlformats.org/officeDocument/2006/relationships/hyperlink" Target="https://urait.ru/info/how-to-buy" TargetMode="External"/><Relationship Id="rId5734" Type="http://schemas.openxmlformats.org/officeDocument/2006/relationships/hyperlink" Target="https://urait.ru/rpd/b579c5ef-a336-42f9-b8fd-a718aaa9f4a1?aria=2016&amp;level=62" TargetMode="External"/><Relationship Id="rId14277" Type="http://schemas.openxmlformats.org/officeDocument/2006/relationships/hyperlink" Target="https://urait.ru/rpd/5a525f1d-e892-4969-a75a-d5f9daf7ba02?aria=2032&amp;level=62" TargetMode="External"/><Relationship Id="rId15328" Type="http://schemas.openxmlformats.org/officeDocument/2006/relationships/hyperlink" Target="https://urait.ru/book/3B312185-5AD6-4341-A22B-642AF1928020" TargetMode="External"/><Relationship Id="rId18898" Type="http://schemas.openxmlformats.org/officeDocument/2006/relationships/hyperlink" Target="https://urait.ru/book/A0DD1828-7807-4E67-B5E2-53BDB594402F" TargetMode="External"/><Relationship Id="rId3285" Type="http://schemas.openxmlformats.org/officeDocument/2006/relationships/hyperlink" Target="https://urait.ru/author-course/DF32AD71-4B30-48F5-A27B-F49088667DC0" TargetMode="External"/><Relationship Id="rId4336" Type="http://schemas.openxmlformats.org/officeDocument/2006/relationships/hyperlink" Target="https://urait.ru/author-course/4E724D66-470B-4BE0-9BB6-CE202DCABEE4" TargetMode="External"/><Relationship Id="rId8957" Type="http://schemas.openxmlformats.org/officeDocument/2006/relationships/hyperlink" Target="https://urait.ru/book/EBEE0BE7-D95A-4531-A62C-54AA7DB52A6C" TargetMode="External"/><Relationship Id="rId7559" Type="http://schemas.openxmlformats.org/officeDocument/2006/relationships/hyperlink" Target="https://urait.ru/book/C878707A-D16A-482D-AB9C-8945B122FD99" TargetMode="External"/><Relationship Id="rId10887" Type="http://schemas.openxmlformats.org/officeDocument/2006/relationships/hyperlink" Target="https://urait.ru/info/how-to-buy" TargetMode="External"/><Relationship Id="rId11938" Type="http://schemas.openxmlformats.org/officeDocument/2006/relationships/hyperlink" Target="https://urait.ru/rpd/459017f3-88bd-4a8c-895d-3fa2551f3233?aria=2078&amp;level=68" TargetMode="External"/><Relationship Id="rId13360" Type="http://schemas.openxmlformats.org/officeDocument/2006/relationships/hyperlink" Target="https://urait.ru/info/how-to-buy" TargetMode="External"/><Relationship Id="rId13013" Type="http://schemas.openxmlformats.org/officeDocument/2006/relationships/hyperlink" Target="https://urait.ru/info/how-to-buy" TargetMode="External"/><Relationship Id="rId14411" Type="http://schemas.openxmlformats.org/officeDocument/2006/relationships/hyperlink" Target="https://urait.ru/info/how-to-buy" TargetMode="External"/><Relationship Id="rId17981" Type="http://schemas.openxmlformats.org/officeDocument/2006/relationships/hyperlink" Target="https://urait.ru/info/how-to-buy" TargetMode="External"/><Relationship Id="rId340" Type="http://schemas.openxmlformats.org/officeDocument/2006/relationships/hyperlink" Target="https://urait.ru/author-course/33F1F739-C0F5-4327-B536-158B78520F44" TargetMode="External"/><Relationship Id="rId2021" Type="http://schemas.openxmlformats.org/officeDocument/2006/relationships/hyperlink" Target="https://urait.ru/author-course/BAFC4068-F459-4101-A3A3-27B6067344A1" TargetMode="External"/><Relationship Id="rId16583" Type="http://schemas.openxmlformats.org/officeDocument/2006/relationships/hyperlink" Target="https://urait.ru/info/how-to-buy" TargetMode="External"/><Relationship Id="rId17634" Type="http://schemas.openxmlformats.org/officeDocument/2006/relationships/hyperlink" Target="https://urait.ru/book/796E78DC-58DF-464A-BC0A-F1533DF23E06" TargetMode="External"/><Relationship Id="rId4193" Type="http://schemas.openxmlformats.org/officeDocument/2006/relationships/hyperlink" Target="https://urait.ru/rpd/3153b0e8-8d04-43f6-b619-7142ddf87044?aria=2046&amp;level=68" TargetMode="External"/><Relationship Id="rId5591" Type="http://schemas.openxmlformats.org/officeDocument/2006/relationships/hyperlink" Target="https://urait.ru/author-course/4DDA2BFD-0433-428F-AF46-E1B4EFF87A81" TargetMode="External"/><Relationship Id="rId6642" Type="http://schemas.openxmlformats.org/officeDocument/2006/relationships/hyperlink" Target="https://urait.ru/info/how-to-buy" TargetMode="External"/><Relationship Id="rId15185" Type="http://schemas.openxmlformats.org/officeDocument/2006/relationships/hyperlink" Target="https://urait.ru/info/how-to-buy" TargetMode="External"/><Relationship Id="rId16236" Type="http://schemas.openxmlformats.org/officeDocument/2006/relationships/hyperlink" Target="https://urait.ru/rpd/614fa258-1e33-477d-a7c5-95bd5b4eff98?aria=2054&amp;level=68" TargetMode="External"/><Relationship Id="rId5244" Type="http://schemas.openxmlformats.org/officeDocument/2006/relationships/hyperlink" Target="https://urait.ru/info/how-to-buy" TargetMode="External"/><Relationship Id="rId9865" Type="http://schemas.openxmlformats.org/officeDocument/2006/relationships/hyperlink" Target="https://urait.ru/info/how-to-buy" TargetMode="External"/><Relationship Id="rId11795" Type="http://schemas.openxmlformats.org/officeDocument/2006/relationships/hyperlink" Target="https://urait.ru/book/D4F0DD40-5C27-4F6D-8F01-8E7035C22093" TargetMode="External"/><Relationship Id="rId12846" Type="http://schemas.openxmlformats.org/officeDocument/2006/relationships/hyperlink" Target="https://urait.ru/book/9760D609-45EA-48A1-9EB3-A9C8DD85B3F1" TargetMode="External"/><Relationship Id="rId79" Type="http://schemas.openxmlformats.org/officeDocument/2006/relationships/hyperlink" Target="https://urait.ru/book/583D45C0-9970-4FDA-BE56-7BD007C254A7" TargetMode="External"/><Relationship Id="rId1854" Type="http://schemas.openxmlformats.org/officeDocument/2006/relationships/hyperlink" Target="https://urait.ru/author-course/51C7C0FF-5B64-4E7F-9D27-E8E1DB952B0A" TargetMode="External"/><Relationship Id="rId2905" Type="http://schemas.openxmlformats.org/officeDocument/2006/relationships/hyperlink" Target="https://urait.ru/book/41C0F059-9CF9-446B-A18D-82A01FCB1970" TargetMode="External"/><Relationship Id="rId8467" Type="http://schemas.openxmlformats.org/officeDocument/2006/relationships/hyperlink" Target="https://urait.ru/book/30F81EAE-4AC7-43E4-8B51-BDF9B2308AEE" TargetMode="External"/><Relationship Id="rId9518" Type="http://schemas.openxmlformats.org/officeDocument/2006/relationships/hyperlink" Target="https://urait.ru/info/how-to-buy" TargetMode="External"/><Relationship Id="rId10397" Type="http://schemas.openxmlformats.org/officeDocument/2006/relationships/hyperlink" Target="https://urait.ru/book/241BB37D-AB91-4E97-9A95-E5FB439CCD0E" TargetMode="External"/><Relationship Id="rId11448" Type="http://schemas.openxmlformats.org/officeDocument/2006/relationships/hyperlink" Target="https://urait.ru/book/418DC592-E21B-4939-A20A-DCFED28026C6" TargetMode="External"/><Relationship Id="rId1507" Type="http://schemas.openxmlformats.org/officeDocument/2006/relationships/hyperlink" Target="https://urait.ru/book/85BEC0A9-2568-489A-BDC5-FEF089052F90" TargetMode="External"/><Relationship Id="rId7069" Type="http://schemas.openxmlformats.org/officeDocument/2006/relationships/hyperlink" Target="https://urait.ru/rpd/2176bc9a-c24b-4cc9-8a4e-1fbce71525bb?aria=2016&amp;level=62" TargetMode="External"/><Relationship Id="rId17491" Type="http://schemas.openxmlformats.org/officeDocument/2006/relationships/hyperlink" Target="https://urait.ru/book/E46E5B58-2AAD-487D-9E6F-0EF3493F8BC8" TargetMode="External"/><Relationship Id="rId3679" Type="http://schemas.openxmlformats.org/officeDocument/2006/relationships/hyperlink" Target="https://urait.ru/rpd/a127597b-d18f-4003-ae3f-c8343dae5101?aria=2046&amp;level=68" TargetMode="External"/><Relationship Id="rId7550" Type="http://schemas.openxmlformats.org/officeDocument/2006/relationships/hyperlink" Target="https://urait.ru/info/how-to-buy" TargetMode="External"/><Relationship Id="rId16093" Type="http://schemas.openxmlformats.org/officeDocument/2006/relationships/hyperlink" Target="https://urait.ru/book/98AE2E90-C39F-491D-87AD-41AA5B83A475" TargetMode="External"/><Relationship Id="rId17144" Type="http://schemas.openxmlformats.org/officeDocument/2006/relationships/hyperlink" Target="https://urait.ru/rpd/6cce3c45-b068-42b3-808e-c26f1965621d?aria=2015&amp;level=62" TargetMode="External"/><Relationship Id="rId18542" Type="http://schemas.openxmlformats.org/officeDocument/2006/relationships/hyperlink" Target="https://urait.ru/rpd/7174b4ab-3cbf-4f4c-81d0-9f7f5c9f49bc?aria=2062&amp;level=68" TargetMode="External"/><Relationship Id="rId6152" Type="http://schemas.openxmlformats.org/officeDocument/2006/relationships/hyperlink" Target="https://urait.ru/book/ADBBEE6F-0185-4EF0-B885-29D282FC3A2E" TargetMode="External"/><Relationship Id="rId7203" Type="http://schemas.openxmlformats.org/officeDocument/2006/relationships/hyperlink" Target="https://urait.ru/info/how-to-buy" TargetMode="External"/><Relationship Id="rId8601" Type="http://schemas.openxmlformats.org/officeDocument/2006/relationships/hyperlink" Target="https://urait.ru/book/080BEF8F-36F1-4BA1-A5EA-7A08D86F7019" TargetMode="External"/><Relationship Id="rId10531" Type="http://schemas.openxmlformats.org/officeDocument/2006/relationships/hyperlink" Target="https://urait.ru/book/A5F8D1B8-46DB-45C4-834B-B02735943F68" TargetMode="External"/><Relationship Id="rId13754" Type="http://schemas.openxmlformats.org/officeDocument/2006/relationships/hyperlink" Target="https://urait.ru/author-course/CF171D77-19A2-4D96-9CCA-E49F1C94D687" TargetMode="External"/><Relationship Id="rId14805" Type="http://schemas.openxmlformats.org/officeDocument/2006/relationships/hyperlink" Target="https://urait.ru/rpd/28cb363b-47c1-482c-bc26-fef9b88ea41f?aria=2032&amp;level=62" TargetMode="External"/><Relationship Id="rId2762" Type="http://schemas.openxmlformats.org/officeDocument/2006/relationships/hyperlink" Target="https://urait.ru/author-course/A5DE828D-9D41-489D-BF0E-6995028FAF57" TargetMode="External"/><Relationship Id="rId3813" Type="http://schemas.openxmlformats.org/officeDocument/2006/relationships/hyperlink" Target="https://urait.ru/author-course/3B1BB7B4-6226-4E35-A614-AA69C8C834BD" TargetMode="External"/><Relationship Id="rId9028" Type="http://schemas.openxmlformats.org/officeDocument/2006/relationships/hyperlink" Target="https://urait.ru/info/how-to-buy" TargetMode="External"/><Relationship Id="rId9375" Type="http://schemas.openxmlformats.org/officeDocument/2006/relationships/hyperlink" Target="https://urait.ru/info/how-to-buy" TargetMode="External"/><Relationship Id="rId12356" Type="http://schemas.openxmlformats.org/officeDocument/2006/relationships/hyperlink" Target="https://urait.ru/book/2E3E68EC-2A84-4B1C-9FD5-ACC02FCB02B5" TargetMode="External"/><Relationship Id="rId13407" Type="http://schemas.openxmlformats.org/officeDocument/2006/relationships/hyperlink" Target="https://urait.ru/author-course/0EFD2D19-CD6F-4C72-81C4-B2EF42F35852" TargetMode="External"/><Relationship Id="rId16977" Type="http://schemas.openxmlformats.org/officeDocument/2006/relationships/hyperlink" Target="https://urait.ru/book/68980ECB-49DF-409C-B825-BC77C91D36C5" TargetMode="External"/><Relationship Id="rId734" Type="http://schemas.openxmlformats.org/officeDocument/2006/relationships/hyperlink" Target="https://urait.ru/rpd/3be4fa38-d6e3-45d5-898a-014563630a54?aria=2031&amp;level=62" TargetMode="External"/><Relationship Id="rId1364" Type="http://schemas.openxmlformats.org/officeDocument/2006/relationships/hyperlink" Target="https://urait.ru/rpd/707c0a3c-b000-42c8-932b-ef093f63cdca?aria=2031&amp;level=62" TargetMode="External"/><Relationship Id="rId2415" Type="http://schemas.openxmlformats.org/officeDocument/2006/relationships/hyperlink" Target="https://urait.ru/info/how-to-buy" TargetMode="External"/><Relationship Id="rId5985" Type="http://schemas.openxmlformats.org/officeDocument/2006/relationships/hyperlink" Target="https://urait.ru/info/how-to-buy" TargetMode="External"/><Relationship Id="rId12009" Type="http://schemas.openxmlformats.org/officeDocument/2006/relationships/hyperlink" Target="https://urait.ru/info/how-to-buy" TargetMode="External"/><Relationship Id="rId15579" Type="http://schemas.openxmlformats.org/officeDocument/2006/relationships/hyperlink" Target="https://urait.ru/author-course/02A290B8-98B0-4404-ABD6-A2D285339A20" TargetMode="External"/><Relationship Id="rId70" Type="http://schemas.openxmlformats.org/officeDocument/2006/relationships/hyperlink" Target="https://urait.ru/author-course/AAB88041-A2EC-46E3-8803-CE03577234F1" TargetMode="External"/><Relationship Id="rId1017" Type="http://schemas.openxmlformats.org/officeDocument/2006/relationships/hyperlink" Target="https://urait.ru/book/7004DA80-E2FF-40DD-9AD7-9C093A1A0D5E" TargetMode="External"/><Relationship Id="rId4587" Type="http://schemas.openxmlformats.org/officeDocument/2006/relationships/hyperlink" Target="https://urait.ru/info/how-to-buy" TargetMode="External"/><Relationship Id="rId5638" Type="http://schemas.openxmlformats.org/officeDocument/2006/relationships/hyperlink" Target="https://urait.ru/book/68DBF897-895B-4EF8-9219-6A9C5EC29D37" TargetMode="External"/><Relationship Id="rId18052" Type="http://schemas.openxmlformats.org/officeDocument/2006/relationships/hyperlink" Target="https://urait.ru/info/how-to-buy" TargetMode="External"/><Relationship Id="rId3189" Type="http://schemas.openxmlformats.org/officeDocument/2006/relationships/hyperlink" Target="https://urait.ru/book/E873E5DC-A4F5-4BBA-A178-2266F1E211A5" TargetMode="External"/><Relationship Id="rId7060" Type="http://schemas.openxmlformats.org/officeDocument/2006/relationships/hyperlink" Target="https://urait.ru/book/E114D5FD-A156-415C-8185-C7EE20493EBC" TargetMode="External"/><Relationship Id="rId8111" Type="http://schemas.openxmlformats.org/officeDocument/2006/relationships/hyperlink" Target="https://urait.ru/rpd/c249a500-741f-43c4-b302-20625d36f0f7?aria=2016&amp;level=62" TargetMode="External"/><Relationship Id="rId10041" Type="http://schemas.openxmlformats.org/officeDocument/2006/relationships/hyperlink" Target="https://urait.ru/author-course/70E53DD9-EFC5-49BB-9A29-01A3C388B832" TargetMode="External"/><Relationship Id="rId14662" Type="http://schemas.openxmlformats.org/officeDocument/2006/relationships/hyperlink" Target="https://urait.ru/author-course/2E59A505-5C49-456E-84E4-5006B8739F88" TargetMode="External"/><Relationship Id="rId15713" Type="http://schemas.openxmlformats.org/officeDocument/2006/relationships/hyperlink" Target="https://urait.ru/rpd/b487b90e-a380-4fdd-a415-0dc0be734698?aria=2054&amp;level=68" TargetMode="External"/><Relationship Id="rId591" Type="http://schemas.openxmlformats.org/officeDocument/2006/relationships/hyperlink" Target="https://urait.ru/info/how-to-buy" TargetMode="External"/><Relationship Id="rId2272" Type="http://schemas.openxmlformats.org/officeDocument/2006/relationships/hyperlink" Target="https://urait.ru/book/EECAE00A-8BFD-410C-90F0-4EF317EE73D3" TargetMode="External"/><Relationship Id="rId3670" Type="http://schemas.openxmlformats.org/officeDocument/2006/relationships/hyperlink" Target="https://urait.ru/author-course/5495598C-9CB9-41DB-8774-D6E3CD5F20F6" TargetMode="External"/><Relationship Id="rId4721" Type="http://schemas.openxmlformats.org/officeDocument/2006/relationships/hyperlink" Target="https://urait.ru/rpd/d130764e-e170-48ea-8f77-7d96d757b146?aria=2046&amp;level=68" TargetMode="External"/><Relationship Id="rId13264" Type="http://schemas.openxmlformats.org/officeDocument/2006/relationships/hyperlink" Target="https://urait.ru/rpd/4ffa53ef-705f-4f32-883c-8a091e0364be?aria=2081&amp;level=68" TargetMode="External"/><Relationship Id="rId14315" Type="http://schemas.openxmlformats.org/officeDocument/2006/relationships/hyperlink" Target="https://urait.ru/author-course/7823998C-5E23-4530-B1C9-85281BC90E48" TargetMode="External"/><Relationship Id="rId17885" Type="http://schemas.openxmlformats.org/officeDocument/2006/relationships/hyperlink" Target="https://urait.ru/rpd/28948b04-f6c4-4220-8473-787def043db3?aria=2015&amp;level=62" TargetMode="External"/><Relationship Id="rId18936" Type="http://schemas.openxmlformats.org/officeDocument/2006/relationships/hyperlink" Target="https://urait.ru/info/how-to-buy" TargetMode="External"/><Relationship Id="rId244" Type="http://schemas.openxmlformats.org/officeDocument/2006/relationships/hyperlink" Target="https://urait.ru/rpd/0e02a50d-000d-4555-bf38-f6236570b82c?aria=2031&amp;level=62" TargetMode="External"/><Relationship Id="rId3323" Type="http://schemas.openxmlformats.org/officeDocument/2006/relationships/hyperlink" Target="https://urait.ru/info/how-to-buy" TargetMode="External"/><Relationship Id="rId6893" Type="http://schemas.openxmlformats.org/officeDocument/2006/relationships/hyperlink" Target="https://urait.ru/book/707C0A3C-B000-42C8-932B-EF093F63CDCA" TargetMode="External"/><Relationship Id="rId7944" Type="http://schemas.openxmlformats.org/officeDocument/2006/relationships/hyperlink" Target="https://urait.ru/rpd/fd729b9e-1559-426f-b454-982d18f7f350?aria=2016&amp;level=62" TargetMode="External"/><Relationship Id="rId10925" Type="http://schemas.openxmlformats.org/officeDocument/2006/relationships/hyperlink" Target="https://urait.ru/author-course/AF0DD40F-D8F4-4D7D-869F-BF380EDA0A41" TargetMode="External"/><Relationship Id="rId16487" Type="http://schemas.openxmlformats.org/officeDocument/2006/relationships/hyperlink" Target="https://urait.ru/info/how-to-buy" TargetMode="External"/><Relationship Id="rId17538" Type="http://schemas.openxmlformats.org/officeDocument/2006/relationships/hyperlink" Target="https://urait.ru/author-course/7472BD5A-DA0A-4CDC-9071-C50E9AD9DA81" TargetMode="External"/><Relationship Id="rId5495" Type="http://schemas.openxmlformats.org/officeDocument/2006/relationships/hyperlink" Target="https://urait.ru/info/how-to-buy" TargetMode="External"/><Relationship Id="rId6546" Type="http://schemas.openxmlformats.org/officeDocument/2006/relationships/hyperlink" Target="https://urait.ru/rpd/740f05be-6de0-4b90-99b3-dc2381636b79?aria=2016&amp;level=62" TargetMode="External"/><Relationship Id="rId15089" Type="http://schemas.openxmlformats.org/officeDocument/2006/relationships/hyperlink" Target="https://urait.ru/author-course/F5AB6A12-1815-4894-BE71-6AF85252E61D" TargetMode="External"/><Relationship Id="rId4097" Type="http://schemas.openxmlformats.org/officeDocument/2006/relationships/hyperlink" Target="https://urait.ru/rpd/4a03daec-bbcb-4963-8ee5-23a357f47d56?aria=2046&amp;level=68" TargetMode="External"/><Relationship Id="rId5148" Type="http://schemas.openxmlformats.org/officeDocument/2006/relationships/hyperlink" Target="https://urait.ru/rpd/7b9e1667-bdbf-4774-9350-c623e18a21c9?aria=2046&amp;level=68" TargetMode="External"/><Relationship Id="rId9769" Type="http://schemas.openxmlformats.org/officeDocument/2006/relationships/hyperlink" Target="https://urait.ru/book/B5379DB8-E809-465A-B168-847DC250E277" TargetMode="External"/><Relationship Id="rId11699" Type="http://schemas.openxmlformats.org/officeDocument/2006/relationships/hyperlink" Target="https://urait.ru/book/FF39D1FA-6D9D-46A7-ABE3-988000880BF5" TargetMode="External"/><Relationship Id="rId12000" Type="http://schemas.openxmlformats.org/officeDocument/2006/relationships/hyperlink" Target="https://urait.ru/rpd/01b13e76-e3ee-48a6-b7fb-61d8c9bac76c?aria=2078&amp;level=68" TargetMode="External"/><Relationship Id="rId15570" Type="http://schemas.openxmlformats.org/officeDocument/2006/relationships/hyperlink" Target="https://urait.ru/rpd/0ee38103-f610-4570-9910-9ef09eced869?aria=2054&amp;level=68" TargetMode="External"/><Relationship Id="rId1758" Type="http://schemas.openxmlformats.org/officeDocument/2006/relationships/hyperlink" Target="https://urait.ru/info/how-to-buy" TargetMode="External"/><Relationship Id="rId2809" Type="http://schemas.openxmlformats.org/officeDocument/2006/relationships/hyperlink" Target="https://urait.ru/author-course/FD729B9E-1559-426F-B454-982D18F7F350" TargetMode="External"/><Relationship Id="rId14172" Type="http://schemas.openxmlformats.org/officeDocument/2006/relationships/hyperlink" Target="https://urait.ru/book/B5B7D565-1CEF-4825-B7B3-E608D2202C79" TargetMode="External"/><Relationship Id="rId15223" Type="http://schemas.openxmlformats.org/officeDocument/2006/relationships/hyperlink" Target="https://urait.ru/author-course/7F1FB40B-3221-4CAC-A0E5-F607997ECCA2" TargetMode="External"/><Relationship Id="rId16621" Type="http://schemas.openxmlformats.org/officeDocument/2006/relationships/hyperlink" Target="https://urait.ru/book/CC2650C7-38A8-4A15-9C64-450B5E683798" TargetMode="External"/><Relationship Id="rId3180" Type="http://schemas.openxmlformats.org/officeDocument/2006/relationships/hyperlink" Target="https://urait.ru/info/how-to-buy" TargetMode="External"/><Relationship Id="rId4231" Type="http://schemas.openxmlformats.org/officeDocument/2006/relationships/hyperlink" Target="https://urait.ru/rpd/52ae39ea-8783-465c-b7e8-74c34a50b33e?aria=2046&amp;level=68" TargetMode="External"/><Relationship Id="rId18793" Type="http://schemas.openxmlformats.org/officeDocument/2006/relationships/hyperlink" Target="https://urait.ru/book/FA69C127-8E6A-4323-BA5E-BD781C38301F" TargetMode="External"/><Relationship Id="rId8852" Type="http://schemas.openxmlformats.org/officeDocument/2006/relationships/hyperlink" Target="https://urait.ru/book/E3D811A6-8A2A-4562-AE7A-1739B8C664B3" TargetMode="External"/><Relationship Id="rId9903" Type="http://schemas.openxmlformats.org/officeDocument/2006/relationships/hyperlink" Target="https://urait.ru/author-course/BD84313B-AFAA-4128-ADDF-5C6806FB5D96" TargetMode="External"/><Relationship Id="rId10782" Type="http://schemas.openxmlformats.org/officeDocument/2006/relationships/hyperlink" Target="https://urait.ru/author-course/2D631B6B-CBB5-4F48-B4B6-28546B9617BE" TargetMode="External"/><Relationship Id="rId11833" Type="http://schemas.openxmlformats.org/officeDocument/2006/relationships/hyperlink" Target="https://urait.ru/rpd/68c226d9-750c-432e-a00a-e1f03b3456c8?aria=2078&amp;level=68" TargetMode="External"/><Relationship Id="rId17395" Type="http://schemas.openxmlformats.org/officeDocument/2006/relationships/hyperlink" Target="https://urait.ru/rpd/c28973ce-a485-4170-b36f-1c830e3a8ed4?aria=2015&amp;level=62" TargetMode="External"/><Relationship Id="rId18446" Type="http://schemas.openxmlformats.org/officeDocument/2006/relationships/hyperlink" Target="https://urait.ru/author-course/D30F808A-FB0E-45D6-A095-57AFAA5A404B" TargetMode="External"/><Relationship Id="rId6056" Type="http://schemas.openxmlformats.org/officeDocument/2006/relationships/hyperlink" Target="https://urait.ru/book/3B10FDB4-207C-4EC3-9D0F-2D1552D20FC5" TargetMode="External"/><Relationship Id="rId7454" Type="http://schemas.openxmlformats.org/officeDocument/2006/relationships/hyperlink" Target="https://urait.ru/rpd/82840964-ecc8-4b76-8d3c-6bed789a9a67?aria=2016&amp;level=62" TargetMode="External"/><Relationship Id="rId8505" Type="http://schemas.openxmlformats.org/officeDocument/2006/relationships/hyperlink" Target="https://urait.ru/info/how-to-buy" TargetMode="External"/><Relationship Id="rId10435" Type="http://schemas.openxmlformats.org/officeDocument/2006/relationships/hyperlink" Target="https://urait.ru/author-course/245F4846-9669-47B3-86DE-899E8414B238" TargetMode="External"/><Relationship Id="rId17048" Type="http://schemas.openxmlformats.org/officeDocument/2006/relationships/hyperlink" Target="https://urait.ru/author-course/D88ABF50-1FD4-4CC6-B43C-360C47398BAC" TargetMode="External"/><Relationship Id="rId7107" Type="http://schemas.openxmlformats.org/officeDocument/2006/relationships/hyperlink" Target="https://urait.ru/rpd/fa9d8871-18be-46c0-beeb-13357d9cc3f0?aria=2016&amp;level=62" TargetMode="External"/><Relationship Id="rId13658" Type="http://schemas.openxmlformats.org/officeDocument/2006/relationships/hyperlink" Target="https://urait.ru/book/1BE4A2F2-89D6-4F01-937D-66D5BD734216" TargetMode="External"/><Relationship Id="rId14709" Type="http://schemas.openxmlformats.org/officeDocument/2006/relationships/hyperlink" Target="https://urait.ru/info/how-to-buy" TargetMode="External"/><Relationship Id="rId985" Type="http://schemas.openxmlformats.org/officeDocument/2006/relationships/hyperlink" Target="https://urait.ru/author-course/FFAC8CAA-FEC9-469F-ABA6-D57F778FFD61" TargetMode="External"/><Relationship Id="rId2666" Type="http://schemas.openxmlformats.org/officeDocument/2006/relationships/hyperlink" Target="https://urait.ru/book/DB280C84-5221-4E0F-8FFB-7A4182A208D9" TargetMode="External"/><Relationship Id="rId3717" Type="http://schemas.openxmlformats.org/officeDocument/2006/relationships/hyperlink" Target="https://urait.ru/author-course/3828AB6C-1A1A-4DA6-B553-527E6CCF7F56" TargetMode="External"/><Relationship Id="rId9279" Type="http://schemas.openxmlformats.org/officeDocument/2006/relationships/hyperlink" Target="https://urait.ru/book/9BED16D9-C553-483D-AA67-5178A1CFE05A" TargetMode="External"/><Relationship Id="rId15080" Type="http://schemas.openxmlformats.org/officeDocument/2006/relationships/hyperlink" Target="https://urait.ru/info/how-to-buy" TargetMode="External"/><Relationship Id="rId16131" Type="http://schemas.openxmlformats.org/officeDocument/2006/relationships/hyperlink" Target="https://urait.ru/author-course/2A26C9B6-550D-4F2C-AD70-DA22DF0FE048" TargetMode="External"/><Relationship Id="rId638" Type="http://schemas.openxmlformats.org/officeDocument/2006/relationships/hyperlink" Target="https://urait.ru/book/F1DBAF2A-E02E-4B70-B669-EAAC6FF590A1" TargetMode="External"/><Relationship Id="rId1268" Type="http://schemas.openxmlformats.org/officeDocument/2006/relationships/hyperlink" Target="https://urait.ru/info/how-to-buy" TargetMode="External"/><Relationship Id="rId2319" Type="http://schemas.openxmlformats.org/officeDocument/2006/relationships/hyperlink" Target="https://urait.ru/author-course/A36110BC-DFB0-402B-9588-5C7266E36594" TargetMode="External"/><Relationship Id="rId5889" Type="http://schemas.openxmlformats.org/officeDocument/2006/relationships/hyperlink" Target="https://urait.ru/author-course/8862A706-D2C7-47B0-9B22-FAB61E77B40D" TargetMode="External"/><Relationship Id="rId9760" Type="http://schemas.openxmlformats.org/officeDocument/2006/relationships/hyperlink" Target="https://urait.ru/author-course/F7EE06C0-A890-43EF-84A5-19505487FA6C" TargetMode="External"/><Relationship Id="rId8362" Type="http://schemas.openxmlformats.org/officeDocument/2006/relationships/hyperlink" Target="https://urait.ru/book/844B1731-7095-41BD-8371-9CD2BC37EC59" TargetMode="External"/><Relationship Id="rId9413" Type="http://schemas.openxmlformats.org/officeDocument/2006/relationships/hyperlink" Target="https://urait.ru/rpd/d7b2b614-d122-4776-957c-3f56658a6946?aria=2027&amp;level=62" TargetMode="External"/><Relationship Id="rId11690" Type="http://schemas.openxmlformats.org/officeDocument/2006/relationships/hyperlink" Target="https://urait.ru/author-course/A0197AFD-EEED-4D49-B4E9-F3257208ED1E" TargetMode="External"/><Relationship Id="rId12741" Type="http://schemas.openxmlformats.org/officeDocument/2006/relationships/hyperlink" Target="https://urait.ru/info/how-to-buy" TargetMode="External"/><Relationship Id="rId2800" Type="http://schemas.openxmlformats.org/officeDocument/2006/relationships/hyperlink" Target="https://urait.ru/info/how-to-buy" TargetMode="External"/><Relationship Id="rId8015" Type="http://schemas.openxmlformats.org/officeDocument/2006/relationships/hyperlink" Target="https://urait.ru/book/F48F2F24-32C1-417F-A497-0C33DA8FCE48" TargetMode="External"/><Relationship Id="rId10292" Type="http://schemas.openxmlformats.org/officeDocument/2006/relationships/hyperlink" Target="https://urait.ru/info/how-to-buy" TargetMode="External"/><Relationship Id="rId11343" Type="http://schemas.openxmlformats.org/officeDocument/2006/relationships/hyperlink" Target="https://urait.ru/rpd/ebeb010c-36e9-48ac-a64e-61eb5dcd1745?aria=2078&amp;level=68" TargetMode="External"/><Relationship Id="rId15964" Type="http://schemas.openxmlformats.org/officeDocument/2006/relationships/hyperlink" Target="https://urait.ru/info/how-to-buy" TargetMode="External"/><Relationship Id="rId1402" Type="http://schemas.openxmlformats.org/officeDocument/2006/relationships/hyperlink" Target="https://urait.ru/author-course/2174E425-2EF0-4A4E-88BE-F5D91798D961" TargetMode="External"/><Relationship Id="rId4972" Type="http://schemas.openxmlformats.org/officeDocument/2006/relationships/hyperlink" Target="https://urait.ru/info/how-to-buy" TargetMode="External"/><Relationship Id="rId14566" Type="http://schemas.openxmlformats.org/officeDocument/2006/relationships/hyperlink" Target="https://urait.ru/rpd/bde2aba8-c36a-4a0c-90b5-8473cd8ebbc0?aria=2032&amp;level=62" TargetMode="External"/><Relationship Id="rId15617" Type="http://schemas.openxmlformats.org/officeDocument/2006/relationships/hyperlink" Target="https://urait.ru/rpd/beef7ca3-0e97-41d4-b477-7a20064c3352?aria=2054&amp;level=68" TargetMode="External"/><Relationship Id="rId3574" Type="http://schemas.openxmlformats.org/officeDocument/2006/relationships/hyperlink" Target="https://urait.ru/book/04AB65BC-FD0E-45AB-908E-CBE44DF535FE" TargetMode="External"/><Relationship Id="rId4625" Type="http://schemas.openxmlformats.org/officeDocument/2006/relationships/hyperlink" Target="https://urait.ru/info/how-to-buy" TargetMode="External"/><Relationship Id="rId13168" Type="http://schemas.openxmlformats.org/officeDocument/2006/relationships/hyperlink" Target="https://urait.ru/rpd/67645a1e-283d-46e5-abc8-e74f2a3e90f3?aria=2081&amp;level=68" TargetMode="External"/><Relationship Id="rId14219" Type="http://schemas.openxmlformats.org/officeDocument/2006/relationships/hyperlink" Target="https://urait.ru/rpd/f40ef71d-b8be-4a2d-aba0-fa40210e6796?aria=2032&amp;level=62" TargetMode="External"/><Relationship Id="rId17789" Type="http://schemas.openxmlformats.org/officeDocument/2006/relationships/hyperlink" Target="https://urait.ru/author-course/DAB19447-5197-4DE0-9FC9-A2BE7EC6525E" TargetMode="External"/><Relationship Id="rId495" Type="http://schemas.openxmlformats.org/officeDocument/2006/relationships/hyperlink" Target="https://urait.ru/book/49E5F201-EDBA-4980-BE00-F34AE5EE13EA" TargetMode="External"/><Relationship Id="rId2176" Type="http://schemas.openxmlformats.org/officeDocument/2006/relationships/hyperlink" Target="https://urait.ru/author-course/81F5406A-8994-4380-AFA7-B1C12741F040" TargetMode="External"/><Relationship Id="rId3227" Type="http://schemas.openxmlformats.org/officeDocument/2006/relationships/hyperlink" Target="https://urait.ru/book/4AC575BC-8EEB-460A-A694-1F51F241F958" TargetMode="External"/><Relationship Id="rId6797" Type="http://schemas.openxmlformats.org/officeDocument/2006/relationships/hyperlink" Target="https://urait.ru/rpd/5a0457a0-ffc4-4739-82ac-7253b0faece3?aria=2016&amp;level=62" TargetMode="External"/><Relationship Id="rId7848" Type="http://schemas.openxmlformats.org/officeDocument/2006/relationships/hyperlink" Target="https://urait.ru/info/how-to-buy" TargetMode="External"/><Relationship Id="rId148" Type="http://schemas.openxmlformats.org/officeDocument/2006/relationships/hyperlink" Target="https://urait.ru/author-course/32AED197-1035-4A5C-88E8-6C8DDA13B12F" TargetMode="External"/><Relationship Id="rId5399" Type="http://schemas.openxmlformats.org/officeDocument/2006/relationships/hyperlink" Target="https://urait.ru/info/how-to-buy" TargetMode="External"/><Relationship Id="rId9270" Type="http://schemas.openxmlformats.org/officeDocument/2006/relationships/hyperlink" Target="https://urait.ru/author-course/C4C38C11-C6AB-4681-B2A2-C4D9F84B847D" TargetMode="External"/><Relationship Id="rId10829" Type="http://schemas.openxmlformats.org/officeDocument/2006/relationships/hyperlink" Target="https://urait.ru/author-course/C68333C0-5264-406C-945F-71C5EFF485D9" TargetMode="External"/><Relationship Id="rId12251" Type="http://schemas.openxmlformats.org/officeDocument/2006/relationships/hyperlink" Target="https://urait.ru/info/how-to-buy" TargetMode="External"/><Relationship Id="rId13302" Type="http://schemas.openxmlformats.org/officeDocument/2006/relationships/hyperlink" Target="https://urait.ru/author-course/AD798A28-3203-49E8-907E-7B7BD9950A1F" TargetMode="External"/><Relationship Id="rId14700" Type="http://schemas.openxmlformats.org/officeDocument/2006/relationships/hyperlink" Target="https://urait.ru/rpd/37f49a3c-d4a3-49d7-afb4-78d430f191a6?aria=2032&amp;level=62" TargetMode="External"/><Relationship Id="rId2310" Type="http://schemas.openxmlformats.org/officeDocument/2006/relationships/hyperlink" Target="https://urait.ru/info/how-to-buy" TargetMode="External"/><Relationship Id="rId16872" Type="http://schemas.openxmlformats.org/officeDocument/2006/relationships/hyperlink" Target="https://urait.ru/info/how-to-buy" TargetMode="External"/><Relationship Id="rId17923" Type="http://schemas.openxmlformats.org/officeDocument/2006/relationships/hyperlink" Target="https://urait.ru/rpd/a6e0422b-2005-41fe-b843-a3c3dac584d2?aria=2015&amp;level=62" TargetMode="External"/><Relationship Id="rId4482" Type="http://schemas.openxmlformats.org/officeDocument/2006/relationships/hyperlink" Target="https://urait.ru/info/how-to-buy" TargetMode="External"/><Relationship Id="rId5880" Type="http://schemas.openxmlformats.org/officeDocument/2006/relationships/hyperlink" Target="https://urait.ru/info/how-to-buy" TargetMode="External"/><Relationship Id="rId6931" Type="http://schemas.openxmlformats.org/officeDocument/2006/relationships/hyperlink" Target="https://urait.ru/author-course/59F5ED7C-BE09-4EFE-8308-53D407AE9669" TargetMode="External"/><Relationship Id="rId14076" Type="http://schemas.openxmlformats.org/officeDocument/2006/relationships/hyperlink" Target="https://urait.ru/rpd/e0b02190-b3ad-4562-ab35-39d56f7a3ff0?aria=2032&amp;level=62" TargetMode="External"/><Relationship Id="rId15474" Type="http://schemas.openxmlformats.org/officeDocument/2006/relationships/hyperlink" Target="https://urait.ru/book/97C97D47-B7F0-4ECB-968F-3E8EEA7C1405" TargetMode="External"/><Relationship Id="rId16525" Type="http://schemas.openxmlformats.org/officeDocument/2006/relationships/hyperlink" Target="https://urait.ru/author-course/F89C2968-E570-48BC-BB2D-9BC16E5CBAF1" TargetMode="External"/><Relationship Id="rId3084" Type="http://schemas.openxmlformats.org/officeDocument/2006/relationships/hyperlink" Target="https://urait.ru/author-course/D86C274D-E084-4B54-A50F-E4098F41C099" TargetMode="External"/><Relationship Id="rId4135" Type="http://schemas.openxmlformats.org/officeDocument/2006/relationships/hyperlink" Target="https://urait.ru/rpd/4ea04316-5398-4edc-b395-95992fc9d229?aria=2046&amp;level=68" TargetMode="External"/><Relationship Id="rId5533" Type="http://schemas.openxmlformats.org/officeDocument/2006/relationships/hyperlink" Target="https://urait.ru/rpd/f1e16239-6a0c-4eb2-b64a-d179b53980a2?aria=2046&amp;level=68" TargetMode="External"/><Relationship Id="rId15127" Type="http://schemas.openxmlformats.org/officeDocument/2006/relationships/hyperlink" Target="https://urait.ru/rpd/9d2b7974-2e20-4a69-a906-79de55fdb3f2?aria=2032&amp;level=62" TargetMode="External"/><Relationship Id="rId18697" Type="http://schemas.openxmlformats.org/officeDocument/2006/relationships/hyperlink" Target="https://urait.ru/rpd/ab2dea68-9e48-4d11-951f-529bce68726d?aria=2062&amp;level=68" TargetMode="External"/><Relationship Id="rId8756" Type="http://schemas.openxmlformats.org/officeDocument/2006/relationships/hyperlink" Target="https://urait.ru/rpd/ebed4408-3215-4572-9505-7ceb2eef24a5?aria=2027&amp;level=62" TargetMode="External"/><Relationship Id="rId9807" Type="http://schemas.openxmlformats.org/officeDocument/2006/relationships/hyperlink" Target="https://urait.ru/author-course/21D62920-851B-4301-9640-F939BD2A907F" TargetMode="External"/><Relationship Id="rId10686" Type="http://schemas.openxmlformats.org/officeDocument/2006/relationships/hyperlink" Target="https://urait.ru/book/ED41A309-C5B9-4F6A-B974-61300E0A13FA" TargetMode="External"/><Relationship Id="rId11737" Type="http://schemas.openxmlformats.org/officeDocument/2006/relationships/hyperlink" Target="https://urait.ru/rpd/cc6fd10f-c9be-4585-967c-2f7a683ce280?aria=2078&amp;level=68" TargetMode="External"/><Relationship Id="rId17299" Type="http://schemas.openxmlformats.org/officeDocument/2006/relationships/hyperlink" Target="https://urait.ru/rpd/b86cf44b-5302-4be3-975c-1587647f78ce?aria=2015&amp;level=62" TargetMode="External"/><Relationship Id="rId7358" Type="http://schemas.openxmlformats.org/officeDocument/2006/relationships/hyperlink" Target="https://urait.ru/book/C235079A-6F8E-4210-9D09-5A4BEE20634B" TargetMode="External"/><Relationship Id="rId8409" Type="http://schemas.openxmlformats.org/officeDocument/2006/relationships/hyperlink" Target="https://urait.ru/book/DB034AB9-962D-4D13-B1FB-FCDBB32F993F" TargetMode="External"/><Relationship Id="rId10339" Type="http://schemas.openxmlformats.org/officeDocument/2006/relationships/hyperlink" Target="https://urait.ru/rpd/bdda05e5-583d-45de-a292-430f82bf8a74?aria=2027&amp;level=62" TargetMode="External"/><Relationship Id="rId14210" Type="http://schemas.openxmlformats.org/officeDocument/2006/relationships/hyperlink" Target="https://urait.ru/book/CE724DA8-5EF5-41E5-96A0-3B97BA6BAF1F" TargetMode="External"/><Relationship Id="rId17780" Type="http://schemas.openxmlformats.org/officeDocument/2006/relationships/hyperlink" Target="https://urait.ru/info/how-to-buy" TargetMode="External"/><Relationship Id="rId3968" Type="http://schemas.openxmlformats.org/officeDocument/2006/relationships/hyperlink" Target="https://urait.ru/rpd/2e195fc6-5c0f-423d-9dfa-3e79a66902f1?aria=2046&amp;level=68" TargetMode="External"/><Relationship Id="rId16382" Type="http://schemas.openxmlformats.org/officeDocument/2006/relationships/hyperlink" Target="https://urait.ru/rpd/342a9f48-2f36-4784-a03e-6f0067f23516?aria=2054&amp;level=68" TargetMode="External"/><Relationship Id="rId17433" Type="http://schemas.openxmlformats.org/officeDocument/2006/relationships/hyperlink" Target="https://urait.ru/book/C4091013-1F3C-4A87-AE49-8CC777E46991" TargetMode="External"/><Relationship Id="rId18831" Type="http://schemas.openxmlformats.org/officeDocument/2006/relationships/hyperlink" Target="https://urait.ru/author-course/D16C07BA-E312-4615-8096-F72EB000C664" TargetMode="External"/><Relationship Id="rId5" Type="http://schemas.openxmlformats.org/officeDocument/2006/relationships/hyperlink" Target="https://urait.ru/info/how-to-buy" TargetMode="External"/><Relationship Id="rId889" Type="http://schemas.openxmlformats.org/officeDocument/2006/relationships/hyperlink" Target="https://urait.ru/info/how-to-buy" TargetMode="External"/><Relationship Id="rId5390" Type="http://schemas.openxmlformats.org/officeDocument/2006/relationships/hyperlink" Target="https://urait.ru/book/855FB281-9FC1-493F-AD8B-873F0AA49CC0" TargetMode="External"/><Relationship Id="rId6441" Type="http://schemas.openxmlformats.org/officeDocument/2006/relationships/hyperlink" Target="https://urait.ru/info/how-to-buy" TargetMode="External"/><Relationship Id="rId10820" Type="http://schemas.openxmlformats.org/officeDocument/2006/relationships/hyperlink" Target="https://urait.ru/info/how-to-buy" TargetMode="External"/><Relationship Id="rId16035" Type="http://schemas.openxmlformats.org/officeDocument/2006/relationships/hyperlink" Target="https://urait.ru/book/37F49A3C-D4A3-49D7-AFB4-78D430F191A6" TargetMode="External"/><Relationship Id="rId5043" Type="http://schemas.openxmlformats.org/officeDocument/2006/relationships/hyperlink" Target="https://urait.ru/info/how-to-buy" TargetMode="External"/><Relationship Id="rId12992" Type="http://schemas.openxmlformats.org/officeDocument/2006/relationships/hyperlink" Target="https://urait.ru/rpd/b179d16e-d26d-416d-97b8-cf422d335acf?aria=2081&amp;level=68" TargetMode="External"/><Relationship Id="rId8266" Type="http://schemas.openxmlformats.org/officeDocument/2006/relationships/hyperlink" Target="https://urait.ru/author-course/6F4A789E-5246-4D16-BA49-07C6426801FB" TargetMode="External"/><Relationship Id="rId9317" Type="http://schemas.openxmlformats.org/officeDocument/2006/relationships/hyperlink" Target="https://urait.ru/info/how-to-buy" TargetMode="External"/><Relationship Id="rId9664" Type="http://schemas.openxmlformats.org/officeDocument/2006/relationships/hyperlink" Target="https://urait.ru/info/how-to-buy" TargetMode="External"/><Relationship Id="rId11594" Type="http://schemas.openxmlformats.org/officeDocument/2006/relationships/hyperlink" Target="https://urait.ru/info/how-to-buy" TargetMode="External"/><Relationship Id="rId12645" Type="http://schemas.openxmlformats.org/officeDocument/2006/relationships/hyperlink" Target="https://urait.ru/rpd/da4fdeca-fce2-485c-91fc-59566a6ef867?aria=2081&amp;level=68" TargetMode="External"/><Relationship Id="rId1653" Type="http://schemas.openxmlformats.org/officeDocument/2006/relationships/hyperlink" Target="https://urait.ru/info/how-to-buy" TargetMode="External"/><Relationship Id="rId2704" Type="http://schemas.openxmlformats.org/officeDocument/2006/relationships/hyperlink" Target="https://urait.ru/info/how-to-buy" TargetMode="External"/><Relationship Id="rId10196" Type="http://schemas.openxmlformats.org/officeDocument/2006/relationships/hyperlink" Target="https://urait.ru/book/F6321E6C-5C2A-46AB-B811-7BE9666276A8" TargetMode="External"/><Relationship Id="rId11247" Type="http://schemas.openxmlformats.org/officeDocument/2006/relationships/hyperlink" Target="https://urait.ru/author-course/A8514BC8-E1C6-424D-AC5B-2BFA19FFB935" TargetMode="External"/><Relationship Id="rId15868" Type="http://schemas.openxmlformats.org/officeDocument/2006/relationships/hyperlink" Target="https://urait.ru/info/how-to-buy" TargetMode="External"/><Relationship Id="rId16919" Type="http://schemas.openxmlformats.org/officeDocument/2006/relationships/hyperlink" Target="https://urait.ru/rpd/f76ebb60-aceb-4a81-9250-90eac5a45cd4?aria=2015&amp;level=62" TargetMode="External"/><Relationship Id="rId1306" Type="http://schemas.openxmlformats.org/officeDocument/2006/relationships/hyperlink" Target="https://urait.ru/info/how-to-buy" TargetMode="External"/><Relationship Id="rId4876" Type="http://schemas.openxmlformats.org/officeDocument/2006/relationships/hyperlink" Target="https://urait.ru/info/how-to-buy" TargetMode="External"/><Relationship Id="rId5927" Type="http://schemas.openxmlformats.org/officeDocument/2006/relationships/hyperlink" Target="https://urait.ru/author-course/7D3E9B0A-99E3-40F3-9D3F-8DA2D70EA958" TargetMode="External"/><Relationship Id="rId17290" Type="http://schemas.openxmlformats.org/officeDocument/2006/relationships/hyperlink" Target="https://urait.ru/book/278D7C8D-000F-4325-84B8-D8875105AE4A" TargetMode="External"/><Relationship Id="rId18341" Type="http://schemas.openxmlformats.org/officeDocument/2006/relationships/hyperlink" Target="https://urait.ru/book/97CF338E-04A7-43A2-9B07-491C7AFBAD48" TargetMode="External"/><Relationship Id="rId12" Type="http://schemas.openxmlformats.org/officeDocument/2006/relationships/hyperlink" Target="https://urait.ru/info/how-to-buy" TargetMode="External"/><Relationship Id="rId3478" Type="http://schemas.openxmlformats.org/officeDocument/2006/relationships/hyperlink" Target="https://urait.ru/book/158778D2-018C-4176-BEFA-5821C6C52438" TargetMode="External"/><Relationship Id="rId4529" Type="http://schemas.openxmlformats.org/officeDocument/2006/relationships/hyperlink" Target="https://urait.ru/rpd/eff1f9bd-392a-4ff8-b082-1dcf57c0bd02?aria=2046&amp;level=68" TargetMode="External"/><Relationship Id="rId8400" Type="http://schemas.openxmlformats.org/officeDocument/2006/relationships/hyperlink" Target="https://urait.ru/author-course/BFE291EA-6A8F-4B2E-9D5B-941BC3931D64" TargetMode="External"/><Relationship Id="rId10330" Type="http://schemas.openxmlformats.org/officeDocument/2006/relationships/hyperlink" Target="https://urait.ru/book/53B1B61E-AF7C-4E7C-8070-FF52CC8DE9F8" TargetMode="External"/><Relationship Id="rId399" Type="http://schemas.openxmlformats.org/officeDocument/2006/relationships/hyperlink" Target="https://urait.ru/author-course/263CD8A7-54E2-4E7E-99FF-4F08FF0D315E" TargetMode="External"/><Relationship Id="rId7002" Type="http://schemas.openxmlformats.org/officeDocument/2006/relationships/hyperlink" Target="https://urait.ru/author-course/8B45AFD8-BA8C-4264-AC04-FF62F986EBA0" TargetMode="External"/><Relationship Id="rId14951" Type="http://schemas.openxmlformats.org/officeDocument/2006/relationships/hyperlink" Target="https://urait.ru/info/how-to-buy" TargetMode="External"/><Relationship Id="rId880" Type="http://schemas.openxmlformats.org/officeDocument/2006/relationships/hyperlink" Target="https://urait.ru/rpd/fc1507dc-c260-4c6b-b858-90f9ac916fdc?aria=2031&amp;level=62" TargetMode="External"/><Relationship Id="rId2561" Type="http://schemas.openxmlformats.org/officeDocument/2006/relationships/hyperlink" Target="https://urait.ru/rpd/2d362d4a-7f67-40f2-9474-dcb65ab82264?aria=2031&amp;level=62" TargetMode="External"/><Relationship Id="rId9174" Type="http://schemas.openxmlformats.org/officeDocument/2006/relationships/hyperlink" Target="https://urait.ru/info/how-to-buy" TargetMode="External"/><Relationship Id="rId12155" Type="http://schemas.openxmlformats.org/officeDocument/2006/relationships/hyperlink" Target="https://urait.ru/book/2CBB4711-039C-4CC4-9696-7706E5720178" TargetMode="External"/><Relationship Id="rId13553" Type="http://schemas.openxmlformats.org/officeDocument/2006/relationships/hyperlink" Target="https://urait.ru/book/DF5F7C4B-1610-43AB-851E-0B35A0BB428D" TargetMode="External"/><Relationship Id="rId14604" Type="http://schemas.openxmlformats.org/officeDocument/2006/relationships/hyperlink" Target="https://urait.ru/author-course/8EFD5F24-8D0E-4866-99F2-AAC70AA6EACD" TargetMode="External"/><Relationship Id="rId533" Type="http://schemas.openxmlformats.org/officeDocument/2006/relationships/hyperlink" Target="https://urait.ru/rpd/78a1426e-64e9-4c13-a6b2-02f8f70190b3?aria=2031&amp;level=62" TargetMode="External"/><Relationship Id="rId1163" Type="http://schemas.openxmlformats.org/officeDocument/2006/relationships/hyperlink" Target="https://urait.ru/info/how-to-buy" TargetMode="External"/><Relationship Id="rId2214" Type="http://schemas.openxmlformats.org/officeDocument/2006/relationships/hyperlink" Target="https://urait.ru/author-course/2366E638-074E-4ACB-9CAB-04BCEFF20874" TargetMode="External"/><Relationship Id="rId3612" Type="http://schemas.openxmlformats.org/officeDocument/2006/relationships/hyperlink" Target="https://urait.ru/author-course/C49CE265-BAD0-43AB-9B4A-3370F3BF9D84" TargetMode="External"/><Relationship Id="rId13206" Type="http://schemas.openxmlformats.org/officeDocument/2006/relationships/hyperlink" Target="https://urait.ru/author-course/FC7F3546-A2C8-46D5-AF19-84D9F71C3134" TargetMode="External"/><Relationship Id="rId16776" Type="http://schemas.openxmlformats.org/officeDocument/2006/relationships/hyperlink" Target="https://urait.ru/rpd/33e02ee2-84f1-4db2-8c92-845acf1cf985?aria=2015&amp;level=62" TargetMode="External"/><Relationship Id="rId17827" Type="http://schemas.openxmlformats.org/officeDocument/2006/relationships/hyperlink" Target="https://urait.ru/author-course/2D64BFEE-7B22-4DAF-B993-5DCD5FCC8405" TargetMode="External"/><Relationship Id="rId5784" Type="http://schemas.openxmlformats.org/officeDocument/2006/relationships/hyperlink" Target="https://urait.ru/info/how-to-buy" TargetMode="External"/><Relationship Id="rId6835" Type="http://schemas.openxmlformats.org/officeDocument/2006/relationships/hyperlink" Target="https://urait.ru/book/28B5B4D3-4A8C-4E35-BC24-6DD388784DF9" TargetMode="External"/><Relationship Id="rId15378" Type="http://schemas.openxmlformats.org/officeDocument/2006/relationships/hyperlink" Target="https://urait.ru/info/how-to-buy" TargetMode="External"/><Relationship Id="rId16429" Type="http://schemas.openxmlformats.org/officeDocument/2006/relationships/hyperlink" Target="https://urait.ru/author-course/416884B2-0B64-46B5-B83C-181BE3794CBF" TargetMode="External"/><Relationship Id="rId4386" Type="http://schemas.openxmlformats.org/officeDocument/2006/relationships/hyperlink" Target="https://urait.ru/info/how-to-buy" TargetMode="External"/><Relationship Id="rId5437" Type="http://schemas.openxmlformats.org/officeDocument/2006/relationships/hyperlink" Target="https://urait.ru/rpd/c65529ed-4bed-4a1d-94ef-6e0553ac6689?aria=2046&amp;level=68" TargetMode="External"/><Relationship Id="rId11988" Type="http://schemas.openxmlformats.org/officeDocument/2006/relationships/hyperlink" Target="https://urait.ru/rpd/aa5414d4-48d7-4265-b5d4-c186b315b40e?aria=2078&amp;level=68" TargetMode="External"/><Relationship Id="rId4039" Type="http://schemas.openxmlformats.org/officeDocument/2006/relationships/hyperlink" Target="https://urait.ru/info/how-to-buy" TargetMode="External"/><Relationship Id="rId14461" Type="http://schemas.openxmlformats.org/officeDocument/2006/relationships/hyperlink" Target="https://urait.ru/book/4EB2C3A5-DE39-490F-A8E7-8669F234B95F" TargetMode="External"/><Relationship Id="rId15512" Type="http://schemas.openxmlformats.org/officeDocument/2006/relationships/hyperlink" Target="https://urait.ru/author-course/C085AB43-003E-4B72-A288-D2AD727969C4" TargetMode="External"/><Relationship Id="rId16910" Type="http://schemas.openxmlformats.org/officeDocument/2006/relationships/hyperlink" Target="https://urait.ru/book/01986E09-ADCD-470F-9E44-3BBC6BC402AC" TargetMode="External"/><Relationship Id="rId4520" Type="http://schemas.openxmlformats.org/officeDocument/2006/relationships/hyperlink" Target="https://urait.ru/book/E0AFFFA7-69E5-4F73-B8CA-3A30C5D873AE" TargetMode="External"/><Relationship Id="rId13063" Type="http://schemas.openxmlformats.org/officeDocument/2006/relationships/hyperlink" Target="https://urait.ru/book/C758037C-99D9-4A2E-AC13-E83C554AFDBF" TargetMode="External"/><Relationship Id="rId14114" Type="http://schemas.openxmlformats.org/officeDocument/2006/relationships/hyperlink" Target="https://urait.ru/author-course/F0614795-98C5-447D-9D53-8700E7171871" TargetMode="External"/><Relationship Id="rId390" Type="http://schemas.openxmlformats.org/officeDocument/2006/relationships/hyperlink" Target="https://urait.ru/rpd/e2730773-15f7-43a4-928f-2384271b78ac?aria=2031&amp;level=62" TargetMode="External"/><Relationship Id="rId2071" Type="http://schemas.openxmlformats.org/officeDocument/2006/relationships/hyperlink" Target="https://urait.ru/rpd/7ba5c28c-74c9-438a-a554-00e16bc08162?aria=2031&amp;level=62" TargetMode="External"/><Relationship Id="rId3122" Type="http://schemas.openxmlformats.org/officeDocument/2006/relationships/hyperlink" Target="https://urait.ru/book/402EADDC-DCB4-42B1-863E-F8503A385452" TargetMode="External"/><Relationship Id="rId6692" Type="http://schemas.openxmlformats.org/officeDocument/2006/relationships/hyperlink" Target="https://urait.ru/author-course/BF51E452-EFF1-4F65-ACBC-41A519495D73" TargetMode="External"/><Relationship Id="rId16286" Type="http://schemas.openxmlformats.org/officeDocument/2006/relationships/hyperlink" Target="https://urait.ru/book/26E598AF-0B45-4D27-AF09-FAE57A304C59" TargetMode="External"/><Relationship Id="rId17684" Type="http://schemas.openxmlformats.org/officeDocument/2006/relationships/hyperlink" Target="https://urait.ru/book/C2A4D891-0852-4088-A6DE-98939A5037E4" TargetMode="External"/><Relationship Id="rId18735" Type="http://schemas.openxmlformats.org/officeDocument/2006/relationships/hyperlink" Target="https://urait.ru/book/9AF8877D-A17B-4968-98F5-4D7BB865C79D" TargetMode="External"/><Relationship Id="rId5294" Type="http://schemas.openxmlformats.org/officeDocument/2006/relationships/hyperlink" Target="https://urait.ru/info/how-to-buy" TargetMode="External"/><Relationship Id="rId6345" Type="http://schemas.openxmlformats.org/officeDocument/2006/relationships/hyperlink" Target="https://urait.ru/info/how-to-buy" TargetMode="External"/><Relationship Id="rId7743" Type="http://schemas.openxmlformats.org/officeDocument/2006/relationships/hyperlink" Target="https://urait.ru/info/how-to-buy" TargetMode="External"/><Relationship Id="rId10724" Type="http://schemas.openxmlformats.org/officeDocument/2006/relationships/hyperlink" Target="https://urait.ru/author-course/88342780-D4F6-42CE-A3A2-F4D9A587DCFD" TargetMode="External"/><Relationship Id="rId17337" Type="http://schemas.openxmlformats.org/officeDocument/2006/relationships/hyperlink" Target="https://urait.ru/book/02D06E3E-782C-4D8B-9F33-FBFBD0B597C5" TargetMode="External"/><Relationship Id="rId12896" Type="http://schemas.openxmlformats.org/officeDocument/2006/relationships/hyperlink" Target="https://urait.ru/book/B91C3D5D-F8D9-4143-AB2D-0502C3D246AE" TargetMode="External"/><Relationship Id="rId13947" Type="http://schemas.openxmlformats.org/officeDocument/2006/relationships/hyperlink" Target="https://urait.ru/info/how-to-buy" TargetMode="External"/><Relationship Id="rId2955" Type="http://schemas.openxmlformats.org/officeDocument/2006/relationships/hyperlink" Target="https://urait.ru/book/23BBE787-D67F-4D50-9B44-9143A779764F" TargetMode="External"/><Relationship Id="rId9568" Type="http://schemas.openxmlformats.org/officeDocument/2006/relationships/hyperlink" Target="https://urait.ru/author-course/94A38EB0-276B-40B2-B7B5-8FBA404157F4" TargetMode="External"/><Relationship Id="rId11498" Type="http://schemas.openxmlformats.org/officeDocument/2006/relationships/hyperlink" Target="https://urait.ru/info/how-to-buy" TargetMode="External"/><Relationship Id="rId12549" Type="http://schemas.openxmlformats.org/officeDocument/2006/relationships/hyperlink" Target="https://urait.ru/rpd/e114d5fd-a156-415c-8185-c7ee20493ebc?aria=2081&amp;level=68" TargetMode="External"/><Relationship Id="rId16420" Type="http://schemas.openxmlformats.org/officeDocument/2006/relationships/hyperlink" Target="https://urait.ru/info/how-to-buy" TargetMode="External"/><Relationship Id="rId927" Type="http://schemas.openxmlformats.org/officeDocument/2006/relationships/hyperlink" Target="https://urait.ru/rpd/2e195fc6-5c0f-423d-9dfa-3e79a66902f1?aria=2031&amp;level=62" TargetMode="External"/><Relationship Id="rId1557" Type="http://schemas.openxmlformats.org/officeDocument/2006/relationships/hyperlink" Target="https://urait.ru/book/09AF606D-6065-4609-B6CB-CB7BB205DD9D" TargetMode="External"/><Relationship Id="rId2608" Type="http://schemas.openxmlformats.org/officeDocument/2006/relationships/hyperlink" Target="https://urait.ru/book/7CA7A572-DFD9-4CD7-BE3B-C1E1C96B2739" TargetMode="External"/><Relationship Id="rId15022" Type="http://schemas.openxmlformats.org/officeDocument/2006/relationships/hyperlink" Target="https://urait.ru/book/A0DD1828-7807-4E67-B5E2-53BDB594402F" TargetMode="External"/><Relationship Id="rId18592" Type="http://schemas.openxmlformats.org/officeDocument/2006/relationships/hyperlink" Target="https://urait.ru/info/how-to-buy" TargetMode="External"/><Relationship Id="rId4030" Type="http://schemas.openxmlformats.org/officeDocument/2006/relationships/hyperlink" Target="https://urait.ru/rpd/c82bec23-0026-48f4-98d0-672c4047f82a?aria=2046&amp;level=68" TargetMode="External"/><Relationship Id="rId8651" Type="http://schemas.openxmlformats.org/officeDocument/2006/relationships/hyperlink" Target="https://urait.ru/rpd/67a92fb0-e433-4443-bf7e-88918a99cab6?aria=2027&amp;level=62" TargetMode="External"/><Relationship Id="rId9702" Type="http://schemas.openxmlformats.org/officeDocument/2006/relationships/hyperlink" Target="https://urait.ru/rpd/8e847f68-e834-4e30-8dbc-ff41838e17e7?aria=2027&amp;level=62" TargetMode="External"/><Relationship Id="rId17194" Type="http://schemas.openxmlformats.org/officeDocument/2006/relationships/hyperlink" Target="https://urait.ru/info/how-to-buy" TargetMode="External"/><Relationship Id="rId18245" Type="http://schemas.openxmlformats.org/officeDocument/2006/relationships/hyperlink" Target="https://urait.ru/info/how-to-buy" TargetMode="External"/><Relationship Id="rId7253" Type="http://schemas.openxmlformats.org/officeDocument/2006/relationships/hyperlink" Target="https://urait.ru/book/F92351D0-CF17-4938-AE83-CB54986041F8" TargetMode="External"/><Relationship Id="rId8304" Type="http://schemas.openxmlformats.org/officeDocument/2006/relationships/hyperlink" Target="https://urait.ru/info/how-to-buy" TargetMode="External"/><Relationship Id="rId10234" Type="http://schemas.openxmlformats.org/officeDocument/2006/relationships/hyperlink" Target="https://urait.ru/author-course/461C7FF4-4716-4C16-89DB-28C38F6411F1" TargetMode="External"/><Relationship Id="rId10581" Type="http://schemas.openxmlformats.org/officeDocument/2006/relationships/hyperlink" Target="https://urait.ru/author-course/ACED903C-B7BA-4703-8F77-22D999C09B70" TargetMode="External"/><Relationship Id="rId11632" Type="http://schemas.openxmlformats.org/officeDocument/2006/relationships/hyperlink" Target="https://urait.ru/book/F1DBAF2A-E02E-4B70-B669-EAAC6FF590A1" TargetMode="External"/><Relationship Id="rId14855" Type="http://schemas.openxmlformats.org/officeDocument/2006/relationships/hyperlink" Target="https://urait.ru/author-course/D1858CCF-8F40-4B3F-8D97-14858FD3F9FE" TargetMode="External"/><Relationship Id="rId15906" Type="http://schemas.openxmlformats.org/officeDocument/2006/relationships/hyperlink" Target="https://urait.ru/book/23BBE787-D67F-4D50-9B44-9143A779764F" TargetMode="External"/><Relationship Id="rId3863" Type="http://schemas.openxmlformats.org/officeDocument/2006/relationships/hyperlink" Target="https://urait.ru/info/how-to-buy" TargetMode="External"/><Relationship Id="rId4914" Type="http://schemas.openxmlformats.org/officeDocument/2006/relationships/hyperlink" Target="https://urait.ru/book/B75143B2-E01E-4740-85ED-DB26CE23FDAA" TargetMode="External"/><Relationship Id="rId9078" Type="http://schemas.openxmlformats.org/officeDocument/2006/relationships/hyperlink" Target="https://urait.ru/info/how-to-buy" TargetMode="External"/><Relationship Id="rId13457" Type="http://schemas.openxmlformats.org/officeDocument/2006/relationships/hyperlink" Target="https://urait.ru/info/how-to-buy" TargetMode="External"/><Relationship Id="rId14508" Type="http://schemas.openxmlformats.org/officeDocument/2006/relationships/hyperlink" Target="https://urait.ru/info/how-to-buy" TargetMode="External"/><Relationship Id="rId784" Type="http://schemas.openxmlformats.org/officeDocument/2006/relationships/hyperlink" Target="https://urait.ru/author-course/665E38C2-5C78-437D-ABA3-40DD1050C32E" TargetMode="External"/><Relationship Id="rId1067" Type="http://schemas.openxmlformats.org/officeDocument/2006/relationships/hyperlink" Target="https://urait.ru/author-course/4344F002-B586-47E6-A19B-4A3DFAB8962A" TargetMode="External"/><Relationship Id="rId2465" Type="http://schemas.openxmlformats.org/officeDocument/2006/relationships/hyperlink" Target="https://urait.ru/book/E828244C-5B7C-456F-87F5-8CCAE622A246" TargetMode="External"/><Relationship Id="rId3516" Type="http://schemas.openxmlformats.org/officeDocument/2006/relationships/hyperlink" Target="https://urait.ru/info/how-to-buy" TargetMode="External"/><Relationship Id="rId12059" Type="http://schemas.openxmlformats.org/officeDocument/2006/relationships/hyperlink" Target="https://urait.ru/info/how-to-buy" TargetMode="External"/><Relationship Id="rId437" Type="http://schemas.openxmlformats.org/officeDocument/2006/relationships/hyperlink" Target="https://urait.ru/author-course/A8A139AE-1476-42C3-B115-4C9EC3AB7EEE" TargetMode="External"/><Relationship Id="rId2118" Type="http://schemas.openxmlformats.org/officeDocument/2006/relationships/hyperlink" Target="https://urait.ru/book/71CEF889-76B8-491C-BA56-90E45FB37B83" TargetMode="External"/><Relationship Id="rId5688" Type="http://schemas.openxmlformats.org/officeDocument/2006/relationships/hyperlink" Target="https://urait.ru/info/how-to-buy" TargetMode="External"/><Relationship Id="rId6739" Type="http://schemas.openxmlformats.org/officeDocument/2006/relationships/hyperlink" Target="https://urait.ru/info/how-to-buy" TargetMode="External"/><Relationship Id="rId12540" Type="http://schemas.openxmlformats.org/officeDocument/2006/relationships/hyperlink" Target="https://urait.ru/book/7AF6D456-E666-4E29-9C43-9F67134A5B79" TargetMode="External"/><Relationship Id="rId8161" Type="http://schemas.openxmlformats.org/officeDocument/2006/relationships/hyperlink" Target="https://urait.ru/rpd/5c05b8cd-3c16-4584-85ec-64a51063a3d3?aria=2016&amp;level=62" TargetMode="External"/><Relationship Id="rId9212" Type="http://schemas.openxmlformats.org/officeDocument/2006/relationships/hyperlink" Target="https://urait.ru/rpd/63d1405c-4355-478a-b527-3c6581b3fb39?aria=2027&amp;level=62" TargetMode="External"/><Relationship Id="rId10091" Type="http://schemas.openxmlformats.org/officeDocument/2006/relationships/hyperlink" Target="https://urait.ru/rpd/02fbcfe3-e00e-4f46-bcf3-3f627223c082?aria=2027&amp;level=62" TargetMode="External"/><Relationship Id="rId11142" Type="http://schemas.openxmlformats.org/officeDocument/2006/relationships/hyperlink" Target="https://urait.ru/author-course/F876ECA1-FAF8-4867-8C84-A4DBDD014ADF" TargetMode="External"/><Relationship Id="rId1201" Type="http://schemas.openxmlformats.org/officeDocument/2006/relationships/hyperlink" Target="https://urait.ru/author-course/4C8C68E8-2AF9-4CC4-96EE-4EF325F3FDB3" TargetMode="External"/><Relationship Id="rId4771" Type="http://schemas.openxmlformats.org/officeDocument/2006/relationships/hyperlink" Target="https://urait.ru/book/CD61599D-5411-458F-8217-DB9210423D9F" TargetMode="External"/><Relationship Id="rId14365" Type="http://schemas.openxmlformats.org/officeDocument/2006/relationships/hyperlink" Target="https://urait.ru/rpd/00eb0519-6abd-4e57-b859-5f5e53715fad?aria=2032&amp;level=62" TargetMode="External"/><Relationship Id="rId15763" Type="http://schemas.openxmlformats.org/officeDocument/2006/relationships/hyperlink" Target="https://urait.ru/author-course/9D18DA06-7802-42FC-B5EA-9E842CAD2C6F" TargetMode="External"/><Relationship Id="rId16814" Type="http://schemas.openxmlformats.org/officeDocument/2006/relationships/hyperlink" Target="https://urait.ru/author-course/952401A2-517A-43A9-8ECB-E198874135A8" TargetMode="External"/><Relationship Id="rId3373" Type="http://schemas.openxmlformats.org/officeDocument/2006/relationships/hyperlink" Target="https://urait.ru/book/5BD07537-3E17-4473-B508-2846C6287F20" TargetMode="External"/><Relationship Id="rId4424" Type="http://schemas.openxmlformats.org/officeDocument/2006/relationships/hyperlink" Target="https://urait.ru/info/how-to-buy" TargetMode="External"/><Relationship Id="rId5822" Type="http://schemas.openxmlformats.org/officeDocument/2006/relationships/hyperlink" Target="https://urait.ru/rpd/bbded8d3-b9cc-4e99-b122-a6a8a840bd9c?aria=2016&amp;level=62" TargetMode="External"/><Relationship Id="rId14018" Type="http://schemas.openxmlformats.org/officeDocument/2006/relationships/hyperlink" Target="https://urait.ru/info/how-to-buy" TargetMode="External"/><Relationship Id="rId15416" Type="http://schemas.openxmlformats.org/officeDocument/2006/relationships/hyperlink" Target="https://urait.ru/author-course/8D151DB1-D7E1-40C6-880E-740028F49CB7" TargetMode="External"/><Relationship Id="rId294" Type="http://schemas.openxmlformats.org/officeDocument/2006/relationships/hyperlink" Target="https://urait.ru/book/6B65223D-FB5A-470C-B744-9C4FE0279A91" TargetMode="External"/><Relationship Id="rId3026" Type="http://schemas.openxmlformats.org/officeDocument/2006/relationships/hyperlink" Target="https://urait.ru/book/034A4BEE-AA3F-4010-8054-2ED68AE99DA0" TargetMode="External"/><Relationship Id="rId7994" Type="http://schemas.openxmlformats.org/officeDocument/2006/relationships/hyperlink" Target="https://urait.ru/rpd/c1c195f1-d054-41f4-a2c7-ba281be8126d?aria=2016&amp;level=62" TargetMode="External"/><Relationship Id="rId10975" Type="http://schemas.openxmlformats.org/officeDocument/2006/relationships/hyperlink" Target="https://urait.ru/info/how-to-buy" TargetMode="External"/><Relationship Id="rId17588" Type="http://schemas.openxmlformats.org/officeDocument/2006/relationships/hyperlink" Target="https://urait.ru/info/how-to-buy" TargetMode="External"/><Relationship Id="rId18639" Type="http://schemas.openxmlformats.org/officeDocument/2006/relationships/hyperlink" Target="https://urait.ru/author-course/416884B2-0B64-46B5-B83C-181BE3794CBF" TargetMode="External"/><Relationship Id="rId5198" Type="http://schemas.openxmlformats.org/officeDocument/2006/relationships/hyperlink" Target="https://urait.ru/rpd/e0b02190-b3ad-4562-ab35-39d56f7a3ff0?aria=2046&amp;level=68" TargetMode="External"/><Relationship Id="rId6596" Type="http://schemas.openxmlformats.org/officeDocument/2006/relationships/hyperlink" Target="https://urait.ru/author-course/DA119FFD-8807-45AA-A1B9-B50465F36530" TargetMode="External"/><Relationship Id="rId7647" Type="http://schemas.openxmlformats.org/officeDocument/2006/relationships/hyperlink" Target="https://urait.ru/info/how-to-buy" TargetMode="External"/><Relationship Id="rId10628" Type="http://schemas.openxmlformats.org/officeDocument/2006/relationships/hyperlink" Target="https://urait.ru/author-course/D13C9EB1-2E4E-4448-9912-141008A5A271" TargetMode="External"/><Relationship Id="rId6249" Type="http://schemas.openxmlformats.org/officeDocument/2006/relationships/hyperlink" Target="https://urait.ru/rpd/0d476934-086e-4ca9-a56e-fb375896f3e2?aria=2016&amp;level=62" TargetMode="External"/><Relationship Id="rId12050" Type="http://schemas.openxmlformats.org/officeDocument/2006/relationships/hyperlink" Target="https://urait.ru/rpd/30f81eae-4ac7-43e4-8b51-bdf9b2308aee?aria=2081&amp;level=68" TargetMode="External"/><Relationship Id="rId13101" Type="http://schemas.openxmlformats.org/officeDocument/2006/relationships/hyperlink" Target="https://urait.ru/info/how-to-buy" TargetMode="External"/><Relationship Id="rId16671" Type="http://schemas.openxmlformats.org/officeDocument/2006/relationships/hyperlink" Target="https://urait.ru/rpd/a9588d0a-472e-4758-ab1e-1d9e68010e21?aria=2015&amp;level=62" TargetMode="External"/><Relationship Id="rId17722" Type="http://schemas.openxmlformats.org/officeDocument/2006/relationships/hyperlink" Target="https://urait.ru/author-course/BE013ACA-5202-4E2B-9052-B4666709EB1E" TargetMode="External"/><Relationship Id="rId2859" Type="http://schemas.openxmlformats.org/officeDocument/2006/relationships/hyperlink" Target="https://urait.ru/book/6F8C4E3B-689E-4A89-8303-B610D09562E5" TargetMode="External"/><Relationship Id="rId6730" Type="http://schemas.openxmlformats.org/officeDocument/2006/relationships/hyperlink" Target="https://urait.ru/rpd/52c8338d-3100-41df-b6cd-63515e4c985c?aria=2016&amp;level=62" TargetMode="External"/><Relationship Id="rId15273" Type="http://schemas.openxmlformats.org/officeDocument/2006/relationships/hyperlink" Target="https://urait.ru/author-course/BCCC6C8B-5FB7-47E7-B3B9-28679CFCB147" TargetMode="External"/><Relationship Id="rId16324" Type="http://schemas.openxmlformats.org/officeDocument/2006/relationships/hyperlink" Target="https://urait.ru/info/how-to-buy" TargetMode="External"/><Relationship Id="rId4281" Type="http://schemas.openxmlformats.org/officeDocument/2006/relationships/hyperlink" Target="https://urait.ru/author-course/9BED16D9-C553-483D-AA67-5178A1CFE05A" TargetMode="External"/><Relationship Id="rId5332" Type="http://schemas.openxmlformats.org/officeDocument/2006/relationships/hyperlink" Target="https://urait.ru/info/how-to-buy" TargetMode="External"/><Relationship Id="rId18496" Type="http://schemas.openxmlformats.org/officeDocument/2006/relationships/hyperlink" Target="https://urait.ru/rpd/6c206f3f-38ef-4345-866f-3e0bafab3d4b?aria=2062&amp;level=68" TargetMode="External"/><Relationship Id="rId8555" Type="http://schemas.openxmlformats.org/officeDocument/2006/relationships/hyperlink" Target="https://urait.ru/info/how-to-buy" TargetMode="External"/><Relationship Id="rId9606" Type="http://schemas.openxmlformats.org/officeDocument/2006/relationships/hyperlink" Target="https://urait.ru/info/how-to-buy" TargetMode="External"/><Relationship Id="rId9953" Type="http://schemas.openxmlformats.org/officeDocument/2006/relationships/hyperlink" Target="https://urait.ru/rpd/e4d1c46c-e1ef-47ff-af02-2f4adb133641?aria=2027&amp;level=62" TargetMode="External"/><Relationship Id="rId11883" Type="http://schemas.openxmlformats.org/officeDocument/2006/relationships/hyperlink" Target="https://urait.ru/book/70D4691F-BEEE-419F-83E6-476F8BB4403C" TargetMode="External"/><Relationship Id="rId12934" Type="http://schemas.openxmlformats.org/officeDocument/2006/relationships/hyperlink" Target="https://urait.ru/info/how-to-buy" TargetMode="External"/><Relationship Id="rId17098" Type="http://schemas.openxmlformats.org/officeDocument/2006/relationships/hyperlink" Target="https://urait.ru/rpd/30ca52de-9a8d-49e6-a992-a62b643051e2?aria=2015&amp;level=62" TargetMode="External"/><Relationship Id="rId18149" Type="http://schemas.openxmlformats.org/officeDocument/2006/relationships/hyperlink" Target="https://urait.ru/info/how-to-buy" TargetMode="External"/><Relationship Id="rId1942" Type="http://schemas.openxmlformats.org/officeDocument/2006/relationships/hyperlink" Target="https://urait.ru/author-course/070347D3-EDDA-4F8E-9DEF-9A8E7E82812D" TargetMode="External"/><Relationship Id="rId7157" Type="http://schemas.openxmlformats.org/officeDocument/2006/relationships/hyperlink" Target="https://urait.ru/author-course/1BDBD7E3-AB87-4133-BE31-499D10893806" TargetMode="External"/><Relationship Id="rId8208" Type="http://schemas.openxmlformats.org/officeDocument/2006/relationships/hyperlink" Target="https://urait.ru/rpd/9d278f3c-bc40-44a8-a370-31648e885ebd?aria=2016&amp;level=62" TargetMode="External"/><Relationship Id="rId10485" Type="http://schemas.openxmlformats.org/officeDocument/2006/relationships/hyperlink" Target="https://urait.ru/rpd/131dda7a-0945-4053-b38c-d6cba57e8700?aria=2027&amp;level=62" TargetMode="External"/><Relationship Id="rId11536" Type="http://schemas.openxmlformats.org/officeDocument/2006/relationships/hyperlink" Target="https://urait.ru/book/B4D69109-C1CC-412E-910F-1FEB7480BA37" TargetMode="External"/><Relationship Id="rId10138" Type="http://schemas.openxmlformats.org/officeDocument/2006/relationships/hyperlink" Target="https://urait.ru/info/how-to-buy" TargetMode="External"/><Relationship Id="rId14759" Type="http://schemas.openxmlformats.org/officeDocument/2006/relationships/hyperlink" Target="https://urait.ru/author-course/2A26C9B6-550D-4F2C-AD70-DA22DF0FE048" TargetMode="External"/><Relationship Id="rId18630" Type="http://schemas.openxmlformats.org/officeDocument/2006/relationships/hyperlink" Target="https://urait.ru/info/how-to-buy" TargetMode="External"/><Relationship Id="rId3767" Type="http://schemas.openxmlformats.org/officeDocument/2006/relationships/hyperlink" Target="https://urait.ru/info/how-to-buy" TargetMode="External"/><Relationship Id="rId4818" Type="http://schemas.openxmlformats.org/officeDocument/2006/relationships/hyperlink" Target="https://urait.ru/info/how-to-buy" TargetMode="External"/><Relationship Id="rId16181" Type="http://schemas.openxmlformats.org/officeDocument/2006/relationships/hyperlink" Target="https://urait.ru/info/how-to-buy" TargetMode="External"/><Relationship Id="rId17232" Type="http://schemas.openxmlformats.org/officeDocument/2006/relationships/hyperlink" Target="https://urait.ru/rpd/039b0444-6834-4745-8451-fdeca8191ed8?aria=2015&amp;level=62" TargetMode="External"/><Relationship Id="rId688" Type="http://schemas.openxmlformats.org/officeDocument/2006/relationships/hyperlink" Target="https://urait.ru/info/how-to-buy" TargetMode="External"/><Relationship Id="rId2369" Type="http://schemas.openxmlformats.org/officeDocument/2006/relationships/hyperlink" Target="https://urait.ru/info/how-to-buy" TargetMode="External"/><Relationship Id="rId6240" Type="http://schemas.openxmlformats.org/officeDocument/2006/relationships/hyperlink" Target="https://urait.ru/book/C924E98C-BCFA-437C-A3AE-0229EB687CAA" TargetMode="External"/><Relationship Id="rId2850" Type="http://schemas.openxmlformats.org/officeDocument/2006/relationships/hyperlink" Target="https://urait.ru/rpd/5c05b8cd-3c16-4584-85ec-64a51063a3d3?aria=2031&amp;level=62" TargetMode="External"/><Relationship Id="rId9463" Type="http://schemas.openxmlformats.org/officeDocument/2006/relationships/hyperlink" Target="https://urait.ru/book/C68333C0-5264-406C-945F-71C5EFF485D9" TargetMode="External"/><Relationship Id="rId11393" Type="http://schemas.openxmlformats.org/officeDocument/2006/relationships/hyperlink" Target="https://urait.ru/rpd/14c8c7fa-2877-4a81-8ee2-820a16443aa5?aria=2078&amp;level=68" TargetMode="External"/><Relationship Id="rId12444" Type="http://schemas.openxmlformats.org/officeDocument/2006/relationships/hyperlink" Target="https://urait.ru/book/615AAF7D-7D48-42D5-9DD0-C96B1BCE15C6" TargetMode="External"/><Relationship Id="rId12791" Type="http://schemas.openxmlformats.org/officeDocument/2006/relationships/hyperlink" Target="https://urait.ru/rpd/3da4beab-05b6-4161-bd75-c46322fdd1eb?aria=2081&amp;level=68" TargetMode="External"/><Relationship Id="rId13842" Type="http://schemas.openxmlformats.org/officeDocument/2006/relationships/hyperlink" Target="https://urait.ru/author-course/6790E44C-DE08-435F-A0CE-E23725CEC2F5" TargetMode="External"/><Relationship Id="rId822" Type="http://schemas.openxmlformats.org/officeDocument/2006/relationships/hyperlink" Target="https://urait.ru/info/how-to-buy" TargetMode="External"/><Relationship Id="rId1452" Type="http://schemas.openxmlformats.org/officeDocument/2006/relationships/hyperlink" Target="https://urait.ru/rpd/1c7c214a-6270-4ba0-8564-240743b0b5b2?aria=2031&amp;level=62" TargetMode="External"/><Relationship Id="rId2503" Type="http://schemas.openxmlformats.org/officeDocument/2006/relationships/hyperlink" Target="https://urait.ru/book/30F1334A-D391-446F-AD68-89B66785DC43" TargetMode="External"/><Relationship Id="rId3901" Type="http://schemas.openxmlformats.org/officeDocument/2006/relationships/hyperlink" Target="https://urait.ru/rpd/85e37946-af88-4dc8-8a57-49d16e126153?aria=2046&amp;level=68" TargetMode="External"/><Relationship Id="rId8065" Type="http://schemas.openxmlformats.org/officeDocument/2006/relationships/hyperlink" Target="https://urait.ru/rpd/206352d0-83f6-472b-bf71-acdedd58d6fe?aria=2016&amp;level=62" TargetMode="External"/><Relationship Id="rId9116" Type="http://schemas.openxmlformats.org/officeDocument/2006/relationships/hyperlink" Target="https://urait.ru/rpd/aeac0f9f-cd04-4954-8177-8a55793587ee?aria=2027&amp;level=62" TargetMode="External"/><Relationship Id="rId11046" Type="http://schemas.openxmlformats.org/officeDocument/2006/relationships/hyperlink" Target="https://urait.ru/book/8B51B150-9ED4-4C40-9ABB-A0EEE6B7D812" TargetMode="External"/><Relationship Id="rId1105" Type="http://schemas.openxmlformats.org/officeDocument/2006/relationships/hyperlink" Target="https://urait.ru/book/3D3AF976-DE33-4946-8A9D-CE1CE0516885" TargetMode="External"/><Relationship Id="rId15667" Type="http://schemas.openxmlformats.org/officeDocument/2006/relationships/hyperlink" Target="https://urait.ru/author-course/31C154AE-5531-4CC6-B59E-E3EFBA1FD36D" TargetMode="External"/><Relationship Id="rId16718" Type="http://schemas.openxmlformats.org/officeDocument/2006/relationships/hyperlink" Target="https://urait.ru/book/5B164CB9-379D-4C11-8377-7C4E415E08E4" TargetMode="External"/><Relationship Id="rId3277" Type="http://schemas.openxmlformats.org/officeDocument/2006/relationships/hyperlink" Target="https://urait.ru/info/how-to-buy" TargetMode="External"/><Relationship Id="rId4675" Type="http://schemas.openxmlformats.org/officeDocument/2006/relationships/hyperlink" Target="https://urait.ru/info/how-to-buy" TargetMode="External"/><Relationship Id="rId5726" Type="http://schemas.openxmlformats.org/officeDocument/2006/relationships/hyperlink" Target="https://urait.ru/rpd/3b93679e-c9ee-488a-b598-c07f0ce0aa49?aria=2016&amp;level=62" TargetMode="External"/><Relationship Id="rId14269" Type="http://schemas.openxmlformats.org/officeDocument/2006/relationships/hyperlink" Target="https://urait.ru/author-course/9328748E-541D-48D3-943D-60EE5AFB9D0F" TargetMode="External"/><Relationship Id="rId18140" Type="http://schemas.openxmlformats.org/officeDocument/2006/relationships/hyperlink" Target="https://urait.ru/rpd/ec93ce36-ba74-46ad-b954-299335dac834?aria=2062&amp;level=68" TargetMode="External"/><Relationship Id="rId198" Type="http://schemas.openxmlformats.org/officeDocument/2006/relationships/hyperlink" Target="https://urait.ru/info/how-to-buy" TargetMode="External"/><Relationship Id="rId4328" Type="http://schemas.openxmlformats.org/officeDocument/2006/relationships/hyperlink" Target="https://urait.ru/rpd/1d342b69-a6c1-4de9-a2d3-6e7087a55925?aria=2046&amp;level=68" TargetMode="External"/><Relationship Id="rId7898" Type="http://schemas.openxmlformats.org/officeDocument/2006/relationships/hyperlink" Target="https://urait.ru/book/1F54AE18-4D70-42EC-9A3A-B385920317C3" TargetMode="External"/><Relationship Id="rId8949" Type="http://schemas.openxmlformats.org/officeDocument/2006/relationships/hyperlink" Target="https://urait.ru/book/F9263F69-4241-47EE-894D-F448B80C47F0" TargetMode="External"/><Relationship Id="rId10879" Type="http://schemas.openxmlformats.org/officeDocument/2006/relationships/hyperlink" Target="https://urait.ru/rpd/461f1514-9ae2-4cad-b061-d7da6eccf8b8?aria=2078&amp;level=68" TargetMode="External"/><Relationship Id="rId14750" Type="http://schemas.openxmlformats.org/officeDocument/2006/relationships/hyperlink" Target="https://urait.ru/info/how-to-buy" TargetMode="External"/><Relationship Id="rId15801" Type="http://schemas.openxmlformats.org/officeDocument/2006/relationships/hyperlink" Target="https://urait.ru/rpd/039b0444-6834-4745-8451-fdeca8191ed8?aria=2054&amp;level=68" TargetMode="External"/><Relationship Id="rId13352" Type="http://schemas.openxmlformats.org/officeDocument/2006/relationships/hyperlink" Target="https://urait.ru/info/how-to-buy" TargetMode="External"/><Relationship Id="rId14403" Type="http://schemas.openxmlformats.org/officeDocument/2006/relationships/hyperlink" Target="https://urait.ru/info/how-to-buy" TargetMode="External"/><Relationship Id="rId2360" Type="http://schemas.openxmlformats.org/officeDocument/2006/relationships/hyperlink" Target="https://urait.ru/rpd/a354ceeb-acab-4156-b1ce-2d3aa6cfcdf6?aria=2031&amp;level=62" TargetMode="External"/><Relationship Id="rId3411" Type="http://schemas.openxmlformats.org/officeDocument/2006/relationships/hyperlink" Target="https://urait.ru/book/9B65EAF6-72AB-4D43-BA76-233569DFD81B" TargetMode="External"/><Relationship Id="rId6981" Type="http://schemas.openxmlformats.org/officeDocument/2006/relationships/hyperlink" Target="https://urait.ru/info/how-to-buy" TargetMode="External"/><Relationship Id="rId13005" Type="http://schemas.openxmlformats.org/officeDocument/2006/relationships/hyperlink" Target="https://urait.ru/info/how-to-buy" TargetMode="External"/><Relationship Id="rId16575" Type="http://schemas.openxmlformats.org/officeDocument/2006/relationships/hyperlink" Target="https://urait.ru/info/how-to-buy" TargetMode="External"/><Relationship Id="rId17973" Type="http://schemas.openxmlformats.org/officeDocument/2006/relationships/hyperlink" Target="https://urait.ru/info/how-to-buy" TargetMode="External"/><Relationship Id="rId332" Type="http://schemas.openxmlformats.org/officeDocument/2006/relationships/hyperlink" Target="https://urait.ru/author-course/5779F0EF-B65F-4D17-A36A-492DA4137C53" TargetMode="External"/><Relationship Id="rId2013" Type="http://schemas.openxmlformats.org/officeDocument/2006/relationships/hyperlink" Target="https://urait.ru/author-course/9742AB90-6E2B-47E0-AECA-C42659561FF6" TargetMode="External"/><Relationship Id="rId5583" Type="http://schemas.openxmlformats.org/officeDocument/2006/relationships/hyperlink" Target="https://urait.ru/book/4238608A-BF61-429F-AA5C-05A10615D356" TargetMode="External"/><Relationship Id="rId6634" Type="http://schemas.openxmlformats.org/officeDocument/2006/relationships/hyperlink" Target="https://urait.ru/rpd/ed6ec640-fd38-41fb-91a2-84e9e2e02553?aria=2016&amp;level=62" TargetMode="External"/><Relationship Id="rId15177" Type="http://schemas.openxmlformats.org/officeDocument/2006/relationships/hyperlink" Target="https://urait.ru/info/how-to-buy" TargetMode="External"/><Relationship Id="rId16228" Type="http://schemas.openxmlformats.org/officeDocument/2006/relationships/hyperlink" Target="https://urait.ru/rpd/466a62cf-447b-4bac-9709-d807e40be198?aria=2054&amp;level=68" TargetMode="External"/><Relationship Id="rId17626" Type="http://schemas.openxmlformats.org/officeDocument/2006/relationships/hyperlink" Target="https://urait.ru/info/how-to-buy" TargetMode="External"/><Relationship Id="rId4185" Type="http://schemas.openxmlformats.org/officeDocument/2006/relationships/hyperlink" Target="https://urait.ru/rpd/ff16fea8-32c9-4805-913f-df74a3f0434d?aria=2046&amp;level=68" TargetMode="External"/><Relationship Id="rId5236" Type="http://schemas.openxmlformats.org/officeDocument/2006/relationships/hyperlink" Target="https://urait.ru/rpd/f76ebb60-aceb-4a81-9250-90eac5a45cd4?aria=2046&amp;level=68" TargetMode="External"/><Relationship Id="rId9857" Type="http://schemas.openxmlformats.org/officeDocument/2006/relationships/hyperlink" Target="https://urait.ru/rpd/19f7d99c-a1ee-40eb-8432-79144007d151?aria=2027&amp;level=62" TargetMode="External"/><Relationship Id="rId11787" Type="http://schemas.openxmlformats.org/officeDocument/2006/relationships/hyperlink" Target="https://urait.ru/book/44DC01FF-1434-4367-8AAC-ED6B0E1AB928" TargetMode="External"/><Relationship Id="rId12838" Type="http://schemas.openxmlformats.org/officeDocument/2006/relationships/hyperlink" Target="https://urait.ru/book/CCAB9232-9055-4B44-8F59-D648EC6B3798" TargetMode="External"/><Relationship Id="rId1846" Type="http://schemas.openxmlformats.org/officeDocument/2006/relationships/hyperlink" Target="https://urait.ru/author-course/A17EA888-2824-4965-9104-9AD3A8EEABF7" TargetMode="External"/><Relationship Id="rId8459" Type="http://schemas.openxmlformats.org/officeDocument/2006/relationships/hyperlink" Target="https://urait.ru/book/88342780-D4F6-42CE-A3A2-F4D9A587DCFD" TargetMode="External"/><Relationship Id="rId10389" Type="http://schemas.openxmlformats.org/officeDocument/2006/relationships/hyperlink" Target="https://urait.ru/author-course/D60CC618-82DC-49C9-9950-90D1E531216C" TargetMode="External"/><Relationship Id="rId14260" Type="http://schemas.openxmlformats.org/officeDocument/2006/relationships/hyperlink" Target="https://urait.ru/info/how-to-buy" TargetMode="External"/><Relationship Id="rId15311" Type="http://schemas.openxmlformats.org/officeDocument/2006/relationships/hyperlink" Target="https://urait.ru/author-course/1E6483CB-A11E-4E84-8E48-39ABB4B70FA1" TargetMode="External"/><Relationship Id="rId18881" Type="http://schemas.openxmlformats.org/officeDocument/2006/relationships/hyperlink" Target="https://urait.ru/author-course/7B3B7768-0620-4D97-933A-F11C984F967F" TargetMode="External"/><Relationship Id="rId8940" Type="http://schemas.openxmlformats.org/officeDocument/2006/relationships/hyperlink" Target="https://urait.ru/author-course/634CB1CB-3EDE-4E8B-A8C2-68004F33E3EC" TargetMode="External"/><Relationship Id="rId17483" Type="http://schemas.openxmlformats.org/officeDocument/2006/relationships/hyperlink" Target="https://urait.ru/author-course/89CFA5B5-70A5-4B78-BE6A-10C325D0A5C9" TargetMode="External"/><Relationship Id="rId18534" Type="http://schemas.openxmlformats.org/officeDocument/2006/relationships/hyperlink" Target="https://urait.ru/book/9FE6841D-EEC4-45F5-850B-AE4142CE0539" TargetMode="External"/><Relationship Id="rId6491" Type="http://schemas.openxmlformats.org/officeDocument/2006/relationships/hyperlink" Target="https://urait.ru/rpd/c0ccab2a-1dcb-401b-9c07-79b6195d30aa?aria=2016&amp;level=62" TargetMode="External"/><Relationship Id="rId7542" Type="http://schemas.openxmlformats.org/officeDocument/2006/relationships/hyperlink" Target="https://urait.ru/info/how-to-buy" TargetMode="External"/><Relationship Id="rId10523" Type="http://schemas.openxmlformats.org/officeDocument/2006/relationships/hyperlink" Target="https://urait.ru/book/4FFF300D-F298-4950-B57D-166B921CE5DA" TargetMode="External"/><Relationship Id="rId10870" Type="http://schemas.openxmlformats.org/officeDocument/2006/relationships/hyperlink" Target="https://urait.ru/rpd/57b2abcc-b18a-48b9-9917-7e06cfe4630f?aria=2078&amp;level=68" TargetMode="External"/><Relationship Id="rId11921" Type="http://schemas.openxmlformats.org/officeDocument/2006/relationships/hyperlink" Target="https://urait.ru/book/598E7DA0-5180-49BC-9ED3-30A4174B600B" TargetMode="External"/><Relationship Id="rId16085" Type="http://schemas.openxmlformats.org/officeDocument/2006/relationships/hyperlink" Target="https://urait.ru/book/7DB346B3-5E93-4464-85E4-3E9F653A5391" TargetMode="External"/><Relationship Id="rId17136" Type="http://schemas.openxmlformats.org/officeDocument/2006/relationships/hyperlink" Target="https://urait.ru/rpd/0acdfdc5-ec61-4ec5-97a1-8218110799a7?aria=2015&amp;level=62" TargetMode="External"/><Relationship Id="rId5093" Type="http://schemas.openxmlformats.org/officeDocument/2006/relationships/hyperlink" Target="https://urait.ru/info/how-to-buy" TargetMode="External"/><Relationship Id="rId6144" Type="http://schemas.openxmlformats.org/officeDocument/2006/relationships/hyperlink" Target="https://urait.ru/book/EE0E1372-AC1F-46C9-9574-FF4AB81A9D30" TargetMode="External"/><Relationship Id="rId9367" Type="http://schemas.openxmlformats.org/officeDocument/2006/relationships/hyperlink" Target="https://urait.ru/info/how-to-buy" TargetMode="External"/><Relationship Id="rId12695" Type="http://schemas.openxmlformats.org/officeDocument/2006/relationships/hyperlink" Target="https://urait.ru/rpd/d538e18a-d3c9-4ec0-9629-f73de49bdf2b?aria=2081&amp;level=68" TargetMode="External"/><Relationship Id="rId13746" Type="http://schemas.openxmlformats.org/officeDocument/2006/relationships/hyperlink" Target="https://urait.ru/author-course/E850C925-CEA0-4642-BD95-CD305E01E30A" TargetMode="External"/><Relationship Id="rId1356" Type="http://schemas.openxmlformats.org/officeDocument/2006/relationships/hyperlink" Target="https://urait.ru/book/33E07456-D635-4949-B1F9-6F4147C0853C" TargetMode="External"/><Relationship Id="rId2754" Type="http://schemas.openxmlformats.org/officeDocument/2006/relationships/hyperlink" Target="https://urait.ru/author-course/70D4691F-BEEE-419F-83E6-476F8BB4403C" TargetMode="External"/><Relationship Id="rId3805" Type="http://schemas.openxmlformats.org/officeDocument/2006/relationships/hyperlink" Target="https://urait.ru/author-course/642B9887-4FC0-456A-9BB0-BA7BB67ACE2C" TargetMode="External"/><Relationship Id="rId11297" Type="http://schemas.openxmlformats.org/officeDocument/2006/relationships/hyperlink" Target="https://urait.ru/author-course/F7EE06C0-A890-43EF-84A5-19505487FA6C" TargetMode="External"/><Relationship Id="rId12348" Type="http://schemas.openxmlformats.org/officeDocument/2006/relationships/hyperlink" Target="https://urait.ru/info/how-to-buy" TargetMode="External"/><Relationship Id="rId16969" Type="http://schemas.openxmlformats.org/officeDocument/2006/relationships/hyperlink" Target="https://urait.ru/author-course/6344EC94-8A73-4C20-83C8-3B2BF6375877" TargetMode="External"/><Relationship Id="rId726" Type="http://schemas.openxmlformats.org/officeDocument/2006/relationships/hyperlink" Target="https://urait.ru/rpd/b644a168-7b91-4f7d-ae25-1e71363b714d?aria=2031&amp;level=62" TargetMode="External"/><Relationship Id="rId1009" Type="http://schemas.openxmlformats.org/officeDocument/2006/relationships/hyperlink" Target="https://urait.ru/book/B52943E9-D7FB-4B84-86F9-7E94E27480BB" TargetMode="External"/><Relationship Id="rId2407" Type="http://schemas.openxmlformats.org/officeDocument/2006/relationships/hyperlink" Target="https://urait.ru/rpd/6dfcbf1b-7a98-4eb9-81cc-53c751cff25f?aria=2031&amp;level=62" TargetMode="External"/><Relationship Id="rId5977" Type="http://schemas.openxmlformats.org/officeDocument/2006/relationships/hyperlink" Target="https://urait.ru/info/how-to-buy" TargetMode="External"/><Relationship Id="rId18391" Type="http://schemas.openxmlformats.org/officeDocument/2006/relationships/hyperlink" Target="https://urait.ru/info/how-to-buy" TargetMode="External"/><Relationship Id="rId62" Type="http://schemas.openxmlformats.org/officeDocument/2006/relationships/hyperlink" Target="https://urait.ru/rpd/c5da48b6-5982-4eb7-9f96-463afff95041?aria=2031&amp;level=62" TargetMode="External"/><Relationship Id="rId4579" Type="http://schemas.openxmlformats.org/officeDocument/2006/relationships/hyperlink" Target="https://urait.ru/rpd/c4debe30-dbb1-4406-81e4-d113742fab38?aria=2046&amp;level=68" TargetMode="External"/><Relationship Id="rId8450" Type="http://schemas.openxmlformats.org/officeDocument/2006/relationships/hyperlink" Target="https://urait.ru/author-course/95CA8B19-9EDE-4905-8BFA-ACB8A22998C4" TargetMode="External"/><Relationship Id="rId9501" Type="http://schemas.openxmlformats.org/officeDocument/2006/relationships/hyperlink" Target="https://urait.ru/book/362DC534-AE73-46C1-B260-839EFE5A3068" TargetMode="External"/><Relationship Id="rId10380" Type="http://schemas.openxmlformats.org/officeDocument/2006/relationships/hyperlink" Target="https://urait.ru/info/how-to-buy" TargetMode="External"/><Relationship Id="rId11431" Type="http://schemas.openxmlformats.org/officeDocument/2006/relationships/hyperlink" Target="https://urait.ru/author-course/8538E41B-BD39-496C-BB46-1682476AFFB0" TargetMode="External"/><Relationship Id="rId18044" Type="http://schemas.openxmlformats.org/officeDocument/2006/relationships/hyperlink" Target="https://urait.ru/info/how-to-buy" TargetMode="External"/><Relationship Id="rId7052" Type="http://schemas.openxmlformats.org/officeDocument/2006/relationships/hyperlink" Target="https://urait.ru/info/how-to-buy" TargetMode="External"/><Relationship Id="rId8103" Type="http://schemas.openxmlformats.org/officeDocument/2006/relationships/hyperlink" Target="https://urait.ru/book/6DA0B7BB-6056-4027-845F-38691F7F0A57" TargetMode="External"/><Relationship Id="rId10033" Type="http://schemas.openxmlformats.org/officeDocument/2006/relationships/hyperlink" Target="https://urait.ru/author-course/FE18E2D8-88F2-467B-94BD-93AC32CBA9C3" TargetMode="External"/><Relationship Id="rId14654" Type="http://schemas.openxmlformats.org/officeDocument/2006/relationships/hyperlink" Target="https://urait.ru/author-course/68C226D9-750C-432E-A00A-E1F03B3456C8" TargetMode="External"/><Relationship Id="rId3662" Type="http://schemas.openxmlformats.org/officeDocument/2006/relationships/hyperlink" Target="https://urait.ru/author-course/D5F424CE-2E41-4067-A58F-C952551A1033" TargetMode="External"/><Relationship Id="rId4713" Type="http://schemas.openxmlformats.org/officeDocument/2006/relationships/hyperlink" Target="https://urait.ru/rpd/42d93978-b236-4467-a780-84a05943ddf0?aria=2046&amp;level=68" TargetMode="External"/><Relationship Id="rId13256" Type="http://schemas.openxmlformats.org/officeDocument/2006/relationships/hyperlink" Target="https://urait.ru/rpd/bf9741e7-b3b7-4142-bc79-b9b694f80b52?aria=2081&amp;level=68" TargetMode="External"/><Relationship Id="rId14307" Type="http://schemas.openxmlformats.org/officeDocument/2006/relationships/hyperlink" Target="https://urait.ru/author-course/7BAE8602-90EA-4C48-8F8F-0F368828EF6D" TargetMode="External"/><Relationship Id="rId15705" Type="http://schemas.openxmlformats.org/officeDocument/2006/relationships/hyperlink" Target="https://urait.ru/rpd/c924e98c-bcfa-437c-a3ae-0229eb687caa?aria=2054&amp;level=68" TargetMode="External"/><Relationship Id="rId583" Type="http://schemas.openxmlformats.org/officeDocument/2006/relationships/hyperlink" Target="https://urait.ru/book/A58FC1EF-1D7B-486F-8DE3-B1B24BBFED46" TargetMode="External"/><Relationship Id="rId2264" Type="http://schemas.openxmlformats.org/officeDocument/2006/relationships/hyperlink" Target="https://urait.ru/book/56ECF358-7884-4485-9BF6-6A7B048C0042" TargetMode="External"/><Relationship Id="rId3315" Type="http://schemas.openxmlformats.org/officeDocument/2006/relationships/hyperlink" Target="https://urait.ru/info/how-to-buy" TargetMode="External"/><Relationship Id="rId17877" Type="http://schemas.openxmlformats.org/officeDocument/2006/relationships/hyperlink" Target="https://urait.ru/rpd/99c698f7-ff3b-4a26-9367-9cea16bcbd31?aria=2015&amp;level=62" TargetMode="External"/><Relationship Id="rId18928" Type="http://schemas.openxmlformats.org/officeDocument/2006/relationships/hyperlink" Target="https://urait.ru/info/how-to-buy" TargetMode="External"/><Relationship Id="rId236" Type="http://schemas.openxmlformats.org/officeDocument/2006/relationships/hyperlink" Target="https://urait.ru/rpd/65b6c36b-07ea-45f3-a00c-4cb71c4d43ef?aria=2031&amp;level=62" TargetMode="External"/><Relationship Id="rId5487" Type="http://schemas.openxmlformats.org/officeDocument/2006/relationships/hyperlink" Target="https://urait.ru/info/how-to-buy" TargetMode="External"/><Relationship Id="rId6885" Type="http://schemas.openxmlformats.org/officeDocument/2006/relationships/hyperlink" Target="https://urait.ru/author-course/33E07456-D635-4949-B1F9-6F4147C0853C" TargetMode="External"/><Relationship Id="rId7936" Type="http://schemas.openxmlformats.org/officeDocument/2006/relationships/hyperlink" Target="https://urait.ru/rpd/205ad47c-8cbc-4806-b09d-79374478a772?aria=2016&amp;level=62" TargetMode="External"/><Relationship Id="rId10917" Type="http://schemas.openxmlformats.org/officeDocument/2006/relationships/hyperlink" Target="https://urait.ru/author-course/CE1D1923-00EE-4C50-9A4A-910DAEECDEBD" TargetMode="External"/><Relationship Id="rId16479" Type="http://schemas.openxmlformats.org/officeDocument/2006/relationships/hyperlink" Target="https://urait.ru/info/how-to-buy" TargetMode="External"/><Relationship Id="rId4089" Type="http://schemas.openxmlformats.org/officeDocument/2006/relationships/hyperlink" Target="https://urait.ru/rpd/317c634f-e2df-43f2-8b58-9a6d1eb2265e?aria=2046&amp;level=68" TargetMode="External"/><Relationship Id="rId6538" Type="http://schemas.openxmlformats.org/officeDocument/2006/relationships/hyperlink" Target="https://urait.ru/book/3370FD32-2DD7-4AEE-A3C6-61F4F09FE898" TargetMode="External"/><Relationship Id="rId9011" Type="http://schemas.openxmlformats.org/officeDocument/2006/relationships/hyperlink" Target="https://urait.ru/rpd/e3607610-549e-4bc6-bcb8-501d34049f64?aria=2027&amp;level=62" TargetMode="External"/><Relationship Id="rId16960" Type="http://schemas.openxmlformats.org/officeDocument/2006/relationships/hyperlink" Target="https://urait.ru/info/how-to-buy" TargetMode="External"/><Relationship Id="rId15562" Type="http://schemas.openxmlformats.org/officeDocument/2006/relationships/hyperlink" Target="https://urait.ru/book/303386DD-DB09-412C-A7D1-78670F98C87C" TargetMode="External"/><Relationship Id="rId16613" Type="http://schemas.openxmlformats.org/officeDocument/2006/relationships/hyperlink" Target="https://urait.ru/book/117B9548-EF22-4AF9-BB64-A4883A2F74D8" TargetMode="External"/><Relationship Id="rId1000" Type="http://schemas.openxmlformats.org/officeDocument/2006/relationships/hyperlink" Target="https://urait.ru/author-course/BEF7FED4-D045-4E7B-8FE6-E3247F444CBE" TargetMode="External"/><Relationship Id="rId4570" Type="http://schemas.openxmlformats.org/officeDocument/2006/relationships/hyperlink" Target="https://urait.ru/book/35E7E37E-3215-466C-85B3-F6E30737D2EF" TargetMode="External"/><Relationship Id="rId5621" Type="http://schemas.openxmlformats.org/officeDocument/2006/relationships/hyperlink" Target="https://urait.ru/info/how-to-buy" TargetMode="External"/><Relationship Id="rId14164" Type="http://schemas.openxmlformats.org/officeDocument/2006/relationships/hyperlink" Target="https://urait.ru/rpd/697e0562-52fe-4ce6-a60f-d7ab408570e8?aria=2032&amp;level=62" TargetMode="External"/><Relationship Id="rId15215" Type="http://schemas.openxmlformats.org/officeDocument/2006/relationships/hyperlink" Target="https://urait.ru/author-course/0B1486B0-ADC8-4156-B670-5FE32D5C671B" TargetMode="External"/><Relationship Id="rId18785" Type="http://schemas.openxmlformats.org/officeDocument/2006/relationships/hyperlink" Target="https://urait.ru/book/ED41A309-C5B9-4F6A-B974-61300E0A13FA" TargetMode="External"/><Relationship Id="rId3172" Type="http://schemas.openxmlformats.org/officeDocument/2006/relationships/hyperlink" Target="https://urait.ru/rpd/583d45c0-9970-4fda-be56-7bd007c254a7?aria=2046&amp;level=68" TargetMode="External"/><Relationship Id="rId4223" Type="http://schemas.openxmlformats.org/officeDocument/2006/relationships/hyperlink" Target="https://urait.ru/book/57E1492E-A731-409F-8A9E-F5D93C2D8A9A" TargetMode="External"/><Relationship Id="rId7793" Type="http://schemas.openxmlformats.org/officeDocument/2006/relationships/hyperlink" Target="https://urait.ru/rpd/44904bf5-85c6-4bc6-a5d1-0ce4921d8b48?aria=2016&amp;level=62" TargetMode="External"/><Relationship Id="rId8844" Type="http://schemas.openxmlformats.org/officeDocument/2006/relationships/hyperlink" Target="https://urait.ru/book/83B6115B-426A-46AD-A5A8-A228DA900FB9" TargetMode="External"/><Relationship Id="rId17387" Type="http://schemas.openxmlformats.org/officeDocument/2006/relationships/hyperlink" Target="https://urait.ru/rpd/13be4fb9-a2cd-471d-bbe5-277f5d54d5a9?aria=2015&amp;level=62" TargetMode="External"/><Relationship Id="rId18438" Type="http://schemas.openxmlformats.org/officeDocument/2006/relationships/hyperlink" Target="https://urait.ru/author-course/3AB3A512-9E8A-4CB0-B557-4CF1F376AFFA" TargetMode="External"/><Relationship Id="rId6395" Type="http://schemas.openxmlformats.org/officeDocument/2006/relationships/hyperlink" Target="https://urait.ru/book/89916585-0F0B-4517-8FFD-369353E58DF4" TargetMode="External"/><Relationship Id="rId7446" Type="http://schemas.openxmlformats.org/officeDocument/2006/relationships/hyperlink" Target="https://urait.ru/rpd/bceb7234-637c-466b-b238-0c2a0604dc0c?aria=2016&amp;level=62" TargetMode="External"/><Relationship Id="rId10774" Type="http://schemas.openxmlformats.org/officeDocument/2006/relationships/hyperlink" Target="https://urait.ru/author-course/7D3E9B0A-99E3-40F3-9D3F-8DA2D70EA958" TargetMode="External"/><Relationship Id="rId11825" Type="http://schemas.openxmlformats.org/officeDocument/2006/relationships/hyperlink" Target="https://urait.ru/rpd/a8f4d30a-7ced-4270-abe6-d6ba98472b73?aria=2078&amp;level=68" TargetMode="External"/><Relationship Id="rId6048" Type="http://schemas.openxmlformats.org/officeDocument/2006/relationships/hyperlink" Target="https://urait.ru/info/how-to-buy" TargetMode="External"/><Relationship Id="rId10427" Type="http://schemas.openxmlformats.org/officeDocument/2006/relationships/hyperlink" Target="https://urait.ru/author-course/5B8EC05B-FD90-4326-9A86-AE072AC29943" TargetMode="External"/><Relationship Id="rId13997" Type="http://schemas.openxmlformats.org/officeDocument/2006/relationships/hyperlink" Target="https://urait.ru/book/C924E98C-BCFA-437C-A3AE-0229EB687CAA" TargetMode="External"/><Relationship Id="rId12599" Type="http://schemas.openxmlformats.org/officeDocument/2006/relationships/hyperlink" Target="https://urait.ru/rpd/3b93679e-c9ee-488a-b598-c07f0ce0aa49?aria=2081&amp;level=68" TargetMode="External"/><Relationship Id="rId16470" Type="http://schemas.openxmlformats.org/officeDocument/2006/relationships/hyperlink" Target="https://urait.ru/rpd/ec93ce36-ba74-46ad-b954-299335dac834?aria=2015&amp;level=62" TargetMode="External"/><Relationship Id="rId17521" Type="http://schemas.openxmlformats.org/officeDocument/2006/relationships/hyperlink" Target="https://urait.ru/book/72FFDBFF-B795-4F10-9C84-E8F938CEB872" TargetMode="External"/><Relationship Id="rId977" Type="http://schemas.openxmlformats.org/officeDocument/2006/relationships/hyperlink" Target="https://urait.ru/rpd/a95e57e5-4f93-4560-8430-6ee662616106?aria=2031&amp;level=62" TargetMode="External"/><Relationship Id="rId2658" Type="http://schemas.openxmlformats.org/officeDocument/2006/relationships/hyperlink" Target="https://urait.ru/book/313141AD-5C19-4F21-A2BF-9AF74F110927" TargetMode="External"/><Relationship Id="rId3709" Type="http://schemas.openxmlformats.org/officeDocument/2006/relationships/hyperlink" Target="https://urait.ru/info/how-to-buy" TargetMode="External"/><Relationship Id="rId4080" Type="http://schemas.openxmlformats.org/officeDocument/2006/relationships/hyperlink" Target="https://urait.ru/book/13BE4FB9-A2CD-471D-BBE5-277F5D54D5A9" TargetMode="External"/><Relationship Id="rId15072" Type="http://schemas.openxmlformats.org/officeDocument/2006/relationships/hyperlink" Target="https://urait.ru/info/how-to-buy" TargetMode="External"/><Relationship Id="rId16123" Type="http://schemas.openxmlformats.org/officeDocument/2006/relationships/hyperlink" Target="https://urait.ru/author-course/3CF14E90-91B7-44CE-91DC-BFEDBDA92C05" TargetMode="External"/><Relationship Id="rId5131" Type="http://schemas.openxmlformats.org/officeDocument/2006/relationships/hyperlink" Target="https://urait.ru/book/7022E0DA-F16D-4D14-A32D-DC295D169002" TargetMode="External"/><Relationship Id="rId9752" Type="http://schemas.openxmlformats.org/officeDocument/2006/relationships/hyperlink" Target="https://urait.ru/author-course/2899284E-870E-4E26-A64A-73462149C423" TargetMode="External"/><Relationship Id="rId11682" Type="http://schemas.openxmlformats.org/officeDocument/2006/relationships/hyperlink" Target="https://urait.ru/author-course/A6C1DFFF-C8E8-416A-92D3-10E0D364082D" TargetMode="External"/><Relationship Id="rId12733" Type="http://schemas.openxmlformats.org/officeDocument/2006/relationships/hyperlink" Target="https://urait.ru/info/how-to-buy" TargetMode="External"/><Relationship Id="rId18295" Type="http://schemas.openxmlformats.org/officeDocument/2006/relationships/hyperlink" Target="https://urait.ru/info/how-to-buy" TargetMode="External"/><Relationship Id="rId1741" Type="http://schemas.openxmlformats.org/officeDocument/2006/relationships/hyperlink" Target="https://urait.ru/rpd/54389ac1-6922-4ee9-b8f3-cf6634df210c?aria=2031&amp;level=62" TargetMode="External"/><Relationship Id="rId8354" Type="http://schemas.openxmlformats.org/officeDocument/2006/relationships/hyperlink" Target="https://urait.ru/info/how-to-buy" TargetMode="External"/><Relationship Id="rId9405" Type="http://schemas.openxmlformats.org/officeDocument/2006/relationships/hyperlink" Target="https://urait.ru/book/8B51B150-9ED4-4C40-9ABB-A0EEE6B7D812" TargetMode="External"/><Relationship Id="rId10284" Type="http://schemas.openxmlformats.org/officeDocument/2006/relationships/hyperlink" Target="https://urait.ru/info/how-to-buy" TargetMode="External"/><Relationship Id="rId11335" Type="http://schemas.openxmlformats.org/officeDocument/2006/relationships/hyperlink" Target="https://urait.ru/rpd/b5379db8-e809-465a-b168-847dc250e277?aria=2078&amp;level=68" TargetMode="External"/><Relationship Id="rId8007" Type="http://schemas.openxmlformats.org/officeDocument/2006/relationships/hyperlink" Target="https://urait.ru/book/FE18E2D8-88F2-467B-94BD-93AC32CBA9C3" TargetMode="External"/><Relationship Id="rId15956" Type="http://schemas.openxmlformats.org/officeDocument/2006/relationships/hyperlink" Target="https://urait.ru/info/how-to-buy" TargetMode="External"/><Relationship Id="rId3566" Type="http://schemas.openxmlformats.org/officeDocument/2006/relationships/hyperlink" Target="https://urait.ru/book/04E7A61F-99F6-4D30-854C-7744C86DC0FA" TargetMode="External"/><Relationship Id="rId4964" Type="http://schemas.openxmlformats.org/officeDocument/2006/relationships/hyperlink" Target="https://urait.ru/info/how-to-buy" TargetMode="External"/><Relationship Id="rId14558" Type="http://schemas.openxmlformats.org/officeDocument/2006/relationships/hyperlink" Target="https://urait.ru/book/E7DC7934-C99E-4B3E-A0DB-5786DC4E8237" TargetMode="External"/><Relationship Id="rId15609" Type="http://schemas.openxmlformats.org/officeDocument/2006/relationships/hyperlink" Target="https://urait.ru/rpd/1676e8a6-06b9-4e94-9562-1af5d9a80c3d?aria=2054&amp;level=68" TargetMode="External"/><Relationship Id="rId17031" Type="http://schemas.openxmlformats.org/officeDocument/2006/relationships/hyperlink" Target="https://urait.ru/rpd/4f891a6c-217f-4f91-8595-ccbb9dcc2a60?aria=2015&amp;level=62" TargetMode="External"/><Relationship Id="rId487" Type="http://schemas.openxmlformats.org/officeDocument/2006/relationships/hyperlink" Target="https://urait.ru/author-course/51ADBC08-8DE3-4EC4-9CFC-9FE2E1EE601B" TargetMode="External"/><Relationship Id="rId2168" Type="http://schemas.openxmlformats.org/officeDocument/2006/relationships/hyperlink" Target="https://urait.ru/author-course/A1FFD9C2-32C1-4859-8C88-EA6B924C15BD" TargetMode="External"/><Relationship Id="rId3219" Type="http://schemas.openxmlformats.org/officeDocument/2006/relationships/hyperlink" Target="https://urait.ru/book/E5DAC247-7116-429B-89D3-D0B42C079BDE" TargetMode="External"/><Relationship Id="rId4617" Type="http://schemas.openxmlformats.org/officeDocument/2006/relationships/hyperlink" Target="https://urait.ru/info/how-to-buy" TargetMode="External"/><Relationship Id="rId6789" Type="http://schemas.openxmlformats.org/officeDocument/2006/relationships/hyperlink" Target="https://urait.ru/rpd/e19e2066-afb7-4411-b09d-4032ede7926b?aria=2016&amp;level=62" TargetMode="External"/><Relationship Id="rId12590" Type="http://schemas.openxmlformats.org/officeDocument/2006/relationships/hyperlink" Target="https://urait.ru/book/02D4390A-6098-45B1-936C-151E0C348339" TargetMode="External"/><Relationship Id="rId13641" Type="http://schemas.openxmlformats.org/officeDocument/2006/relationships/hyperlink" Target="https://urait.ru/info/how-to-buy" TargetMode="External"/><Relationship Id="rId3700" Type="http://schemas.openxmlformats.org/officeDocument/2006/relationships/hyperlink" Target="https://urait.ru/author-course/BF51E452-EFF1-4F65-ACBC-41A519495D73" TargetMode="External"/><Relationship Id="rId9262" Type="http://schemas.openxmlformats.org/officeDocument/2006/relationships/hyperlink" Target="https://urait.ru/author-course/E0AFFFA7-69E5-4F73-B8CA-3A30C5D873AE" TargetMode="External"/><Relationship Id="rId11192" Type="http://schemas.openxmlformats.org/officeDocument/2006/relationships/hyperlink" Target="https://urait.ru/info/how-to-buy" TargetMode="External"/><Relationship Id="rId12243" Type="http://schemas.openxmlformats.org/officeDocument/2006/relationships/hyperlink" Target="https://urait.ru/rpd/f01475c8-9fdc-4fda-89a2-bafd9da0deae?aria=2081&amp;level=68" TargetMode="External"/><Relationship Id="rId16864" Type="http://schemas.openxmlformats.org/officeDocument/2006/relationships/hyperlink" Target="https://urait.ru/info/how-to-buy" TargetMode="External"/><Relationship Id="rId621" Type="http://schemas.openxmlformats.org/officeDocument/2006/relationships/hyperlink" Target="https://urait.ru/rpd/4b887c98-adef-40f1-99de-81b0b4059329?aria=2031&amp;level=62" TargetMode="External"/><Relationship Id="rId1251" Type="http://schemas.openxmlformats.org/officeDocument/2006/relationships/hyperlink" Target="https://urait.ru/rpd/ff16fea8-32c9-4805-913f-df74a3f0434d?aria=2031&amp;level=62" TargetMode="External"/><Relationship Id="rId2302" Type="http://schemas.openxmlformats.org/officeDocument/2006/relationships/hyperlink" Target="https://urait.ru/info/how-to-buy" TargetMode="External"/><Relationship Id="rId5872" Type="http://schemas.openxmlformats.org/officeDocument/2006/relationships/hyperlink" Target="https://urait.ru/book/506CE3B7-7722-430D-A4F4-7219FD646F02" TargetMode="External"/><Relationship Id="rId6923" Type="http://schemas.openxmlformats.org/officeDocument/2006/relationships/hyperlink" Target="https://urait.ru/info/how-to-buy" TargetMode="External"/><Relationship Id="rId15466" Type="http://schemas.openxmlformats.org/officeDocument/2006/relationships/hyperlink" Target="https://urait.ru/book/DB206BD9-20D1-4912-9AD1-2E5632F831B4" TargetMode="External"/><Relationship Id="rId16517" Type="http://schemas.openxmlformats.org/officeDocument/2006/relationships/hyperlink" Target="https://urait.ru/info/how-to-buy" TargetMode="External"/><Relationship Id="rId17915" Type="http://schemas.openxmlformats.org/officeDocument/2006/relationships/hyperlink" Target="https://urait.ru/book/8BE80577-A86B-4B3F-9C8F-643FD4358BBF" TargetMode="External"/><Relationship Id="rId4474" Type="http://schemas.openxmlformats.org/officeDocument/2006/relationships/hyperlink" Target="https://urait.ru/info/how-to-buy" TargetMode="External"/><Relationship Id="rId5525" Type="http://schemas.openxmlformats.org/officeDocument/2006/relationships/hyperlink" Target="https://urait.ru/book/5F9CE397-C115-4335-AA2D-F66380CA2E6F" TargetMode="External"/><Relationship Id="rId14068" Type="http://schemas.openxmlformats.org/officeDocument/2006/relationships/hyperlink" Target="https://urait.ru/rpd/437c193b-84e9-4173-a213-a7f7062154a8?aria=2032&amp;level=62" TargetMode="External"/><Relationship Id="rId15119" Type="http://schemas.openxmlformats.org/officeDocument/2006/relationships/hyperlink" Target="https://urait.ru/rpd/548e5326-e1a8-4099-9c78-f050b61db8ae?aria=2032&amp;level=62" TargetMode="External"/><Relationship Id="rId3076" Type="http://schemas.openxmlformats.org/officeDocument/2006/relationships/hyperlink" Target="https://urait.ru/author-course/68C226D9-750C-432E-A00A-E1F03B3456C8" TargetMode="External"/><Relationship Id="rId4127" Type="http://schemas.openxmlformats.org/officeDocument/2006/relationships/hyperlink" Target="https://urait.ru/rpd/7fde10a2-58b6-42b3-bcb8-7fdecae37cf0?aria=2046&amp;level=68" TargetMode="External"/><Relationship Id="rId7697" Type="http://schemas.openxmlformats.org/officeDocument/2006/relationships/hyperlink" Target="https://urait.ru/info/how-to-buy" TargetMode="External"/><Relationship Id="rId18689" Type="http://schemas.openxmlformats.org/officeDocument/2006/relationships/hyperlink" Target="https://urait.ru/book/650195E7-DE76-4AB5-9EB8-9FDE7FE6A5D2" TargetMode="External"/><Relationship Id="rId6299" Type="http://schemas.openxmlformats.org/officeDocument/2006/relationships/hyperlink" Target="https://urait.ru/info/how-to-buy" TargetMode="External"/><Relationship Id="rId8748" Type="http://schemas.openxmlformats.org/officeDocument/2006/relationships/hyperlink" Target="https://urait.ru/rpd/84f81ad2-ff51-4304-b899-8ec1ea3ace9e?aria=2027&amp;level=62" TargetMode="External"/><Relationship Id="rId10678" Type="http://schemas.openxmlformats.org/officeDocument/2006/relationships/hyperlink" Target="https://urait.ru/book/99E4852C-A7F5-499C-9F8D-55D8EB8A0B08" TargetMode="External"/><Relationship Id="rId11729" Type="http://schemas.openxmlformats.org/officeDocument/2006/relationships/hyperlink" Target="https://urait.ru/rpd/e2730773-15f7-43a4-928f-2384271b78ac?aria=2078&amp;level=68" TargetMode="External"/><Relationship Id="rId15600" Type="http://schemas.openxmlformats.org/officeDocument/2006/relationships/hyperlink" Target="https://urait.ru/book/2594180B-7B79-472C-9D7E-24EE9605F646" TargetMode="External"/><Relationship Id="rId13151" Type="http://schemas.openxmlformats.org/officeDocument/2006/relationships/hyperlink" Target="https://urait.ru/info/how-to-buy" TargetMode="External"/><Relationship Id="rId14202" Type="http://schemas.openxmlformats.org/officeDocument/2006/relationships/hyperlink" Target="https://urait.ru/book/BE58EA2A-1F79-4073-80DA-1F97B0346D3F" TargetMode="External"/><Relationship Id="rId17772" Type="http://schemas.openxmlformats.org/officeDocument/2006/relationships/hyperlink" Target="https://urait.ru/info/how-to-buy" TargetMode="External"/><Relationship Id="rId18823" Type="http://schemas.openxmlformats.org/officeDocument/2006/relationships/hyperlink" Target="https://urait.ru/author-course/59826ADA-53D6-4A82-A38C-CB5111C250EE" TargetMode="External"/><Relationship Id="rId131" Type="http://schemas.openxmlformats.org/officeDocument/2006/relationships/hyperlink" Target="https://urait.ru/info/how-to-buy" TargetMode="External"/><Relationship Id="rId3210" Type="http://schemas.openxmlformats.org/officeDocument/2006/relationships/hyperlink" Target="https://urait.ru/author-course/194E9560-7665-4C31-B133-192BD84CE72B" TargetMode="External"/><Relationship Id="rId6780" Type="http://schemas.openxmlformats.org/officeDocument/2006/relationships/hyperlink" Target="https://urait.ru/book/A65D2695-F2A7-42B6-8E43-56ECDA79C36C" TargetMode="External"/><Relationship Id="rId7831" Type="http://schemas.openxmlformats.org/officeDocument/2006/relationships/hyperlink" Target="https://urait.ru/author-course/533730DB-505B-4773-9FCF-4D3CC1B7DFE2" TargetMode="External"/><Relationship Id="rId16374" Type="http://schemas.openxmlformats.org/officeDocument/2006/relationships/hyperlink" Target="https://urait.ru/rpd/02b3923e-c056-479f-b502-22fa8e3cf846?aria=2054&amp;level=68" TargetMode="External"/><Relationship Id="rId17425" Type="http://schemas.openxmlformats.org/officeDocument/2006/relationships/hyperlink" Target="https://urait.ru/book/389F1616-F713-4E91-98C3-8A7DF3DD779C" TargetMode="External"/><Relationship Id="rId5382" Type="http://schemas.openxmlformats.org/officeDocument/2006/relationships/hyperlink" Target="https://urait.ru/book/9B821134-AE5E-4D0F-9D60-B15579B665BC" TargetMode="External"/><Relationship Id="rId6433" Type="http://schemas.openxmlformats.org/officeDocument/2006/relationships/hyperlink" Target="https://urait.ru/rpd/90af74ce-3725-4777-b5a8-2e6b8314557e?aria=2016&amp;level=62" TargetMode="External"/><Relationship Id="rId10812" Type="http://schemas.openxmlformats.org/officeDocument/2006/relationships/hyperlink" Target="https://urait.ru/info/how-to-buy" TargetMode="External"/><Relationship Id="rId16027" Type="http://schemas.openxmlformats.org/officeDocument/2006/relationships/hyperlink" Target="https://urait.ru/author-course/4A81299F-C731-461E-965C-1A6EB1603737" TargetMode="External"/><Relationship Id="rId1992" Type="http://schemas.openxmlformats.org/officeDocument/2006/relationships/hyperlink" Target="https://urait.ru/info/how-to-buy" TargetMode="External"/><Relationship Id="rId5035" Type="http://schemas.openxmlformats.org/officeDocument/2006/relationships/hyperlink" Target="https://urait.ru/info/how-to-buy" TargetMode="External"/><Relationship Id="rId9656" Type="http://schemas.openxmlformats.org/officeDocument/2006/relationships/hyperlink" Target="https://urait.ru/info/how-to-buy" TargetMode="External"/><Relationship Id="rId12984" Type="http://schemas.openxmlformats.org/officeDocument/2006/relationships/hyperlink" Target="https://urait.ru/rpd/d01ca45f-697a-45d7-977d-2e3330161900?aria=2081&amp;level=68" TargetMode="External"/><Relationship Id="rId18199" Type="http://schemas.openxmlformats.org/officeDocument/2006/relationships/hyperlink" Target="https://urait.ru/author-course/3DA4BEAB-05B6-4161-BD75-C46322FDD1EB" TargetMode="External"/><Relationship Id="rId1645" Type="http://schemas.openxmlformats.org/officeDocument/2006/relationships/hyperlink" Target="https://urait.ru/rpd/7af8a822-3cc4-47cd-b1e6-e63622c2cd11?aria=2031&amp;level=62" TargetMode="External"/><Relationship Id="rId8258" Type="http://schemas.openxmlformats.org/officeDocument/2006/relationships/hyperlink" Target="https://urait.ru/info/how-to-buy" TargetMode="External"/><Relationship Id="rId9309" Type="http://schemas.openxmlformats.org/officeDocument/2006/relationships/hyperlink" Target="https://urait.ru/info/how-to-buy" TargetMode="External"/><Relationship Id="rId10188" Type="http://schemas.openxmlformats.org/officeDocument/2006/relationships/hyperlink" Target="https://urait.ru/book/F7DE9B8D-AC81-479E-90F7-0C0C8C8473FB" TargetMode="External"/><Relationship Id="rId11239" Type="http://schemas.openxmlformats.org/officeDocument/2006/relationships/hyperlink" Target="https://urait.ru/author-course/DE6F4304-D910-4269-AAE6-CAA0FE064BC3" TargetMode="External"/><Relationship Id="rId11586" Type="http://schemas.openxmlformats.org/officeDocument/2006/relationships/hyperlink" Target="https://urait.ru/info/how-to-buy" TargetMode="External"/><Relationship Id="rId12637" Type="http://schemas.openxmlformats.org/officeDocument/2006/relationships/hyperlink" Target="https://urait.ru/book/BBDED8D3-B9CC-4E99-B122-A6A8A840BD9C" TargetMode="External"/><Relationship Id="rId15110" Type="http://schemas.openxmlformats.org/officeDocument/2006/relationships/hyperlink" Target="https://urait.ru/book/B5379DB8-E809-465A-B168-847DC250E277" TargetMode="External"/><Relationship Id="rId18680" Type="http://schemas.openxmlformats.org/officeDocument/2006/relationships/hyperlink" Target="https://urait.ru/info/how-to-buy" TargetMode="External"/><Relationship Id="rId4868" Type="http://schemas.openxmlformats.org/officeDocument/2006/relationships/hyperlink" Target="https://urait.ru/info/how-to-buy" TargetMode="External"/><Relationship Id="rId5919" Type="http://schemas.openxmlformats.org/officeDocument/2006/relationships/hyperlink" Target="https://urait.ru/author-course/FE3C6BE2-3288-4E21-8EE0-78CA886697A3" TargetMode="External"/><Relationship Id="rId6290" Type="http://schemas.openxmlformats.org/officeDocument/2006/relationships/hyperlink" Target="https://urait.ru/rpd/867cb8f9-5eee-4adf-bdaa-bf13959b24a3?aria=2016&amp;level=62" TargetMode="External"/><Relationship Id="rId11720" Type="http://schemas.openxmlformats.org/officeDocument/2006/relationships/hyperlink" Target="https://urait.ru/book/0AA227DD-84B9-43C6-88DB-A5D2E35CA2C2" TargetMode="External"/><Relationship Id="rId17282" Type="http://schemas.openxmlformats.org/officeDocument/2006/relationships/hyperlink" Target="https://urait.ru/book/D61F2E7C-87FA-4F2D-BE88-F97238E65167" TargetMode="External"/><Relationship Id="rId18333" Type="http://schemas.openxmlformats.org/officeDocument/2006/relationships/hyperlink" Target="https://urait.ru/book/055DBBAD-0D3F-4432-98D9-A4EF373E06C6" TargetMode="External"/><Relationship Id="rId7341" Type="http://schemas.openxmlformats.org/officeDocument/2006/relationships/hyperlink" Target="https://urait.ru/author-course/E4D1C46C-E1EF-47FF-AF02-2F4ADB133641" TargetMode="External"/><Relationship Id="rId10322" Type="http://schemas.openxmlformats.org/officeDocument/2006/relationships/hyperlink" Target="https://urait.ru/book/21403DD7-5689-4D86-BB9E-C89A04E1DDAE" TargetMode="External"/><Relationship Id="rId13892" Type="http://schemas.openxmlformats.org/officeDocument/2006/relationships/hyperlink" Target="https://urait.ru/author-course/D88ABF50-1FD4-4CC6-B43C-360C47398BAC" TargetMode="External"/><Relationship Id="rId14943" Type="http://schemas.openxmlformats.org/officeDocument/2006/relationships/hyperlink" Target="https://urait.ru/rpd/71b839f5-0030-4518-8e6d-c974e62ebabf?aria=2032&amp;level=62" TargetMode="External"/><Relationship Id="rId3951" Type="http://schemas.openxmlformats.org/officeDocument/2006/relationships/hyperlink" Target="https://urait.ru/book/FCF7FB48-C8BA-4E31-9062-CFB65A880DC5" TargetMode="External"/><Relationship Id="rId12494" Type="http://schemas.openxmlformats.org/officeDocument/2006/relationships/hyperlink" Target="https://urait.ru/rpd/e4f1a7bc-c58e-4772-9024-38f41ee5cc1f?aria=2081&amp;level=68" TargetMode="External"/><Relationship Id="rId13545" Type="http://schemas.openxmlformats.org/officeDocument/2006/relationships/hyperlink" Target="https://urait.ru/book/55E4EA43-ADCC-48B5-BAE9-99047CD483E5" TargetMode="External"/><Relationship Id="rId872" Type="http://schemas.openxmlformats.org/officeDocument/2006/relationships/hyperlink" Target="https://urait.ru/rpd/634cb1cb-3ede-4e8b-a8c2-68004f33e3ec?aria=2031&amp;level=62" TargetMode="External"/><Relationship Id="rId2553" Type="http://schemas.openxmlformats.org/officeDocument/2006/relationships/hyperlink" Target="https://urait.ru/rpd/a7c13516-46b8-41a8-b534-52844a1d4f8b?aria=2031&amp;level=62" TargetMode="External"/><Relationship Id="rId3604" Type="http://schemas.openxmlformats.org/officeDocument/2006/relationships/hyperlink" Target="https://urait.ru/author-course/6004D25F-20EB-4E7E-9C52-511797095CEB" TargetMode="External"/><Relationship Id="rId9166" Type="http://schemas.openxmlformats.org/officeDocument/2006/relationships/hyperlink" Target="https://urait.ru/info/how-to-buy" TargetMode="External"/><Relationship Id="rId11096" Type="http://schemas.openxmlformats.org/officeDocument/2006/relationships/hyperlink" Target="https://urait.ru/rpd/a9db97e4-f60c-406e-9f61-a1fddd5dcec8?aria=2078&amp;level=68" TargetMode="External"/><Relationship Id="rId12147" Type="http://schemas.openxmlformats.org/officeDocument/2006/relationships/hyperlink" Target="https://urait.ru/author-course/FF39D1FA-6D9D-46A7-ABE3-988000880BF5" TargetMode="External"/><Relationship Id="rId525" Type="http://schemas.openxmlformats.org/officeDocument/2006/relationships/hyperlink" Target="https://urait.ru/rpd/2b97f8ec-3b4e-47cc-9941-06797dc976dc?aria=2031&amp;level=62" TargetMode="External"/><Relationship Id="rId1155" Type="http://schemas.openxmlformats.org/officeDocument/2006/relationships/hyperlink" Target="https://urait.ru/info/how-to-buy" TargetMode="External"/><Relationship Id="rId2206" Type="http://schemas.openxmlformats.org/officeDocument/2006/relationships/hyperlink" Target="https://urait.ru/author-course/F5D877CA-34BF-4B7B-9022-A312DFD82B4D" TargetMode="External"/><Relationship Id="rId5776" Type="http://schemas.openxmlformats.org/officeDocument/2006/relationships/hyperlink" Target="https://urait.ru/book/2A4F59F5-403A-4A85-8BE6-93D5741DC634" TargetMode="External"/><Relationship Id="rId16768" Type="http://schemas.openxmlformats.org/officeDocument/2006/relationships/hyperlink" Target="https://urait.ru/info/how-to-buy" TargetMode="External"/><Relationship Id="rId17819" Type="http://schemas.openxmlformats.org/officeDocument/2006/relationships/hyperlink" Target="https://urait.ru/author-course/1EAAB3CC-F251-4462-A0C9-10D12A26951B" TargetMode="External"/><Relationship Id="rId18190" Type="http://schemas.openxmlformats.org/officeDocument/2006/relationships/hyperlink" Target="https://urait.ru/rpd/fe560f27-d2f7-4ce0-875f-e325ca341363?aria=2062&amp;level=68" TargetMode="External"/><Relationship Id="rId4378" Type="http://schemas.openxmlformats.org/officeDocument/2006/relationships/hyperlink" Target="https://urait.ru/info/how-to-buy" TargetMode="External"/><Relationship Id="rId5429" Type="http://schemas.openxmlformats.org/officeDocument/2006/relationships/hyperlink" Target="https://urait.ru/rpd/5b011428-aa33-4e2a-af86-a37af1b768ad?aria=2046&amp;level=68" TargetMode="External"/><Relationship Id="rId6827" Type="http://schemas.openxmlformats.org/officeDocument/2006/relationships/hyperlink" Target="https://urait.ru/info/how-to-buy" TargetMode="External"/><Relationship Id="rId9300" Type="http://schemas.openxmlformats.org/officeDocument/2006/relationships/hyperlink" Target="https://urait.ru/rpd/096fba3e-e6aa-4f0f-9192-0b6dcbfc2a85?aria=2027&amp;level=62" TargetMode="External"/><Relationship Id="rId8999" Type="http://schemas.openxmlformats.org/officeDocument/2006/relationships/hyperlink" Target="https://urait.ru/rpd/6b48a607-03d3-46e4-82e6-40251af63af7?aria=2027&amp;level=62" TargetMode="External"/><Relationship Id="rId11230" Type="http://schemas.openxmlformats.org/officeDocument/2006/relationships/hyperlink" Target="https://urait.ru/rpd/626d0a6e-dc71-4c27-9696-34b3fd29b52e?aria=2078&amp;level=68" TargetMode="External"/><Relationship Id="rId15851" Type="http://schemas.openxmlformats.org/officeDocument/2006/relationships/hyperlink" Target="https://urait.ru/author-course/995BF533-0E03-4870-AA2B-6C9E04F484A5" TargetMode="External"/><Relationship Id="rId16902" Type="http://schemas.openxmlformats.org/officeDocument/2006/relationships/hyperlink" Target="https://urait.ru/book/46E4D4E4-5D47-470F-893A-3BCDBF17CF5B" TargetMode="External"/><Relationship Id="rId5910" Type="http://schemas.openxmlformats.org/officeDocument/2006/relationships/hyperlink" Target="https://urait.ru/info/how-to-buy" TargetMode="External"/><Relationship Id="rId14453" Type="http://schemas.openxmlformats.org/officeDocument/2006/relationships/hyperlink" Target="https://urait.ru/book/A53B6EC5-53EE-4C3F-A42F-F7EFEFF2ADD8" TargetMode="External"/><Relationship Id="rId15504" Type="http://schemas.openxmlformats.org/officeDocument/2006/relationships/hyperlink" Target="https://urait.ru/info/how-to-buy" TargetMode="External"/><Relationship Id="rId3461" Type="http://schemas.openxmlformats.org/officeDocument/2006/relationships/hyperlink" Target="https://urait.ru/rpd/7ac3e455-a358-4f16-9b21-613345e9c799?aria=2046&amp;level=68" TargetMode="External"/><Relationship Id="rId4512" Type="http://schemas.openxmlformats.org/officeDocument/2006/relationships/hyperlink" Target="https://urait.ru/book/7D3D2761-11D8-41B2-A4EF-97ED391DD082" TargetMode="External"/><Relationship Id="rId13055" Type="http://schemas.openxmlformats.org/officeDocument/2006/relationships/hyperlink" Target="https://urait.ru/book/B4D69109-C1CC-412E-910F-1FEB7480BA37" TargetMode="External"/><Relationship Id="rId14106" Type="http://schemas.openxmlformats.org/officeDocument/2006/relationships/hyperlink" Target="https://urait.ru/author-course/D0C60F36-20A1-4B68-A2FC-2860FDFF1EE1" TargetMode="External"/><Relationship Id="rId17676" Type="http://schemas.openxmlformats.org/officeDocument/2006/relationships/hyperlink" Target="https://urait.ru/book/E061B7E5-5EA7-4AF5-A53A-04EAFE8F2F57" TargetMode="External"/><Relationship Id="rId18727" Type="http://schemas.openxmlformats.org/officeDocument/2006/relationships/hyperlink" Target="https://urait.ru/author-course/BA1B5AC5-5351-4047-89DD-97369702D3D1" TargetMode="External"/><Relationship Id="rId382" Type="http://schemas.openxmlformats.org/officeDocument/2006/relationships/hyperlink" Target="https://urait.ru/rpd/3f1f23a3-b8df-41ab-b354-17792982dd2c?aria=2031&amp;level=62" TargetMode="External"/><Relationship Id="rId2063" Type="http://schemas.openxmlformats.org/officeDocument/2006/relationships/hyperlink" Target="https://urait.ru/rpd/f6321e6c-5c2a-46ab-b811-7be9666276a8?aria=2031&amp;level=62" TargetMode="External"/><Relationship Id="rId3114" Type="http://schemas.openxmlformats.org/officeDocument/2006/relationships/hyperlink" Target="https://urait.ru/info/how-to-buy" TargetMode="External"/><Relationship Id="rId6684" Type="http://schemas.openxmlformats.org/officeDocument/2006/relationships/hyperlink" Target="https://urait.ru/rpd/58a3e447-bd79-493f-a6f2-49437e2a3f1b?aria=2016&amp;level=62" TargetMode="External"/><Relationship Id="rId7735" Type="http://schemas.openxmlformats.org/officeDocument/2006/relationships/hyperlink" Target="https://urait.ru/info/how-to-buy" TargetMode="External"/><Relationship Id="rId16278" Type="http://schemas.openxmlformats.org/officeDocument/2006/relationships/hyperlink" Target="https://urait.ru/book/246A2970-6EFD-42C3-8D27-DA1561575474" TargetMode="External"/><Relationship Id="rId17329" Type="http://schemas.openxmlformats.org/officeDocument/2006/relationships/hyperlink" Target="https://urait.ru/author-course/AAD71E4B-C03A-4BC5-A58C-097538C531B5" TargetMode="External"/><Relationship Id="rId5286" Type="http://schemas.openxmlformats.org/officeDocument/2006/relationships/hyperlink" Target="https://urait.ru/info/how-to-buy" TargetMode="External"/><Relationship Id="rId6337" Type="http://schemas.openxmlformats.org/officeDocument/2006/relationships/hyperlink" Target="https://urait.ru/rpd/021427a3-4e4d-440b-8417-60191492a763?aria=2016&amp;level=62" TargetMode="External"/><Relationship Id="rId10716" Type="http://schemas.openxmlformats.org/officeDocument/2006/relationships/hyperlink" Target="https://urait.ru/author-course/8E35B142-9FBC-45C2-9AAE-185236138BDD" TargetMode="External"/><Relationship Id="rId12888" Type="http://schemas.openxmlformats.org/officeDocument/2006/relationships/hyperlink" Target="https://urait.ru/book/6163F86F-4132-4428-90AC-0FD4CF22DD45" TargetMode="External"/><Relationship Id="rId13939" Type="http://schemas.openxmlformats.org/officeDocument/2006/relationships/hyperlink" Target="https://urait.ru/info/how-to-buy" TargetMode="External"/><Relationship Id="rId17810" Type="http://schemas.openxmlformats.org/officeDocument/2006/relationships/hyperlink" Target="https://urait.ru/info/how-to-buy" TargetMode="External"/><Relationship Id="rId1896" Type="http://schemas.openxmlformats.org/officeDocument/2006/relationships/hyperlink" Target="https://urait.ru/rpd/19f7d99c-a1ee-40eb-8432-79144007d151?aria=2031&amp;level=62" TargetMode="External"/><Relationship Id="rId2947" Type="http://schemas.openxmlformats.org/officeDocument/2006/relationships/hyperlink" Target="https://urait.ru/book/49049035-C294-4524-89BB-01B936A74A40" TargetMode="External"/><Relationship Id="rId15361" Type="http://schemas.openxmlformats.org/officeDocument/2006/relationships/hyperlink" Target="https://urait.ru/rpd/7f7e2836-9d96-444f-ba7c-53c6ee8d621a?aria=2032&amp;level=62" TargetMode="External"/><Relationship Id="rId16412" Type="http://schemas.openxmlformats.org/officeDocument/2006/relationships/hyperlink" Target="https://urait.ru/info/how-to-buy" TargetMode="External"/><Relationship Id="rId919" Type="http://schemas.openxmlformats.org/officeDocument/2006/relationships/hyperlink" Target="https://urait.ru/rpd/6b48a607-03d3-46e4-82e6-40251af63af7?aria=2031&amp;level=62" TargetMode="External"/><Relationship Id="rId1549" Type="http://schemas.openxmlformats.org/officeDocument/2006/relationships/hyperlink" Target="https://urait.ru/book/EFF1F9BD-392A-4FF8-B082-1DCF57C0BD02" TargetMode="External"/><Relationship Id="rId4022" Type="http://schemas.openxmlformats.org/officeDocument/2006/relationships/hyperlink" Target="https://urait.ru/rpd/7fac1a75-18bd-4d19-8544-f566de1e3a63?aria=2046&amp;level=68" TargetMode="External"/><Relationship Id="rId5420" Type="http://schemas.openxmlformats.org/officeDocument/2006/relationships/hyperlink" Target="https://urait.ru/author-course/3FC3F63F-E6B1-4658-940E-F56E8EDFDCEA" TargetMode="External"/><Relationship Id="rId8990" Type="http://schemas.openxmlformats.org/officeDocument/2006/relationships/hyperlink" Target="https://urait.ru/book/D809AF1B-E2AE-424E-8F76-45EAA02EC3D9" TargetMode="External"/><Relationship Id="rId11971" Type="http://schemas.openxmlformats.org/officeDocument/2006/relationships/hyperlink" Target="https://urait.ru/book/C108506F-9BB8-43B6-B8F7-9AECFDF1EEBE" TargetMode="External"/><Relationship Id="rId15014" Type="http://schemas.openxmlformats.org/officeDocument/2006/relationships/hyperlink" Target="https://urait.ru/info/how-to-buy" TargetMode="External"/><Relationship Id="rId18584" Type="http://schemas.openxmlformats.org/officeDocument/2006/relationships/hyperlink" Target="https://urait.ru/rpd/d02fdf66-c966-43a2-b737-4a9be5e9bf87?aria=2062&amp;level=68" TargetMode="External"/><Relationship Id="rId7592" Type="http://schemas.openxmlformats.org/officeDocument/2006/relationships/hyperlink" Target="https://urait.ru/author-course/A802616D-1C57-4DFE-B87D-54CCCE83F26C" TargetMode="External"/><Relationship Id="rId8643" Type="http://schemas.openxmlformats.org/officeDocument/2006/relationships/hyperlink" Target="https://urait.ru/rpd/912ea8f0-e7b0-4fd1-be73-9ed6bddeed9b?aria=2027&amp;level=62" TargetMode="External"/><Relationship Id="rId10573" Type="http://schemas.openxmlformats.org/officeDocument/2006/relationships/hyperlink" Target="https://urait.ru/info/how-to-buy" TargetMode="External"/><Relationship Id="rId11624" Type="http://schemas.openxmlformats.org/officeDocument/2006/relationships/hyperlink" Target="https://urait.ru/book/1B10FEA6-EB06-44C2-B52B-B5E152C83BC2" TargetMode="External"/><Relationship Id="rId17186" Type="http://schemas.openxmlformats.org/officeDocument/2006/relationships/hyperlink" Target="https://urait.ru/rpd/e0b02190-b3ad-4562-ab35-39d56f7a3ff0?aria=2015&amp;level=62" TargetMode="External"/><Relationship Id="rId18237" Type="http://schemas.openxmlformats.org/officeDocument/2006/relationships/hyperlink" Target="https://urait.ru/info/how-to-buy" TargetMode="External"/><Relationship Id="rId6194" Type="http://schemas.openxmlformats.org/officeDocument/2006/relationships/hyperlink" Target="https://urait.ru/rpd/e4014c85-d7a6-45ae-810e-8781aafe67cc?aria=2016&amp;level=62" TargetMode="External"/><Relationship Id="rId7245" Type="http://schemas.openxmlformats.org/officeDocument/2006/relationships/hyperlink" Target="https://urait.ru/book/7F079755-03C2-452A-ADAC-BEA4C9220F9C" TargetMode="External"/><Relationship Id="rId10226" Type="http://schemas.openxmlformats.org/officeDocument/2006/relationships/hyperlink" Target="https://urait.ru/author-course/E696E0A2-658E-42D6-9274-273764A9AD76" TargetMode="External"/><Relationship Id="rId13796" Type="http://schemas.openxmlformats.org/officeDocument/2006/relationships/hyperlink" Target="https://urait.ru/info/how-to-buy" TargetMode="External"/><Relationship Id="rId3855" Type="http://schemas.openxmlformats.org/officeDocument/2006/relationships/hyperlink" Target="https://urait.ru/rpd/b8764c0c-98dc-4c84-9754-c7ced22217ab?aria=2046&amp;level=68" TargetMode="External"/><Relationship Id="rId12398" Type="http://schemas.openxmlformats.org/officeDocument/2006/relationships/hyperlink" Target="https://urait.ru/info/how-to-buy" TargetMode="External"/><Relationship Id="rId13449" Type="http://schemas.openxmlformats.org/officeDocument/2006/relationships/hyperlink" Target="https://urait.ru/rpd/be22ddd7-298f-472d-9c26-1e53e5983598?aria=2032&amp;level=62" TargetMode="External"/><Relationship Id="rId14847" Type="http://schemas.openxmlformats.org/officeDocument/2006/relationships/hyperlink" Target="https://urait.ru/author-course/83B6115B-426A-46AD-A5A8-A228DA900FB9" TargetMode="External"/><Relationship Id="rId17320" Type="http://schemas.openxmlformats.org/officeDocument/2006/relationships/hyperlink" Target="https://urait.ru/info/how-to-buy" TargetMode="External"/><Relationship Id="rId776" Type="http://schemas.openxmlformats.org/officeDocument/2006/relationships/hyperlink" Target="https://urait.ru/author-course/0D378794-F449-429B-9519-E87FA50B8CBF" TargetMode="External"/><Relationship Id="rId2457" Type="http://schemas.openxmlformats.org/officeDocument/2006/relationships/hyperlink" Target="https://urait.ru/book/AD03CC6A-3145-4197-9C4B-1E826EE295EB" TargetMode="External"/><Relationship Id="rId3508" Type="http://schemas.openxmlformats.org/officeDocument/2006/relationships/hyperlink" Target="https://urait.ru/info/how-to-buy" TargetMode="External"/><Relationship Id="rId4906" Type="http://schemas.openxmlformats.org/officeDocument/2006/relationships/hyperlink" Target="https://urait.ru/book/C3CC9A73-C2F0-40D5-A3DD-0BF7D947FE95" TargetMode="External"/><Relationship Id="rId429" Type="http://schemas.openxmlformats.org/officeDocument/2006/relationships/hyperlink" Target="https://urait.ru/author-course/C5149136-2979-4B79-AA2C-AE0660CECB10" TargetMode="External"/><Relationship Id="rId1059" Type="http://schemas.openxmlformats.org/officeDocument/2006/relationships/hyperlink" Target="https://urait.ru/author-course/C7E919BA-86A9-4D9E-A9B9-811ADB0C2BCC" TargetMode="External"/><Relationship Id="rId13930" Type="http://schemas.openxmlformats.org/officeDocument/2006/relationships/hyperlink" Target="https://urait.ru/rpd/aa14ee37-31d4-4ce1-87f5-a53c053c04f5?aria=2032&amp;level=62" TargetMode="External"/><Relationship Id="rId8153" Type="http://schemas.openxmlformats.org/officeDocument/2006/relationships/hyperlink" Target="https://urait.ru/rpd/1484d39a-692e-4dfd-87b6-6faf2fe6a550?aria=2016&amp;level=62" TargetMode="External"/><Relationship Id="rId9551" Type="http://schemas.openxmlformats.org/officeDocument/2006/relationships/hyperlink" Target="https://urait.ru/rpd/26728a3b-8135-4638-87f4-bce6c996c02c?aria=2027&amp;level=62" TargetMode="External"/><Relationship Id="rId11481" Type="http://schemas.openxmlformats.org/officeDocument/2006/relationships/hyperlink" Target="https://urait.ru/rpd/81feede0-d601-4455-b88b-85ac68002253?aria=2078&amp;level=68" TargetMode="External"/><Relationship Id="rId12532" Type="http://schemas.openxmlformats.org/officeDocument/2006/relationships/hyperlink" Target="https://urait.ru/book/F6DD7D67-9C1E-44C2-AC33-BA0C2B967987" TargetMode="External"/><Relationship Id="rId18094" Type="http://schemas.openxmlformats.org/officeDocument/2006/relationships/hyperlink" Target="https://urait.ru/book/FA69C127-8E6A-4323-BA5E-BD781C38301F" TargetMode="External"/><Relationship Id="rId910" Type="http://schemas.openxmlformats.org/officeDocument/2006/relationships/hyperlink" Target="https://urait.ru/book/FCF7FB48-C8BA-4E31-9062-CFB65A880DC5" TargetMode="External"/><Relationship Id="rId1540" Type="http://schemas.openxmlformats.org/officeDocument/2006/relationships/hyperlink" Target="https://urait.ru/author-course/7D3D2761-11D8-41B2-A4EF-97ED391DD082" TargetMode="External"/><Relationship Id="rId9204" Type="http://schemas.openxmlformats.org/officeDocument/2006/relationships/hyperlink" Target="https://urait.ru/rpd/517a5d4b-93c1-490a-8473-92e4cfed1f49?aria=2027&amp;level=62" TargetMode="External"/><Relationship Id="rId10083" Type="http://schemas.openxmlformats.org/officeDocument/2006/relationships/hyperlink" Target="https://urait.ru/rpd/6b776a8d-a34b-45f2-94b9-fff734257e47?aria=2027&amp;level=62" TargetMode="External"/><Relationship Id="rId11134" Type="http://schemas.openxmlformats.org/officeDocument/2006/relationships/hyperlink" Target="https://urait.ru/author-course/7431CA76-F10A-4E3C-89A5-1BB1A862EE32" TargetMode="External"/><Relationship Id="rId15755" Type="http://schemas.openxmlformats.org/officeDocument/2006/relationships/hyperlink" Target="https://urait.ru/author-course/E0D05075-CB62-4918-B508-320A9C29AE1C" TargetMode="External"/><Relationship Id="rId16806" Type="http://schemas.openxmlformats.org/officeDocument/2006/relationships/hyperlink" Target="https://urait.ru/author-course/A074C021-9861-459A-AF0D-F008E29E8E1F" TargetMode="External"/><Relationship Id="rId4763" Type="http://schemas.openxmlformats.org/officeDocument/2006/relationships/hyperlink" Target="https://urait.ru/book/0D34D15F-6E1D-4924-9998-645F52A255D6" TargetMode="External"/><Relationship Id="rId5814" Type="http://schemas.openxmlformats.org/officeDocument/2006/relationships/hyperlink" Target="https://urait.ru/rpd/634d8edb-d5ab-430e-b79a-0d527691d579?aria=2016&amp;level=62" TargetMode="External"/><Relationship Id="rId14357" Type="http://schemas.openxmlformats.org/officeDocument/2006/relationships/hyperlink" Target="https://urait.ru/rpd/4bebdcd4-b62a-4ff0-85ef-53f3ac7df579?aria=2032&amp;level=62" TargetMode="External"/><Relationship Id="rId15408" Type="http://schemas.openxmlformats.org/officeDocument/2006/relationships/hyperlink" Target="https://urait.ru/info/how-to-buy" TargetMode="External"/><Relationship Id="rId3365" Type="http://schemas.openxmlformats.org/officeDocument/2006/relationships/hyperlink" Target="https://urait.ru/book/68384C94-B3D9-489C-8268-9FA98D761162" TargetMode="External"/><Relationship Id="rId4416" Type="http://schemas.openxmlformats.org/officeDocument/2006/relationships/hyperlink" Target="https://urait.ru/info/how-to-buy" TargetMode="External"/><Relationship Id="rId7986" Type="http://schemas.openxmlformats.org/officeDocument/2006/relationships/hyperlink" Target="https://urait.ru/rpd/fed80a0a-dbc6-4b51-a790-776ce0753f11?aria=2016&amp;level=62" TargetMode="External"/><Relationship Id="rId286" Type="http://schemas.openxmlformats.org/officeDocument/2006/relationships/hyperlink" Target="https://urait.ru/book/90950FE4-6C43-4AC1-B096-5C71ABB11742" TargetMode="External"/><Relationship Id="rId3018" Type="http://schemas.openxmlformats.org/officeDocument/2006/relationships/hyperlink" Target="https://urait.ru/info/how-to-buy" TargetMode="External"/><Relationship Id="rId6588" Type="http://schemas.openxmlformats.org/officeDocument/2006/relationships/hyperlink" Target="https://urait.ru/author-course/45990AB5-EF32-4975-A573-E52E553F18A8" TargetMode="External"/><Relationship Id="rId7639" Type="http://schemas.openxmlformats.org/officeDocument/2006/relationships/hyperlink" Target="https://urait.ru/info/how-to-buy" TargetMode="External"/><Relationship Id="rId10967" Type="http://schemas.openxmlformats.org/officeDocument/2006/relationships/hyperlink" Target="https://urait.ru/info/how-to-buy" TargetMode="External"/><Relationship Id="rId9061" Type="http://schemas.openxmlformats.org/officeDocument/2006/relationships/hyperlink" Target="https://urait.ru/rpd/9d96871c-d51d-4708-9825-f6a5abea2615?aria=2027&amp;level=62" TargetMode="External"/><Relationship Id="rId13440" Type="http://schemas.openxmlformats.org/officeDocument/2006/relationships/hyperlink" Target="https://urait.ru/book/300910D0-E81B-454D-83F0-43492D18846A" TargetMode="External"/><Relationship Id="rId420" Type="http://schemas.openxmlformats.org/officeDocument/2006/relationships/hyperlink" Target="https://urait.ru/book/7A104241-B718-4544-B912-47BB103F3377" TargetMode="External"/><Relationship Id="rId1050" Type="http://schemas.openxmlformats.org/officeDocument/2006/relationships/hyperlink" Target="https://urait.ru/info/how-to-buy" TargetMode="External"/><Relationship Id="rId2101" Type="http://schemas.openxmlformats.org/officeDocument/2006/relationships/hyperlink" Target="https://urait.ru/info/how-to-buy" TargetMode="External"/><Relationship Id="rId12042" Type="http://schemas.openxmlformats.org/officeDocument/2006/relationships/hyperlink" Target="https://urait.ru/rpd/13213feb-89e2-4231-9f30-34ca5e5b555e?aria=2078&amp;level=68" TargetMode="External"/><Relationship Id="rId16663" Type="http://schemas.openxmlformats.org/officeDocument/2006/relationships/hyperlink" Target="https://urait.ru/rpd/d18afc59-7bf8-4357-8adf-283ff009799e?aria=2015&amp;level=62" TargetMode="External"/><Relationship Id="rId17714" Type="http://schemas.openxmlformats.org/officeDocument/2006/relationships/hyperlink" Target="https://urait.ru/author-course/82840964-ECC8-4B76-8D3C-6BED789A9A67" TargetMode="External"/><Relationship Id="rId5671" Type="http://schemas.openxmlformats.org/officeDocument/2006/relationships/hyperlink" Target="https://urait.ru/author-course/71C3FB29-24AD-46D7-9C32-F4F2AB1D5C19" TargetMode="External"/><Relationship Id="rId6722" Type="http://schemas.openxmlformats.org/officeDocument/2006/relationships/hyperlink" Target="https://urait.ru/rpd/d1858ccf-8f40-4b3f-8d97-14858fd3f9fe?aria=2016&amp;level=62" TargetMode="External"/><Relationship Id="rId15265" Type="http://schemas.openxmlformats.org/officeDocument/2006/relationships/hyperlink" Target="https://urait.ru/author-course/4FFF300D-F298-4950-B57D-166B921CE5DA" TargetMode="External"/><Relationship Id="rId16316" Type="http://schemas.openxmlformats.org/officeDocument/2006/relationships/hyperlink" Target="https://urait.ru/info/how-to-buy" TargetMode="External"/><Relationship Id="rId4273" Type="http://schemas.openxmlformats.org/officeDocument/2006/relationships/hyperlink" Target="https://urait.ru/author-course/B093D7B1-1CAD-41AD-955D-CA70633FB7AF" TargetMode="External"/><Relationship Id="rId5324" Type="http://schemas.openxmlformats.org/officeDocument/2006/relationships/hyperlink" Target="https://urait.ru/info/how-to-buy" TargetMode="External"/><Relationship Id="rId8894" Type="http://schemas.openxmlformats.org/officeDocument/2006/relationships/hyperlink" Target="https://urait.ru/rpd/02d06e3e-782c-4d8b-9f33-fbfbd0b597c5?aria=2027&amp;level=62" TargetMode="External"/><Relationship Id="rId9945" Type="http://schemas.openxmlformats.org/officeDocument/2006/relationships/hyperlink" Target="https://urait.ru/rpd/d5da3220-66d0-4689-8b54-e6930214a843?aria=2027&amp;level=62" TargetMode="External"/><Relationship Id="rId18488" Type="http://schemas.openxmlformats.org/officeDocument/2006/relationships/hyperlink" Target="https://urait.ru/rpd/5f4ea347-7968-43b5-ad0a-dd1fedae9c6a?aria=2062&amp;level=68" TargetMode="External"/><Relationship Id="rId1934" Type="http://schemas.openxmlformats.org/officeDocument/2006/relationships/hyperlink" Target="https://urait.ru/info/how-to-buy" TargetMode="External"/><Relationship Id="rId7496" Type="http://schemas.openxmlformats.org/officeDocument/2006/relationships/hyperlink" Target="https://urait.ru/book/7BAE8602-90EA-4C48-8F8F-0F368828EF6D" TargetMode="External"/><Relationship Id="rId8547" Type="http://schemas.openxmlformats.org/officeDocument/2006/relationships/hyperlink" Target="https://urait.ru/rpd/a0197afd-eeed-4d49-b4e9-f3257208ed1e?aria=2027&amp;level=62" TargetMode="External"/><Relationship Id="rId10477" Type="http://schemas.openxmlformats.org/officeDocument/2006/relationships/hyperlink" Target="https://urait.ru/rpd/23c09443-1400-4785-9041-d0dee2ba640c?aria=2027&amp;level=62" TargetMode="External"/><Relationship Id="rId11528" Type="http://schemas.openxmlformats.org/officeDocument/2006/relationships/hyperlink" Target="https://urait.ru/book/E3DC15EE-2B09-433D-94E0-9E4FD64FCA1B" TargetMode="External"/><Relationship Id="rId11875" Type="http://schemas.openxmlformats.org/officeDocument/2006/relationships/hyperlink" Target="https://urait.ru/book/8C8512CD-11A0-4373-828F-3F642CA8879C" TargetMode="External"/><Relationship Id="rId12926" Type="http://schemas.openxmlformats.org/officeDocument/2006/relationships/hyperlink" Target="https://urait.ru/info/how-to-buy" TargetMode="External"/><Relationship Id="rId6098" Type="http://schemas.openxmlformats.org/officeDocument/2006/relationships/hyperlink" Target="https://urait.ru/author-course/94A38EB0-276B-40B2-B7B5-8FBA404157F4" TargetMode="External"/><Relationship Id="rId7149" Type="http://schemas.openxmlformats.org/officeDocument/2006/relationships/hyperlink" Target="https://urait.ru/author-course/D130764E-E170-48EA-8F77-7D96D757B146" TargetMode="External"/><Relationship Id="rId14001" Type="http://schemas.openxmlformats.org/officeDocument/2006/relationships/hyperlink" Target="https://urait.ru/book/BA3EF1F0-5AE1-480F-80A7-1F4471DB9812" TargetMode="External"/><Relationship Id="rId17571" Type="http://schemas.openxmlformats.org/officeDocument/2006/relationships/hyperlink" Target="https://urait.ru/book/B90DC8DA-E58A-427E-B67D-6B32609E3A5A" TargetMode="External"/><Relationship Id="rId18622" Type="http://schemas.openxmlformats.org/officeDocument/2006/relationships/hyperlink" Target="https://urait.ru/info/how-to-buy" TargetMode="External"/><Relationship Id="rId3759" Type="http://schemas.openxmlformats.org/officeDocument/2006/relationships/hyperlink" Target="https://urait.ru/info/how-to-buy" TargetMode="External"/><Relationship Id="rId5181" Type="http://schemas.openxmlformats.org/officeDocument/2006/relationships/hyperlink" Target="https://urait.ru/author-course/7D3E9B0A-99E3-40F3-9D3F-8DA2D70EA958" TargetMode="External"/><Relationship Id="rId6232" Type="http://schemas.openxmlformats.org/officeDocument/2006/relationships/hyperlink" Target="https://urait.ru/book/225C8983-7EE4-41E7-AC6A-0EA8BD2F9BB3" TargetMode="External"/><Relationship Id="rId7630" Type="http://schemas.openxmlformats.org/officeDocument/2006/relationships/hyperlink" Target="https://urait.ru/rpd/389e70f5-79a4-4950-be60-66f75b71fb37?aria=2016&amp;level=62" TargetMode="External"/><Relationship Id="rId10611" Type="http://schemas.openxmlformats.org/officeDocument/2006/relationships/hyperlink" Target="https://urait.ru/rpd/16205e3b-f126-4fb7-8429-c2de04f11fa7?aria=2027&amp;level=62" TargetMode="External"/><Relationship Id="rId16173" Type="http://schemas.openxmlformats.org/officeDocument/2006/relationships/hyperlink" Target="https://urait.ru/info/how-to-buy" TargetMode="External"/><Relationship Id="rId17224" Type="http://schemas.openxmlformats.org/officeDocument/2006/relationships/hyperlink" Target="https://urait.ru/rpd/316fcca3-fdef-40fb-850a-40b49f7b7212?aria=2015&amp;level=62" TargetMode="External"/><Relationship Id="rId12783" Type="http://schemas.openxmlformats.org/officeDocument/2006/relationships/hyperlink" Target="https://urait.ru/rpd/3ab3a512-9e8a-4cb0-b557-4cf1f376affa?aria=2081&amp;level=68" TargetMode="External"/><Relationship Id="rId13834" Type="http://schemas.openxmlformats.org/officeDocument/2006/relationships/hyperlink" Target="https://urait.ru/author-course/E0D05075-CB62-4918-B508-320A9C29AE1C" TargetMode="External"/><Relationship Id="rId1791" Type="http://schemas.openxmlformats.org/officeDocument/2006/relationships/hyperlink" Target="https://urait.ru/book/F7EE06C0-A890-43EF-84A5-19505487FA6C" TargetMode="External"/><Relationship Id="rId2842" Type="http://schemas.openxmlformats.org/officeDocument/2006/relationships/hyperlink" Target="https://urait.ru/rpd/f56c45fd-d323-4352-aae0-a45d3d43fdb0?aria=2031&amp;level=62" TargetMode="External"/><Relationship Id="rId9455" Type="http://schemas.openxmlformats.org/officeDocument/2006/relationships/hyperlink" Target="https://urait.ru/book/BEE3F98E-3B81-4FB7-806B-294763EA3D5B" TargetMode="External"/><Relationship Id="rId11385" Type="http://schemas.openxmlformats.org/officeDocument/2006/relationships/hyperlink" Target="https://urait.ru/rpd/cbef3248-396a-4d6b-8806-f2aeb363ef4e?aria=2078&amp;level=68" TargetMode="External"/><Relationship Id="rId12436" Type="http://schemas.openxmlformats.org/officeDocument/2006/relationships/hyperlink" Target="https://urait.ru/book/C4BDCDBE-F1B1-4588-9E9B-AC8005898EA6" TargetMode="External"/><Relationship Id="rId814" Type="http://schemas.openxmlformats.org/officeDocument/2006/relationships/hyperlink" Target="https://urait.ru/rpd/1a700dc0-6ce1-403f-8e36-da5d4838436a?aria=2031&amp;level=62" TargetMode="External"/><Relationship Id="rId1444" Type="http://schemas.openxmlformats.org/officeDocument/2006/relationships/hyperlink" Target="https://urait.ru/rpd/90279451-301a-4f95-b8c7-010220abf778?aria=2031&amp;level=62" TargetMode="External"/><Relationship Id="rId8057" Type="http://schemas.openxmlformats.org/officeDocument/2006/relationships/hyperlink" Target="https://urait.ru/rpd/614fa258-1e33-477d-a7c5-95bd5b4eff98?aria=2016&amp;level=62" TargetMode="External"/><Relationship Id="rId9108" Type="http://schemas.openxmlformats.org/officeDocument/2006/relationships/hyperlink" Target="https://urait.ru/rpd/3cbc6a47-790c-46ac-8f24-55c1ee8c429a?aria=2027&amp;level=62" TargetMode="External"/><Relationship Id="rId11038" Type="http://schemas.openxmlformats.org/officeDocument/2006/relationships/hyperlink" Target="https://urait.ru/book/8EC1C4E2-4D63-44ED-922F-F6D369D9FFE5" TargetMode="External"/><Relationship Id="rId15659" Type="http://schemas.openxmlformats.org/officeDocument/2006/relationships/hyperlink" Target="https://urait.ru/info/how-to-buy" TargetMode="External"/><Relationship Id="rId4667" Type="http://schemas.openxmlformats.org/officeDocument/2006/relationships/hyperlink" Target="https://urait.ru/info/how-to-buy" TargetMode="External"/><Relationship Id="rId5718" Type="http://schemas.openxmlformats.org/officeDocument/2006/relationships/hyperlink" Target="https://urait.ru/rpd/74961c08-3167-47d3-927d-d4b544ee9b18?aria=2016&amp;level=62" TargetMode="External"/><Relationship Id="rId17081" Type="http://schemas.openxmlformats.org/officeDocument/2006/relationships/hyperlink" Target="https://urait.ru/book/856F8F26-1747-4766-B2AC-E30867AFE9FC" TargetMode="External"/><Relationship Id="rId18132" Type="http://schemas.openxmlformats.org/officeDocument/2006/relationships/hyperlink" Target="https://urait.ru/rpd/88bd1489-28b2-4d48-a842-0735b7de910f?aria=2062&amp;level=68" TargetMode="External"/><Relationship Id="rId3269" Type="http://schemas.openxmlformats.org/officeDocument/2006/relationships/hyperlink" Target="https://urait.ru/info/how-to-buy" TargetMode="External"/><Relationship Id="rId7140" Type="http://schemas.openxmlformats.org/officeDocument/2006/relationships/hyperlink" Target="https://urait.ru/info/how-to-buy" TargetMode="External"/><Relationship Id="rId10121" Type="http://schemas.openxmlformats.org/officeDocument/2006/relationships/hyperlink" Target="https://urait.ru/rpd/8960215c-b5ca-435f-931a-2ed7a06f6294?aria=2027&amp;level=62" TargetMode="External"/><Relationship Id="rId13691" Type="http://schemas.openxmlformats.org/officeDocument/2006/relationships/hyperlink" Target="https://urait.ru/info/how-to-buy" TargetMode="External"/><Relationship Id="rId14742" Type="http://schemas.openxmlformats.org/officeDocument/2006/relationships/hyperlink" Target="https://urait.ru/rpd/2b1620b9-3916-46f0-a131-7351fba3369e?aria=2032&amp;level=62" TargetMode="External"/><Relationship Id="rId3750" Type="http://schemas.openxmlformats.org/officeDocument/2006/relationships/hyperlink" Target="https://urait.ru/rpd/e3d811a6-8a2a-4562-ae7a-1739b8c664b3?aria=2046&amp;level=68" TargetMode="External"/><Relationship Id="rId4801" Type="http://schemas.openxmlformats.org/officeDocument/2006/relationships/hyperlink" Target="https://urait.ru/rpd/7b2bcd7c-470f-4440-9ee9-6a6420caf2dc?aria=2046&amp;level=68" TargetMode="External"/><Relationship Id="rId12293" Type="http://schemas.openxmlformats.org/officeDocument/2006/relationships/hyperlink" Target="https://urait.ru/rpd/d9816922-837a-4b8d-87f0-1fd01e559a31?aria=2081&amp;level=68" TargetMode="External"/><Relationship Id="rId13344" Type="http://schemas.openxmlformats.org/officeDocument/2006/relationships/hyperlink" Target="https://urait.ru/info/how-to-buy" TargetMode="External"/><Relationship Id="rId17965" Type="http://schemas.openxmlformats.org/officeDocument/2006/relationships/hyperlink" Target="https://urait.ru/rpd/fa360e11-142b-48a9-a3cb-00c03c5293b9?aria=1377&amp;level=62" TargetMode="External"/><Relationship Id="rId671" Type="http://schemas.openxmlformats.org/officeDocument/2006/relationships/hyperlink" Target="https://urait.ru/rpd/501b1652-4d5b-4b75-8dc4-d1e87fa7bf10?aria=2031&amp;level=62" TargetMode="External"/><Relationship Id="rId2352" Type="http://schemas.openxmlformats.org/officeDocument/2006/relationships/hyperlink" Target="https://urait.ru/rpd/91438b4d-68d5-4b1c-b881-56dc7b0dbed8?aria=2031&amp;level=62" TargetMode="External"/><Relationship Id="rId3403" Type="http://schemas.openxmlformats.org/officeDocument/2006/relationships/hyperlink" Target="https://urait.ru/book/C1F1D8CB-A6F0-48F9-8F16-A13AE67C9898" TargetMode="External"/><Relationship Id="rId6973" Type="http://schemas.openxmlformats.org/officeDocument/2006/relationships/hyperlink" Target="https://urait.ru/info/how-to-buy" TargetMode="External"/><Relationship Id="rId16567" Type="http://schemas.openxmlformats.org/officeDocument/2006/relationships/hyperlink" Target="https://urait.ru/info/how-to-buy" TargetMode="External"/><Relationship Id="rId17618" Type="http://schemas.openxmlformats.org/officeDocument/2006/relationships/hyperlink" Target="https://urait.ru/info/how-to-buy" TargetMode="External"/><Relationship Id="rId324" Type="http://schemas.openxmlformats.org/officeDocument/2006/relationships/hyperlink" Target="https://urait.ru/author-course/A923A0C8-42E3-46E2-8922-1C3F8B390FF4" TargetMode="External"/><Relationship Id="rId2005" Type="http://schemas.openxmlformats.org/officeDocument/2006/relationships/hyperlink" Target="https://urait.ru/author-course/14C8C7FA-2877-4A81-8EE2-820A16443AA5" TargetMode="External"/><Relationship Id="rId5575" Type="http://schemas.openxmlformats.org/officeDocument/2006/relationships/hyperlink" Target="https://urait.ru/book/B1A1D4A6-EEB5-4775-B556-18E171CD6770" TargetMode="External"/><Relationship Id="rId6626" Type="http://schemas.openxmlformats.org/officeDocument/2006/relationships/hyperlink" Target="https://urait.ru/rpd/c894347f-2564-4b35-a6c4-393cf5403667?aria=2016&amp;level=62" TargetMode="External"/><Relationship Id="rId15169" Type="http://schemas.openxmlformats.org/officeDocument/2006/relationships/hyperlink" Target="https://urait.ru/info/how-to-buy" TargetMode="External"/><Relationship Id="rId4177" Type="http://schemas.openxmlformats.org/officeDocument/2006/relationships/hyperlink" Target="https://urait.ru/book/8484AD14-8CD0-4E8E-9961-4486E6C65E6F" TargetMode="External"/><Relationship Id="rId5228" Type="http://schemas.openxmlformats.org/officeDocument/2006/relationships/hyperlink" Target="https://urait.ru/rpd/5b5afb37-fc02-4ef7-a804-64bc3902091f?aria=2046&amp;level=68" TargetMode="External"/><Relationship Id="rId8798" Type="http://schemas.openxmlformats.org/officeDocument/2006/relationships/hyperlink" Target="https://urait.ru/rpd/8b4aa7bb-73e4-4af5-9753-417fefd46c38?aria=2027&amp;level=62" TargetMode="External"/><Relationship Id="rId9849" Type="http://schemas.openxmlformats.org/officeDocument/2006/relationships/hyperlink" Target="https://urait.ru/rpd/1b0f3188-eda4-42dd-9588-fdd637f4ccfa?aria=2027&amp;level=62" TargetMode="External"/><Relationship Id="rId11779" Type="http://schemas.openxmlformats.org/officeDocument/2006/relationships/hyperlink" Target="https://urait.ru/book/2F7F9170-7262-4757-94F2-23C58C88A42E" TargetMode="External"/><Relationship Id="rId15650" Type="http://schemas.openxmlformats.org/officeDocument/2006/relationships/hyperlink" Target="https://urait.ru/rpd/83edda5f-6943-4bdc-989c-c2fcc224875a?aria=2054&amp;level=68" TargetMode="External"/><Relationship Id="rId16701" Type="http://schemas.openxmlformats.org/officeDocument/2006/relationships/hyperlink" Target="https://urait.ru/rpd/1dfe18ed-3757-461b-a382-b5cd17b6f6b4?aria=2015&amp;level=62" TargetMode="External"/><Relationship Id="rId1838" Type="http://schemas.openxmlformats.org/officeDocument/2006/relationships/hyperlink" Target="https://urait.ru/author-course/C878A36D-217B-4A24-B82C-EA9AAA083F70" TargetMode="External"/><Relationship Id="rId3260" Type="http://schemas.openxmlformats.org/officeDocument/2006/relationships/hyperlink" Target="https://urait.ru/book/41A4F149-55CD-45D3-AC71-11F0EDAE590A" TargetMode="External"/><Relationship Id="rId4311" Type="http://schemas.openxmlformats.org/officeDocument/2006/relationships/hyperlink" Target="https://urait.ru/rpd/9899ee9a-0dcf-4d29-b7ae-e5300dc58301?aria=2046&amp;level=68" TargetMode="External"/><Relationship Id="rId14252" Type="http://schemas.openxmlformats.org/officeDocument/2006/relationships/hyperlink" Target="https://urait.ru/info/how-to-buy" TargetMode="External"/><Relationship Id="rId15303" Type="http://schemas.openxmlformats.org/officeDocument/2006/relationships/hyperlink" Target="https://urait.ru/author-course/741DCF04-67C8-4E1F-AD54-76DD16C4C74A" TargetMode="External"/><Relationship Id="rId18873" Type="http://schemas.openxmlformats.org/officeDocument/2006/relationships/hyperlink" Target="https://urait.ru/author-course/DA8541F5-F575-4FAC-BC26-2C8EFFBBE0B9" TargetMode="External"/><Relationship Id="rId181" Type="http://schemas.openxmlformats.org/officeDocument/2006/relationships/hyperlink" Target="https://urait.ru/rpd/041906d4-edad-43da-b09d-6f6ad687a75e?aria=2031&amp;level=62" TargetMode="External"/><Relationship Id="rId7881" Type="http://schemas.openxmlformats.org/officeDocument/2006/relationships/hyperlink" Target="https://urait.ru/author-course/FA53D185-B37B-414D-A559-1B64216D2A6D" TargetMode="External"/><Relationship Id="rId8932" Type="http://schemas.openxmlformats.org/officeDocument/2006/relationships/hyperlink" Target="https://urait.ru/author-course/0C1CC559-9AF0-467F-AE94-728BA083F3F7" TargetMode="External"/><Relationship Id="rId10862" Type="http://schemas.openxmlformats.org/officeDocument/2006/relationships/hyperlink" Target="https://urait.ru/rpd/df3d7fc3-5335-4ecf-ba01-4cc9bd3b643a?aria=2078&amp;level=68" TargetMode="External"/><Relationship Id="rId11913" Type="http://schemas.openxmlformats.org/officeDocument/2006/relationships/hyperlink" Target="https://urait.ru/book/3FA55F94-6D58-45D5-8CBF-6405E04E3230" TargetMode="External"/><Relationship Id="rId17475" Type="http://schemas.openxmlformats.org/officeDocument/2006/relationships/hyperlink" Target="https://urait.ru/info/how-to-buy" TargetMode="External"/><Relationship Id="rId18526" Type="http://schemas.openxmlformats.org/officeDocument/2006/relationships/hyperlink" Target="https://urait.ru/book/9D18DA06-7802-42FC-B5EA-9E842CAD2C6F" TargetMode="External"/><Relationship Id="rId5085" Type="http://schemas.openxmlformats.org/officeDocument/2006/relationships/hyperlink" Target="https://urait.ru/info/how-to-buy" TargetMode="External"/><Relationship Id="rId6483" Type="http://schemas.openxmlformats.org/officeDocument/2006/relationships/hyperlink" Target="https://urait.ru/rpd/a8514bc8-e1c6-424d-ac5b-2bfa19ffb935?aria=2016&amp;level=62" TargetMode="External"/><Relationship Id="rId7534" Type="http://schemas.openxmlformats.org/officeDocument/2006/relationships/hyperlink" Target="https://urait.ru/info/how-to-buy" TargetMode="External"/><Relationship Id="rId10515" Type="http://schemas.openxmlformats.org/officeDocument/2006/relationships/hyperlink" Target="https://urait.ru/book/8C8512CD-11A0-4373-828F-3F642CA8879C" TargetMode="External"/><Relationship Id="rId16077" Type="http://schemas.openxmlformats.org/officeDocument/2006/relationships/hyperlink" Target="https://urait.ru/book/68C226D9-750C-432E-A00A-E1F03B3456C8" TargetMode="External"/><Relationship Id="rId17128" Type="http://schemas.openxmlformats.org/officeDocument/2006/relationships/hyperlink" Target="https://urait.ru/rpd/f78220ca-db41-4fd0-a299-7ec8645f819e?aria=2015&amp;level=62" TargetMode="External"/><Relationship Id="rId6136" Type="http://schemas.openxmlformats.org/officeDocument/2006/relationships/hyperlink" Target="https://urait.ru/info/how-to-buy" TargetMode="External"/><Relationship Id="rId12687" Type="http://schemas.openxmlformats.org/officeDocument/2006/relationships/hyperlink" Target="https://urait.ru/rpd/3168b528-4e77-4940-b58d-05606057db26?aria=2081&amp;level=68" TargetMode="External"/><Relationship Id="rId13738" Type="http://schemas.openxmlformats.org/officeDocument/2006/relationships/hyperlink" Target="https://urait.ru/author-course/BEE3F98E-3B81-4FB7-806B-294763EA3D5B" TargetMode="External"/><Relationship Id="rId1695" Type="http://schemas.openxmlformats.org/officeDocument/2006/relationships/hyperlink" Target="https://urait.ru/author-course/FEAC9A6C-D91C-4AC5-9307-A5C92F24E808" TargetMode="External"/><Relationship Id="rId2746" Type="http://schemas.openxmlformats.org/officeDocument/2006/relationships/hyperlink" Target="https://urait.ru/info/how-to-buy" TargetMode="External"/><Relationship Id="rId9359" Type="http://schemas.openxmlformats.org/officeDocument/2006/relationships/hyperlink" Target="https://urait.ru/info/how-to-buy" TargetMode="External"/><Relationship Id="rId11289" Type="http://schemas.openxmlformats.org/officeDocument/2006/relationships/hyperlink" Target="https://urait.ru/author-course/2899284E-870E-4E26-A64A-73462149C423" TargetMode="External"/><Relationship Id="rId15160" Type="http://schemas.openxmlformats.org/officeDocument/2006/relationships/hyperlink" Target="https://urait.ru/rpd/95da6cfe-e7c7-4e11-a9df-c40e7d50112b?aria=2032&amp;level=62" TargetMode="External"/><Relationship Id="rId16211" Type="http://schemas.openxmlformats.org/officeDocument/2006/relationships/hyperlink" Target="https://urait.ru/book/5E97F82A-436D-4268-889F-660DDEA85633" TargetMode="External"/><Relationship Id="rId718" Type="http://schemas.openxmlformats.org/officeDocument/2006/relationships/hyperlink" Target="https://urait.ru/book/0F095607-090E-429D-9289-5446AEC81EC1" TargetMode="External"/><Relationship Id="rId1348" Type="http://schemas.openxmlformats.org/officeDocument/2006/relationships/hyperlink" Target="https://urait.ru/book/ECC7C393-E290-4327-8862-39B37C3D6467" TargetMode="External"/><Relationship Id="rId5969" Type="http://schemas.openxmlformats.org/officeDocument/2006/relationships/hyperlink" Target="https://urait.ru/info/how-to-buy" TargetMode="External"/><Relationship Id="rId7391" Type="http://schemas.openxmlformats.org/officeDocument/2006/relationships/hyperlink" Target="https://urait.ru/rpd/32856780-845d-4f41-9b73-938c19002b88?aria=2016&amp;level=62" TargetMode="External"/><Relationship Id="rId8442" Type="http://schemas.openxmlformats.org/officeDocument/2006/relationships/hyperlink" Target="https://urait.ru/info/how-to-buy" TargetMode="External"/><Relationship Id="rId9840" Type="http://schemas.openxmlformats.org/officeDocument/2006/relationships/hyperlink" Target="https://urait.ru/book/1DDDF365-D388-4C47-97D8-66AFEBAC6875" TargetMode="External"/><Relationship Id="rId11770" Type="http://schemas.openxmlformats.org/officeDocument/2006/relationships/hyperlink" Target="https://urait.ru/author-course/1ED6FE23-7808-4C0F-AD38-5CC24AB2078F" TargetMode="External"/><Relationship Id="rId12821" Type="http://schemas.openxmlformats.org/officeDocument/2006/relationships/hyperlink" Target="https://urait.ru/author-course/FEAC9A6C-D91C-4AC5-9307-A5C92F24E808" TargetMode="External"/><Relationship Id="rId18036" Type="http://schemas.openxmlformats.org/officeDocument/2006/relationships/hyperlink" Target="https://urait.ru/info/how-to-buy" TargetMode="External"/><Relationship Id="rId18383" Type="http://schemas.openxmlformats.org/officeDocument/2006/relationships/hyperlink" Target="https://urait.ru/info/how-to-buy" TargetMode="External"/><Relationship Id="rId54" Type="http://schemas.openxmlformats.org/officeDocument/2006/relationships/hyperlink" Target="https://urait.ru/rpd/47f3ef4c-47cc-4437-9f03-4eaf8887a808?aria=2031&amp;level=62" TargetMode="External"/><Relationship Id="rId7044" Type="http://schemas.openxmlformats.org/officeDocument/2006/relationships/hyperlink" Target="https://urait.ru/info/how-to-buy" TargetMode="External"/><Relationship Id="rId10372" Type="http://schemas.openxmlformats.org/officeDocument/2006/relationships/hyperlink" Target="https://urait.ru/info/how-to-buy" TargetMode="External"/><Relationship Id="rId11423" Type="http://schemas.openxmlformats.org/officeDocument/2006/relationships/hyperlink" Target="https://urait.ru/author-course/B63E9049-E246-44C7-B2DE-04F533E662F1" TargetMode="External"/><Relationship Id="rId14993" Type="http://schemas.openxmlformats.org/officeDocument/2006/relationships/hyperlink" Target="https://urait.ru/book/19F7D99C-A1EE-40EB-8432-79144007D151" TargetMode="External"/><Relationship Id="rId10025" Type="http://schemas.openxmlformats.org/officeDocument/2006/relationships/hyperlink" Target="https://urait.ru/rpd/b75143b2-e01e-4740-85ed-db26ce23fdaa?aria=2027&amp;level=62" TargetMode="External"/><Relationship Id="rId13595" Type="http://schemas.openxmlformats.org/officeDocument/2006/relationships/hyperlink" Target="https://urait.ru/book/303386DD-DB09-412C-A7D1-78670F98C87C" TargetMode="External"/><Relationship Id="rId14646" Type="http://schemas.openxmlformats.org/officeDocument/2006/relationships/hyperlink" Target="https://urait.ru/author-course/A8F4D30A-7CED-4270-ABE6-D6BA98472B73" TargetMode="External"/><Relationship Id="rId3654" Type="http://schemas.openxmlformats.org/officeDocument/2006/relationships/hyperlink" Target="https://urait.ru/author-course/26D8D0FF-DBF1-4D53-84CC-EE2710BE8E36" TargetMode="External"/><Relationship Id="rId4705" Type="http://schemas.openxmlformats.org/officeDocument/2006/relationships/hyperlink" Target="https://urait.ru/rpd/f7ee06c0-a890-43ef-84a5-19505487fa6c?aria=2046&amp;level=68" TargetMode="External"/><Relationship Id="rId12197" Type="http://schemas.openxmlformats.org/officeDocument/2006/relationships/hyperlink" Target="https://urait.ru/book/D6B9829A-7DB4-416A-BDE4-7BC6273F5A30" TargetMode="External"/><Relationship Id="rId13248" Type="http://schemas.openxmlformats.org/officeDocument/2006/relationships/hyperlink" Target="https://urait.ru/rpd/0e563958-d4a0-476e-9f3a-d3a41be8f7d2?aria=2081&amp;level=68" TargetMode="External"/><Relationship Id="rId17869" Type="http://schemas.openxmlformats.org/officeDocument/2006/relationships/hyperlink" Target="https://urait.ru/rpd/3d08e738-1020-46a4-9d63-aadecf8c69e5?aria=2015&amp;level=62" TargetMode="External"/><Relationship Id="rId575" Type="http://schemas.openxmlformats.org/officeDocument/2006/relationships/hyperlink" Target="https://urait.ru/info/how-to-buy" TargetMode="External"/><Relationship Id="rId2256" Type="http://schemas.openxmlformats.org/officeDocument/2006/relationships/hyperlink" Target="https://urait.ru/book/20427B16-C2D9-47FA-AC43-F20F47E75191" TargetMode="External"/><Relationship Id="rId3307" Type="http://schemas.openxmlformats.org/officeDocument/2006/relationships/hyperlink" Target="https://urait.ru/rpd/a9bcc152-c77d-4a4b-9688-646ce15e006f?aria=2046&amp;level=68" TargetMode="External"/><Relationship Id="rId6877" Type="http://schemas.openxmlformats.org/officeDocument/2006/relationships/hyperlink" Target="https://urait.ru/author-course/ECC7C393-E290-4327-8862-39B37C3D6467" TargetMode="External"/><Relationship Id="rId7928" Type="http://schemas.openxmlformats.org/officeDocument/2006/relationships/hyperlink" Target="https://urait.ru/book/8281F494-14D8-402B-A711-0454125EA327" TargetMode="External"/><Relationship Id="rId228" Type="http://schemas.openxmlformats.org/officeDocument/2006/relationships/hyperlink" Target="https://urait.ru/book/20B5543B-C0E3-4BB5-881D-7E7A6E22B6AA" TargetMode="External"/><Relationship Id="rId5479" Type="http://schemas.openxmlformats.org/officeDocument/2006/relationships/hyperlink" Target="https://urait.ru/info/how-to-buy" TargetMode="External"/><Relationship Id="rId9350" Type="http://schemas.openxmlformats.org/officeDocument/2006/relationships/hyperlink" Target="https://urait.ru/rpd/a11abb9d-e0f7-4cf8-8b36-296ae31e0980?aria=2027&amp;level=62" TargetMode="External"/><Relationship Id="rId10909" Type="http://schemas.openxmlformats.org/officeDocument/2006/relationships/hyperlink" Target="https://urait.ru/info/how-to-buy" TargetMode="External"/><Relationship Id="rId11280" Type="http://schemas.openxmlformats.org/officeDocument/2006/relationships/hyperlink" Target="https://urait.ru/info/how-to-buy" TargetMode="External"/><Relationship Id="rId9003" Type="http://schemas.openxmlformats.org/officeDocument/2006/relationships/hyperlink" Target="https://urait.ru/rpd/2e195fc6-5c0f-423d-9dfa-3e79a66902f1?aria=2027&amp;level=62" TargetMode="External"/><Relationship Id="rId12331" Type="http://schemas.openxmlformats.org/officeDocument/2006/relationships/hyperlink" Target="https://urait.ru/book/655C0152-20F0-408B-A503-30D3C70568B0" TargetMode="External"/><Relationship Id="rId16952" Type="http://schemas.openxmlformats.org/officeDocument/2006/relationships/hyperlink" Target="https://urait.ru/info/how-to-buy" TargetMode="External"/><Relationship Id="rId5960" Type="http://schemas.openxmlformats.org/officeDocument/2006/relationships/hyperlink" Target="https://urait.ru/rpd/a0f745ec-ae2c-4559-bc28-15e3e5ef1eff?aria=2016&amp;level=62" TargetMode="External"/><Relationship Id="rId15554" Type="http://schemas.openxmlformats.org/officeDocument/2006/relationships/hyperlink" Target="https://urait.ru/book/70D51115-7506-4688-9994-CBB098C02F4D" TargetMode="External"/><Relationship Id="rId16605" Type="http://schemas.openxmlformats.org/officeDocument/2006/relationships/hyperlink" Target="https://urait.ru/book/9D2C87CE-5542-48C1-AB1E-73A1ADAC8D67" TargetMode="External"/><Relationship Id="rId3164" Type="http://schemas.openxmlformats.org/officeDocument/2006/relationships/hyperlink" Target="https://urait.ru/rpd/011ffed3-391d-4f80-a9f1-e2517d83c5ef?aria=2046&amp;level=68" TargetMode="External"/><Relationship Id="rId4562" Type="http://schemas.openxmlformats.org/officeDocument/2006/relationships/hyperlink" Target="https://urait.ru/info/how-to-buy" TargetMode="External"/><Relationship Id="rId5613" Type="http://schemas.openxmlformats.org/officeDocument/2006/relationships/hyperlink" Target="https://urait.ru/info/how-to-buy" TargetMode="External"/><Relationship Id="rId14156" Type="http://schemas.openxmlformats.org/officeDocument/2006/relationships/hyperlink" Target="https://urait.ru/rpd/91f1aefb-7b58-4052-b90a-cbd35c99b58b?aria=2032&amp;level=62" TargetMode="External"/><Relationship Id="rId15207" Type="http://schemas.openxmlformats.org/officeDocument/2006/relationships/hyperlink" Target="https://urait.ru/info/how-to-buy" TargetMode="External"/><Relationship Id="rId18777" Type="http://schemas.openxmlformats.org/officeDocument/2006/relationships/hyperlink" Target="https://urait.ru/book/44DC01FF-1434-4367-8AAC-ED6B0E1AB928" TargetMode="External"/><Relationship Id="rId4215" Type="http://schemas.openxmlformats.org/officeDocument/2006/relationships/hyperlink" Target="https://urait.ru/book/D9CE1E5F-4EF6-44FF-A09B-046774E6B7B9" TargetMode="External"/><Relationship Id="rId7785" Type="http://schemas.openxmlformats.org/officeDocument/2006/relationships/hyperlink" Target="https://urait.ru/rpd/fecceece-9a2e-44ec-b8c5-f4b2f986c02b?aria=2016&amp;level=62" TargetMode="External"/><Relationship Id="rId8836" Type="http://schemas.openxmlformats.org/officeDocument/2006/relationships/hyperlink" Target="https://urait.ru/book/268BFBD3-F726-4CCC-A31A-B3E468CA20E2" TargetMode="External"/><Relationship Id="rId10766" Type="http://schemas.openxmlformats.org/officeDocument/2006/relationships/hyperlink" Target="https://urait.ru/author-course/FE3C6BE2-3288-4E21-8EE0-78CA886697A3" TargetMode="External"/><Relationship Id="rId11817" Type="http://schemas.openxmlformats.org/officeDocument/2006/relationships/hyperlink" Target="https://urait.ru/book/C848F022-A596-4124-88C0-6F873AD8E16A" TargetMode="External"/><Relationship Id="rId17379" Type="http://schemas.openxmlformats.org/officeDocument/2006/relationships/hyperlink" Target="https://urait.ru/rpd/f1082274-7f4a-44b3-8807-278a1ece14ab?aria=2015&amp;level=62" TargetMode="External"/><Relationship Id="rId6387" Type="http://schemas.openxmlformats.org/officeDocument/2006/relationships/hyperlink" Target="https://urait.ru/book/A327FD7A-3544-4E7F-AB07-5BCFA729BD7F" TargetMode="External"/><Relationship Id="rId7438" Type="http://schemas.openxmlformats.org/officeDocument/2006/relationships/hyperlink" Target="https://urait.ru/rpd/49049035-c294-4524-89bb-01b936a74a40?aria=2016&amp;level=62" TargetMode="External"/><Relationship Id="rId10419" Type="http://schemas.openxmlformats.org/officeDocument/2006/relationships/hyperlink" Target="https://urait.ru/author-course/57D46CC6-83BA-433B-86AC-B6451312FD4C" TargetMode="External"/><Relationship Id="rId2997" Type="http://schemas.openxmlformats.org/officeDocument/2006/relationships/hyperlink" Target="https://urait.ru/rpd/9d278f3c-bc40-44a8-a370-31648e885ebd?aria=2031&amp;level=62" TargetMode="External"/><Relationship Id="rId13989" Type="http://schemas.openxmlformats.org/officeDocument/2006/relationships/hyperlink" Target="https://urait.ru/book/143C31FA-9476-4749-920F-C43F31912E9B" TargetMode="External"/><Relationship Id="rId17860" Type="http://schemas.openxmlformats.org/officeDocument/2006/relationships/hyperlink" Target="https://urait.ru/book/028486DE-580D-4461-9BFE-75A844B26989" TargetMode="External"/><Relationship Id="rId18911" Type="http://schemas.openxmlformats.org/officeDocument/2006/relationships/hyperlink" Target="https://urait.ru/rpd/f1dbaf2a-e02e-4b70-b669-eaac6ff590a1?aria=2062&amp;level=68" TargetMode="External"/><Relationship Id="rId969" Type="http://schemas.openxmlformats.org/officeDocument/2006/relationships/hyperlink" Target="https://urait.ru/rpd/e3607610-549e-4bc6-bcb8-501d34049f64?aria=2031&amp;level=62" TargetMode="External"/><Relationship Id="rId1599" Type="http://schemas.openxmlformats.org/officeDocument/2006/relationships/hyperlink" Target="https://urait.ru/info/how-to-buy" TargetMode="External"/><Relationship Id="rId5470" Type="http://schemas.openxmlformats.org/officeDocument/2006/relationships/hyperlink" Target="https://urait.ru/rpd/c044903b-e388-4628-a416-4e604ac54835?aria=2046&amp;level=68" TargetMode="External"/><Relationship Id="rId6521" Type="http://schemas.openxmlformats.org/officeDocument/2006/relationships/hyperlink" Target="https://urait.ru/author-course/09AF606D-6065-4609-B6CB-CB7BB205DD9D" TargetMode="External"/><Relationship Id="rId10900" Type="http://schemas.openxmlformats.org/officeDocument/2006/relationships/hyperlink" Target="https://urait.ru/rpd/3b10fdb4-207c-4ec3-9d0f-2d1552d20fc5?aria=2078&amp;level=68" TargetMode="External"/><Relationship Id="rId15064" Type="http://schemas.openxmlformats.org/officeDocument/2006/relationships/hyperlink" Target="https://urait.ru/info/how-to-buy" TargetMode="External"/><Relationship Id="rId16115" Type="http://schemas.openxmlformats.org/officeDocument/2006/relationships/hyperlink" Target="https://urait.ru/author-course/A484DC30-79A6-44DB-80AE-D1A754F01A96" TargetMode="External"/><Relationship Id="rId16462" Type="http://schemas.openxmlformats.org/officeDocument/2006/relationships/hyperlink" Target="https://urait.ru/rpd/88bd1489-28b2-4d48-a842-0735b7de910f?aria=2015&amp;level=62" TargetMode="External"/><Relationship Id="rId17513" Type="http://schemas.openxmlformats.org/officeDocument/2006/relationships/hyperlink" Target="https://urait.ru/author-course/B98C7C3C-F3D1-4DBD-8DE9-B65052862565" TargetMode="External"/><Relationship Id="rId4072" Type="http://schemas.openxmlformats.org/officeDocument/2006/relationships/hyperlink" Target="https://urait.ru/book/39122EF4-0862-4437-94ED-0D1025CF7030" TargetMode="External"/><Relationship Id="rId5123" Type="http://schemas.openxmlformats.org/officeDocument/2006/relationships/hyperlink" Target="https://urait.ru/book/96657FE4-59E4-4714-81AE-FCD2A734CB10" TargetMode="External"/><Relationship Id="rId7295" Type="http://schemas.openxmlformats.org/officeDocument/2006/relationships/hyperlink" Target="https://urait.ru/rpd/869fa0b5-8787-4ce2-be50-28bde3a5950f?aria=2016&amp;level=62" TargetMode="External"/><Relationship Id="rId8693" Type="http://schemas.openxmlformats.org/officeDocument/2006/relationships/hyperlink" Target="https://urait.ru/book/58A3E447-BD79-493F-A6F2-49437E2A3F1B" TargetMode="External"/><Relationship Id="rId9744" Type="http://schemas.openxmlformats.org/officeDocument/2006/relationships/hyperlink" Target="https://urait.ru/author-course/2D64BFEE-7B22-4DAF-B993-5DCD5FCC8405" TargetMode="External"/><Relationship Id="rId11674" Type="http://schemas.openxmlformats.org/officeDocument/2006/relationships/hyperlink" Target="https://urait.ru/author-course/68D2640A-F2D8-4550-AB4E-5A6B1027E646" TargetMode="External"/><Relationship Id="rId12725" Type="http://schemas.openxmlformats.org/officeDocument/2006/relationships/hyperlink" Target="https://urait.ru/info/how-to-buy" TargetMode="External"/><Relationship Id="rId18287" Type="http://schemas.openxmlformats.org/officeDocument/2006/relationships/hyperlink" Target="https://urait.ru/rpd/c6d9ae8c-42f2-4249-9afc-b44ed8c1ab48?aria=2062&amp;level=68" TargetMode="External"/><Relationship Id="rId1733" Type="http://schemas.openxmlformats.org/officeDocument/2006/relationships/hyperlink" Target="https://urait.ru/rpd/9760d609-45ea-48a1-9eb3-a9c8dd85b3f1?aria=2031&amp;level=62" TargetMode="External"/><Relationship Id="rId8346" Type="http://schemas.openxmlformats.org/officeDocument/2006/relationships/hyperlink" Target="https://urait.ru/info/how-to-buy" TargetMode="External"/><Relationship Id="rId10276" Type="http://schemas.openxmlformats.org/officeDocument/2006/relationships/hyperlink" Target="https://urait.ru/info/how-to-buy" TargetMode="External"/><Relationship Id="rId11327" Type="http://schemas.openxmlformats.org/officeDocument/2006/relationships/hyperlink" Target="https://urait.ru/rpd/21d62920-851b-4301-9640-f939bd2a907f?aria=2078&amp;level=68" TargetMode="External"/><Relationship Id="rId14897" Type="http://schemas.openxmlformats.org/officeDocument/2006/relationships/hyperlink" Target="https://urait.ru/info/how-to-buy" TargetMode="External"/><Relationship Id="rId15948" Type="http://schemas.openxmlformats.org/officeDocument/2006/relationships/hyperlink" Target="https://urait.ru/info/how-to-buy" TargetMode="External"/><Relationship Id="rId4956" Type="http://schemas.openxmlformats.org/officeDocument/2006/relationships/hyperlink" Target="https://urait.ru/info/how-to-buy" TargetMode="External"/><Relationship Id="rId13499" Type="http://schemas.openxmlformats.org/officeDocument/2006/relationships/hyperlink" Target="https://urait.ru/book/BDC24BF3-57C5-4967-8E0C-8F83062A8AA7" TargetMode="External"/><Relationship Id="rId17370" Type="http://schemas.openxmlformats.org/officeDocument/2006/relationships/hyperlink" Target="https://urait.ru/info/how-to-buy" TargetMode="External"/><Relationship Id="rId18421" Type="http://schemas.openxmlformats.org/officeDocument/2006/relationships/hyperlink" Target="https://urait.ru/rpd/ad03cc6a-3145-4197-9c4b-1e826ee295eb?aria=2062&amp;level=68" TargetMode="External"/><Relationship Id="rId3558" Type="http://schemas.openxmlformats.org/officeDocument/2006/relationships/hyperlink" Target="https://urait.ru/book/1BD5C3FE-854E-41AB-8BB7-0E38C1DDB9BF" TargetMode="External"/><Relationship Id="rId4609" Type="http://schemas.openxmlformats.org/officeDocument/2006/relationships/hyperlink" Target="https://urait.ru/info/how-to-buy" TargetMode="External"/><Relationship Id="rId17023" Type="http://schemas.openxmlformats.org/officeDocument/2006/relationships/hyperlink" Target="https://urait.ru/book/A3CAD714-631F-4F91-BDAF-048FED88F445" TargetMode="External"/><Relationship Id="rId479" Type="http://schemas.openxmlformats.org/officeDocument/2006/relationships/hyperlink" Target="https://urait.ru/author-course/AEAC0F9F-CD04-4954-8177-8A55793587EE" TargetMode="External"/><Relationship Id="rId6031" Type="http://schemas.openxmlformats.org/officeDocument/2006/relationships/hyperlink" Target="https://urait.ru/info/how-to-buy" TargetMode="External"/><Relationship Id="rId10410" Type="http://schemas.openxmlformats.org/officeDocument/2006/relationships/hyperlink" Target="https://urait.ru/info/how-to-buy" TargetMode="External"/><Relationship Id="rId13980" Type="http://schemas.openxmlformats.org/officeDocument/2006/relationships/hyperlink" Target="https://urait.ru/book/699E4EB2-2BC9-4B14-A623-71634936AEAB" TargetMode="External"/><Relationship Id="rId9254" Type="http://schemas.openxmlformats.org/officeDocument/2006/relationships/hyperlink" Target="https://urait.ru/author-course/930D3E00-B7B5-49CC-80FB-D6B9CD961369" TargetMode="External"/><Relationship Id="rId12582" Type="http://schemas.openxmlformats.org/officeDocument/2006/relationships/hyperlink" Target="https://urait.ru/book/70DBA279-D44F-4DB3-8173-4F3B30B76A0A" TargetMode="External"/><Relationship Id="rId13633" Type="http://schemas.openxmlformats.org/officeDocument/2006/relationships/hyperlink" Target="https://urait.ru/info/how-to-buy" TargetMode="External"/><Relationship Id="rId960" Type="http://schemas.openxmlformats.org/officeDocument/2006/relationships/hyperlink" Target="https://urait.ru/book/C82BEC23-0026-48F4-98D0-672C4047F82A" TargetMode="External"/><Relationship Id="rId1243" Type="http://schemas.openxmlformats.org/officeDocument/2006/relationships/hyperlink" Target="https://urait.ru/book/8484AD14-8CD0-4E8E-9961-4486E6C65E6F" TargetMode="External"/><Relationship Id="rId1590" Type="http://schemas.openxmlformats.org/officeDocument/2006/relationships/hyperlink" Target="https://urait.ru/rpd/fa57ced5-ba44-40d8-bbf0-2b2e82eb8f84?aria=2031&amp;level=62" TargetMode="External"/><Relationship Id="rId2641" Type="http://schemas.openxmlformats.org/officeDocument/2006/relationships/hyperlink" Target="https://urait.ru/info/how-to-buy" TargetMode="External"/><Relationship Id="rId11184" Type="http://schemas.openxmlformats.org/officeDocument/2006/relationships/hyperlink" Target="https://urait.ru/info/how-to-buy" TargetMode="External"/><Relationship Id="rId12235" Type="http://schemas.openxmlformats.org/officeDocument/2006/relationships/hyperlink" Target="https://urait.ru/book/18D7AF2F-F9C9-4BDD-AB6E-2955C537B944" TargetMode="External"/><Relationship Id="rId16856" Type="http://schemas.openxmlformats.org/officeDocument/2006/relationships/hyperlink" Target="https://urait.ru/info/how-to-buy" TargetMode="External"/><Relationship Id="rId17907" Type="http://schemas.openxmlformats.org/officeDocument/2006/relationships/hyperlink" Target="https://urait.ru/book/8996BDD1-8E52-4650-A3B6-7178073C57FA" TargetMode="External"/><Relationship Id="rId613" Type="http://schemas.openxmlformats.org/officeDocument/2006/relationships/hyperlink" Target="https://urait.ru/book/B04C7CC6-4C55-4CC9-832C-3057D0D391AE" TargetMode="External"/><Relationship Id="rId5864" Type="http://schemas.openxmlformats.org/officeDocument/2006/relationships/hyperlink" Target="https://urait.ru/book/F59F0DC8-3F8A-4EE6-9039-CB5AE4547BE6" TargetMode="External"/><Relationship Id="rId6915" Type="http://schemas.openxmlformats.org/officeDocument/2006/relationships/hyperlink" Target="https://urait.ru/info/how-to-buy" TargetMode="External"/><Relationship Id="rId15458" Type="http://schemas.openxmlformats.org/officeDocument/2006/relationships/hyperlink" Target="https://urait.ru/author-course/9CEF9165-3E64-4365-9C45-6EA1D73E81A6" TargetMode="External"/><Relationship Id="rId16509" Type="http://schemas.openxmlformats.org/officeDocument/2006/relationships/hyperlink" Target="https://urait.ru/rpd/47949c2d-812d-45fb-a208-f490c8e16af6?aria=2015&amp;level=62" TargetMode="External"/><Relationship Id="rId4466" Type="http://schemas.openxmlformats.org/officeDocument/2006/relationships/hyperlink" Target="https://urait.ru/info/how-to-buy" TargetMode="External"/><Relationship Id="rId5517" Type="http://schemas.openxmlformats.org/officeDocument/2006/relationships/hyperlink" Target="https://urait.ru/book/F35F1553-690F-4EB7-B97A-010DCD52A7F7" TargetMode="External"/><Relationship Id="rId3068" Type="http://schemas.openxmlformats.org/officeDocument/2006/relationships/hyperlink" Target="https://urait.ru/author-course/459017F3-88BD-4A8C-895D-3FA2551F3233" TargetMode="External"/><Relationship Id="rId4119" Type="http://schemas.openxmlformats.org/officeDocument/2006/relationships/hyperlink" Target="https://urait.ru/author-course/5CB23A65-EC51-448C-9356-76455BF66B67" TargetMode="External"/><Relationship Id="rId7689" Type="http://schemas.openxmlformats.org/officeDocument/2006/relationships/hyperlink" Target="https://urait.ru/info/how-to-buy" TargetMode="External"/><Relationship Id="rId13490" Type="http://schemas.openxmlformats.org/officeDocument/2006/relationships/hyperlink" Target="https://urait.ru/info/how-to-buy" TargetMode="External"/><Relationship Id="rId4600" Type="http://schemas.openxmlformats.org/officeDocument/2006/relationships/hyperlink" Target="https://urait.ru/rpd/a149a7aa-7a45-4702-8593-661411d51dba?aria=2046&amp;level=68" TargetMode="External"/><Relationship Id="rId12092" Type="http://schemas.openxmlformats.org/officeDocument/2006/relationships/hyperlink" Target="https://urait.ru/author-course/FA57CED5-BA44-40D8-BBF0-2B2E82EB8F84" TargetMode="External"/><Relationship Id="rId13143" Type="http://schemas.openxmlformats.org/officeDocument/2006/relationships/hyperlink" Target="https://urait.ru/info/how-to-buy" TargetMode="External"/><Relationship Id="rId14541" Type="http://schemas.openxmlformats.org/officeDocument/2006/relationships/hyperlink" Target="https://urait.ru/author-course/4BC22F4B-0541-492F-97A5-5C086BC8A9A8" TargetMode="External"/><Relationship Id="rId470" Type="http://schemas.openxmlformats.org/officeDocument/2006/relationships/hyperlink" Target="https://urait.ru/info/how-to-buy" TargetMode="External"/><Relationship Id="rId2151" Type="http://schemas.openxmlformats.org/officeDocument/2006/relationships/hyperlink" Target="https://urait.ru/info/how-to-buy" TargetMode="External"/><Relationship Id="rId3202" Type="http://schemas.openxmlformats.org/officeDocument/2006/relationships/hyperlink" Target="https://urait.ru/author-course/A4A21457-2292-4B9B-8480-49B45DB3EAE1" TargetMode="External"/><Relationship Id="rId17764" Type="http://schemas.openxmlformats.org/officeDocument/2006/relationships/hyperlink" Target="https://urait.ru/info/how-to-buy" TargetMode="External"/><Relationship Id="rId18815" Type="http://schemas.openxmlformats.org/officeDocument/2006/relationships/hyperlink" Target="https://urait.ru/rpd/72ffdbff-b795-4f10-9c84-e8f938ceb872?aria=2062&amp;level=68" TargetMode="External"/><Relationship Id="rId123" Type="http://schemas.openxmlformats.org/officeDocument/2006/relationships/hyperlink" Target="https://urait.ru/info/how-to-buy" TargetMode="External"/><Relationship Id="rId5374" Type="http://schemas.openxmlformats.org/officeDocument/2006/relationships/hyperlink" Target="https://urait.ru/book/9CB548C7-1AE2-4D97-84D8-A217A7D3ECE2" TargetMode="External"/><Relationship Id="rId6772" Type="http://schemas.openxmlformats.org/officeDocument/2006/relationships/hyperlink" Target="https://urait.ru/book/B8F97499-E396-4C7F-8992-4E9EE8CD030B" TargetMode="External"/><Relationship Id="rId7823" Type="http://schemas.openxmlformats.org/officeDocument/2006/relationships/hyperlink" Target="https://urait.ru/author-course/C580BFCD-C6E4-4D25-9CC7-A36244FAC7D4" TargetMode="External"/><Relationship Id="rId10804" Type="http://schemas.openxmlformats.org/officeDocument/2006/relationships/hyperlink" Target="https://urait.ru/info/how-to-buy" TargetMode="External"/><Relationship Id="rId16366" Type="http://schemas.openxmlformats.org/officeDocument/2006/relationships/hyperlink" Target="https://urait.ru/rpd/b8764c0c-98dc-4c84-9754-c7ced22217ab?aria=2054&amp;level=68" TargetMode="External"/><Relationship Id="rId17417" Type="http://schemas.openxmlformats.org/officeDocument/2006/relationships/hyperlink" Target="https://urait.ru/book/E5C6D2F1-30D8-49DA-9B3F-8A4C31659EB7" TargetMode="External"/><Relationship Id="rId5027" Type="http://schemas.openxmlformats.org/officeDocument/2006/relationships/hyperlink" Target="https://urait.ru/book/58DA654C-8F09-4414-A6F7-0A9019943505" TargetMode="External"/><Relationship Id="rId6425" Type="http://schemas.openxmlformats.org/officeDocument/2006/relationships/hyperlink" Target="https://urait.ru/book/C1E500CC-8B24-4705-BA2F-63A6414511DD" TargetMode="External"/><Relationship Id="rId9995" Type="http://schemas.openxmlformats.org/officeDocument/2006/relationships/hyperlink" Target="https://urait.ru/author-course/ACB8B407-A436-4E37-94A2-F629872857A8" TargetMode="External"/><Relationship Id="rId12976" Type="http://schemas.openxmlformats.org/officeDocument/2006/relationships/hyperlink" Target="https://urait.ru/rpd/070347d3-edda-4f8e-9def-9a8e7e82812d?aria=2081&amp;level=68" TargetMode="External"/><Relationship Id="rId16019" Type="http://schemas.openxmlformats.org/officeDocument/2006/relationships/hyperlink" Target="https://urait.ru/author-course/D5098830-1EF4-47FB-875E-B48B6D9BA3A2" TargetMode="External"/><Relationship Id="rId1984" Type="http://schemas.openxmlformats.org/officeDocument/2006/relationships/hyperlink" Target="https://urait.ru/info/how-to-buy" TargetMode="External"/><Relationship Id="rId8597" Type="http://schemas.openxmlformats.org/officeDocument/2006/relationships/hyperlink" Target="https://urait.ru/book/FF39D1FA-6D9D-46A7-ABE3-988000880BF5" TargetMode="External"/><Relationship Id="rId9648" Type="http://schemas.openxmlformats.org/officeDocument/2006/relationships/hyperlink" Target="https://urait.ru/info/how-to-buy" TargetMode="External"/><Relationship Id="rId11578" Type="http://schemas.openxmlformats.org/officeDocument/2006/relationships/hyperlink" Target="https://urait.ru/info/how-to-buy" TargetMode="External"/><Relationship Id="rId12629" Type="http://schemas.openxmlformats.org/officeDocument/2006/relationships/hyperlink" Target="https://urait.ru/book/634D8EDB-D5AB-430E-B79A-0D527691D579" TargetMode="External"/><Relationship Id="rId16500" Type="http://schemas.openxmlformats.org/officeDocument/2006/relationships/hyperlink" Target="https://urait.ru/book/C924E98C-BCFA-437C-A3AE-0229EB687CAA" TargetMode="External"/><Relationship Id="rId1637" Type="http://schemas.openxmlformats.org/officeDocument/2006/relationships/hyperlink" Target="https://urait.ru/rpd/c9dac8b5-d85f-4492-b42c-38b229493aef?aria=2031&amp;level=62" TargetMode="External"/><Relationship Id="rId7199" Type="http://schemas.openxmlformats.org/officeDocument/2006/relationships/hyperlink" Target="https://urait.ru/info/how-to-buy" TargetMode="External"/><Relationship Id="rId14051" Type="http://schemas.openxmlformats.org/officeDocument/2006/relationships/hyperlink" Target="https://urait.ru/author-course/25B1D26E-8BBC-43A9-8C19-33F275857574" TargetMode="External"/><Relationship Id="rId15102" Type="http://schemas.openxmlformats.org/officeDocument/2006/relationships/hyperlink" Target="https://urait.ru/book/CCAB9232-9055-4B44-8F59-D648EC6B3798" TargetMode="External"/><Relationship Id="rId4110" Type="http://schemas.openxmlformats.org/officeDocument/2006/relationships/hyperlink" Target="https://urait.ru/info/how-to-buy" TargetMode="External"/><Relationship Id="rId7680" Type="http://schemas.openxmlformats.org/officeDocument/2006/relationships/hyperlink" Target="https://urait.ru/book/51D3009C-2E1B-4C29-AD5A-6CEB566C6931" TargetMode="External"/><Relationship Id="rId8731" Type="http://schemas.openxmlformats.org/officeDocument/2006/relationships/hyperlink" Target="https://urait.ru/rpd/4ac575bc-8eeb-460a-a694-1f51f241f958?aria=2027&amp;level=62" TargetMode="External"/><Relationship Id="rId17274" Type="http://schemas.openxmlformats.org/officeDocument/2006/relationships/hyperlink" Target="https://urait.ru/book/85BBC3FA-F19E-4DC5-AC40-9F122D9D2F6A" TargetMode="External"/><Relationship Id="rId18325" Type="http://schemas.openxmlformats.org/officeDocument/2006/relationships/hyperlink" Target="https://urait.ru/book/1B95E62A-58BC-4838-86B2-7FC3C596CF33" TargetMode="External"/><Relationship Id="rId18672" Type="http://schemas.openxmlformats.org/officeDocument/2006/relationships/hyperlink" Target="https://urait.ru/info/how-to-buy" TargetMode="External"/><Relationship Id="rId6282" Type="http://schemas.openxmlformats.org/officeDocument/2006/relationships/hyperlink" Target="https://urait.ru/author-course/2D79F06C-8D93-483C-B096-30FB1BFF716A" TargetMode="External"/><Relationship Id="rId7333" Type="http://schemas.openxmlformats.org/officeDocument/2006/relationships/hyperlink" Target="https://urait.ru/author-course/D5DA3220-66D0-4689-8B54-E6930214A843" TargetMode="External"/><Relationship Id="rId10661" Type="http://schemas.openxmlformats.org/officeDocument/2006/relationships/hyperlink" Target="https://urait.ru/info/how-to-buy" TargetMode="External"/><Relationship Id="rId11712" Type="http://schemas.openxmlformats.org/officeDocument/2006/relationships/hyperlink" Target="https://urait.ru/info/how-to-buy" TargetMode="External"/><Relationship Id="rId10314" Type="http://schemas.openxmlformats.org/officeDocument/2006/relationships/hyperlink" Target="https://urait.ru/book/13213FEB-89E2-4231-9F30-34CA5E5B555E" TargetMode="External"/><Relationship Id="rId13884" Type="http://schemas.openxmlformats.org/officeDocument/2006/relationships/hyperlink" Target="https://urait.ru/info/how-to-buy" TargetMode="External"/><Relationship Id="rId14935" Type="http://schemas.openxmlformats.org/officeDocument/2006/relationships/hyperlink" Target="https://urait.ru/rpd/cd5c3834-a3d0-4e07-bfaa-290f01473c76?aria=2032&amp;level=62" TargetMode="External"/><Relationship Id="rId2892" Type="http://schemas.openxmlformats.org/officeDocument/2006/relationships/hyperlink" Target="https://urait.ru/book/9F446143-5483-43AD-B514-C2A692A223D3" TargetMode="External"/><Relationship Id="rId3943" Type="http://schemas.openxmlformats.org/officeDocument/2006/relationships/hyperlink" Target="https://urait.ru/book/FC45B4C6-642B-48AD-9022-C55B74C94FA1" TargetMode="External"/><Relationship Id="rId9158" Type="http://schemas.openxmlformats.org/officeDocument/2006/relationships/hyperlink" Target="https://urait.ru/info/how-to-buy" TargetMode="External"/><Relationship Id="rId12486" Type="http://schemas.openxmlformats.org/officeDocument/2006/relationships/hyperlink" Target="https://urait.ru/rpd/50dd01b8-1f50-4527-b8ff-2c3df65ee074?aria=2081&amp;level=68" TargetMode="External"/><Relationship Id="rId13537" Type="http://schemas.openxmlformats.org/officeDocument/2006/relationships/hyperlink" Target="https://urait.ru/info/how-to-buy" TargetMode="External"/><Relationship Id="rId864" Type="http://schemas.openxmlformats.org/officeDocument/2006/relationships/hyperlink" Target="https://urait.ru/rpd/def0b1b9-902e-4f64-9841-e425bf5e4fb5?aria=2031&amp;level=62" TargetMode="External"/><Relationship Id="rId1494" Type="http://schemas.openxmlformats.org/officeDocument/2006/relationships/hyperlink" Target="https://urait.ru/author-course/0AFEDD01-2702-42DD-907D-2FB00E37BFB8" TargetMode="External"/><Relationship Id="rId2545" Type="http://schemas.openxmlformats.org/officeDocument/2006/relationships/hyperlink" Target="https://urait.ru/rpd/cb9f2eb3-454c-43e0-977d-6108739fd634?aria=2031&amp;level=62" TargetMode="External"/><Relationship Id="rId11088" Type="http://schemas.openxmlformats.org/officeDocument/2006/relationships/hyperlink" Target="https://urait.ru/author-course/DD35B035-CA56-4059-92C4-FDD6D861C2B6" TargetMode="External"/><Relationship Id="rId12139" Type="http://schemas.openxmlformats.org/officeDocument/2006/relationships/hyperlink" Target="https://urait.ru/author-course/DA119FFD-8807-45AA-A1B9-B50465F36530" TargetMode="External"/><Relationship Id="rId16010" Type="http://schemas.openxmlformats.org/officeDocument/2006/relationships/hyperlink" Target="https://urait.ru/book/65D622ED-8CC2-4A2C-8E40-D05262695B20" TargetMode="External"/><Relationship Id="rId517" Type="http://schemas.openxmlformats.org/officeDocument/2006/relationships/hyperlink" Target="https://urait.ru/book/04AB65BC-FD0E-45AB-908E-CBE44DF535FE" TargetMode="External"/><Relationship Id="rId1147" Type="http://schemas.openxmlformats.org/officeDocument/2006/relationships/hyperlink" Target="https://urait.ru/info/how-to-buy" TargetMode="External"/><Relationship Id="rId5768" Type="http://schemas.openxmlformats.org/officeDocument/2006/relationships/hyperlink" Target="https://urait.ru/book/D7B2B614-D122-4776-957C-3F56658A6946" TargetMode="External"/><Relationship Id="rId6819" Type="http://schemas.openxmlformats.org/officeDocument/2006/relationships/hyperlink" Target="https://urait.ru/info/how-to-buy" TargetMode="External"/><Relationship Id="rId18182" Type="http://schemas.openxmlformats.org/officeDocument/2006/relationships/hyperlink" Target="https://urait.ru/rpd/f69da76c-fc3e-4063-943a-79b8f8c7d701?aria=2062&amp;level=68" TargetMode="External"/><Relationship Id="rId7190" Type="http://schemas.openxmlformats.org/officeDocument/2006/relationships/hyperlink" Target="https://urait.ru/rpd/21d62920-851b-4301-9640-f939bd2a907f?aria=2016&amp;level=62" TargetMode="External"/><Relationship Id="rId8241" Type="http://schemas.openxmlformats.org/officeDocument/2006/relationships/hyperlink" Target="https://urait.ru/rpd/a0e392d1-42c6-4d27-80a1-c3af587d1a78?aria=2016&amp;level=62" TargetMode="External"/><Relationship Id="rId10171" Type="http://schemas.openxmlformats.org/officeDocument/2006/relationships/hyperlink" Target="https://urait.ru/author-course/46ADC506-D0BB-42F8-B87B-2D51266AEC0E" TargetMode="External"/><Relationship Id="rId11222" Type="http://schemas.openxmlformats.org/officeDocument/2006/relationships/hyperlink" Target="https://urait.ru/rpd/c6d9ae8c-42f2-4249-9afc-b44ed8c1ab48?aria=2078&amp;level=68" TargetMode="External"/><Relationship Id="rId12620" Type="http://schemas.openxmlformats.org/officeDocument/2006/relationships/hyperlink" Target="https://urait.ru/info/how-to-buy" TargetMode="External"/><Relationship Id="rId14792" Type="http://schemas.openxmlformats.org/officeDocument/2006/relationships/hyperlink" Target="https://urait.ru/book/B6E34573-ACB6-4ED6-B10A-5D0991FC5684" TargetMode="External"/><Relationship Id="rId15843" Type="http://schemas.openxmlformats.org/officeDocument/2006/relationships/hyperlink" Target="https://urait.ru/info/how-to-buy" TargetMode="External"/><Relationship Id="rId3453" Type="http://schemas.openxmlformats.org/officeDocument/2006/relationships/hyperlink" Target="https://urait.ru/rpd/33f1f739-c0f5-4327-b536-158b78520f44?aria=2046&amp;level=68" TargetMode="External"/><Relationship Id="rId4851" Type="http://schemas.openxmlformats.org/officeDocument/2006/relationships/hyperlink" Target="https://urait.ru/book/869FA0B5-8787-4CE2-BE50-28BDE3A5950F" TargetMode="External"/><Relationship Id="rId5902" Type="http://schemas.openxmlformats.org/officeDocument/2006/relationships/hyperlink" Target="https://urait.ru/book/EE7F05DA-73FF-4D3D-B067-E034E31018B6" TargetMode="External"/><Relationship Id="rId13394" Type="http://schemas.openxmlformats.org/officeDocument/2006/relationships/hyperlink" Target="https://urait.ru/book/ED41A309-C5B9-4F6A-B974-61300E0A13FA" TargetMode="External"/><Relationship Id="rId14445" Type="http://schemas.openxmlformats.org/officeDocument/2006/relationships/hyperlink" Target="https://urait.ru/book/459570AF-346D-43F9-B73D-1EA91CE31C5E" TargetMode="External"/><Relationship Id="rId374" Type="http://schemas.openxmlformats.org/officeDocument/2006/relationships/hyperlink" Target="https://urait.ru/rpd/ec7f76e1-4cc5-46c7-973f-b4a2b2d06ac6?aria=2031&amp;level=62" TargetMode="External"/><Relationship Id="rId2055" Type="http://schemas.openxmlformats.org/officeDocument/2006/relationships/hyperlink" Target="https://urait.ru/rpd/b75143b2-e01e-4740-85ed-db26ce23fdaa?aria=2031&amp;level=62" TargetMode="External"/><Relationship Id="rId3106" Type="http://schemas.openxmlformats.org/officeDocument/2006/relationships/hyperlink" Target="https://urait.ru/info/how-to-buy" TargetMode="External"/><Relationship Id="rId4504" Type="http://schemas.openxmlformats.org/officeDocument/2006/relationships/hyperlink" Target="https://urait.ru/book/E41595D9-CAD0-4E14-9FB3-634C4B6CDBCE" TargetMode="External"/><Relationship Id="rId13047" Type="http://schemas.openxmlformats.org/officeDocument/2006/relationships/hyperlink" Target="https://urait.ru/book/D60CC618-82DC-49C9-9950-90D1E531216C" TargetMode="External"/><Relationship Id="rId17668" Type="http://schemas.openxmlformats.org/officeDocument/2006/relationships/hyperlink" Target="https://urait.ru/book/E32D7D58-B7B4-4346-9694-E6A9B0437550" TargetMode="External"/><Relationship Id="rId18719" Type="http://schemas.openxmlformats.org/officeDocument/2006/relationships/hyperlink" Target="https://urait.ru/author-course/7F1CF6CE-CC8C-4E75-8C57-757121E82353" TargetMode="External"/><Relationship Id="rId6676" Type="http://schemas.openxmlformats.org/officeDocument/2006/relationships/hyperlink" Target="https://urait.ru/rpd/51c2d47a-c0e0-445d-8232-b141463a6ddd?aria=2016&amp;level=62" TargetMode="External"/><Relationship Id="rId7727" Type="http://schemas.openxmlformats.org/officeDocument/2006/relationships/hyperlink" Target="https://urait.ru/info/how-to-buy" TargetMode="External"/><Relationship Id="rId10708" Type="http://schemas.openxmlformats.org/officeDocument/2006/relationships/hyperlink" Target="https://urait.ru/author-course/416884B2-0B64-46B5-B83C-181BE3794CBF" TargetMode="External"/><Relationship Id="rId5278" Type="http://schemas.openxmlformats.org/officeDocument/2006/relationships/hyperlink" Target="https://urait.ru/info/how-to-buy" TargetMode="External"/><Relationship Id="rId6329" Type="http://schemas.openxmlformats.org/officeDocument/2006/relationships/hyperlink" Target="https://urait.ru/rpd/437c193b-84e9-4173-a213-a7f7062154a8?aria=2016&amp;level=62" TargetMode="External"/><Relationship Id="rId9899" Type="http://schemas.openxmlformats.org/officeDocument/2006/relationships/hyperlink" Target="https://urait.ru/author-course/A6B7C576-D178-466A-93B7-C0179BA54B6D" TargetMode="External"/><Relationship Id="rId12130" Type="http://schemas.openxmlformats.org/officeDocument/2006/relationships/hyperlink" Target="https://urait.ru/info/how-to-buy" TargetMode="External"/><Relationship Id="rId1888" Type="http://schemas.openxmlformats.org/officeDocument/2006/relationships/hyperlink" Target="https://urait.ru/rpd/f4a2e301-4554-4850-8d29-f91966052811?aria=2031&amp;level=62" TargetMode="External"/><Relationship Id="rId2939" Type="http://schemas.openxmlformats.org/officeDocument/2006/relationships/hyperlink" Target="https://urait.ru/book/749DBE9C-A401-4A92-B8DE-668D3D5590FA" TargetMode="External"/><Relationship Id="rId6810" Type="http://schemas.openxmlformats.org/officeDocument/2006/relationships/hyperlink" Target="https://urait.ru/rpd/7fe9ea2b-b379-4b02-ad64-c00cdf7f57f1?aria=2016&amp;level=62" TargetMode="External"/><Relationship Id="rId15353" Type="http://schemas.openxmlformats.org/officeDocument/2006/relationships/hyperlink" Target="https://urait.ru/rpd/5307572c-d8b9-42a4-85b6-393f23b5fb61?aria=2032&amp;level=62" TargetMode="External"/><Relationship Id="rId16404" Type="http://schemas.openxmlformats.org/officeDocument/2006/relationships/hyperlink" Target="https://urait.ru/info/how-to-buy" TargetMode="External"/><Relationship Id="rId16751" Type="http://schemas.openxmlformats.org/officeDocument/2006/relationships/hyperlink" Target="https://urait.ru/info/how-to-buy" TargetMode="External"/><Relationship Id="rId17802" Type="http://schemas.openxmlformats.org/officeDocument/2006/relationships/hyperlink" Target="https://urait.ru/info/how-to-buy" TargetMode="External"/><Relationship Id="rId4361" Type="http://schemas.openxmlformats.org/officeDocument/2006/relationships/hyperlink" Target="https://urait.ru/rpd/7f50de8c-c3b7-497b-8886-3ec2bd892239?aria=2046&amp;level=68" TargetMode="External"/><Relationship Id="rId5412" Type="http://schemas.openxmlformats.org/officeDocument/2006/relationships/hyperlink" Target="https://urait.ru/author-course/912BC722-DD4F-47F9-9DF6-2ABA6D141D7F" TargetMode="External"/><Relationship Id="rId15006" Type="http://schemas.openxmlformats.org/officeDocument/2006/relationships/hyperlink" Target="https://urait.ru/rpd/80cc1688-326b-418c-8a46-7826abd513c5?aria=2032&amp;level=62" TargetMode="External"/><Relationship Id="rId4014" Type="http://schemas.openxmlformats.org/officeDocument/2006/relationships/hyperlink" Target="https://urait.ru/rpd/b1a5397f-6217-4ce0-bd12-0f50031bcf67?aria=2046&amp;level=68" TargetMode="External"/><Relationship Id="rId7584" Type="http://schemas.openxmlformats.org/officeDocument/2006/relationships/hyperlink" Target="https://urait.ru/author-course/13B5258A-29DE-4469-8461-E28EFDA9CC94" TargetMode="External"/><Relationship Id="rId8982" Type="http://schemas.openxmlformats.org/officeDocument/2006/relationships/hyperlink" Target="https://urait.ru/author-course/4592739C-F4C8-444C-ADAD-D90E5FC4C314" TargetMode="External"/><Relationship Id="rId11963" Type="http://schemas.openxmlformats.org/officeDocument/2006/relationships/hyperlink" Target="https://urait.ru/author-course/993F72F0-9F94-41EE-81A3-EE9BBA4C6F12" TargetMode="External"/><Relationship Id="rId17178" Type="http://schemas.openxmlformats.org/officeDocument/2006/relationships/hyperlink" Target="https://urait.ru/rpd/437c193b-84e9-4173-a213-a7f7062154a8?aria=2015&amp;level=62" TargetMode="External"/><Relationship Id="rId18576" Type="http://schemas.openxmlformats.org/officeDocument/2006/relationships/hyperlink" Target="https://urait.ru/rpd/5faffdf2-9fc5-4a82-837a-6608b924311f?aria=2062&amp;level=68" TargetMode="External"/><Relationship Id="rId6186" Type="http://schemas.openxmlformats.org/officeDocument/2006/relationships/hyperlink" Target="https://urait.ru/rpd/ef858bad-66c5-42c5-8537-64d2340f24c9?aria=2016&amp;level=62" TargetMode="External"/><Relationship Id="rId7237" Type="http://schemas.openxmlformats.org/officeDocument/2006/relationships/hyperlink" Target="https://urait.ru/book/1DDDF365-D388-4C47-97D8-66AFEBAC6875" TargetMode="External"/><Relationship Id="rId8635" Type="http://schemas.openxmlformats.org/officeDocument/2006/relationships/hyperlink" Target="https://urait.ru/rpd/e1c1fd43-8484-4430-8ef1-86b15188e483?aria=2027&amp;level=62" TargetMode="External"/><Relationship Id="rId10565" Type="http://schemas.openxmlformats.org/officeDocument/2006/relationships/hyperlink" Target="https://urait.ru/info/how-to-buy" TargetMode="External"/><Relationship Id="rId11616" Type="http://schemas.openxmlformats.org/officeDocument/2006/relationships/hyperlink" Target="https://urait.ru/book/DCE260A9-2E5E-450D-8D1C-12263011637C" TargetMode="External"/><Relationship Id="rId18229" Type="http://schemas.openxmlformats.org/officeDocument/2006/relationships/hyperlink" Target="https://urait.ru/info/how-to-buy" TargetMode="External"/><Relationship Id="rId10218" Type="http://schemas.openxmlformats.org/officeDocument/2006/relationships/hyperlink" Target="https://urait.ru/author-course/D8CFDDE8-9396-475F-90A6-AEFBF0DFADA3" TargetMode="External"/><Relationship Id="rId13788" Type="http://schemas.openxmlformats.org/officeDocument/2006/relationships/hyperlink" Target="https://urait.ru/info/how-to-buy" TargetMode="External"/><Relationship Id="rId14839" Type="http://schemas.openxmlformats.org/officeDocument/2006/relationships/hyperlink" Target="https://urait.ru/author-course/3828AB6C-1A1A-4DA6-B553-527E6CCF7F56" TargetMode="External"/><Relationship Id="rId18710" Type="http://schemas.openxmlformats.org/officeDocument/2006/relationships/hyperlink" Target="https://urait.ru/info/how-to-buy" TargetMode="External"/><Relationship Id="rId2796" Type="http://schemas.openxmlformats.org/officeDocument/2006/relationships/hyperlink" Target="https://urait.ru/info/how-to-buy" TargetMode="External"/><Relationship Id="rId3847" Type="http://schemas.openxmlformats.org/officeDocument/2006/relationships/hyperlink" Target="https://urait.ru/rpd/f9195c0f-954e-4d39-af75-4547eba3d5d3?aria=2046&amp;level=68" TargetMode="External"/><Relationship Id="rId16261" Type="http://schemas.openxmlformats.org/officeDocument/2006/relationships/hyperlink" Target="https://urait.ru/info/how-to-buy" TargetMode="External"/><Relationship Id="rId17312" Type="http://schemas.openxmlformats.org/officeDocument/2006/relationships/hyperlink" Target="https://urait.ru/info/how-to-buy" TargetMode="External"/><Relationship Id="rId768" Type="http://schemas.openxmlformats.org/officeDocument/2006/relationships/hyperlink" Target="https://urait.ru/author-course/BC83044B-A167-48DB-AEFA-A124ABDD631F" TargetMode="External"/><Relationship Id="rId1398" Type="http://schemas.openxmlformats.org/officeDocument/2006/relationships/hyperlink" Target="https://urait.ru/author-course/CDB203E8-6DB5-458E-B70D-5AD9D9E08C48" TargetMode="External"/><Relationship Id="rId2449" Type="http://schemas.openxmlformats.org/officeDocument/2006/relationships/hyperlink" Target="https://urait.ru/info/how-to-buy" TargetMode="External"/><Relationship Id="rId6320" Type="http://schemas.openxmlformats.org/officeDocument/2006/relationships/hyperlink" Target="https://urait.ru/book/DE4BDDEE-9120-48FA-93F1-D802C7233544" TargetMode="External"/><Relationship Id="rId9890" Type="http://schemas.openxmlformats.org/officeDocument/2006/relationships/hyperlink" Target="https://urait.ru/rpd/d0e89421-20c2-47ca-a78d-57263646fe9e?aria=2027&amp;level=62" TargetMode="External"/><Relationship Id="rId8492" Type="http://schemas.openxmlformats.org/officeDocument/2006/relationships/hyperlink" Target="https://urait.ru/rpd/9d8dc96c-9742-4b06-acf0-57baab62611f?aria=2027&amp;level=62" TargetMode="External"/><Relationship Id="rId9543" Type="http://schemas.openxmlformats.org/officeDocument/2006/relationships/hyperlink" Target="https://urait.ru/book/C1B76A74-E626-49ED-B2A3-E59CA761E4EA" TargetMode="External"/><Relationship Id="rId12871" Type="http://schemas.openxmlformats.org/officeDocument/2006/relationships/hyperlink" Target="https://urait.ru/author-course/8FE430E1-76AE-46DE-B9FA-050543CDDD45" TargetMode="External"/><Relationship Id="rId13922" Type="http://schemas.openxmlformats.org/officeDocument/2006/relationships/hyperlink" Target="https://urait.ru/rpd/cd852800-48d0-4d2c-9fb9-c710d82a3df8?aria=2032&amp;level=62" TargetMode="External"/><Relationship Id="rId18086" Type="http://schemas.openxmlformats.org/officeDocument/2006/relationships/hyperlink" Target="https://urait.ru/book/ED41A309-C5B9-4F6A-B974-61300E0A13FA" TargetMode="External"/><Relationship Id="rId1532" Type="http://schemas.openxmlformats.org/officeDocument/2006/relationships/hyperlink" Target="https://urait.ru/author-course/E0AFFFA7-69E5-4F73-B8CA-3A30C5D873AE" TargetMode="External"/><Relationship Id="rId2930" Type="http://schemas.openxmlformats.org/officeDocument/2006/relationships/hyperlink" Target="https://urait.ru/author-course/81FEEDE0-D601-4455-B88B-85AC68002253" TargetMode="External"/><Relationship Id="rId7094" Type="http://schemas.openxmlformats.org/officeDocument/2006/relationships/hyperlink" Target="https://urait.ru/info/how-to-buy" TargetMode="External"/><Relationship Id="rId8145" Type="http://schemas.openxmlformats.org/officeDocument/2006/relationships/hyperlink" Target="https://urait.ru/rpd/91c770e2-ff60-4da3-9f12-1a0f7c84202b?aria=2016&amp;level=62" TargetMode="External"/><Relationship Id="rId10075" Type="http://schemas.openxmlformats.org/officeDocument/2006/relationships/hyperlink" Target="https://urait.ru/rpd/91f14e12-6eb7-4700-a3e5-84741f624e5b?aria=2027&amp;level=62" TargetMode="External"/><Relationship Id="rId11473" Type="http://schemas.openxmlformats.org/officeDocument/2006/relationships/hyperlink" Target="https://urait.ru/rpd/b75143b2-e01e-4740-85ed-db26ce23fdaa?aria=2078&amp;level=68" TargetMode="External"/><Relationship Id="rId12524" Type="http://schemas.openxmlformats.org/officeDocument/2006/relationships/hyperlink" Target="https://urait.ru/book/6004D25F-20EB-4E7E-9C52-511797095CEB" TargetMode="External"/><Relationship Id="rId902" Type="http://schemas.openxmlformats.org/officeDocument/2006/relationships/hyperlink" Target="https://urait.ru/book/1ACF5ECD-701D-4694-9DB9-CB03F92C8DD3" TargetMode="External"/><Relationship Id="rId11126" Type="http://schemas.openxmlformats.org/officeDocument/2006/relationships/hyperlink" Target="https://urait.ru/info/how-to-buy" TargetMode="External"/><Relationship Id="rId14696" Type="http://schemas.openxmlformats.org/officeDocument/2006/relationships/hyperlink" Target="https://urait.ru/rpd/ad416e1b-e579-415c-ac93-8f195b3369cd?aria=2032&amp;level=62" TargetMode="External"/><Relationship Id="rId15747" Type="http://schemas.openxmlformats.org/officeDocument/2006/relationships/hyperlink" Target="https://urait.ru/author-course/BC845BEA-D7CE-48C4-A1F7-A340DE47A754" TargetMode="External"/><Relationship Id="rId4755" Type="http://schemas.openxmlformats.org/officeDocument/2006/relationships/hyperlink" Target="https://urait.ru/book/2FF20E3C-DF95-43DA-A018-4D41D26C7FF3" TargetMode="External"/><Relationship Id="rId5806" Type="http://schemas.openxmlformats.org/officeDocument/2006/relationships/hyperlink" Target="https://urait.ru/rpd/2941b097-9cc3-470b-adba-f2fa3fce4ca5?aria=2016&amp;level=62" TargetMode="External"/><Relationship Id="rId13298" Type="http://schemas.openxmlformats.org/officeDocument/2006/relationships/hyperlink" Target="https://urait.ru/author-course/2B1620B9-3916-46F0-A131-7351FBA3369E" TargetMode="External"/><Relationship Id="rId14349" Type="http://schemas.openxmlformats.org/officeDocument/2006/relationships/hyperlink" Target="https://urait.ru/rpd/afcdf944-0e1d-4af2-a68f-3f0d1493301e?aria=2032&amp;level=62" TargetMode="External"/><Relationship Id="rId18220" Type="http://schemas.openxmlformats.org/officeDocument/2006/relationships/hyperlink" Target="https://urait.ru/book/0FEC023F-D7A3-4BAE-929F-9FE3C2FF9AE6" TargetMode="External"/><Relationship Id="rId278" Type="http://schemas.openxmlformats.org/officeDocument/2006/relationships/hyperlink" Target="https://urait.ru/book/CCF71A1F-FFF2-4DE8-855D-76637D4BA938" TargetMode="External"/><Relationship Id="rId3357" Type="http://schemas.openxmlformats.org/officeDocument/2006/relationships/hyperlink" Target="https://urait.ru/book/F87D577C-7E78-47E8-AA8C-3B6D7A141BF3" TargetMode="External"/><Relationship Id="rId4408" Type="http://schemas.openxmlformats.org/officeDocument/2006/relationships/hyperlink" Target="https://urait.ru/rpd/76f67322-7e30-4b5c-aea1-a4e225ac421a?aria=2046&amp;level=68" TargetMode="External"/><Relationship Id="rId7978" Type="http://schemas.openxmlformats.org/officeDocument/2006/relationships/hyperlink" Target="https://urait.ru/book/030D9D0B-B8AA-4A35-8ADA-C31AFB2D18D8" TargetMode="External"/><Relationship Id="rId10959" Type="http://schemas.openxmlformats.org/officeDocument/2006/relationships/hyperlink" Target="https://urait.ru/rpd/6fe334a1-d39f-40f3-9977-a4736a88b807?aria=2078&amp;level=68" TargetMode="External"/><Relationship Id="rId12381" Type="http://schemas.openxmlformats.org/officeDocument/2006/relationships/hyperlink" Target="https://urait.ru/author-course/94D6A9CB-1B79-46E6-8E52-B23C7C52AE28" TargetMode="External"/><Relationship Id="rId13432" Type="http://schemas.openxmlformats.org/officeDocument/2006/relationships/hyperlink" Target="https://urait.ru/book/0A27A397-B239-47BB-8E8B-AC719775E91F" TargetMode="External"/><Relationship Id="rId14830" Type="http://schemas.openxmlformats.org/officeDocument/2006/relationships/hyperlink" Target="https://urait.ru/info/how-to-buy" TargetMode="External"/><Relationship Id="rId2440" Type="http://schemas.openxmlformats.org/officeDocument/2006/relationships/hyperlink" Target="https://urait.ru/author-course/2A4F59F5-403A-4A85-8BE6-93D5741DC634" TargetMode="External"/><Relationship Id="rId9053" Type="http://schemas.openxmlformats.org/officeDocument/2006/relationships/hyperlink" Target="https://urait.ru/book/707C0A3C-B000-42C8-932B-EF093F63CDCA" TargetMode="External"/><Relationship Id="rId12034" Type="http://schemas.openxmlformats.org/officeDocument/2006/relationships/hyperlink" Target="https://urait.ru/rpd/684ea178-5d90-4338-9722-e8eb3fd7443c?aria=2078&amp;level=68" TargetMode="External"/><Relationship Id="rId412" Type="http://schemas.openxmlformats.org/officeDocument/2006/relationships/hyperlink" Target="https://urait.ru/book/EC3C4B24-40C6-4949-AAC3-BB8ED613887C" TargetMode="External"/><Relationship Id="rId1042" Type="http://schemas.openxmlformats.org/officeDocument/2006/relationships/hyperlink" Target="https://urait.ru/info/how-to-buy" TargetMode="External"/><Relationship Id="rId5663" Type="http://schemas.openxmlformats.org/officeDocument/2006/relationships/hyperlink" Target="https://urait.ru/author-course/BC845BEA-D7CE-48C4-A1F7-A340DE47A754" TargetMode="External"/><Relationship Id="rId16655" Type="http://schemas.openxmlformats.org/officeDocument/2006/relationships/hyperlink" Target="https://urait.ru/rpd/dcb12473-c8f8-4464-b330-cb9a7a3334e9?aria=2015&amp;level=62" TargetMode="External"/><Relationship Id="rId17706" Type="http://schemas.openxmlformats.org/officeDocument/2006/relationships/hyperlink" Target="https://urait.ru/author-course/13213FEB-89E2-4231-9F30-34CA5E5B555E" TargetMode="External"/><Relationship Id="rId4265" Type="http://schemas.openxmlformats.org/officeDocument/2006/relationships/hyperlink" Target="https://urait.ru/author-course/9DE5F4DF-FE57-4614-8734-EFE7B09F1DAE" TargetMode="External"/><Relationship Id="rId5316" Type="http://schemas.openxmlformats.org/officeDocument/2006/relationships/hyperlink" Target="https://urait.ru/info/how-to-buy" TargetMode="External"/><Relationship Id="rId6714" Type="http://schemas.openxmlformats.org/officeDocument/2006/relationships/hyperlink" Target="https://urait.ru/rpd/83b6115b-426a-46ad-a5a8-a228da900fb9?aria=2016&amp;level=62" TargetMode="External"/><Relationship Id="rId15257" Type="http://schemas.openxmlformats.org/officeDocument/2006/relationships/hyperlink" Target="https://urait.ru/author-course/9B2DA980-F482-4595-8295-C315C99D53D9" TargetMode="External"/><Relationship Id="rId16308" Type="http://schemas.openxmlformats.org/officeDocument/2006/relationships/hyperlink" Target="https://urait.ru/info/how-to-buy" TargetMode="External"/><Relationship Id="rId8886" Type="http://schemas.openxmlformats.org/officeDocument/2006/relationships/hyperlink" Target="https://urait.ru/info/how-to-buy" TargetMode="External"/><Relationship Id="rId9937" Type="http://schemas.openxmlformats.org/officeDocument/2006/relationships/hyperlink" Target="https://urait.ru/rpd/c745a2b7-441c-4aab-82df-3edcacfb976e?aria=2027&amp;level=62" TargetMode="External"/><Relationship Id="rId11867" Type="http://schemas.openxmlformats.org/officeDocument/2006/relationships/hyperlink" Target="https://urait.ru/book/0187C199-A86B-4B8D-87F8-2AC0E8E91FE5" TargetMode="External"/><Relationship Id="rId12918" Type="http://schemas.openxmlformats.org/officeDocument/2006/relationships/hyperlink" Target="https://urait.ru/info/how-to-buy" TargetMode="External"/><Relationship Id="rId1926" Type="http://schemas.openxmlformats.org/officeDocument/2006/relationships/hyperlink" Target="https://urait.ru/info/how-to-buy" TargetMode="External"/><Relationship Id="rId7488" Type="http://schemas.openxmlformats.org/officeDocument/2006/relationships/hyperlink" Target="https://urait.ru/book/87665B4A-771D-4C37-A476-5A675F6E4584" TargetMode="External"/><Relationship Id="rId8539" Type="http://schemas.openxmlformats.org/officeDocument/2006/relationships/hyperlink" Target="https://urait.ru/rpd/141cf17b-3832-45cf-bddd-106344443e1f?aria=2027&amp;level=62" TargetMode="External"/><Relationship Id="rId10469" Type="http://schemas.openxmlformats.org/officeDocument/2006/relationships/hyperlink" Target="https://urait.ru/rpd/40782b68-902a-464d-905d-a19035c7b17d?aria=2027&amp;level=62" TargetMode="External"/><Relationship Id="rId14340" Type="http://schemas.openxmlformats.org/officeDocument/2006/relationships/hyperlink" Target="https://urait.ru/book/49A98ABD-CA3F-4A38-97AE-2390BCB671BA" TargetMode="External"/><Relationship Id="rId17563" Type="http://schemas.openxmlformats.org/officeDocument/2006/relationships/hyperlink" Target="https://urait.ru/info/how-to-buy" TargetMode="External"/><Relationship Id="rId18614" Type="http://schemas.openxmlformats.org/officeDocument/2006/relationships/hyperlink" Target="https://urait.ru/rpd/df94aff2-9c52-4381-9788-8e77096fd718?aria=2062&amp;level=68" TargetMode="External"/><Relationship Id="rId18961" Type="http://schemas.openxmlformats.org/officeDocument/2006/relationships/hyperlink" Target="https://urait.ru/book/A5093D3A-A3F2-4A31-A366-3CB94429A24D" TargetMode="External"/><Relationship Id="rId3001" Type="http://schemas.openxmlformats.org/officeDocument/2006/relationships/hyperlink" Target="https://urait.ru/rpd/ec3d5cf5-1725-4e6b-bb40-4e5768599661?aria=2031&amp;level=62" TargetMode="External"/><Relationship Id="rId6571" Type="http://schemas.openxmlformats.org/officeDocument/2006/relationships/hyperlink" Target="https://urait.ru/info/how-to-buy" TargetMode="External"/><Relationship Id="rId7622" Type="http://schemas.openxmlformats.org/officeDocument/2006/relationships/hyperlink" Target="https://urait.ru/rpd/a97963c2-7f2c-4e1d-a9eb-f75b9dffc646?aria=2016&amp;level=62" TargetMode="External"/><Relationship Id="rId10950" Type="http://schemas.openxmlformats.org/officeDocument/2006/relationships/hyperlink" Target="https://urait.ru/book/CAC76D61-47E4-4528-8F0A-901EE107B8C1" TargetMode="External"/><Relationship Id="rId16165" Type="http://schemas.openxmlformats.org/officeDocument/2006/relationships/hyperlink" Target="https://urait.ru/rpd/efe438a7-3439-42fe-a393-e6ecac57b644?aria=2054&amp;level=68" TargetMode="External"/><Relationship Id="rId17216" Type="http://schemas.openxmlformats.org/officeDocument/2006/relationships/hyperlink" Target="https://urait.ru/rpd/65605ecd-029b-447d-962a-9de0cdeb5d55?aria=2015&amp;level=62" TargetMode="External"/><Relationship Id="rId5173" Type="http://schemas.openxmlformats.org/officeDocument/2006/relationships/hyperlink" Target="https://urait.ru/author-course/AF0DD40F-D8F4-4D7D-869F-BF380EDA0A41" TargetMode="External"/><Relationship Id="rId6224" Type="http://schemas.openxmlformats.org/officeDocument/2006/relationships/hyperlink" Target="https://urait.ru/book/C4680E16-0271-460A-9FBC-D01001473F2E" TargetMode="External"/><Relationship Id="rId9794" Type="http://schemas.openxmlformats.org/officeDocument/2006/relationships/hyperlink" Target="https://urait.ru/rpd/584323bf-1dbf-44a3-8446-4051302268ef?aria=2027&amp;level=62" TargetMode="External"/><Relationship Id="rId10603" Type="http://schemas.openxmlformats.org/officeDocument/2006/relationships/hyperlink" Target="https://urait.ru/rpd/93d9edc9-8332-4642-aef7-5c4bbef8ff7e?aria=2027&amp;level=62" TargetMode="External"/><Relationship Id="rId8396" Type="http://schemas.openxmlformats.org/officeDocument/2006/relationships/hyperlink" Target="https://urait.ru/info/how-to-buy" TargetMode="External"/><Relationship Id="rId9447" Type="http://schemas.openxmlformats.org/officeDocument/2006/relationships/hyperlink" Target="https://urait.ru/book/72507335-A843-4389-A7F8-7B6BF1503426" TargetMode="External"/><Relationship Id="rId12775" Type="http://schemas.openxmlformats.org/officeDocument/2006/relationships/hyperlink" Target="https://urait.ru/rpd/f71db2fd-916c-40c5-9349-93bb18914b1c?aria=2081&amp;level=68" TargetMode="External"/><Relationship Id="rId13826" Type="http://schemas.openxmlformats.org/officeDocument/2006/relationships/hyperlink" Target="https://urait.ru/info/how-to-buy" TargetMode="External"/><Relationship Id="rId1783" Type="http://schemas.openxmlformats.org/officeDocument/2006/relationships/hyperlink" Target="https://urait.ru/book/2899284E-870E-4E26-A64A-73462149C423" TargetMode="External"/><Relationship Id="rId2834" Type="http://schemas.openxmlformats.org/officeDocument/2006/relationships/hyperlink" Target="https://urait.ru/book/D93BA05A-76D1-4DF6-AC43-59A01F8DBF98" TargetMode="External"/><Relationship Id="rId8049" Type="http://schemas.openxmlformats.org/officeDocument/2006/relationships/hyperlink" Target="https://urait.ru/info/how-to-buy" TargetMode="External"/><Relationship Id="rId11377" Type="http://schemas.openxmlformats.org/officeDocument/2006/relationships/hyperlink" Target="https://urait.ru/rpd/d5231adc-be27-411b-bfb5-066599c08c9a?aria=2078&amp;level=68" TargetMode="External"/><Relationship Id="rId12428" Type="http://schemas.openxmlformats.org/officeDocument/2006/relationships/hyperlink" Target="https://urait.ru/book/E3607610-549E-4BC6-BCB8-501D34049F64" TargetMode="External"/><Relationship Id="rId15998" Type="http://schemas.openxmlformats.org/officeDocument/2006/relationships/hyperlink" Target="https://urait.ru/book/F96579C9-B06D-4FAA-BD57-5AA54CE00E3F" TargetMode="External"/><Relationship Id="rId806" Type="http://schemas.openxmlformats.org/officeDocument/2006/relationships/hyperlink" Target="https://urait.ru/rpd/e19e2066-afb7-4411-b09d-4032ede7926b?aria=2031&amp;level=62" TargetMode="External"/><Relationship Id="rId1436" Type="http://schemas.openxmlformats.org/officeDocument/2006/relationships/hyperlink" Target="https://urait.ru/rpd/5aaae243-dd8d-4e97-a03c-64cb0ce278e7?aria=2031&amp;level=62" TargetMode="External"/><Relationship Id="rId18471" Type="http://schemas.openxmlformats.org/officeDocument/2006/relationships/hyperlink" Target="https://urait.ru/info/how-to-buy" TargetMode="External"/><Relationship Id="rId4659" Type="http://schemas.openxmlformats.org/officeDocument/2006/relationships/hyperlink" Target="https://urait.ru/info/how-to-buy" TargetMode="External"/><Relationship Id="rId8530" Type="http://schemas.openxmlformats.org/officeDocument/2006/relationships/hyperlink" Target="https://urait.ru/book/FA57CED5-BA44-40D8-BBF0-2B2E82EB8F84" TargetMode="External"/><Relationship Id="rId10460" Type="http://schemas.openxmlformats.org/officeDocument/2006/relationships/hyperlink" Target="https://urait.ru/book/8AF775B7-438D-4AB6-8128-D3E04CAAB7CE" TargetMode="External"/><Relationship Id="rId11511" Type="http://schemas.openxmlformats.org/officeDocument/2006/relationships/hyperlink" Target="https://urait.ru/author-course/BCEB7234-637C-466B-B238-0C2A0604DC0C" TargetMode="External"/><Relationship Id="rId17073" Type="http://schemas.openxmlformats.org/officeDocument/2006/relationships/hyperlink" Target="https://urait.ru/book/A8CA115D-BED1-4EC9-9B4D-6CDD7ECDD88A" TargetMode="External"/><Relationship Id="rId18124" Type="http://schemas.openxmlformats.org/officeDocument/2006/relationships/hyperlink" Target="https://urait.ru/rpd/143c31fa-9476-4749-920f-c43f31912e9b?aria=2062&amp;level=68" TargetMode="External"/><Relationship Id="rId6081" Type="http://schemas.openxmlformats.org/officeDocument/2006/relationships/hyperlink" Target="https://urait.ru/info/how-to-buy" TargetMode="External"/><Relationship Id="rId7132" Type="http://schemas.openxmlformats.org/officeDocument/2006/relationships/hyperlink" Target="https://urait.ru/info/how-to-buy" TargetMode="External"/><Relationship Id="rId10113" Type="http://schemas.openxmlformats.org/officeDocument/2006/relationships/hyperlink" Target="https://urait.ru/rpd/016c17f3-5261-4a65-9cb2-476c8c0bc3e0?aria=2027&amp;level=62" TargetMode="External"/><Relationship Id="rId2691" Type="http://schemas.openxmlformats.org/officeDocument/2006/relationships/hyperlink" Target="https://urait.ru/rpd/46adc506-d0bb-42f8-b87b-2d51266aec0e?aria=2031&amp;level=62" TargetMode="External"/><Relationship Id="rId3742" Type="http://schemas.openxmlformats.org/officeDocument/2006/relationships/hyperlink" Target="https://urait.ru/rpd/83b6115b-426a-46ad-a5a8-a228da900fb9?aria=2046&amp;level=68" TargetMode="External"/><Relationship Id="rId12285" Type="http://schemas.openxmlformats.org/officeDocument/2006/relationships/hyperlink" Target="https://urait.ru/rpd/f7ca145f-d6f1-42c0-bdf4-21d9361d048f?aria=2081&amp;level=68" TargetMode="External"/><Relationship Id="rId13683" Type="http://schemas.openxmlformats.org/officeDocument/2006/relationships/hyperlink" Target="https://urait.ru/info/how-to-buy" TargetMode="External"/><Relationship Id="rId14734" Type="http://schemas.openxmlformats.org/officeDocument/2006/relationships/hyperlink" Target="https://urait.ru/rpd/39211eed-93c0-460a-8bb0-837eb8eb634d?aria=2032&amp;level=62" TargetMode="External"/><Relationship Id="rId663" Type="http://schemas.openxmlformats.org/officeDocument/2006/relationships/hyperlink" Target="https://urait.ru/rpd/d242c423-fbef-4df4-8b5f-88b3acf014b8?aria=2031&amp;level=62" TargetMode="External"/><Relationship Id="rId1293" Type="http://schemas.openxmlformats.org/officeDocument/2006/relationships/hyperlink" Target="https://urait.ru/rpd/a9322eb1-b6ed-4e3d-869f-b28f9322a440?aria=2031&amp;level=62" TargetMode="External"/><Relationship Id="rId2344" Type="http://schemas.openxmlformats.org/officeDocument/2006/relationships/hyperlink" Target="https://urait.ru/rpd/cb421c80-e0cf-4b52-b42c-342c877bfa9d?aria=2031&amp;level=62" TargetMode="External"/><Relationship Id="rId13336" Type="http://schemas.openxmlformats.org/officeDocument/2006/relationships/hyperlink" Target="https://urait.ru/info/how-to-buy" TargetMode="External"/><Relationship Id="rId17957" Type="http://schemas.openxmlformats.org/officeDocument/2006/relationships/hyperlink" Target="https://urait.ru/rpd/c1e500cc-8b24-4705-ba2f-63a6414511dd?aria=1377&amp;level=62" TargetMode="External"/><Relationship Id="rId316" Type="http://schemas.openxmlformats.org/officeDocument/2006/relationships/hyperlink" Target="https://urait.ru/book/84387617-168E-47DE-B4BF-829E5079A1AD" TargetMode="External"/><Relationship Id="rId6965" Type="http://schemas.openxmlformats.org/officeDocument/2006/relationships/hyperlink" Target="https://urait.ru/info/how-to-buy" TargetMode="External"/><Relationship Id="rId16559" Type="http://schemas.openxmlformats.org/officeDocument/2006/relationships/hyperlink" Target="https://urait.ru/info/how-to-buy" TargetMode="External"/><Relationship Id="rId4169" Type="http://schemas.openxmlformats.org/officeDocument/2006/relationships/hyperlink" Target="https://urait.ru/book/FD5ECC65-A8BD-4D66-B22D-4795185740F1" TargetMode="External"/><Relationship Id="rId5567" Type="http://schemas.openxmlformats.org/officeDocument/2006/relationships/hyperlink" Target="https://urait.ru/book/34FD0DC8-4628-486E-9C73-DA4A45B215A3" TargetMode="External"/><Relationship Id="rId6618" Type="http://schemas.openxmlformats.org/officeDocument/2006/relationships/hyperlink" Target="https://urait.ru/rpd/197cf0aa-f12a-427c-a6f6-2040a1e57d8c?aria=2016&amp;level=62" TargetMode="External"/><Relationship Id="rId8040" Type="http://schemas.openxmlformats.org/officeDocument/2006/relationships/hyperlink" Target="https://urait.ru/rpd/91f14e12-6eb7-4700-a3e5-84741f624e5b?aria=2016&amp;level=62" TargetMode="External"/><Relationship Id="rId11021" Type="http://schemas.openxmlformats.org/officeDocument/2006/relationships/hyperlink" Target="https://urait.ru/author-course/02D4390A-6098-45B1-936C-151E0C348339" TargetMode="External"/><Relationship Id="rId14591" Type="http://schemas.openxmlformats.org/officeDocument/2006/relationships/hyperlink" Target="https://urait.ru/info/how-to-buy" TargetMode="External"/><Relationship Id="rId15642" Type="http://schemas.openxmlformats.org/officeDocument/2006/relationships/hyperlink" Target="https://urait.ru/book/A327FD7A-3544-4E7F-AB07-5BCFA729BD7F" TargetMode="External"/><Relationship Id="rId4650" Type="http://schemas.openxmlformats.org/officeDocument/2006/relationships/hyperlink" Target="https://urait.ru/author-course/9760D609-45EA-48A1-9EB3-A9C8DD85B3F1" TargetMode="External"/><Relationship Id="rId5701" Type="http://schemas.openxmlformats.org/officeDocument/2006/relationships/hyperlink" Target="https://urait.ru/author-course/70DBA279-D44F-4DB3-8173-4F3B30B76A0A" TargetMode="External"/><Relationship Id="rId13193" Type="http://schemas.openxmlformats.org/officeDocument/2006/relationships/hyperlink" Target="https://urait.ru/info/how-to-buy" TargetMode="External"/><Relationship Id="rId14244" Type="http://schemas.openxmlformats.org/officeDocument/2006/relationships/hyperlink" Target="https://urait.ru/info/how-to-buy" TargetMode="External"/><Relationship Id="rId3252" Type="http://schemas.openxmlformats.org/officeDocument/2006/relationships/hyperlink" Target="https://urait.ru/info/how-to-buy" TargetMode="External"/><Relationship Id="rId4303" Type="http://schemas.openxmlformats.org/officeDocument/2006/relationships/hyperlink" Target="https://urait.ru/rpd/8dfdf9e4-912a-4da8-8b1e-589c1734154e?aria=2046&amp;level=68" TargetMode="External"/><Relationship Id="rId7873" Type="http://schemas.openxmlformats.org/officeDocument/2006/relationships/hyperlink" Target="https://urait.ru/author-course/95366BC9-75EA-4C7D-AF6C-6483B956C7D1" TargetMode="External"/><Relationship Id="rId17467" Type="http://schemas.openxmlformats.org/officeDocument/2006/relationships/hyperlink" Target="https://urait.ru/author-course/6DA0B7BB-6056-4027-845F-38691F7F0A57" TargetMode="External"/><Relationship Id="rId18865" Type="http://schemas.openxmlformats.org/officeDocument/2006/relationships/hyperlink" Target="https://urait.ru/author-course/C65529ED-4BED-4A1D-94EF-6E0553AC6689" TargetMode="External"/><Relationship Id="rId173" Type="http://schemas.openxmlformats.org/officeDocument/2006/relationships/hyperlink" Target="https://urait.ru/book/41A4F149-55CD-45D3-AC71-11F0EDAE590A" TargetMode="External"/><Relationship Id="rId6475" Type="http://schemas.openxmlformats.org/officeDocument/2006/relationships/hyperlink" Target="https://urait.ru/rpd/682fe9c2-68a2-4b2d-b02e-417b45afebb5?aria=2016&amp;level=62" TargetMode="External"/><Relationship Id="rId7526" Type="http://schemas.openxmlformats.org/officeDocument/2006/relationships/hyperlink" Target="https://urait.ru/info/how-to-buy" TargetMode="External"/><Relationship Id="rId8924" Type="http://schemas.openxmlformats.org/officeDocument/2006/relationships/hyperlink" Target="https://urait.ru/author-course/E19E2066-AFB7-4411-B09D-4032EDE7926B" TargetMode="External"/><Relationship Id="rId10854" Type="http://schemas.openxmlformats.org/officeDocument/2006/relationships/hyperlink" Target="https://urait.ru/rpd/a36110bc-dfb0-402b-9588-5c7266e36594?aria=2078&amp;level=68" TargetMode="External"/><Relationship Id="rId11905" Type="http://schemas.openxmlformats.org/officeDocument/2006/relationships/hyperlink" Target="https://urait.ru/info/how-to-buy" TargetMode="External"/><Relationship Id="rId16069" Type="http://schemas.openxmlformats.org/officeDocument/2006/relationships/hyperlink" Target="https://urait.ru/book/A8F4D30A-7CED-4270-ABE6-D6BA98472B73" TargetMode="External"/><Relationship Id="rId18518" Type="http://schemas.openxmlformats.org/officeDocument/2006/relationships/hyperlink" Target="https://urait.ru/book/058A94F6-94D4-4D2E-A95B-B7E09FF0E07E" TargetMode="External"/><Relationship Id="rId5077" Type="http://schemas.openxmlformats.org/officeDocument/2006/relationships/hyperlink" Target="https://urait.ru/info/how-to-buy" TargetMode="External"/><Relationship Id="rId6128" Type="http://schemas.openxmlformats.org/officeDocument/2006/relationships/hyperlink" Target="https://urait.ru/info/how-to-buy" TargetMode="External"/><Relationship Id="rId10507" Type="http://schemas.openxmlformats.org/officeDocument/2006/relationships/hyperlink" Target="https://urait.ru/book/196A6E47-7D30-45F2-A93D-E3FF85E25291" TargetMode="External"/><Relationship Id="rId9698" Type="http://schemas.openxmlformats.org/officeDocument/2006/relationships/hyperlink" Target="https://urait.ru/rpd/c0ccab2a-1dcb-401b-9c07-79b6195d30aa?aria=2027&amp;level=62" TargetMode="External"/><Relationship Id="rId12679" Type="http://schemas.openxmlformats.org/officeDocument/2006/relationships/hyperlink" Target="https://urait.ru/rpd/cb421c80-e0cf-4b52-b42c-342c877bfa9d?aria=2081&amp;level=68" TargetMode="External"/><Relationship Id="rId16550" Type="http://schemas.openxmlformats.org/officeDocument/2006/relationships/hyperlink" Target="https://urait.ru/rpd/465298f8-08dc-4de6-a62b-1b38eb556bb0?aria=2015&amp;level=62" TargetMode="External"/><Relationship Id="rId17601" Type="http://schemas.openxmlformats.org/officeDocument/2006/relationships/hyperlink" Target="https://urait.ru/book/57025683-0037-4DFF-9A80-A035B06512B6" TargetMode="External"/><Relationship Id="rId1687" Type="http://schemas.openxmlformats.org/officeDocument/2006/relationships/hyperlink" Target="https://urait.ru/author-course/8FB89B62-00BE-495A-B567-3F99472E3C4B" TargetMode="External"/><Relationship Id="rId2738" Type="http://schemas.openxmlformats.org/officeDocument/2006/relationships/hyperlink" Target="https://urait.ru/book/342A9F48-2F36-4784-A03E-6F0067F23516" TargetMode="External"/><Relationship Id="rId15152" Type="http://schemas.openxmlformats.org/officeDocument/2006/relationships/hyperlink" Target="https://urait.ru/book/CF805153-9E86-4EAC-8FE6-5441D2D956A0" TargetMode="External"/><Relationship Id="rId16203" Type="http://schemas.openxmlformats.org/officeDocument/2006/relationships/hyperlink" Target="https://urait.ru/book/EFC1D420-5CDB-4201-B857-4D4B96D7AC4E" TargetMode="External"/><Relationship Id="rId4160" Type="http://schemas.openxmlformats.org/officeDocument/2006/relationships/hyperlink" Target="https://urait.ru/author-course/4DF1F1F3-0AC1-4C1F-83F2-988ECFB537B0" TargetMode="External"/><Relationship Id="rId5211" Type="http://schemas.openxmlformats.org/officeDocument/2006/relationships/hyperlink" Target="https://urait.ru/info/how-to-buy" TargetMode="External"/><Relationship Id="rId8781" Type="http://schemas.openxmlformats.org/officeDocument/2006/relationships/hyperlink" Target="https://urait.ru/info/how-to-buy" TargetMode="External"/><Relationship Id="rId9832" Type="http://schemas.openxmlformats.org/officeDocument/2006/relationships/hyperlink" Target="https://urait.ru/book/51C7C0FF-5B64-4E7F-9D27-E8E1DB952B0A" TargetMode="External"/><Relationship Id="rId18375" Type="http://schemas.openxmlformats.org/officeDocument/2006/relationships/hyperlink" Target="https://urait.ru/rpd/432ff3c5-b764-4e05-b664-cc14774baf8d?aria=2062&amp;level=68" TargetMode="External"/><Relationship Id="rId46" Type="http://schemas.openxmlformats.org/officeDocument/2006/relationships/hyperlink" Target="https://urait.ru/book/BC4CBA8C-819A-414A-A2B4-014F760F3135" TargetMode="External"/><Relationship Id="rId1821" Type="http://schemas.openxmlformats.org/officeDocument/2006/relationships/hyperlink" Target="https://urait.ru/info/how-to-buy" TargetMode="External"/><Relationship Id="rId7383" Type="http://schemas.openxmlformats.org/officeDocument/2006/relationships/hyperlink" Target="https://urait.ru/rpd/d7c70ccf-eabb-4912-8585-9650ba17222e?aria=2016&amp;level=62" TargetMode="External"/><Relationship Id="rId8434" Type="http://schemas.openxmlformats.org/officeDocument/2006/relationships/hyperlink" Target="https://urait.ru/rpd/57025683-0037-4dff-9a80-a035b06512b6?aria=2016&amp;level=62" TargetMode="External"/><Relationship Id="rId10364" Type="http://schemas.openxmlformats.org/officeDocument/2006/relationships/hyperlink" Target="https://urait.ru/info/how-to-buy" TargetMode="External"/><Relationship Id="rId11762" Type="http://schemas.openxmlformats.org/officeDocument/2006/relationships/hyperlink" Target="https://urait.ru/author-course/6004D25F-20EB-4E7E-9C52-511797095CEB" TargetMode="External"/><Relationship Id="rId12813" Type="http://schemas.openxmlformats.org/officeDocument/2006/relationships/hyperlink" Target="https://urait.ru/author-course/6C206F3F-38EF-4345-866F-3E0BAFAB3D4B" TargetMode="External"/><Relationship Id="rId18028" Type="http://schemas.openxmlformats.org/officeDocument/2006/relationships/hyperlink" Target="https://urait.ru/info/how-to-buy" TargetMode="External"/><Relationship Id="rId7036" Type="http://schemas.openxmlformats.org/officeDocument/2006/relationships/hyperlink" Target="https://urait.ru/info/how-to-buy" TargetMode="External"/><Relationship Id="rId10017" Type="http://schemas.openxmlformats.org/officeDocument/2006/relationships/hyperlink" Target="https://urait.ru/rpd/5e4dd328-c9fd-4657-a1fa-8f55ada0b2e4?aria=2027&amp;level=62" TargetMode="External"/><Relationship Id="rId11415" Type="http://schemas.openxmlformats.org/officeDocument/2006/relationships/hyperlink" Target="https://urait.ru/author-course/47D58AE7-5FDE-409D-95F5-F16AC36C060D" TargetMode="External"/><Relationship Id="rId14985" Type="http://schemas.openxmlformats.org/officeDocument/2006/relationships/hyperlink" Target="https://urait.ru/book/F51C3888-0130-47D9-BF7C-DF466B201341" TargetMode="External"/><Relationship Id="rId2595" Type="http://schemas.openxmlformats.org/officeDocument/2006/relationships/hyperlink" Target="https://urait.ru/author-course/7AEF85A0-BC79-4250-87E5-11D1A03C350B" TargetMode="External"/><Relationship Id="rId3993" Type="http://schemas.openxmlformats.org/officeDocument/2006/relationships/hyperlink" Target="https://urait.ru/info/how-to-buy" TargetMode="External"/><Relationship Id="rId13587" Type="http://schemas.openxmlformats.org/officeDocument/2006/relationships/hyperlink" Target="https://urait.ru/book/B0076E8C-6572-4F06-A93A-E79273E5550B" TargetMode="External"/><Relationship Id="rId14638" Type="http://schemas.openxmlformats.org/officeDocument/2006/relationships/hyperlink" Target="https://urait.ru/author-course/A371E2F0-6926-4BCF-8033-A0F8980A0A4E" TargetMode="External"/><Relationship Id="rId567" Type="http://schemas.openxmlformats.org/officeDocument/2006/relationships/hyperlink" Target="https://urait.ru/info/how-to-buy" TargetMode="External"/><Relationship Id="rId1197" Type="http://schemas.openxmlformats.org/officeDocument/2006/relationships/hyperlink" Target="https://urait.ru/author-course/D1DB8D80-5A8E-45AC-8B6E-B4254D766C0E" TargetMode="External"/><Relationship Id="rId2248" Type="http://schemas.openxmlformats.org/officeDocument/2006/relationships/hyperlink" Target="https://urait.ru/book/37307DDC-84EC-44C1-B480-5AF204E728F8" TargetMode="External"/><Relationship Id="rId3646" Type="http://schemas.openxmlformats.org/officeDocument/2006/relationships/hyperlink" Target="https://urait.ru/rpd/a58fc1ef-1d7b-486f-8de3-b1b24bbfed46?aria=2046&amp;level=68" TargetMode="External"/><Relationship Id="rId12189" Type="http://schemas.openxmlformats.org/officeDocument/2006/relationships/hyperlink" Target="https://urait.ru/book/75FF5412-5E55-4189-B132-00F2EBE52013" TargetMode="External"/><Relationship Id="rId16060" Type="http://schemas.openxmlformats.org/officeDocument/2006/relationships/hyperlink" Target="https://urait.ru/info/how-to-buy" TargetMode="External"/><Relationship Id="rId17111" Type="http://schemas.openxmlformats.org/officeDocument/2006/relationships/hyperlink" Target="https://urait.ru/author-course/6DAD4223-FFBA-450D-82C0-39C5F6BD16CB" TargetMode="External"/><Relationship Id="rId6869" Type="http://schemas.openxmlformats.org/officeDocument/2006/relationships/hyperlink" Target="https://urait.ru/author-course/615AAF7D-7D48-42D5-9DD0-C96B1BCE15C6" TargetMode="External"/><Relationship Id="rId12670" Type="http://schemas.openxmlformats.org/officeDocument/2006/relationships/hyperlink" Target="https://urait.ru/book/7431CA76-F10A-4E3C-89A5-1BB1A862EE32" TargetMode="External"/><Relationship Id="rId13721" Type="http://schemas.openxmlformats.org/officeDocument/2006/relationships/hyperlink" Target="https://urait.ru/book/09D3B7FE-BF94-4B35-8155-35F4AC6F1A69" TargetMode="External"/><Relationship Id="rId8291" Type="http://schemas.openxmlformats.org/officeDocument/2006/relationships/hyperlink" Target="https://urait.ru/rpd/a8f4d30a-7ced-4270-abe6-d6ba98472b73?aria=2016&amp;level=62" TargetMode="External"/><Relationship Id="rId9342" Type="http://schemas.openxmlformats.org/officeDocument/2006/relationships/hyperlink" Target="https://urait.ru/rpd/0e155a20-571a-406b-8391-1c93469197ac?aria=2027&amp;level=62" TargetMode="External"/><Relationship Id="rId11272" Type="http://schemas.openxmlformats.org/officeDocument/2006/relationships/hyperlink" Target="https://urait.ru/book/9760D609-45EA-48A1-9EB3-A9C8DD85B3F1" TargetMode="External"/><Relationship Id="rId12323" Type="http://schemas.openxmlformats.org/officeDocument/2006/relationships/hyperlink" Target="https://urait.ru/author-course/E19E2066-AFB7-4411-B09D-4032EDE7926B" TargetMode="External"/><Relationship Id="rId701" Type="http://schemas.openxmlformats.org/officeDocument/2006/relationships/hyperlink" Target="https://urait.ru/author-course/F7CA145F-D6F1-42C0-BDF4-21D9361D048F" TargetMode="External"/><Relationship Id="rId1331" Type="http://schemas.openxmlformats.org/officeDocument/2006/relationships/hyperlink" Target="https://urait.ru/author-course/C4BDCDBE-F1B1-4588-9E9B-AC8005898EA6" TargetMode="External"/><Relationship Id="rId5952" Type="http://schemas.openxmlformats.org/officeDocument/2006/relationships/hyperlink" Target="https://urait.ru/rpd/0acdfdc5-ec61-4ec5-97a1-8218110799a7?aria=2016&amp;level=62" TargetMode="External"/><Relationship Id="rId14495" Type="http://schemas.openxmlformats.org/officeDocument/2006/relationships/hyperlink" Target="https://urait.ru/author-course/A7796F93-DF2E-494A-BA58-7A597E46E3FA" TargetMode="External"/><Relationship Id="rId15893" Type="http://schemas.openxmlformats.org/officeDocument/2006/relationships/hyperlink" Target="https://urait.ru/author-course/F40EF71D-B8BE-4A2D-ABA0-FA40210E6796" TargetMode="External"/><Relationship Id="rId16944" Type="http://schemas.openxmlformats.org/officeDocument/2006/relationships/hyperlink" Target="https://urait.ru/info/how-to-buy" TargetMode="External"/><Relationship Id="rId4554" Type="http://schemas.openxmlformats.org/officeDocument/2006/relationships/hyperlink" Target="https://urait.ru/info/how-to-buy" TargetMode="External"/><Relationship Id="rId5605" Type="http://schemas.openxmlformats.org/officeDocument/2006/relationships/hyperlink" Target="https://urait.ru/info/how-to-buy" TargetMode="External"/><Relationship Id="rId13097" Type="http://schemas.openxmlformats.org/officeDocument/2006/relationships/hyperlink" Target="https://urait.ru/info/how-to-buy" TargetMode="External"/><Relationship Id="rId14148" Type="http://schemas.openxmlformats.org/officeDocument/2006/relationships/hyperlink" Target="https://urait.ru/rpd/e3dc15ee-2b09-433d-94e0-9e4fd64fca1b?aria=2032&amp;level=62" TargetMode="External"/><Relationship Id="rId15546" Type="http://schemas.openxmlformats.org/officeDocument/2006/relationships/hyperlink" Target="https://urait.ru/book/394B4FE8-E716-42D5-9E5A-5C5C1EC511BA" TargetMode="External"/><Relationship Id="rId3156" Type="http://schemas.openxmlformats.org/officeDocument/2006/relationships/hyperlink" Target="https://urait.ru/rpd/c73be527-0ec4-41d9-965b-64740fdef07c?aria=2046&amp;level=68" TargetMode="External"/><Relationship Id="rId4207" Type="http://schemas.openxmlformats.org/officeDocument/2006/relationships/hyperlink" Target="https://urait.ru/book/1F483F62-6C82-4032-B7DA-085273ED22C2" TargetMode="External"/><Relationship Id="rId18769" Type="http://schemas.openxmlformats.org/officeDocument/2006/relationships/hyperlink" Target="https://urait.ru/book/C4091013-1F3C-4A87-AE49-8CC777E46991" TargetMode="External"/><Relationship Id="rId6379" Type="http://schemas.openxmlformats.org/officeDocument/2006/relationships/hyperlink" Target="https://urait.ru/book/21E1717C-E4AC-4796-9860-DF87C0EEA990" TargetMode="External"/><Relationship Id="rId7777" Type="http://schemas.openxmlformats.org/officeDocument/2006/relationships/hyperlink" Target="https://urait.ru/rpd/70d4691f-beee-419f-83e6-476f8bb4403c?aria=2016&amp;level=62" TargetMode="External"/><Relationship Id="rId8828" Type="http://schemas.openxmlformats.org/officeDocument/2006/relationships/hyperlink" Target="https://urait.ru/author-course/BF51E452-EFF1-4F65-ACBC-41A519495D73" TargetMode="External"/><Relationship Id="rId10758" Type="http://schemas.openxmlformats.org/officeDocument/2006/relationships/hyperlink" Target="https://urait.ru/info/how-to-buy" TargetMode="External"/><Relationship Id="rId11809" Type="http://schemas.openxmlformats.org/officeDocument/2006/relationships/hyperlink" Target="https://urait.ru/book/91C770E2-FF60-4DA3-9F12-1A0F7C84202B" TargetMode="External"/><Relationship Id="rId12180" Type="http://schemas.openxmlformats.org/officeDocument/2006/relationships/hyperlink" Target="https://urait.ru/author-course/807A9EFC-267B-4FAC-BC0D-FEECAA969ED5" TargetMode="External"/><Relationship Id="rId13231" Type="http://schemas.openxmlformats.org/officeDocument/2006/relationships/hyperlink" Target="https://urait.ru/book/6698C845-FD87-45EE-A13C-FE5F5C2AD8A7" TargetMode="External"/><Relationship Id="rId17852" Type="http://schemas.openxmlformats.org/officeDocument/2006/relationships/hyperlink" Target="https://urait.ru/book/C415F74F-0025-4C71-BA4B-3ED56E3D055B" TargetMode="External"/><Relationship Id="rId18903" Type="http://schemas.openxmlformats.org/officeDocument/2006/relationships/hyperlink" Target="https://urait.ru/rpd/1a700dc0-6ce1-403f-8e36-da5d4838436a?aria=2062&amp;level=68" TargetMode="External"/><Relationship Id="rId2989" Type="http://schemas.openxmlformats.org/officeDocument/2006/relationships/hyperlink" Target="https://urait.ru/rpd/0152dc66-75ba-4210-a70c-a0334a4a1fb2?aria=2031&amp;level=62" TargetMode="External"/><Relationship Id="rId6860" Type="http://schemas.openxmlformats.org/officeDocument/2006/relationships/hyperlink" Target="https://urait.ru/info/how-to-buy" TargetMode="External"/><Relationship Id="rId7911" Type="http://schemas.openxmlformats.org/officeDocument/2006/relationships/hyperlink" Target="https://urait.ru/rpd/9f2d0630-99f8-49e5-9dd8-503319d442e6?aria=2016&amp;level=62" TargetMode="External"/><Relationship Id="rId16454" Type="http://schemas.openxmlformats.org/officeDocument/2006/relationships/hyperlink" Target="https://urait.ru/rpd/bc815c23-3772-4a83-8f5f-384d0b473d2d?aria=2015&amp;level=62" TargetMode="External"/><Relationship Id="rId17505" Type="http://schemas.openxmlformats.org/officeDocument/2006/relationships/hyperlink" Target="https://urait.ru/info/how-to-buy" TargetMode="External"/><Relationship Id="rId211" Type="http://schemas.openxmlformats.org/officeDocument/2006/relationships/hyperlink" Target="https://urait.ru/author-course/3FF36FFB-8E1D-489F-BEA2-48D9CA822B51" TargetMode="External"/><Relationship Id="rId5462" Type="http://schemas.openxmlformats.org/officeDocument/2006/relationships/hyperlink" Target="https://urait.ru/author-course/41C0F059-9CF9-446B-A18D-82A01FCB1970" TargetMode="External"/><Relationship Id="rId6513" Type="http://schemas.openxmlformats.org/officeDocument/2006/relationships/hyperlink" Target="https://urait.ru/author-course/9E9497C2-ABC3-427F-961A-140D864FFE43" TargetMode="External"/><Relationship Id="rId15056" Type="http://schemas.openxmlformats.org/officeDocument/2006/relationships/hyperlink" Target="https://urait.ru/info/how-to-buy" TargetMode="External"/><Relationship Id="rId16107" Type="http://schemas.openxmlformats.org/officeDocument/2006/relationships/hyperlink" Target="https://urait.ru/info/how-to-buy" TargetMode="External"/><Relationship Id="rId4064" Type="http://schemas.openxmlformats.org/officeDocument/2006/relationships/hyperlink" Target="https://urait.ru/book/50DD01B8-1F50-4527-B8FF-2C3DF65EE074" TargetMode="External"/><Relationship Id="rId5115" Type="http://schemas.openxmlformats.org/officeDocument/2006/relationships/hyperlink" Target="https://urait.ru/book/0836169D-5D26-42CF-A273-2A4282B807CE" TargetMode="External"/><Relationship Id="rId8685" Type="http://schemas.openxmlformats.org/officeDocument/2006/relationships/hyperlink" Target="https://urait.ru/book/9CE9189B-D450-4148-8AD8-2273F692C26F" TargetMode="External"/><Relationship Id="rId9736" Type="http://schemas.openxmlformats.org/officeDocument/2006/relationships/hyperlink" Target="https://urait.ru/author-course/FA9D8871-18BE-46C0-BEEB-13357D9CC3F0" TargetMode="External"/><Relationship Id="rId18279" Type="http://schemas.openxmlformats.org/officeDocument/2006/relationships/hyperlink" Target="https://urait.ru/book/AF4DD815-8B86-4184-97B1-4A1FA19B2EAF" TargetMode="External"/><Relationship Id="rId7287" Type="http://schemas.openxmlformats.org/officeDocument/2006/relationships/hyperlink" Target="https://urait.ru/book/EBEB010C-36E9-48AC-A64E-61EB5DCD1745" TargetMode="External"/><Relationship Id="rId8338" Type="http://schemas.openxmlformats.org/officeDocument/2006/relationships/hyperlink" Target="https://urait.ru/info/how-to-buy" TargetMode="External"/><Relationship Id="rId11666" Type="http://schemas.openxmlformats.org/officeDocument/2006/relationships/hyperlink" Target="https://urait.ru/author-course/02D06E3E-782C-4D8B-9F33-FBFBD0B597C5" TargetMode="External"/><Relationship Id="rId12717" Type="http://schemas.openxmlformats.org/officeDocument/2006/relationships/hyperlink" Target="https://urait.ru/book/C1B76A74-E626-49ED-B2A3-E59CA761E4EA" TargetMode="External"/><Relationship Id="rId1725" Type="http://schemas.openxmlformats.org/officeDocument/2006/relationships/hyperlink" Target="https://urait.ru/rpd/fabf289e-e90b-4437-9190-a45afe3def88?aria=2031&amp;level=62" TargetMode="External"/><Relationship Id="rId10268" Type="http://schemas.openxmlformats.org/officeDocument/2006/relationships/hyperlink" Target="https://urait.ru/info/how-to-buy" TargetMode="External"/><Relationship Id="rId11319" Type="http://schemas.openxmlformats.org/officeDocument/2006/relationships/hyperlink" Target="https://urait.ru/rpd/584323bf-1dbf-44a3-8446-4051302268ef?aria=2078&amp;level=68" TargetMode="External"/><Relationship Id="rId14889" Type="http://schemas.openxmlformats.org/officeDocument/2006/relationships/hyperlink" Target="https://urait.ru/rpd/aad71e4b-c03a-4bc5-a58c-097538c531b5?aria=2032&amp;level=62" TargetMode="External"/><Relationship Id="rId18760" Type="http://schemas.openxmlformats.org/officeDocument/2006/relationships/hyperlink" Target="https://urait.ru/author-course/91F1AEFB-7B58-4052-B90A-CBD35C99B58B" TargetMode="External"/><Relationship Id="rId3897" Type="http://schemas.openxmlformats.org/officeDocument/2006/relationships/hyperlink" Target="https://urait.ru/rpd/0442074b-d978-4d51-816e-385fcb875f31?aria=2046&amp;level=68" TargetMode="External"/><Relationship Id="rId4948" Type="http://schemas.openxmlformats.org/officeDocument/2006/relationships/hyperlink" Target="https://urait.ru/info/how-to-buy" TargetMode="External"/><Relationship Id="rId11800" Type="http://schemas.openxmlformats.org/officeDocument/2006/relationships/hyperlink" Target="https://urait.ru/info/how-to-buy" TargetMode="External"/><Relationship Id="rId17362" Type="http://schemas.openxmlformats.org/officeDocument/2006/relationships/hyperlink" Target="https://urait.ru/info/how-to-buy" TargetMode="External"/><Relationship Id="rId18413" Type="http://schemas.openxmlformats.org/officeDocument/2006/relationships/hyperlink" Target="https://urait.ru/info/how-to-buy" TargetMode="External"/><Relationship Id="rId2499" Type="http://schemas.openxmlformats.org/officeDocument/2006/relationships/hyperlink" Target="https://urait.ru/author-course/0F361B7D-B49B-4692-A56B-C4C683FCC0E7" TargetMode="External"/><Relationship Id="rId6370" Type="http://schemas.openxmlformats.org/officeDocument/2006/relationships/hyperlink" Target="https://urait.ru/author-course/2D362D4A-7F67-40F2-9474-DCB65AB82264" TargetMode="External"/><Relationship Id="rId7421" Type="http://schemas.openxmlformats.org/officeDocument/2006/relationships/hyperlink" Target="https://urait.ru/author-course/976D1226-D690-41E6-B701-11CB835D238B" TargetMode="External"/><Relationship Id="rId10402" Type="http://schemas.openxmlformats.org/officeDocument/2006/relationships/hyperlink" Target="https://urait.ru/info/how-to-buy" TargetMode="External"/><Relationship Id="rId17015" Type="http://schemas.openxmlformats.org/officeDocument/2006/relationships/hyperlink" Target="https://urait.ru/book/9428E139-7630-4CDA-8045-57C631A97249" TargetMode="External"/><Relationship Id="rId2980" Type="http://schemas.openxmlformats.org/officeDocument/2006/relationships/hyperlink" Target="https://urait.ru/rpd/9a30eeb8-bae3-497c-8401-b05f29ff9c9e?aria=2031&amp;level=62" TargetMode="External"/><Relationship Id="rId6023" Type="http://schemas.openxmlformats.org/officeDocument/2006/relationships/hyperlink" Target="https://urait.ru/rpd/11090a03-798d-48da-9fbb-2720188d0588?aria=2016&amp;level=62" TargetMode="External"/><Relationship Id="rId9593" Type="http://schemas.openxmlformats.org/officeDocument/2006/relationships/hyperlink" Target="https://urait.ru/rpd/e0b02190-b3ad-4562-ab35-39d56f7a3ff0?aria=2027&amp;level=62" TargetMode="External"/><Relationship Id="rId12574" Type="http://schemas.openxmlformats.org/officeDocument/2006/relationships/hyperlink" Target="https://urait.ru/book/63D802E3-C9A6-4D41-A2C5-7B151B4B4B76" TargetMode="External"/><Relationship Id="rId13972" Type="http://schemas.openxmlformats.org/officeDocument/2006/relationships/hyperlink" Target="https://urait.ru/book/3AB3A512-9E8A-4CB0-B557-4CF1F376AFFA" TargetMode="External"/><Relationship Id="rId952" Type="http://schemas.openxmlformats.org/officeDocument/2006/relationships/hyperlink" Target="https://urait.ru/book/79260622-591E-4C29-BB02-B03E68564D6D" TargetMode="External"/><Relationship Id="rId1582" Type="http://schemas.openxmlformats.org/officeDocument/2006/relationships/hyperlink" Target="https://urait.ru/rpd/5e8e75fd-e81e-499a-9633-7f87909ca2d9?aria=2031&amp;level=62" TargetMode="External"/><Relationship Id="rId2633" Type="http://schemas.openxmlformats.org/officeDocument/2006/relationships/hyperlink" Target="https://urait.ru/rpd/855fb281-9fc1-493f-ad8b-873f0aa49cc0?aria=2031&amp;level=62" TargetMode="External"/><Relationship Id="rId8195" Type="http://schemas.openxmlformats.org/officeDocument/2006/relationships/hyperlink" Target="https://urait.ru/author-course/465757FB-BE60-4D2C-8296-CB1A2B531183" TargetMode="External"/><Relationship Id="rId9246" Type="http://schemas.openxmlformats.org/officeDocument/2006/relationships/hyperlink" Target="https://urait.ru/author-course/21FEAC49-7A0D-4CF0-A355-47D9CAA939DB" TargetMode="External"/><Relationship Id="rId11176" Type="http://schemas.openxmlformats.org/officeDocument/2006/relationships/hyperlink" Target="https://urait.ru/info/how-to-buy" TargetMode="External"/><Relationship Id="rId12227" Type="http://schemas.openxmlformats.org/officeDocument/2006/relationships/hyperlink" Target="https://urait.ru/author-course/84943428-9437-4FBE-BD85-32A78EFDBFAD" TargetMode="External"/><Relationship Id="rId13625" Type="http://schemas.openxmlformats.org/officeDocument/2006/relationships/hyperlink" Target="https://urait.ru/info/how-to-buy" TargetMode="External"/><Relationship Id="rId605" Type="http://schemas.openxmlformats.org/officeDocument/2006/relationships/hyperlink" Target="https://urait.ru/book/489CE54C-D03B-4C88-B4E5-C9516F9D3B4A" TargetMode="External"/><Relationship Id="rId1235" Type="http://schemas.openxmlformats.org/officeDocument/2006/relationships/hyperlink" Target="https://urait.ru/book/7F50DE8C-C3B7-497B-8886-3EC2BD892239" TargetMode="External"/><Relationship Id="rId15797" Type="http://schemas.openxmlformats.org/officeDocument/2006/relationships/hyperlink" Target="https://urait.ru/rpd/3ace6973-1a1c-4333-a5d7-0da3ad2f106f?aria=2054&amp;level=68" TargetMode="External"/><Relationship Id="rId16848" Type="http://schemas.openxmlformats.org/officeDocument/2006/relationships/hyperlink" Target="https://urait.ru/info/how-to-buy" TargetMode="External"/><Relationship Id="rId4458" Type="http://schemas.openxmlformats.org/officeDocument/2006/relationships/hyperlink" Target="https://urait.ru/info/how-to-buy" TargetMode="External"/><Relationship Id="rId5856" Type="http://schemas.openxmlformats.org/officeDocument/2006/relationships/hyperlink" Target="https://urait.ru/author-course/120DDC1D-86D2-4A73-BF93-AC570474D7FB" TargetMode="External"/><Relationship Id="rId6907" Type="http://schemas.openxmlformats.org/officeDocument/2006/relationships/hyperlink" Target="https://urait.ru/book/A0CB5AD8-074F-41CE-9C30-02901180880D" TargetMode="External"/><Relationship Id="rId14399" Type="http://schemas.openxmlformats.org/officeDocument/2006/relationships/hyperlink" Target="https://urait.ru/info/how-to-buy" TargetMode="External"/><Relationship Id="rId18270" Type="http://schemas.openxmlformats.org/officeDocument/2006/relationships/hyperlink" Target="https://urait.ru/author-course/56C2EFD4-EA6D-479C-97F7-6012BC69C1B3" TargetMode="External"/><Relationship Id="rId5509" Type="http://schemas.openxmlformats.org/officeDocument/2006/relationships/hyperlink" Target="https://urait.ru/book/23BBE787-D67F-4D50-9B44-9143A779764F" TargetMode="External"/><Relationship Id="rId11310" Type="http://schemas.openxmlformats.org/officeDocument/2006/relationships/hyperlink" Target="https://urait.ru/book/D130764E-E170-48EA-8F77-7D96D757B146" TargetMode="External"/><Relationship Id="rId14880" Type="http://schemas.openxmlformats.org/officeDocument/2006/relationships/hyperlink" Target="https://urait.ru/book/D9816922-837A-4B8D-87F0-1FD01E559A31" TargetMode="External"/><Relationship Id="rId15931" Type="http://schemas.openxmlformats.org/officeDocument/2006/relationships/hyperlink" Target="https://urait.ru/rpd/e3dc15ee-2b09-433d-94e0-9e4fd64fca1b?aria=2054&amp;level=68" TargetMode="External"/><Relationship Id="rId13482" Type="http://schemas.openxmlformats.org/officeDocument/2006/relationships/hyperlink" Target="https://urait.ru/rpd/97c97d47-b7f0-4ecb-968f-3e8eea7c1405?aria=2032&amp;level=62" TargetMode="External"/><Relationship Id="rId14533" Type="http://schemas.openxmlformats.org/officeDocument/2006/relationships/hyperlink" Target="https://urait.ru/author-course/A42141CE-E702-471D-841E-C50EDDB1EE2D" TargetMode="External"/><Relationship Id="rId2490" Type="http://schemas.openxmlformats.org/officeDocument/2006/relationships/hyperlink" Target="https://urait.ru/info/how-to-buy" TargetMode="External"/><Relationship Id="rId3541" Type="http://schemas.openxmlformats.org/officeDocument/2006/relationships/hyperlink" Target="https://urait.ru/book/8E58C5B9-17C3-4D4F-AA28-6106C5F58AAD" TargetMode="External"/><Relationship Id="rId12084" Type="http://schemas.openxmlformats.org/officeDocument/2006/relationships/hyperlink" Target="https://urait.ru/author-course/CD5F9F55-8CBE-48C1-A401-77086876377C" TargetMode="External"/><Relationship Id="rId13135" Type="http://schemas.openxmlformats.org/officeDocument/2006/relationships/hyperlink" Target="https://urait.ru/info/how-to-buy" TargetMode="External"/><Relationship Id="rId17756" Type="http://schemas.openxmlformats.org/officeDocument/2006/relationships/hyperlink" Target="https://urait.ru/info/how-to-buy" TargetMode="External"/><Relationship Id="rId462" Type="http://schemas.openxmlformats.org/officeDocument/2006/relationships/hyperlink" Target="https://urait.ru/info/how-to-buy" TargetMode="External"/><Relationship Id="rId1092" Type="http://schemas.openxmlformats.org/officeDocument/2006/relationships/hyperlink" Target="https://urait.ru/info/how-to-buy" TargetMode="External"/><Relationship Id="rId2143" Type="http://schemas.openxmlformats.org/officeDocument/2006/relationships/hyperlink" Target="https://urait.ru/info/how-to-buy" TargetMode="External"/><Relationship Id="rId6764" Type="http://schemas.openxmlformats.org/officeDocument/2006/relationships/hyperlink" Target="https://urait.ru/book/02D06E3E-782C-4D8B-9F33-FBFBD0B597C5" TargetMode="External"/><Relationship Id="rId7815" Type="http://schemas.openxmlformats.org/officeDocument/2006/relationships/hyperlink" Target="https://urait.ru/author-course/F7A465A4-4C68-4F7E-9080-87898DCE5ED1" TargetMode="External"/><Relationship Id="rId16358" Type="http://schemas.openxmlformats.org/officeDocument/2006/relationships/hyperlink" Target="https://urait.ru/rpd/88e8819d-943f-47d1-8c6d-b3ab044da31f?aria=2054&amp;level=68" TargetMode="External"/><Relationship Id="rId17409" Type="http://schemas.openxmlformats.org/officeDocument/2006/relationships/hyperlink" Target="https://urait.ru/book/D9CE1E5F-4EF6-44FF-A09B-046774E6B7B9" TargetMode="External"/><Relationship Id="rId18807" Type="http://schemas.openxmlformats.org/officeDocument/2006/relationships/hyperlink" Target="https://urait.ru/rpd/a6b74e07-8047-47ca-a1ef-041341b6087a?aria=2062&amp;level=68" TargetMode="External"/><Relationship Id="rId115" Type="http://schemas.openxmlformats.org/officeDocument/2006/relationships/hyperlink" Target="https://urait.ru/info/how-to-buy" TargetMode="External"/><Relationship Id="rId5366" Type="http://schemas.openxmlformats.org/officeDocument/2006/relationships/hyperlink" Target="https://urait.ru/book/B5A79B50-FB8B-4724-A751-7275292E14CD" TargetMode="External"/><Relationship Id="rId6417" Type="http://schemas.openxmlformats.org/officeDocument/2006/relationships/hyperlink" Target="https://urait.ru/author-course/3AB3A512-9E8A-4CB0-B557-4CF1F376AFFA" TargetMode="External"/><Relationship Id="rId5019" Type="http://schemas.openxmlformats.org/officeDocument/2006/relationships/hyperlink" Target="https://urait.ru/book/BAEE3DDF-A3DB-4D8D-A92D-47CA60AF923D" TargetMode="External"/><Relationship Id="rId8589" Type="http://schemas.openxmlformats.org/officeDocument/2006/relationships/hyperlink" Target="https://urait.ru/book/A6422DCA-A185-4F42-B981-F0EF160C84D2" TargetMode="External"/><Relationship Id="rId9987" Type="http://schemas.openxmlformats.org/officeDocument/2006/relationships/hyperlink" Target="https://urait.ru/author-course/47D58AE7-5FDE-409D-95F5-F16AC36C060D" TargetMode="External"/><Relationship Id="rId12968" Type="http://schemas.openxmlformats.org/officeDocument/2006/relationships/hyperlink" Target="https://urait.ru/book/D0E89421-20C2-47CA-A78D-57263646FE9E" TargetMode="External"/><Relationship Id="rId1976" Type="http://schemas.openxmlformats.org/officeDocument/2006/relationships/hyperlink" Target="https://urait.ru/info/how-to-buy" TargetMode="External"/><Relationship Id="rId14390" Type="http://schemas.openxmlformats.org/officeDocument/2006/relationships/hyperlink" Target="https://urait.ru/rpd/13b5258a-29de-4469-8461-e28efda9cc94?aria=2032&amp;level=62" TargetMode="External"/><Relationship Id="rId15441" Type="http://schemas.openxmlformats.org/officeDocument/2006/relationships/hyperlink" Target="https://urait.ru/info/how-to-buy" TargetMode="External"/><Relationship Id="rId1629" Type="http://schemas.openxmlformats.org/officeDocument/2006/relationships/hyperlink" Target="https://urait.ru/book/A149A7AA-7A45-4702-8593-661411D51DBA" TargetMode="External"/><Relationship Id="rId5500" Type="http://schemas.openxmlformats.org/officeDocument/2006/relationships/hyperlink" Target="https://urait.ru/author-course/91F1AEFB-7B58-4052-B90A-CBD35C99B58B" TargetMode="External"/><Relationship Id="rId14043" Type="http://schemas.openxmlformats.org/officeDocument/2006/relationships/hyperlink" Target="https://urait.ru/author-course/DE6F4304-D910-4269-AAE6-CAA0FE064BC3" TargetMode="External"/><Relationship Id="rId18664" Type="http://schemas.openxmlformats.org/officeDocument/2006/relationships/hyperlink" Target="https://urait.ru/rpd/bfc4a6de-40bb-409e-b78b-06bce13ef6ba?aria=2062&amp;level=68" TargetMode="External"/><Relationship Id="rId3051" Type="http://schemas.openxmlformats.org/officeDocument/2006/relationships/hyperlink" Target="https://urait.ru/info/how-to-buy" TargetMode="External"/><Relationship Id="rId4102" Type="http://schemas.openxmlformats.org/officeDocument/2006/relationships/hyperlink" Target="https://urait.ru/info/how-to-buy" TargetMode="External"/><Relationship Id="rId7672" Type="http://schemas.openxmlformats.org/officeDocument/2006/relationships/hyperlink" Target="https://urait.ru/author-course/751CA2E8-F3EC-4DF8-80C9-1B0C973DD18C" TargetMode="External"/><Relationship Id="rId8723" Type="http://schemas.openxmlformats.org/officeDocument/2006/relationships/hyperlink" Target="https://urait.ru/rpd/e5dac247-7116-429b-89d3-d0b42c079bde?aria=2027&amp;level=62" TargetMode="External"/><Relationship Id="rId10653" Type="http://schemas.openxmlformats.org/officeDocument/2006/relationships/hyperlink" Target="https://urait.ru/info/how-to-buy" TargetMode="External"/><Relationship Id="rId17266" Type="http://schemas.openxmlformats.org/officeDocument/2006/relationships/hyperlink" Target="https://urait.ru/book/7D66417B-B177-4EFF-8306-E862E938F274" TargetMode="External"/><Relationship Id="rId18317" Type="http://schemas.openxmlformats.org/officeDocument/2006/relationships/hyperlink" Target="https://urait.ru/book/5C054CD9-5DDD-479E-8666-CBB4919D94B3" TargetMode="External"/><Relationship Id="rId6274" Type="http://schemas.openxmlformats.org/officeDocument/2006/relationships/hyperlink" Target="https://urait.ru/author-course/055DBBAD-0D3F-4432-98D9-A4EF373E06C6" TargetMode="External"/><Relationship Id="rId7325" Type="http://schemas.openxmlformats.org/officeDocument/2006/relationships/hyperlink" Target="https://urait.ru/author-course/43DDA76F-B52E-48BE-B19A-37CCF5FB24D9" TargetMode="External"/><Relationship Id="rId10306" Type="http://schemas.openxmlformats.org/officeDocument/2006/relationships/hyperlink" Target="https://urait.ru/book/B436D920-D8E9-4749-B51D-13DA153FA222" TargetMode="External"/><Relationship Id="rId11704" Type="http://schemas.openxmlformats.org/officeDocument/2006/relationships/hyperlink" Target="https://urait.ru/rpd/71b839f5-0030-4518-8e6d-c974e62ebabf?aria=2078&amp;level=68" TargetMode="External"/><Relationship Id="rId2884" Type="http://schemas.openxmlformats.org/officeDocument/2006/relationships/hyperlink" Target="https://urait.ru/info/how-to-buy" TargetMode="External"/><Relationship Id="rId9497" Type="http://schemas.openxmlformats.org/officeDocument/2006/relationships/hyperlink" Target="https://urait.ru/book/7D3E9B0A-99E3-40F3-9D3F-8DA2D70EA958" TargetMode="External"/><Relationship Id="rId13876" Type="http://schemas.openxmlformats.org/officeDocument/2006/relationships/hyperlink" Target="https://urait.ru/rpd/2fe77f42-2ab0-4955-be1b-a04b8ed4a6fc?aria=2032&amp;level=62" TargetMode="External"/><Relationship Id="rId14927" Type="http://schemas.openxmlformats.org/officeDocument/2006/relationships/hyperlink" Target="https://urait.ru/rpd/7fe9ea2b-b379-4b02-ad64-c00cdf7f57f1?aria=2032&amp;level=62" TargetMode="External"/><Relationship Id="rId856" Type="http://schemas.openxmlformats.org/officeDocument/2006/relationships/hyperlink" Target="https://urait.ru/rpd/85e37946-af88-4dc8-8a57-49d16e126153?aria=2031&amp;level=62" TargetMode="External"/><Relationship Id="rId1486" Type="http://schemas.openxmlformats.org/officeDocument/2006/relationships/hyperlink" Target="https://urait.ru/author-course/FD03BF41-481A-4F7D-AB11-87E35C30B61A" TargetMode="External"/><Relationship Id="rId2537" Type="http://schemas.openxmlformats.org/officeDocument/2006/relationships/hyperlink" Target="https://urait.ru/rpd/03e95680-735b-4419-ad19-55206e162b6f?aria=2031&amp;level=62" TargetMode="External"/><Relationship Id="rId3935" Type="http://schemas.openxmlformats.org/officeDocument/2006/relationships/hyperlink" Target="https://urait.ru/author-course/F3CEA9F8-FB2D-4081-86FC-AD3DC03C8547" TargetMode="External"/><Relationship Id="rId8099" Type="http://schemas.openxmlformats.org/officeDocument/2006/relationships/hyperlink" Target="https://urait.ru/book/D4F0DD40-5C27-4F6D-8F01-8E7035C22093" TargetMode="External"/><Relationship Id="rId12478" Type="http://schemas.openxmlformats.org/officeDocument/2006/relationships/hyperlink" Target="https://urait.ru/rpd/df985d87-0d5f-420f-b3f4-d92bf5fa04b3?aria=2081&amp;level=68" TargetMode="External"/><Relationship Id="rId13529" Type="http://schemas.openxmlformats.org/officeDocument/2006/relationships/hyperlink" Target="https://urait.ru/rpd/394b4fe8-e716-42d5-9e5a-5c5c1ec511ba?aria=2032&amp;level=62" TargetMode="External"/><Relationship Id="rId17400" Type="http://schemas.openxmlformats.org/officeDocument/2006/relationships/hyperlink" Target="https://urait.ru/info/how-to-buy" TargetMode="External"/><Relationship Id="rId509" Type="http://schemas.openxmlformats.org/officeDocument/2006/relationships/hyperlink" Target="https://urait.ru/book/04E7A61F-99F6-4D30-854C-7744C86DC0FA" TargetMode="External"/><Relationship Id="rId1139" Type="http://schemas.openxmlformats.org/officeDocument/2006/relationships/hyperlink" Target="https://urait.ru/info/how-to-buy" TargetMode="External"/><Relationship Id="rId5010" Type="http://schemas.openxmlformats.org/officeDocument/2006/relationships/hyperlink" Target="https://urait.ru/info/how-to-buy" TargetMode="External"/><Relationship Id="rId16002" Type="http://schemas.openxmlformats.org/officeDocument/2006/relationships/hyperlink" Target="https://urait.ru/book/F33BBC39-BBCF-4AE2-BBC2-3C81505F4138" TargetMode="External"/><Relationship Id="rId8580" Type="http://schemas.openxmlformats.org/officeDocument/2006/relationships/hyperlink" Target="https://urait.ru/author-course/36F4A3F3-E019-461D-8BF2-7E6C9C064AC5" TargetMode="External"/><Relationship Id="rId9631" Type="http://schemas.openxmlformats.org/officeDocument/2006/relationships/hyperlink" Target="https://urait.ru/book/09ACB1FB-29CF-4319-ADB3-C5B47D862929" TargetMode="External"/><Relationship Id="rId11561" Type="http://schemas.openxmlformats.org/officeDocument/2006/relationships/hyperlink" Target="https://urait.ru/author-course/AFCDF944-0E1D-4AF2-A68F-3F0D1493301E" TargetMode="External"/><Relationship Id="rId12612" Type="http://schemas.openxmlformats.org/officeDocument/2006/relationships/hyperlink" Target="https://urait.ru/info/how-to-buy" TargetMode="External"/><Relationship Id="rId18174" Type="http://schemas.openxmlformats.org/officeDocument/2006/relationships/hyperlink" Target="https://urait.ru/book/C6DDCDE1-4D92-455B-A1C0-8975C8C3E4BF" TargetMode="External"/><Relationship Id="rId1620" Type="http://schemas.openxmlformats.org/officeDocument/2006/relationships/hyperlink" Target="https://urait.ru/author-course/BF97B199-C294-4471-8CF3-F662489B7C66" TargetMode="External"/><Relationship Id="rId7182" Type="http://schemas.openxmlformats.org/officeDocument/2006/relationships/hyperlink" Target="https://urait.ru/rpd/782929d3-3f37-4ebb-838a-89ec8d129a8e?aria=2016&amp;level=62" TargetMode="External"/><Relationship Id="rId8233" Type="http://schemas.openxmlformats.org/officeDocument/2006/relationships/hyperlink" Target="https://urait.ru/book/A4014D6D-F513-44D1-83B1-85C475B15A57" TargetMode="External"/><Relationship Id="rId10163" Type="http://schemas.openxmlformats.org/officeDocument/2006/relationships/hyperlink" Target="https://urait.ru/info/how-to-buy" TargetMode="External"/><Relationship Id="rId11214" Type="http://schemas.openxmlformats.org/officeDocument/2006/relationships/hyperlink" Target="https://urait.ru/book/4AD8E879-97D9-411A-96A9-093D43E1FFEA" TargetMode="External"/><Relationship Id="rId14784" Type="http://schemas.openxmlformats.org/officeDocument/2006/relationships/hyperlink" Target="https://urait.ru/book/A427D325-4E52-4C3A-AE59-8135D556B5CC" TargetMode="External"/><Relationship Id="rId3792" Type="http://schemas.openxmlformats.org/officeDocument/2006/relationships/hyperlink" Target="https://urait.ru/info/how-to-buy" TargetMode="External"/><Relationship Id="rId4843" Type="http://schemas.openxmlformats.org/officeDocument/2006/relationships/hyperlink" Target="https://urait.ru/author-course/3D80DAAC-F398-4777-8014-884FA40931CD" TargetMode="External"/><Relationship Id="rId13386" Type="http://schemas.openxmlformats.org/officeDocument/2006/relationships/hyperlink" Target="https://urait.ru/book/A984ECA8-96C6-41B3-A3F5-5EBE3B87E83B" TargetMode="External"/><Relationship Id="rId14437" Type="http://schemas.openxmlformats.org/officeDocument/2006/relationships/hyperlink" Target="https://urait.ru/book/FFA9D8E1-9329-40CA-BDF8-85E7923A9282" TargetMode="External"/><Relationship Id="rId15835" Type="http://schemas.openxmlformats.org/officeDocument/2006/relationships/hyperlink" Target="https://urait.ru/book/92784547-A1F2-4DF5-9FD8-B805C2542A90" TargetMode="External"/><Relationship Id="rId2394" Type="http://schemas.openxmlformats.org/officeDocument/2006/relationships/hyperlink" Target="https://urait.ru/author-course/2D79F06C-8D93-483C-B096-30FB1BFF716A" TargetMode="External"/><Relationship Id="rId3445" Type="http://schemas.openxmlformats.org/officeDocument/2006/relationships/hyperlink" Target="https://urait.ru/rpd/6f8bc190-d552-4814-8acb-1552243bedbc?aria=2046&amp;level=68" TargetMode="External"/><Relationship Id="rId13039" Type="http://schemas.openxmlformats.org/officeDocument/2006/relationships/hyperlink" Target="https://urait.ru/book/376F8753-58C9-4052-AE88-F86DDB0B41E9" TargetMode="External"/><Relationship Id="rId366" Type="http://schemas.openxmlformats.org/officeDocument/2006/relationships/hyperlink" Target="https://urait.ru/rpd/cc6fd10f-c9be-4585-967c-2f7a683ce280?aria=2031&amp;level=62" TargetMode="External"/><Relationship Id="rId2047" Type="http://schemas.openxmlformats.org/officeDocument/2006/relationships/hyperlink" Target="https://urait.ru/rpd/9dcc1380-584c-4d59-b195-63ea280baa7d?aria=2031&amp;level=62" TargetMode="External"/><Relationship Id="rId6668" Type="http://schemas.openxmlformats.org/officeDocument/2006/relationships/hyperlink" Target="https://urait.ru/rpd/2dd0eee2-7a4b-4452-a627-bed3a77764be?aria=2016&amp;level=62" TargetMode="External"/><Relationship Id="rId7719" Type="http://schemas.openxmlformats.org/officeDocument/2006/relationships/hyperlink" Target="https://urait.ru/book/D55B3577-B29C-4634-8DB2-A5F2C360055C" TargetMode="External"/><Relationship Id="rId8090" Type="http://schemas.openxmlformats.org/officeDocument/2006/relationships/hyperlink" Target="https://urait.ru/author-course/ED41A309-C5B9-4F6A-B974-61300E0A13FA" TargetMode="External"/><Relationship Id="rId9141" Type="http://schemas.openxmlformats.org/officeDocument/2006/relationships/hyperlink" Target="https://urait.ru/author-course/542887DC-DD51-46C3-A2F8-C292523BB73F" TargetMode="External"/><Relationship Id="rId13520" Type="http://schemas.openxmlformats.org/officeDocument/2006/relationships/hyperlink" Target="https://urait.ru/author-course/C530C18F-C660-4623-BB77-EB83C68F926F" TargetMode="External"/><Relationship Id="rId11071" Type="http://schemas.openxmlformats.org/officeDocument/2006/relationships/hyperlink" Target="https://urait.ru/info/how-to-buy" TargetMode="External"/><Relationship Id="rId12122" Type="http://schemas.openxmlformats.org/officeDocument/2006/relationships/hyperlink" Target="https://urait.ru/info/how-to-buy" TargetMode="External"/><Relationship Id="rId15692" Type="http://schemas.openxmlformats.org/officeDocument/2006/relationships/hyperlink" Target="https://urait.ru/book/9D2C87CE-5542-48C1-AB1E-73A1ADAC8D67" TargetMode="External"/><Relationship Id="rId16743" Type="http://schemas.openxmlformats.org/officeDocument/2006/relationships/hyperlink" Target="https://urait.ru/book/7FF28044-02CE-4CD3-AD43-2D1E44187F2F" TargetMode="External"/><Relationship Id="rId500" Type="http://schemas.openxmlformats.org/officeDocument/2006/relationships/hyperlink" Target="https://urait.ru/author-course/1BD5C3FE-854E-41AB-8BB7-0E38C1DDB9BF" TargetMode="External"/><Relationship Id="rId1130" Type="http://schemas.openxmlformats.org/officeDocument/2006/relationships/hyperlink" Target="https://urait.ru/rpd/f306cab5-8ee7-4215-ba43-46d56d498781?aria=2031&amp;level=62" TargetMode="External"/><Relationship Id="rId5751" Type="http://schemas.openxmlformats.org/officeDocument/2006/relationships/hyperlink" Target="https://urait.ru/info/how-to-buy" TargetMode="External"/><Relationship Id="rId6802" Type="http://schemas.openxmlformats.org/officeDocument/2006/relationships/hyperlink" Target="https://urait.ru/book/8E6CF1F3-6EF3-4552-8622-99BD2851224D" TargetMode="External"/><Relationship Id="rId14294" Type="http://schemas.openxmlformats.org/officeDocument/2006/relationships/hyperlink" Target="https://urait.ru/info/how-to-buy" TargetMode="External"/><Relationship Id="rId15345" Type="http://schemas.openxmlformats.org/officeDocument/2006/relationships/hyperlink" Target="https://urait.ru/rpd/ed41a309-c5b9-4f6a-b974-61300e0a13fa?aria=2032&amp;level=62" TargetMode="External"/><Relationship Id="rId4353" Type="http://schemas.openxmlformats.org/officeDocument/2006/relationships/hyperlink" Target="https://urait.ru/rpd/5a40c48a-1ccc-4805-b9e9-3f2e305c2b85?aria=2046&amp;level=68" TargetMode="External"/><Relationship Id="rId5404" Type="http://schemas.openxmlformats.org/officeDocument/2006/relationships/hyperlink" Target="https://urait.ru/author-course/A4C6D1BF-77ED-4E1E-8E9B-402E8930476B" TargetMode="External"/><Relationship Id="rId8974" Type="http://schemas.openxmlformats.org/officeDocument/2006/relationships/hyperlink" Target="https://urait.ru/author-course/59A6C503-199F-4454-AE02-4C0C3CEA6437" TargetMode="External"/><Relationship Id="rId18568" Type="http://schemas.openxmlformats.org/officeDocument/2006/relationships/hyperlink" Target="https://urait.ru/rpd/55a62cea-9851-4a64-b3d7-dc7925dd76c1?aria=2062&amp;level=68" TargetMode="External"/><Relationship Id="rId4006" Type="http://schemas.openxmlformats.org/officeDocument/2006/relationships/hyperlink" Target="https://urait.ru/book/F94EE94D-044C-4C70-A60B-519F21E39CDC" TargetMode="External"/><Relationship Id="rId7576" Type="http://schemas.openxmlformats.org/officeDocument/2006/relationships/hyperlink" Target="https://urait.ru/author-course/F33BBC39-BBCF-4AE2-BBC2-3C81505F4138" TargetMode="External"/><Relationship Id="rId8627" Type="http://schemas.openxmlformats.org/officeDocument/2006/relationships/hyperlink" Target="https://urait.ru/book/71B839F5-0030-4518-8E6D-C974E62EBABF" TargetMode="External"/><Relationship Id="rId11955" Type="http://schemas.openxmlformats.org/officeDocument/2006/relationships/hyperlink" Target="https://urait.ru/author-course/95CA8B19-9EDE-4905-8BFA-ACB8A22998C4" TargetMode="External"/><Relationship Id="rId6178" Type="http://schemas.openxmlformats.org/officeDocument/2006/relationships/hyperlink" Target="https://urait.ru/rpd/b0076e8c-6572-4f06-a93a-e79273e5550b?aria=2016&amp;level=62" TargetMode="External"/><Relationship Id="rId7229" Type="http://schemas.openxmlformats.org/officeDocument/2006/relationships/hyperlink" Target="https://urait.ru/book/51C7C0FF-5B64-4E7F-9D27-E8E1DB952B0A" TargetMode="External"/><Relationship Id="rId10557" Type="http://schemas.openxmlformats.org/officeDocument/2006/relationships/hyperlink" Target="https://urait.ru/info/how-to-buy" TargetMode="External"/><Relationship Id="rId11608" Type="http://schemas.openxmlformats.org/officeDocument/2006/relationships/hyperlink" Target="https://urait.ru/book/011C4305-5ECB-4588-B7A8-1D7362ED7114" TargetMode="External"/><Relationship Id="rId13030" Type="http://schemas.openxmlformats.org/officeDocument/2006/relationships/hyperlink" Target="https://urait.ru/author-course/A3DDB179-7ABC-4472-A10E-275CA5D8A0BB" TargetMode="External"/><Relationship Id="rId17651" Type="http://schemas.openxmlformats.org/officeDocument/2006/relationships/hyperlink" Target="https://urait.ru/author-course/99204B5F-9018-40A3-B4EE-A5FD3B5BAE9D" TargetMode="External"/><Relationship Id="rId18702" Type="http://schemas.openxmlformats.org/officeDocument/2006/relationships/hyperlink" Target="https://urait.ru/book/80A0D1BA-5B90-48A7-A0C3-F505331ECD5A" TargetMode="External"/><Relationship Id="rId2788" Type="http://schemas.openxmlformats.org/officeDocument/2006/relationships/hyperlink" Target="https://urait.ru/rpd/e1bf7dff-6121-42d7-bfb7-c4f34d851956?aria=2031&amp;level=62" TargetMode="External"/><Relationship Id="rId3839" Type="http://schemas.openxmlformats.org/officeDocument/2006/relationships/hyperlink" Target="https://urait.ru/rpd/665e38c2-5c78-437d-aba3-40dd1050c32e?aria=2046&amp;level=68" TargetMode="External"/><Relationship Id="rId7710" Type="http://schemas.openxmlformats.org/officeDocument/2006/relationships/hyperlink" Target="https://urait.ru/author-course/4B237B13-E6F0-4A21-86F7-A675E47E8B06" TargetMode="External"/><Relationship Id="rId16253" Type="http://schemas.openxmlformats.org/officeDocument/2006/relationships/hyperlink" Target="https://urait.ru/info/how-to-buy" TargetMode="External"/><Relationship Id="rId17304" Type="http://schemas.openxmlformats.org/officeDocument/2006/relationships/hyperlink" Target="https://urait.ru/info/how-to-buy" TargetMode="External"/><Relationship Id="rId5261" Type="http://schemas.openxmlformats.org/officeDocument/2006/relationships/hyperlink" Target="https://urait.ru/rpd/a7c13516-46b8-41a8-b534-52844a1d4f8b?aria=2046&amp;level=68" TargetMode="External"/><Relationship Id="rId6312" Type="http://schemas.openxmlformats.org/officeDocument/2006/relationships/hyperlink" Target="https://urait.ru/author-course/9D18DA06-7802-42FC-B5EA-9E842CAD2C6F" TargetMode="External"/><Relationship Id="rId9882" Type="http://schemas.openxmlformats.org/officeDocument/2006/relationships/hyperlink" Target="https://urait.ru/rpd/ebeb010c-36e9-48ac-a64e-61eb5dcd1745?aria=2027&amp;level=62" TargetMode="External"/><Relationship Id="rId12863" Type="http://schemas.openxmlformats.org/officeDocument/2006/relationships/hyperlink" Target="https://urait.ru/author-course/69C03EB7-71FD-4B2E-94D7-2886D61C4E0C" TargetMode="External"/><Relationship Id="rId96" Type="http://schemas.openxmlformats.org/officeDocument/2006/relationships/hyperlink" Target="https://urait.ru/rpd/a64ae2de-c951-4ecf-9cdc-7a8412e29be5?aria=2031&amp;level=62" TargetMode="External"/><Relationship Id="rId1871" Type="http://schemas.openxmlformats.org/officeDocument/2006/relationships/hyperlink" Target="https://urait.ru/book/1B0F3188-EDA4-42DD-9588-FDD637F4CCFA" TargetMode="External"/><Relationship Id="rId2922" Type="http://schemas.openxmlformats.org/officeDocument/2006/relationships/hyperlink" Target="https://urait.ru/author-course/E8409265-27B2-4939-A57E-07EA87784DF4" TargetMode="External"/><Relationship Id="rId8484" Type="http://schemas.openxmlformats.org/officeDocument/2006/relationships/hyperlink" Target="https://urait.ru/rpd/7ea35a54-e251-4666-9886-d9f4a3d8dc1a?aria=2027&amp;level=62" TargetMode="External"/><Relationship Id="rId9535" Type="http://schemas.openxmlformats.org/officeDocument/2006/relationships/hyperlink" Target="https://urait.ru/author-course/D21266B8-9B57-432F-9BCB-3C8C272989E6" TargetMode="External"/><Relationship Id="rId11465" Type="http://schemas.openxmlformats.org/officeDocument/2006/relationships/hyperlink" Target="https://urait.ru/rpd/bafc4068-f459-4101-a3a3-27b6067344a1?aria=2078&amp;level=68" TargetMode="External"/><Relationship Id="rId12516" Type="http://schemas.openxmlformats.org/officeDocument/2006/relationships/hyperlink" Target="https://urait.ru/book/B093D7B1-1CAD-41AD-955D-CA70633FB7AF" TargetMode="External"/><Relationship Id="rId13914" Type="http://schemas.openxmlformats.org/officeDocument/2006/relationships/hyperlink" Target="https://urait.ru/rpd/2ce249a8-43f4-47e2-ba85-e5ded8ac6816?aria=2032&amp;level=62" TargetMode="External"/><Relationship Id="rId18078" Type="http://schemas.openxmlformats.org/officeDocument/2006/relationships/hyperlink" Target="https://urait.ru/book/C4091013-1F3C-4A87-AE49-8CC777E46991" TargetMode="External"/><Relationship Id="rId1524" Type="http://schemas.openxmlformats.org/officeDocument/2006/relationships/hyperlink" Target="https://urait.ru/author-course/5C886B63-2030-414B-99D0-2B35C7BEBAAB" TargetMode="External"/><Relationship Id="rId7086" Type="http://schemas.openxmlformats.org/officeDocument/2006/relationships/hyperlink" Target="https://urait.ru/info/how-to-buy" TargetMode="External"/><Relationship Id="rId8137" Type="http://schemas.openxmlformats.org/officeDocument/2006/relationships/hyperlink" Target="https://urait.ru/rpd/29f67c09-4dac-4e1a-baf4-5d2907a9058c?aria=2016&amp;level=62" TargetMode="External"/><Relationship Id="rId10067" Type="http://schemas.openxmlformats.org/officeDocument/2006/relationships/hyperlink" Target="https://urait.ru/author-course/CBDBB920-4692-40C6-8E0B-C12F3FD2D2C6" TargetMode="External"/><Relationship Id="rId11118" Type="http://schemas.openxmlformats.org/officeDocument/2006/relationships/hyperlink" Target="https://urait.ru/info/how-to-buy" TargetMode="External"/><Relationship Id="rId3696" Type="http://schemas.openxmlformats.org/officeDocument/2006/relationships/hyperlink" Target="https://urait.ru/author-course/F1DBAF2A-E02E-4B70-B669-EAAC6FF590A1" TargetMode="External"/><Relationship Id="rId4747" Type="http://schemas.openxmlformats.org/officeDocument/2006/relationships/hyperlink" Target="https://urait.ru/author-course/6A8563D8-1DFE-4C2B-8063-29E5AC0A2311" TargetMode="External"/><Relationship Id="rId14688" Type="http://schemas.openxmlformats.org/officeDocument/2006/relationships/hyperlink" Target="https://urait.ru/rpd/b521dca7-fb76-4031-b39c-4229d57e8489?aria=2032&amp;level=62" TargetMode="External"/><Relationship Id="rId15739" Type="http://schemas.openxmlformats.org/officeDocument/2006/relationships/hyperlink" Target="https://urait.ru/info/how-to-buy" TargetMode="External"/><Relationship Id="rId17161" Type="http://schemas.openxmlformats.org/officeDocument/2006/relationships/hyperlink" Target="https://urait.ru/author-course/8235151B-F6B5-45D3-A13B-8B1C1A110D46" TargetMode="External"/><Relationship Id="rId2298" Type="http://schemas.openxmlformats.org/officeDocument/2006/relationships/hyperlink" Target="https://urait.ru/info/how-to-buy" TargetMode="External"/><Relationship Id="rId3349" Type="http://schemas.openxmlformats.org/officeDocument/2006/relationships/hyperlink" Target="https://urait.ru/book/FAB08FC2-B14C-48D7-A8A8-6C136B112F35" TargetMode="External"/><Relationship Id="rId7220" Type="http://schemas.openxmlformats.org/officeDocument/2006/relationships/hyperlink" Target="https://urait.ru/author-course/418DC592-E21B-4939-A20A-DCFED28026C6" TargetMode="External"/><Relationship Id="rId18212" Type="http://schemas.openxmlformats.org/officeDocument/2006/relationships/hyperlink" Target="https://urait.ru/book/8BF60034-884B-44C7-B447-6C0940A8037B" TargetMode="External"/><Relationship Id="rId9392" Type="http://schemas.openxmlformats.org/officeDocument/2006/relationships/hyperlink" Target="https://urait.ru/author-course/8EC1C4E2-4D63-44ED-922F-F6D369D9FFE5" TargetMode="External"/><Relationship Id="rId10201" Type="http://schemas.openxmlformats.org/officeDocument/2006/relationships/hyperlink" Target="https://urait.ru/rpd/e87b46b2-b5fb-4db8-8089-13d89bf0c12f?aria=2027&amp;level=62" TargetMode="External"/><Relationship Id="rId13771" Type="http://schemas.openxmlformats.org/officeDocument/2006/relationships/hyperlink" Target="https://urait.ru/book/CE1D1923-00EE-4C50-9A4A-910DAEECDEBD" TargetMode="External"/><Relationship Id="rId14822" Type="http://schemas.openxmlformats.org/officeDocument/2006/relationships/hyperlink" Target="https://urait.ru/info/how-to-buy" TargetMode="External"/><Relationship Id="rId3830" Type="http://schemas.openxmlformats.org/officeDocument/2006/relationships/hyperlink" Target="https://urait.ru/book/0D378794-F449-429B-9519-E87FA50B8CBF" TargetMode="External"/><Relationship Id="rId9045" Type="http://schemas.openxmlformats.org/officeDocument/2006/relationships/hyperlink" Target="https://urait.ru/author-course/33E07456-D635-4949-B1F9-6F4147C0853C" TargetMode="External"/><Relationship Id="rId12373" Type="http://schemas.openxmlformats.org/officeDocument/2006/relationships/hyperlink" Target="https://urait.ru/author-course/E2730773-15F7-43A4-928F-2384271B78AC" TargetMode="External"/><Relationship Id="rId13424" Type="http://schemas.openxmlformats.org/officeDocument/2006/relationships/hyperlink" Target="https://urait.ru/book/69DA7E3D-6858-4E15-A045-EBE8F190B34A" TargetMode="External"/><Relationship Id="rId16994" Type="http://schemas.openxmlformats.org/officeDocument/2006/relationships/hyperlink" Target="https://urait.ru/author-course/5FDA8164-587D-4097-94D5-D5139A78E908" TargetMode="External"/><Relationship Id="rId751" Type="http://schemas.openxmlformats.org/officeDocument/2006/relationships/hyperlink" Target="https://urait.ru/info/how-to-buy" TargetMode="External"/><Relationship Id="rId1381" Type="http://schemas.openxmlformats.org/officeDocument/2006/relationships/hyperlink" Target="https://urait.ru/rpd/f1082274-7f4a-44b3-8807-278a1ece14ab?aria=2031&amp;level=62" TargetMode="External"/><Relationship Id="rId2432" Type="http://schemas.openxmlformats.org/officeDocument/2006/relationships/hyperlink" Target="https://urait.ru/author-course/5269B4E7-2FDB-433E-BE61-F1CF21EF16EF" TargetMode="External"/><Relationship Id="rId12026" Type="http://schemas.openxmlformats.org/officeDocument/2006/relationships/hyperlink" Target="https://urait.ru/rpd/5b1f02b0-79ae-4dbe-822c-8cc2561fa035?aria=2078&amp;level=68" TargetMode="External"/><Relationship Id="rId15596" Type="http://schemas.openxmlformats.org/officeDocument/2006/relationships/hyperlink" Target="https://urait.ru/book/E2732F88-7A59-42D1-B600-F3E2D62D854E" TargetMode="External"/><Relationship Id="rId16647" Type="http://schemas.openxmlformats.org/officeDocument/2006/relationships/hyperlink" Target="https://urait.ru/rpd/66c3b9b4-4e5a-4c97-ac0e-a6a651f65ff8?aria=2015&amp;level=62" TargetMode="External"/><Relationship Id="rId404" Type="http://schemas.openxmlformats.org/officeDocument/2006/relationships/hyperlink" Target="https://urait.ru/book/8A40F3D0-910C-45D7-AFB2-0C341F763CB8" TargetMode="External"/><Relationship Id="rId1034" Type="http://schemas.openxmlformats.org/officeDocument/2006/relationships/hyperlink" Target="https://urait.ru/info/how-to-buy" TargetMode="External"/><Relationship Id="rId5655" Type="http://schemas.openxmlformats.org/officeDocument/2006/relationships/hyperlink" Target="https://urait.ru/info/how-to-buy" TargetMode="External"/><Relationship Id="rId6706" Type="http://schemas.openxmlformats.org/officeDocument/2006/relationships/hyperlink" Target="https://urait.ru/rpd/501b1652-4d5b-4b75-8dc4-d1e87fa7bf10?aria=2016&amp;level=62" TargetMode="External"/><Relationship Id="rId14198" Type="http://schemas.openxmlformats.org/officeDocument/2006/relationships/hyperlink" Target="https://urait.ru/book/F7394EDA-E8D7-4064-8A7B-55F484DB7F92" TargetMode="External"/><Relationship Id="rId15249" Type="http://schemas.openxmlformats.org/officeDocument/2006/relationships/hyperlink" Target="https://urait.ru/info/how-to-buy" TargetMode="External"/><Relationship Id="rId4257" Type="http://schemas.openxmlformats.org/officeDocument/2006/relationships/hyperlink" Target="https://urait.ru/author-course/25D76A33-9690-4112-8AC0-F04724D7BD7A" TargetMode="External"/><Relationship Id="rId5308" Type="http://schemas.openxmlformats.org/officeDocument/2006/relationships/hyperlink" Target="https://urait.ru/info/how-to-buy" TargetMode="External"/><Relationship Id="rId8878" Type="http://schemas.openxmlformats.org/officeDocument/2006/relationships/hyperlink" Target="https://urait.ru/info/how-to-buy" TargetMode="External"/><Relationship Id="rId9929" Type="http://schemas.openxmlformats.org/officeDocument/2006/relationships/hyperlink" Target="https://urait.ru/rpd/caa3ceb4-6ed2-4c06-b662-847123a76225?aria=2027&amp;level=62" TargetMode="External"/><Relationship Id="rId11859" Type="http://schemas.openxmlformats.org/officeDocument/2006/relationships/hyperlink" Target="https://urait.ru/book/9AFD3CE8-4764-42E2-95E6-1819D70F1DB7" TargetMode="External"/><Relationship Id="rId15730" Type="http://schemas.openxmlformats.org/officeDocument/2006/relationships/hyperlink" Target="https://urait.ru/book/8235151B-F6B5-45D3-A13B-8B1C1A110D46" TargetMode="External"/><Relationship Id="rId1918" Type="http://schemas.openxmlformats.org/officeDocument/2006/relationships/hyperlink" Target="https://urait.ru/rpd/2a23ccd9-c24a-4412-bdb6-a8d5891ce6ae?aria=2031&amp;level=62" TargetMode="External"/><Relationship Id="rId13281" Type="http://schemas.openxmlformats.org/officeDocument/2006/relationships/hyperlink" Target="https://urait.ru/info/how-to-buy" TargetMode="External"/><Relationship Id="rId14332" Type="http://schemas.openxmlformats.org/officeDocument/2006/relationships/hyperlink" Target="https://urait.ru/book/28E6B306-7C79-41D9-8D98-B522FE0AF3A8" TargetMode="External"/><Relationship Id="rId18953" Type="http://schemas.openxmlformats.org/officeDocument/2006/relationships/hyperlink" Target="https://urait.ru/author-course/7EB0C70B-9D71-4C5D-B303-9E631C56A223" TargetMode="External"/><Relationship Id="rId261" Type="http://schemas.openxmlformats.org/officeDocument/2006/relationships/hyperlink" Target="https://urait.ru/info/how-to-buy" TargetMode="External"/><Relationship Id="rId3340" Type="http://schemas.openxmlformats.org/officeDocument/2006/relationships/hyperlink" Target="https://urait.ru/author-course/041906D4-EDAD-43DA-B09D-6F6AD687A75E" TargetMode="External"/><Relationship Id="rId7961" Type="http://schemas.openxmlformats.org/officeDocument/2006/relationships/hyperlink" Target="https://urait.ru/info/how-to-buy" TargetMode="External"/><Relationship Id="rId10942" Type="http://schemas.openxmlformats.org/officeDocument/2006/relationships/hyperlink" Target="https://urait.ru/book/94A38EB0-276B-40B2-B7B5-8FBA404157F4" TargetMode="External"/><Relationship Id="rId17555" Type="http://schemas.openxmlformats.org/officeDocument/2006/relationships/hyperlink" Target="https://urait.ru/info/how-to-buy" TargetMode="External"/><Relationship Id="rId18606" Type="http://schemas.openxmlformats.org/officeDocument/2006/relationships/hyperlink" Target="https://urait.ru/rpd/033a44fc-dc2f-4d89-8a80-5eaec46a1711?aria=2062&amp;level=68" TargetMode="External"/><Relationship Id="rId6563" Type="http://schemas.openxmlformats.org/officeDocument/2006/relationships/hyperlink" Target="https://urait.ru/info/how-to-buy" TargetMode="External"/><Relationship Id="rId7614" Type="http://schemas.openxmlformats.org/officeDocument/2006/relationships/hyperlink" Target="https://urait.ru/rpd/dd5ad36d-c08d-4fcb-8ee8-ded9def178dc?aria=2016&amp;level=62" TargetMode="External"/><Relationship Id="rId16157" Type="http://schemas.openxmlformats.org/officeDocument/2006/relationships/hyperlink" Target="https://urait.ru/rpd/eba7c2bb-2fd0-4151-bd8b-c83b6337dee3?aria=2054&amp;level=68" TargetMode="External"/><Relationship Id="rId17208" Type="http://schemas.openxmlformats.org/officeDocument/2006/relationships/hyperlink" Target="https://urait.ru/book/023D081B-8681-4CB5-95E8-7C07392ED1B1" TargetMode="External"/><Relationship Id="rId5165" Type="http://schemas.openxmlformats.org/officeDocument/2006/relationships/hyperlink" Target="https://urait.ru/author-course/91438B4D-68D5-4B1C-B881-56DC7B0DBED8" TargetMode="External"/><Relationship Id="rId6216" Type="http://schemas.openxmlformats.org/officeDocument/2006/relationships/hyperlink" Target="https://urait.ru/book/F69DA76C-FC3E-4063-943A-79B8F8C7D701" TargetMode="External"/><Relationship Id="rId9786" Type="http://schemas.openxmlformats.org/officeDocument/2006/relationships/hyperlink" Target="https://urait.ru/rpd/42d93978-b236-4467-a780-84a05943ddf0?aria=2027&amp;level=62" TargetMode="External"/><Relationship Id="rId1775" Type="http://schemas.openxmlformats.org/officeDocument/2006/relationships/hyperlink" Target="https://urait.ru/book/07A6C77C-DDFC-4689-A81B-C33553FF15AA" TargetMode="External"/><Relationship Id="rId2826" Type="http://schemas.openxmlformats.org/officeDocument/2006/relationships/hyperlink" Target="https://urait.ru/book/F1E16239-6A0C-4EB2-B64A-D179B53980A2" TargetMode="External"/><Relationship Id="rId8388" Type="http://schemas.openxmlformats.org/officeDocument/2006/relationships/hyperlink" Target="https://urait.ru/info/how-to-buy" TargetMode="External"/><Relationship Id="rId9439" Type="http://schemas.openxmlformats.org/officeDocument/2006/relationships/hyperlink" Target="https://urait.ru/author-course/F59F0DC8-3F8A-4EE6-9039-CB5AE4547BE6" TargetMode="External"/><Relationship Id="rId11369" Type="http://schemas.openxmlformats.org/officeDocument/2006/relationships/hyperlink" Target="https://urait.ru/rpd/ba4535b1-e4c4-43ec-9154-0b846804f4db?aria=2078&amp;level=68" TargetMode="External"/><Relationship Id="rId12767" Type="http://schemas.openxmlformats.org/officeDocument/2006/relationships/hyperlink" Target="https://urait.ru/rpd/8235151b-f6b5-45d3-a13b-8b1c1a110d46?aria=2081&amp;level=68" TargetMode="External"/><Relationship Id="rId13818" Type="http://schemas.openxmlformats.org/officeDocument/2006/relationships/hyperlink" Target="https://urait.ru/info/how-to-buy" TargetMode="External"/><Relationship Id="rId15240" Type="http://schemas.openxmlformats.org/officeDocument/2006/relationships/hyperlink" Target="https://urait.ru/rpd/131dda7a-0945-4053-b38c-d6cba57e8700?aria=2032&amp;level=62" TargetMode="External"/><Relationship Id="rId1428" Type="http://schemas.openxmlformats.org/officeDocument/2006/relationships/hyperlink" Target="https://urait.ru/rpd/69c840d3-c0f5-4b88-a8d1-b95c9e8fd7c4?aria=2031&amp;level=62" TargetMode="External"/><Relationship Id="rId4998" Type="http://schemas.openxmlformats.org/officeDocument/2006/relationships/hyperlink" Target="https://urait.ru/info/how-to-buy" TargetMode="External"/><Relationship Id="rId9920" Type="http://schemas.openxmlformats.org/officeDocument/2006/relationships/hyperlink" Target="https://urait.ru/book/D99BB36E-DDE1-40B8-A0E7-5CE0375AAD73" TargetMode="External"/><Relationship Id="rId11850" Type="http://schemas.openxmlformats.org/officeDocument/2006/relationships/hyperlink" Target="https://urait.ru/info/how-to-buy" TargetMode="External"/><Relationship Id="rId12901" Type="http://schemas.openxmlformats.org/officeDocument/2006/relationships/hyperlink" Target="https://urait.ru/rpd/2899284e-870e-4e26-a64a-73462149c423?aria=2081&amp;level=68" TargetMode="External"/><Relationship Id="rId18463" Type="http://schemas.openxmlformats.org/officeDocument/2006/relationships/hyperlink" Target="https://urait.ru/info/how-to-buy" TargetMode="External"/><Relationship Id="rId6073" Type="http://schemas.openxmlformats.org/officeDocument/2006/relationships/hyperlink" Target="https://urait.ru/info/how-to-buy" TargetMode="External"/><Relationship Id="rId7124" Type="http://schemas.openxmlformats.org/officeDocument/2006/relationships/hyperlink" Target="https://urait.ru/info/how-to-buy" TargetMode="External"/><Relationship Id="rId7471" Type="http://schemas.openxmlformats.org/officeDocument/2006/relationships/hyperlink" Target="https://urait.ru/author-course/4E21C8AB-9272-4D4F-AF0A-7C439D5DED74" TargetMode="External"/><Relationship Id="rId8522" Type="http://schemas.openxmlformats.org/officeDocument/2006/relationships/hyperlink" Target="https://urait.ru/book/5E8E75FD-E81E-499A-9633-7F87909CA2D9" TargetMode="External"/><Relationship Id="rId10452" Type="http://schemas.openxmlformats.org/officeDocument/2006/relationships/hyperlink" Target="https://urait.ru/book/C758037C-99D9-4A2E-AC13-E83C554AFDBF" TargetMode="External"/><Relationship Id="rId11503" Type="http://schemas.openxmlformats.org/officeDocument/2006/relationships/hyperlink" Target="https://urait.ru/author-course/49049035-C294-4524-89BB-01B936A74A40" TargetMode="External"/><Relationship Id="rId17065" Type="http://schemas.openxmlformats.org/officeDocument/2006/relationships/hyperlink" Target="https://urait.ru/book/C2E66BE4-52A8-4179-B4B3-D3BB66156F70" TargetMode="External"/><Relationship Id="rId18116" Type="http://schemas.openxmlformats.org/officeDocument/2006/relationships/hyperlink" Target="https://urait.ru/rpd/99c698f7-ff3b-4a26-9367-9cea16bcbd31?aria=1377&amp;level=62" TargetMode="External"/><Relationship Id="rId10105" Type="http://schemas.openxmlformats.org/officeDocument/2006/relationships/hyperlink" Target="https://urait.ru/author-course/1EE30139-C800-4ED5-B093-34922AFA8B5D" TargetMode="External"/><Relationship Id="rId13675" Type="http://schemas.openxmlformats.org/officeDocument/2006/relationships/hyperlink" Target="https://urait.ru/rpd/be4613bd-b88a-4445-a4cd-460f0972d4f8?aria=2032&amp;level=62" TargetMode="External"/><Relationship Id="rId14726" Type="http://schemas.openxmlformats.org/officeDocument/2006/relationships/hyperlink" Target="https://urait.ru/rpd/7db346b3-5e93-4464-85e4-3e9f653a5391?aria=2032&amp;level=62" TargetMode="External"/><Relationship Id="rId2683" Type="http://schemas.openxmlformats.org/officeDocument/2006/relationships/hyperlink" Target="https://urait.ru/rpd/f0ab570f-c9b1-4a9a-9047-7dedc943a714?aria=2031&amp;level=62" TargetMode="External"/><Relationship Id="rId3734" Type="http://schemas.openxmlformats.org/officeDocument/2006/relationships/hyperlink" Target="https://urait.ru/rpd/501b1652-4d5b-4b75-8dc4-d1e87fa7bf10?aria=2046&amp;level=68" TargetMode="External"/><Relationship Id="rId9296" Type="http://schemas.openxmlformats.org/officeDocument/2006/relationships/hyperlink" Target="https://urait.ru/rpd/cc001918-c7af-490f-8670-7b84a6ea5c9a?aria=2027&amp;level=62" TargetMode="External"/><Relationship Id="rId12277" Type="http://schemas.openxmlformats.org/officeDocument/2006/relationships/hyperlink" Target="https://urait.ru/rpd/52c8338d-3100-41df-b6cd-63515e4c985c?aria=2081&amp;level=68" TargetMode="External"/><Relationship Id="rId13328" Type="http://schemas.openxmlformats.org/officeDocument/2006/relationships/hyperlink" Target="https://urait.ru/rpd/70d4691f-beee-419f-83e6-476f8bb4403c?aria=2081&amp;level=68" TargetMode="External"/><Relationship Id="rId655" Type="http://schemas.openxmlformats.org/officeDocument/2006/relationships/hyperlink" Target="https://urait.ru/book/27747548-AFB2-4DE1-B274-9D2461BCEBBB" TargetMode="External"/><Relationship Id="rId1285" Type="http://schemas.openxmlformats.org/officeDocument/2006/relationships/hyperlink" Target="https://urait.ru/book/5A48298C-1A8C-41A9-AB49-7C0173DE7EBE" TargetMode="External"/><Relationship Id="rId2336" Type="http://schemas.openxmlformats.org/officeDocument/2006/relationships/hyperlink" Target="https://urait.ru/book/966CBE80-390F-457F-98E5-BCD1BC58F6C8" TargetMode="External"/><Relationship Id="rId6957" Type="http://schemas.openxmlformats.org/officeDocument/2006/relationships/hyperlink" Target="https://urait.ru/info/how-to-buy" TargetMode="External"/><Relationship Id="rId16898" Type="http://schemas.openxmlformats.org/officeDocument/2006/relationships/hyperlink" Target="https://urait.ru/info/how-to-buy" TargetMode="External"/><Relationship Id="rId17949" Type="http://schemas.openxmlformats.org/officeDocument/2006/relationships/hyperlink" Target="https://urait.ru/book/5D2D97A6-F8E3-43DA-A2B4-6278B0C4E7AA" TargetMode="External"/><Relationship Id="rId308" Type="http://schemas.openxmlformats.org/officeDocument/2006/relationships/hyperlink" Target="https://urait.ru/author-course/9E64E2C8-5318-4E36-994A-D0CC600FF68C" TargetMode="External"/><Relationship Id="rId5559" Type="http://schemas.openxmlformats.org/officeDocument/2006/relationships/hyperlink" Target="https://urait.ru/book/C3EF67D4-341D-4520-9502-33CF9418F0B5" TargetMode="External"/><Relationship Id="rId9430" Type="http://schemas.openxmlformats.org/officeDocument/2006/relationships/hyperlink" Target="https://urait.ru/info/how-to-buy" TargetMode="External"/><Relationship Id="rId8032" Type="http://schemas.openxmlformats.org/officeDocument/2006/relationships/hyperlink" Target="https://urait.ru/author-course/137994D6-DC93-4260-9996-D06BC01411EA" TargetMode="External"/><Relationship Id="rId11360" Type="http://schemas.openxmlformats.org/officeDocument/2006/relationships/hyperlink" Target="https://urait.ru/author-course/716CE63E-EDAE-4F5D-8C38-F2B4183FF47A" TargetMode="External"/><Relationship Id="rId12411" Type="http://schemas.openxmlformats.org/officeDocument/2006/relationships/hyperlink" Target="https://urait.ru/author-course/EBEE0BE7-D95A-4531-A62C-54AA7DB52A6C" TargetMode="External"/><Relationship Id="rId15981" Type="http://schemas.openxmlformats.org/officeDocument/2006/relationships/hyperlink" Target="https://urait.ru/author-course/10F723B5-6BC6-422A-A7AA-7BD7F51606CB" TargetMode="External"/><Relationship Id="rId11013" Type="http://schemas.openxmlformats.org/officeDocument/2006/relationships/hyperlink" Target="https://urait.ru/info/how-to-buy" TargetMode="External"/><Relationship Id="rId14583" Type="http://schemas.openxmlformats.org/officeDocument/2006/relationships/hyperlink" Target="https://urait.ru/info/how-to-buy" TargetMode="External"/><Relationship Id="rId15634" Type="http://schemas.openxmlformats.org/officeDocument/2006/relationships/hyperlink" Target="https://urait.ru/book/F2C8B1C7-9C71-4A24-B0D3-187EC5B65B83" TargetMode="External"/><Relationship Id="rId3591" Type="http://schemas.openxmlformats.org/officeDocument/2006/relationships/hyperlink" Target="https://urait.ru/info/how-to-buy" TargetMode="External"/><Relationship Id="rId4642" Type="http://schemas.openxmlformats.org/officeDocument/2006/relationships/hyperlink" Target="https://urait.ru/author-course/66C796C8-F372-4B91-AE51-8800761599C7" TargetMode="External"/><Relationship Id="rId13185" Type="http://schemas.openxmlformats.org/officeDocument/2006/relationships/hyperlink" Target="https://urait.ru/book/449EDE34-496F-40DC-B77A-B246069F54A0" TargetMode="External"/><Relationship Id="rId14236" Type="http://schemas.openxmlformats.org/officeDocument/2006/relationships/hyperlink" Target="https://urait.ru/info/how-to-buy" TargetMode="External"/><Relationship Id="rId18857" Type="http://schemas.openxmlformats.org/officeDocument/2006/relationships/hyperlink" Target="https://urait.ru/rpd/5e97f82a-436d-4268-889f-660ddea85633?aria=2062&amp;level=68" TargetMode="External"/><Relationship Id="rId2193" Type="http://schemas.openxmlformats.org/officeDocument/2006/relationships/hyperlink" Target="https://urait.ru/info/how-to-buy" TargetMode="External"/><Relationship Id="rId3244" Type="http://schemas.openxmlformats.org/officeDocument/2006/relationships/hyperlink" Target="https://urait.ru/info/how-to-buy" TargetMode="External"/><Relationship Id="rId7865" Type="http://schemas.openxmlformats.org/officeDocument/2006/relationships/hyperlink" Target="https://urait.ru/author-course/36AE8D29-E859-4F73-8AA4-D7C58F2CA167" TargetMode="External"/><Relationship Id="rId8916" Type="http://schemas.openxmlformats.org/officeDocument/2006/relationships/hyperlink" Target="https://urait.ru/author-course/56CBA581-D4EA-4D1F-8CBE-5117E4AF58A6" TargetMode="External"/><Relationship Id="rId17459" Type="http://schemas.openxmlformats.org/officeDocument/2006/relationships/hyperlink" Target="https://urait.ru/author-course/D4F0DD40-5C27-4F6D-8F01-8E7035C22093" TargetMode="External"/><Relationship Id="rId165" Type="http://schemas.openxmlformats.org/officeDocument/2006/relationships/hyperlink" Target="https://urait.ru/author-course/EF21FD2F-29C8-43ED-AE00-34959CD559F9" TargetMode="External"/><Relationship Id="rId6467" Type="http://schemas.openxmlformats.org/officeDocument/2006/relationships/hyperlink" Target="https://urait.ru/rpd/9428e139-7630-4cda-8045-57c631a97249?aria=2016&amp;level=62" TargetMode="External"/><Relationship Id="rId7518" Type="http://schemas.openxmlformats.org/officeDocument/2006/relationships/hyperlink" Target="https://urait.ru/info/how-to-buy" TargetMode="External"/><Relationship Id="rId10846" Type="http://schemas.openxmlformats.org/officeDocument/2006/relationships/hyperlink" Target="https://urait.ru/rpd/31387f70-3d43-47d3-8d23-8584f73b0d59?aria=2078&amp;level=68" TargetMode="External"/><Relationship Id="rId5069" Type="http://schemas.openxmlformats.org/officeDocument/2006/relationships/hyperlink" Target="https://urait.ru/info/how-to-buy" TargetMode="External"/><Relationship Id="rId17940" Type="http://schemas.openxmlformats.org/officeDocument/2006/relationships/hyperlink" Target="https://urait.ru/author-course/0433A303-F0FA-4AA7-BDA1-22AEDFD8C14D" TargetMode="External"/><Relationship Id="rId1679" Type="http://schemas.openxmlformats.org/officeDocument/2006/relationships/hyperlink" Target="https://urait.ru/author-course/3430681C-CA22-4108-89BD-5581B35042BA" TargetMode="External"/><Relationship Id="rId14093" Type="http://schemas.openxmlformats.org/officeDocument/2006/relationships/hyperlink" Target="https://urait.ru/info/how-to-buy" TargetMode="External"/><Relationship Id="rId15491" Type="http://schemas.openxmlformats.org/officeDocument/2006/relationships/hyperlink" Target="https://urait.ru/rpd/55e4ea43-adcc-48b5-bae9-99047cd483e5?aria=2054&amp;level=68" TargetMode="External"/><Relationship Id="rId16542" Type="http://schemas.openxmlformats.org/officeDocument/2006/relationships/hyperlink" Target="https://urait.ru/rpd/5127d7f9-f320-447c-9f61-384b6011003a?aria=2015&amp;level=62" TargetMode="External"/><Relationship Id="rId4152" Type="http://schemas.openxmlformats.org/officeDocument/2006/relationships/hyperlink" Target="https://urait.ru/author-course/02B3923E-C056-479F-B502-22FA8E3CF846" TargetMode="External"/><Relationship Id="rId5203" Type="http://schemas.openxmlformats.org/officeDocument/2006/relationships/hyperlink" Target="https://urait.ru/info/how-to-buy" TargetMode="External"/><Relationship Id="rId5550" Type="http://schemas.openxmlformats.org/officeDocument/2006/relationships/hyperlink" Target="https://urait.ru/author-course/099B2895-2E0E-45E7-85F0-17D92793A637" TargetMode="External"/><Relationship Id="rId6601" Type="http://schemas.openxmlformats.org/officeDocument/2006/relationships/hyperlink" Target="https://urait.ru/book/CD5C3834-A3D0-4E07-BFAA-290F01473C76" TargetMode="External"/><Relationship Id="rId15144" Type="http://schemas.openxmlformats.org/officeDocument/2006/relationships/hyperlink" Target="https://urait.ru/info/how-to-buy" TargetMode="External"/><Relationship Id="rId8773" Type="http://schemas.openxmlformats.org/officeDocument/2006/relationships/hyperlink" Target="https://urait.ru/info/how-to-buy" TargetMode="External"/><Relationship Id="rId9824" Type="http://schemas.openxmlformats.org/officeDocument/2006/relationships/hyperlink" Target="https://urait.ru/book/91819811-3AE2-4D4D-8BC1-7EAC43789602" TargetMode="External"/><Relationship Id="rId11754" Type="http://schemas.openxmlformats.org/officeDocument/2006/relationships/hyperlink" Target="https://urait.ru/info/how-to-buy" TargetMode="External"/><Relationship Id="rId12805" Type="http://schemas.openxmlformats.org/officeDocument/2006/relationships/hyperlink" Target="https://urait.ru/author-course/C0CCAB2A-1DCB-401B-9C07-79B6195D30AA" TargetMode="External"/><Relationship Id="rId18367" Type="http://schemas.openxmlformats.org/officeDocument/2006/relationships/hyperlink" Target="https://urait.ru/rpd/bf97913b-6e8a-4759-a34f-bd2f3d89c664?aria=2062&amp;level=68" TargetMode="External"/><Relationship Id="rId38" Type="http://schemas.openxmlformats.org/officeDocument/2006/relationships/hyperlink" Target="https://urait.ru/book/5CBA3FAB-4C10-46B4-BDF5-541A7A8EF355" TargetMode="External"/><Relationship Id="rId1813" Type="http://schemas.openxmlformats.org/officeDocument/2006/relationships/hyperlink" Target="https://urait.ru/info/how-to-buy" TargetMode="External"/><Relationship Id="rId7375" Type="http://schemas.openxmlformats.org/officeDocument/2006/relationships/hyperlink" Target="https://urait.ru/rpd/e8c11f52-c1f5-461b-b784-47dce7a4e461?aria=2016&amp;level=62" TargetMode="External"/><Relationship Id="rId8426" Type="http://schemas.openxmlformats.org/officeDocument/2006/relationships/hyperlink" Target="https://urait.ru/rpd/8108c892-4716-4ab5-a7f2-d5adb99a9982?aria=2016&amp;level=62" TargetMode="External"/><Relationship Id="rId10356" Type="http://schemas.openxmlformats.org/officeDocument/2006/relationships/hyperlink" Target="https://urait.ru/info/how-to-buy" TargetMode="External"/><Relationship Id="rId11407" Type="http://schemas.openxmlformats.org/officeDocument/2006/relationships/hyperlink" Target="https://urait.ru/author-course/548E5326-E1A8-4099-9C78-F050B61DB8AE" TargetMode="External"/><Relationship Id="rId3985" Type="http://schemas.openxmlformats.org/officeDocument/2006/relationships/hyperlink" Target="https://urait.ru/info/how-to-buy" TargetMode="External"/><Relationship Id="rId7028" Type="http://schemas.openxmlformats.org/officeDocument/2006/relationships/hyperlink" Target="https://urait.ru/info/how-to-buy" TargetMode="External"/><Relationship Id="rId10009" Type="http://schemas.openxmlformats.org/officeDocument/2006/relationships/hyperlink" Target="https://urait.ru/rpd/b179d16e-d26d-416d-97b8-cf422d335acf?aria=2027&amp;level=62" TargetMode="External"/><Relationship Id="rId13579" Type="http://schemas.openxmlformats.org/officeDocument/2006/relationships/hyperlink" Target="https://urait.ru/author-course/C085AB43-003E-4B72-A288-D2AD727969C4" TargetMode="External"/><Relationship Id="rId14977" Type="http://schemas.openxmlformats.org/officeDocument/2006/relationships/hyperlink" Target="https://urait.ru/book/4B887C98-ADEF-40F1-99DE-81B0B4059329" TargetMode="External"/><Relationship Id="rId17450" Type="http://schemas.openxmlformats.org/officeDocument/2006/relationships/hyperlink" Target="https://urait.ru/info/how-to-buy" TargetMode="External"/><Relationship Id="rId2587" Type="http://schemas.openxmlformats.org/officeDocument/2006/relationships/hyperlink" Target="https://urait.ru/author-course/262809C6-6BEA-4CB3-B7B5-5F60D804F458" TargetMode="External"/><Relationship Id="rId3638" Type="http://schemas.openxmlformats.org/officeDocument/2006/relationships/hyperlink" Target="https://urait.ru/book/C00E5C6A-DABE-4AF1-8A54-CA8C6AAD171D" TargetMode="External"/><Relationship Id="rId16052" Type="http://schemas.openxmlformats.org/officeDocument/2006/relationships/hyperlink" Target="https://urait.ru/rpd/57faeef7-f958-4720-b005-734f1955ec43?aria=2054&amp;level=68" TargetMode="External"/><Relationship Id="rId17103" Type="http://schemas.openxmlformats.org/officeDocument/2006/relationships/hyperlink" Target="https://urait.ru/author-course/033A44FC-DC2F-4D89-8A80-5EAEC46A1711" TargetMode="External"/><Relationship Id="rId18501" Type="http://schemas.openxmlformats.org/officeDocument/2006/relationships/hyperlink" Target="https://urait.ru/info/how-to-buy" TargetMode="External"/><Relationship Id="rId559" Type="http://schemas.openxmlformats.org/officeDocument/2006/relationships/hyperlink" Target="https://urait.ru/info/how-to-buy" TargetMode="External"/><Relationship Id="rId1189" Type="http://schemas.openxmlformats.org/officeDocument/2006/relationships/hyperlink" Target="https://urait.ru/author-course/B8CBAAA5-A1A2-43AE-928B-DB07C2C0C172" TargetMode="External"/><Relationship Id="rId5060" Type="http://schemas.openxmlformats.org/officeDocument/2006/relationships/hyperlink" Target="https://urait.ru/rpd/93918812-c45f-40e1-9eaf-022643ad92cb?aria=2046&amp;level=68" TargetMode="External"/><Relationship Id="rId6111" Type="http://schemas.openxmlformats.org/officeDocument/2006/relationships/hyperlink" Target="https://urait.ru/rpd/d082d2d6-67e9-4fa2-a1d8-cdd1de1fdf9f?aria=2016&amp;level=62" TargetMode="External"/><Relationship Id="rId9681" Type="http://schemas.openxmlformats.org/officeDocument/2006/relationships/hyperlink" Target="https://urait.ru/book/C6D9AE8C-42F2-4249-9AFC-B44ED8C1AB48" TargetMode="External"/><Relationship Id="rId8283" Type="http://schemas.openxmlformats.org/officeDocument/2006/relationships/hyperlink" Target="https://urait.ru/rpd/a5c382cd-2af9-4d85-ba0a-6d9fd85f3865?aria=2016&amp;level=62" TargetMode="External"/><Relationship Id="rId9334" Type="http://schemas.openxmlformats.org/officeDocument/2006/relationships/hyperlink" Target="https://urait.ru/author-course/60786F4E-DAE5-4540-BFAF-3CA6A34DD0B0" TargetMode="External"/><Relationship Id="rId12662" Type="http://schemas.openxmlformats.org/officeDocument/2006/relationships/hyperlink" Target="https://urait.ru/book/7F7EBD96-2C4E-4EA1-BAE6-B6074CF68A74" TargetMode="External"/><Relationship Id="rId13713" Type="http://schemas.openxmlformats.org/officeDocument/2006/relationships/hyperlink" Target="https://urait.ru/book/27CBA8CA-07F8-4F60-B4BC-C1B6945F4C89" TargetMode="External"/><Relationship Id="rId1670" Type="http://schemas.openxmlformats.org/officeDocument/2006/relationships/hyperlink" Target="https://urait.ru/rpd/35e7e37e-3215-466c-85b3-f6e30737d2ef?aria=2031&amp;level=62" TargetMode="External"/><Relationship Id="rId2721" Type="http://schemas.openxmlformats.org/officeDocument/2006/relationships/hyperlink" Target="https://urait.ru/author-course/4C403978-2C3E-4DEC-AD5C-AD603720ACEF" TargetMode="External"/><Relationship Id="rId11264" Type="http://schemas.openxmlformats.org/officeDocument/2006/relationships/hyperlink" Target="https://urait.ru/book/CCAB9232-9055-4B44-8F59-D648EC6B3798" TargetMode="External"/><Relationship Id="rId12315" Type="http://schemas.openxmlformats.org/officeDocument/2006/relationships/hyperlink" Target="https://urait.ru/author-course/02D06E3E-782C-4D8B-9F33-FBFBD0B597C5" TargetMode="External"/><Relationship Id="rId15885" Type="http://schemas.openxmlformats.org/officeDocument/2006/relationships/hyperlink" Target="https://urait.ru/author-course/F52AE6AB-4637-4844-ACFA-6EE454CB1011" TargetMode="External"/><Relationship Id="rId16936" Type="http://schemas.openxmlformats.org/officeDocument/2006/relationships/hyperlink" Target="https://urait.ru/info/how-to-buy" TargetMode="External"/><Relationship Id="rId1323" Type="http://schemas.openxmlformats.org/officeDocument/2006/relationships/hyperlink" Target="https://urait.ru/author-course/9DE5F4DF-FE57-4614-8734-EFE7B09F1DAE" TargetMode="External"/><Relationship Id="rId4893" Type="http://schemas.openxmlformats.org/officeDocument/2006/relationships/hyperlink" Target="https://urait.ru/author-course/4FBD2309-F1A1-4B30-8F1E-224EBDD08FEE" TargetMode="External"/><Relationship Id="rId5944" Type="http://schemas.openxmlformats.org/officeDocument/2006/relationships/hyperlink" Target="https://urait.ru/rpd/f78220ca-db41-4fd0-a299-7ec8645f819e?aria=2016&amp;level=62" TargetMode="External"/><Relationship Id="rId14487" Type="http://schemas.openxmlformats.org/officeDocument/2006/relationships/hyperlink" Target="https://urait.ru/info/how-to-buy" TargetMode="External"/><Relationship Id="rId15538" Type="http://schemas.openxmlformats.org/officeDocument/2006/relationships/hyperlink" Target="https://urait.ru/info/how-to-buy" TargetMode="External"/><Relationship Id="rId3495" Type="http://schemas.openxmlformats.org/officeDocument/2006/relationships/hyperlink" Target="https://urait.ru/author-course/A5B7574C-F09F-4B04-B1F0-1E51ED73982A" TargetMode="External"/><Relationship Id="rId4546" Type="http://schemas.openxmlformats.org/officeDocument/2006/relationships/hyperlink" Target="https://urait.ru/info/how-to-buy" TargetMode="External"/><Relationship Id="rId13089" Type="http://schemas.openxmlformats.org/officeDocument/2006/relationships/hyperlink" Target="https://urait.ru/info/how-to-buy" TargetMode="External"/><Relationship Id="rId18011" Type="http://schemas.openxmlformats.org/officeDocument/2006/relationships/hyperlink" Target="https://urait.ru/rpd/1dfe18ed-3757-461b-a382-b5cd17b6f6b4?aria=1377&amp;level=62" TargetMode="External"/><Relationship Id="rId2097" Type="http://schemas.openxmlformats.org/officeDocument/2006/relationships/hyperlink" Target="https://urait.ru/info/how-to-buy" TargetMode="External"/><Relationship Id="rId3148" Type="http://schemas.openxmlformats.org/officeDocument/2006/relationships/hyperlink" Target="https://urait.ru/book/BC4CBA8C-819A-414A-A2B4-014F760F3135" TargetMode="External"/><Relationship Id="rId7769" Type="http://schemas.openxmlformats.org/officeDocument/2006/relationships/hyperlink" Target="https://urait.ru/rpd/342a9f48-2f36-4784-a03e-6f0067f23516?aria=2016&amp;level=62" TargetMode="External"/><Relationship Id="rId10000" Type="http://schemas.openxmlformats.org/officeDocument/2006/relationships/hyperlink" Target="https://urait.ru/book/21FA66FE-3C43-4F2D-B311-60873F8B93A6" TargetMode="External"/><Relationship Id="rId9191" Type="http://schemas.openxmlformats.org/officeDocument/2006/relationships/hyperlink" Target="https://urait.ru/author-course/A3CEA1C9-E6E2-44E5-8299-3CCF04CDAD05" TargetMode="External"/><Relationship Id="rId12172" Type="http://schemas.openxmlformats.org/officeDocument/2006/relationships/hyperlink" Target="https://urait.ru/info/how-to-buy" TargetMode="External"/><Relationship Id="rId13570" Type="http://schemas.openxmlformats.org/officeDocument/2006/relationships/hyperlink" Target="https://urait.ru/info/how-to-buy" TargetMode="External"/><Relationship Id="rId14621" Type="http://schemas.openxmlformats.org/officeDocument/2006/relationships/hyperlink" Target="https://urait.ru/book/67645A1E-283D-46E5-ABC8-E74F2A3E90F3" TargetMode="External"/><Relationship Id="rId550" Type="http://schemas.openxmlformats.org/officeDocument/2006/relationships/hyperlink" Target="https://urait.ru/author-course/6004D25F-20EB-4E7E-9C52-511797095CEB" TargetMode="External"/><Relationship Id="rId1180" Type="http://schemas.openxmlformats.org/officeDocument/2006/relationships/hyperlink" Target="https://urait.ru/rpd/87501c87-fce9-461c-9461-f0231a2c88d0?aria=2031&amp;level=62" TargetMode="External"/><Relationship Id="rId2231" Type="http://schemas.openxmlformats.org/officeDocument/2006/relationships/hyperlink" Target="https://urait.ru/rpd/db11f59f-ade9-4a27-bcba-159a180a6f47?aria=2031&amp;level=62" TargetMode="External"/><Relationship Id="rId13223" Type="http://schemas.openxmlformats.org/officeDocument/2006/relationships/hyperlink" Target="https://urait.ru/book/15213A56-C410-44EF-8FEE-61571464E950" TargetMode="External"/><Relationship Id="rId16793" Type="http://schemas.openxmlformats.org/officeDocument/2006/relationships/hyperlink" Target="https://urait.ru/book/E0D7D6FB-621F-472A-A9DC-BE74151415D7" TargetMode="External"/><Relationship Id="rId17844" Type="http://schemas.openxmlformats.org/officeDocument/2006/relationships/hyperlink" Target="https://urait.ru/book/F084187F-BCFC-4624-AF13-C98CFFA56435" TargetMode="External"/><Relationship Id="rId203" Type="http://schemas.openxmlformats.org/officeDocument/2006/relationships/hyperlink" Target="https://urait.ru/author-course/A1CF307E-02E2-49CE-97CF-B74502EA2785" TargetMode="External"/><Relationship Id="rId6852" Type="http://schemas.openxmlformats.org/officeDocument/2006/relationships/hyperlink" Target="https://urait.ru/rpd/29a84cfa-28c0-43df-98ba-b84eaed1c5a5?aria=2016&amp;level=62" TargetMode="External"/><Relationship Id="rId7903" Type="http://schemas.openxmlformats.org/officeDocument/2006/relationships/hyperlink" Target="https://urait.ru/rpd/a91d18cd-0e5b-4769-a4ca-679137a26155?aria=2016&amp;level=62" TargetMode="External"/><Relationship Id="rId15395" Type="http://schemas.openxmlformats.org/officeDocument/2006/relationships/hyperlink" Target="https://urait.ru/book/459017F3-88BD-4A8C-895D-3FA2551F3233" TargetMode="External"/><Relationship Id="rId16446" Type="http://schemas.openxmlformats.org/officeDocument/2006/relationships/hyperlink" Target="https://urait.ru/rpd/dfe4c988-cc0c-4fcc-acf2-0f83fdab97d9?aria=2015&amp;level=62" TargetMode="External"/><Relationship Id="rId4056" Type="http://schemas.openxmlformats.org/officeDocument/2006/relationships/hyperlink" Target="https://urait.ru/book/DF985D87-0D5F-420F-B3F4-D92BF5FA04B3" TargetMode="External"/><Relationship Id="rId5454" Type="http://schemas.openxmlformats.org/officeDocument/2006/relationships/hyperlink" Target="https://urait.ru/author-course/9ED2FB55-D13A-4C41-A95C-894B66176709" TargetMode="External"/><Relationship Id="rId6505" Type="http://schemas.openxmlformats.org/officeDocument/2006/relationships/hyperlink" Target="https://urait.ru/author-course/30F81EAE-4AC7-43E4-8B51-BDF9B2308AEE" TargetMode="External"/><Relationship Id="rId15048" Type="http://schemas.openxmlformats.org/officeDocument/2006/relationships/hyperlink" Target="https://urait.ru/info/how-to-buy" TargetMode="External"/><Relationship Id="rId5107" Type="http://schemas.openxmlformats.org/officeDocument/2006/relationships/hyperlink" Target="https://urait.ru/book/932DF2A9-A163-4AC4-9B97-E3761F9A4727" TargetMode="External"/><Relationship Id="rId8677" Type="http://schemas.openxmlformats.org/officeDocument/2006/relationships/hyperlink" Target="https://urait.ru/book/09030898-D5C8-44AD-8282-C277D657D3E8" TargetMode="External"/><Relationship Id="rId9728" Type="http://schemas.openxmlformats.org/officeDocument/2006/relationships/hyperlink" Target="https://urait.ru/book/D56408F2-3F87-4C66-B9E9-B94DE8203BD0" TargetMode="External"/><Relationship Id="rId11658" Type="http://schemas.openxmlformats.org/officeDocument/2006/relationships/hyperlink" Target="https://urait.ru/info/how-to-buy" TargetMode="External"/><Relationship Id="rId1717" Type="http://schemas.openxmlformats.org/officeDocument/2006/relationships/hyperlink" Target="https://urait.ru/rpd/7e05e04f-2e04-4b80-ba8f-8d85f42be6c1?aria=2031&amp;level=62" TargetMode="External"/><Relationship Id="rId7279" Type="http://schemas.openxmlformats.org/officeDocument/2006/relationships/hyperlink" Target="https://urait.ru/book/EE5DC86A-E7FF-4333-B0C0-2C243DC3AB44" TargetMode="External"/><Relationship Id="rId12709" Type="http://schemas.openxmlformats.org/officeDocument/2006/relationships/hyperlink" Target="https://urait.ru/author-course/D21266B8-9B57-432F-9BCB-3C8C272989E6" TargetMode="External"/><Relationship Id="rId13080" Type="http://schemas.openxmlformats.org/officeDocument/2006/relationships/hyperlink" Target="https://urait.ru/rpd/57d46cc6-83ba-433b-86ac-b6451312fd4c?aria=2081&amp;level=68" TargetMode="External"/><Relationship Id="rId14131" Type="http://schemas.openxmlformats.org/officeDocument/2006/relationships/hyperlink" Target="https://urait.ru/book/7D45BFEF-A0D3-417B-92BB-B6AA85604CBB" TargetMode="External"/><Relationship Id="rId3889" Type="http://schemas.openxmlformats.org/officeDocument/2006/relationships/hyperlink" Target="https://urait.ru/rpd/132f68e9-231a-4c05-ada0-a8e92df84d80?aria=2046&amp;level=68" TargetMode="External"/><Relationship Id="rId18752" Type="http://schemas.openxmlformats.org/officeDocument/2006/relationships/hyperlink" Target="https://urait.ru/author-course/DE4274B1-428C-4C96-8030-ED63DDD9B1AC" TargetMode="External"/><Relationship Id="rId6362" Type="http://schemas.openxmlformats.org/officeDocument/2006/relationships/hyperlink" Target="https://urait.ru/author-course/4AD8E879-97D9-411A-96A9-093D43E1FFEA" TargetMode="External"/><Relationship Id="rId7413" Type="http://schemas.openxmlformats.org/officeDocument/2006/relationships/hyperlink" Target="https://urait.ru/author-course/81FEEDE0-D601-4455-B88B-85AC68002253" TargetMode="External"/><Relationship Id="rId7760" Type="http://schemas.openxmlformats.org/officeDocument/2006/relationships/hyperlink" Target="https://urait.ru/book/ED8C988F-D15C-49A2-ABE7-35A816BF7742" TargetMode="External"/><Relationship Id="rId8811" Type="http://schemas.openxmlformats.org/officeDocument/2006/relationships/hyperlink" Target="https://urait.ru/info/how-to-buy" TargetMode="External"/><Relationship Id="rId10741" Type="http://schemas.openxmlformats.org/officeDocument/2006/relationships/hyperlink" Target="https://urait.ru/book/49D3C405-FCC4-4279-A017-4D6EE210A327" TargetMode="External"/><Relationship Id="rId17354" Type="http://schemas.openxmlformats.org/officeDocument/2006/relationships/hyperlink" Target="https://urait.ru/info/how-to-buy" TargetMode="External"/><Relationship Id="rId18405" Type="http://schemas.openxmlformats.org/officeDocument/2006/relationships/hyperlink" Target="https://urait.ru/book/881FB7C0-52DB-4B5D-98FC-C6968C3A9312" TargetMode="External"/><Relationship Id="rId6015" Type="http://schemas.openxmlformats.org/officeDocument/2006/relationships/hyperlink" Target="https://urait.ru/rpd/dba4ee7c-f860-4f06-858f-ea89fa2a867c?aria=2016&amp;level=62" TargetMode="External"/><Relationship Id="rId13964" Type="http://schemas.openxmlformats.org/officeDocument/2006/relationships/hyperlink" Target="https://urait.ru/book/80A0B7F0-980F-4105-8E4D-942BC94A8F5F" TargetMode="External"/><Relationship Id="rId17007" Type="http://schemas.openxmlformats.org/officeDocument/2006/relationships/hyperlink" Target="https://urait.ru/book/A637E8E2-A9AF-453E-9AC6-38FE01AB39BC" TargetMode="External"/><Relationship Id="rId2972" Type="http://schemas.openxmlformats.org/officeDocument/2006/relationships/hyperlink" Target="https://urait.ru/rpd/cd7fa90f-6dee-4914-962a-73132f47bfc8?aria=2031&amp;level=62" TargetMode="External"/><Relationship Id="rId8187" Type="http://schemas.openxmlformats.org/officeDocument/2006/relationships/hyperlink" Target="https://urait.ru/author-course/B4AD7446-A3FD-446F-9FFD-733C6C3DFDC8" TargetMode="External"/><Relationship Id="rId9585" Type="http://schemas.openxmlformats.org/officeDocument/2006/relationships/hyperlink" Target="https://urait.ru/rpd/437c193b-84e9-4173-a213-a7f7062154a8?aria=2027&amp;level=62" TargetMode="External"/><Relationship Id="rId12566" Type="http://schemas.openxmlformats.org/officeDocument/2006/relationships/hyperlink" Target="https://urait.ru/info/how-to-buy" TargetMode="External"/><Relationship Id="rId13617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book/B1A5397F-6217-4CE0-BD12-0F50031BCF67" TargetMode="External"/><Relationship Id="rId1574" Type="http://schemas.openxmlformats.org/officeDocument/2006/relationships/hyperlink" Target="https://urait.ru/rpd/d40119fb-3644-4a3c-b9a6-915a09095ead?aria=2031&amp;level=62" TargetMode="External"/><Relationship Id="rId2625" Type="http://schemas.openxmlformats.org/officeDocument/2006/relationships/hyperlink" Target="https://urait.ru/rpd/a8d8508a-7e4d-41f3-b166-07f293f50d7c?aria=2031&amp;level=62" TargetMode="External"/><Relationship Id="rId9238" Type="http://schemas.openxmlformats.org/officeDocument/2006/relationships/hyperlink" Target="https://urait.ru/author-course/A6373DFB-63DB-453F-8647-512DBA9B911F" TargetMode="External"/><Relationship Id="rId11168" Type="http://schemas.openxmlformats.org/officeDocument/2006/relationships/hyperlink" Target="https://urait.ru/rpd/303386dd-db09-412c-a7d1-78670f98c87c?aria=2078&amp;level=68" TargetMode="External"/><Relationship Id="rId12219" Type="http://schemas.openxmlformats.org/officeDocument/2006/relationships/hyperlink" Target="https://urait.ru/author-course/2DD0EEE2-7A4B-4452-A627-BED3A77764BE" TargetMode="External"/><Relationship Id="rId15789" Type="http://schemas.openxmlformats.org/officeDocument/2006/relationships/hyperlink" Target="https://urait.ru/rpd/de6f4304-d910-4269-aae6-caa0fe064bc3?aria=2054&amp;level=68" TargetMode="External"/><Relationship Id="rId1227" Type="http://schemas.openxmlformats.org/officeDocument/2006/relationships/hyperlink" Target="https://urait.ru/book/5A40C48A-1CCC-4805-B9E9-3F2E305C2B85" TargetMode="External"/><Relationship Id="rId4797" Type="http://schemas.openxmlformats.org/officeDocument/2006/relationships/hyperlink" Target="https://urait.ru/rpd/ee5dc86a-e7ff-4333-b0c0-2c243dc3ab44?aria=2046&amp;level=68" TargetMode="External"/><Relationship Id="rId5848" Type="http://schemas.openxmlformats.org/officeDocument/2006/relationships/hyperlink" Target="https://urait.ru/author-course/10DC61F2-142C-49AD-A4C6-964A4E356E6A" TargetMode="External"/><Relationship Id="rId18262" Type="http://schemas.openxmlformats.org/officeDocument/2006/relationships/hyperlink" Target="https://urait.ru/author-course/F70DB52D-BEC6-4E97-9E3A-AF4A500DC01F" TargetMode="External"/><Relationship Id="rId3399" Type="http://schemas.openxmlformats.org/officeDocument/2006/relationships/hyperlink" Target="https://urait.ru/author-course/29A84CFA-28C0-43DF-98BA-B84EAED1C5A5" TargetMode="External"/><Relationship Id="rId7270" Type="http://schemas.openxmlformats.org/officeDocument/2006/relationships/hyperlink" Target="https://urait.ru/rpd/80cc1688-326b-418c-8a46-7826abd513c5?aria=2016&amp;level=62" TargetMode="External"/><Relationship Id="rId8321" Type="http://schemas.openxmlformats.org/officeDocument/2006/relationships/hyperlink" Target="https://urait.ru/author-course/BD0BDCA5-6DDC-4039-957E-E1633546A367" TargetMode="External"/><Relationship Id="rId10251" Type="http://schemas.openxmlformats.org/officeDocument/2006/relationships/hyperlink" Target="https://urait.ru/book/742709B6-426C-4281-BC14-FCC38317C201" TargetMode="External"/><Relationship Id="rId12700" Type="http://schemas.openxmlformats.org/officeDocument/2006/relationships/hyperlink" Target="https://urait.ru/info/how-to-buy" TargetMode="External"/><Relationship Id="rId11302" Type="http://schemas.openxmlformats.org/officeDocument/2006/relationships/hyperlink" Target="https://urait.ru/book/69C03EB7-71FD-4B2E-94D7-2886D61C4E0C" TargetMode="External"/><Relationship Id="rId14872" Type="http://schemas.openxmlformats.org/officeDocument/2006/relationships/hyperlink" Target="https://urait.ru/book/57F6040A-BA93-4AAF-9BE0-061555A76FCD" TargetMode="External"/><Relationship Id="rId15923" Type="http://schemas.openxmlformats.org/officeDocument/2006/relationships/hyperlink" Target="https://urait.ru/rpd/c3d67c2f-5423-436b-8ce2-fc33a9055cdd?aria=2054&amp;level=68" TargetMode="External"/><Relationship Id="rId3880" Type="http://schemas.openxmlformats.org/officeDocument/2006/relationships/hyperlink" Target="https://urait.ru/author-course/A65D2695-F2A7-42B6-8E43-56ECDA79C36C" TargetMode="External"/><Relationship Id="rId4931" Type="http://schemas.openxmlformats.org/officeDocument/2006/relationships/hyperlink" Target="https://urait.ru/rpd/05a8e1ad-7ac1-4cce-9c19-d260c25c2aa0?aria=2046&amp;level=68" TargetMode="External"/><Relationship Id="rId9095" Type="http://schemas.openxmlformats.org/officeDocument/2006/relationships/hyperlink" Target="https://urait.ru/info/how-to-buy" TargetMode="External"/><Relationship Id="rId13474" Type="http://schemas.openxmlformats.org/officeDocument/2006/relationships/hyperlink" Target="https://urait.ru/rpd/db206bd9-20d1-4912-9ad1-2e5632f831b4?aria=2032&amp;level=62" TargetMode="External"/><Relationship Id="rId14525" Type="http://schemas.openxmlformats.org/officeDocument/2006/relationships/hyperlink" Target="https://urait.ru/author-course/FB5F20C6-8E28-4CFF-AF69-5681BA3C687D" TargetMode="External"/><Relationship Id="rId1084" Type="http://schemas.openxmlformats.org/officeDocument/2006/relationships/hyperlink" Target="https://urait.ru/info/how-to-buy" TargetMode="External"/><Relationship Id="rId2482" Type="http://schemas.openxmlformats.org/officeDocument/2006/relationships/hyperlink" Target="https://urait.ru/rpd/adbbee6f-0185-4ef0-b885-29d282fc3a2e?aria=2031&amp;level=62" TargetMode="External"/><Relationship Id="rId3533" Type="http://schemas.openxmlformats.org/officeDocument/2006/relationships/hyperlink" Target="https://urait.ru/book/BD8F8365-CBF2-49B7-9876-61D8B16A71A2" TargetMode="External"/><Relationship Id="rId12076" Type="http://schemas.openxmlformats.org/officeDocument/2006/relationships/hyperlink" Target="https://urait.ru/author-course/0CF80BCD-688C-40B4-9A46-0FD8AD0674E6" TargetMode="External"/><Relationship Id="rId13127" Type="http://schemas.openxmlformats.org/officeDocument/2006/relationships/hyperlink" Target="https://urait.ru/info/how-to-buy" TargetMode="External"/><Relationship Id="rId16697" Type="http://schemas.openxmlformats.org/officeDocument/2006/relationships/hyperlink" Target="https://urait.ru/rpd/e89866d9-124f-4598-b551-90b2a88d588d?aria=2015&amp;level=62" TargetMode="External"/><Relationship Id="rId17748" Type="http://schemas.openxmlformats.org/officeDocument/2006/relationships/hyperlink" Target="https://urait.ru/info/how-to-buy" TargetMode="External"/><Relationship Id="rId107" Type="http://schemas.openxmlformats.org/officeDocument/2006/relationships/hyperlink" Target="https://urait.ru/book/38C3F4B8-3242-4670-8F92-A2E7DE81B560" TargetMode="External"/><Relationship Id="rId454" Type="http://schemas.openxmlformats.org/officeDocument/2006/relationships/hyperlink" Target="https://urait.ru/info/how-to-buy" TargetMode="External"/><Relationship Id="rId2135" Type="http://schemas.openxmlformats.org/officeDocument/2006/relationships/hyperlink" Target="https://urait.ru/info/how-to-buy" TargetMode="External"/><Relationship Id="rId6756" Type="http://schemas.openxmlformats.org/officeDocument/2006/relationships/hyperlink" Target="https://urait.ru/author-course/AAD71E4B-C03A-4BC5-A58C-097538C531B5" TargetMode="External"/><Relationship Id="rId7807" Type="http://schemas.openxmlformats.org/officeDocument/2006/relationships/hyperlink" Target="https://urait.ru/author-course/3C5D669C-52CF-4BDB-9C73-EA8D389DE756" TargetMode="External"/><Relationship Id="rId15299" Type="http://schemas.openxmlformats.org/officeDocument/2006/relationships/hyperlink" Target="https://urait.ru/author-course/A4620FF8-B1CA-42F1-AABD-5049F0553FD4" TargetMode="External"/><Relationship Id="rId5358" Type="http://schemas.openxmlformats.org/officeDocument/2006/relationships/hyperlink" Target="https://urait.ru/info/how-to-buy" TargetMode="External"/><Relationship Id="rId6409" Type="http://schemas.openxmlformats.org/officeDocument/2006/relationships/hyperlink" Target="https://urait.ru/author-course/F71DB2FD-916C-40C5-9349-93BB18914B1C" TargetMode="External"/><Relationship Id="rId9979" Type="http://schemas.openxmlformats.org/officeDocument/2006/relationships/hyperlink" Target="https://urait.ru/author-course/61026191-322D-4041-9DE1-A2CE94719C9E" TargetMode="External"/><Relationship Id="rId12210" Type="http://schemas.openxmlformats.org/officeDocument/2006/relationships/hyperlink" Target="https://urait.ru/info/how-to-buy" TargetMode="External"/><Relationship Id="rId1968" Type="http://schemas.openxmlformats.org/officeDocument/2006/relationships/hyperlink" Target="https://urait.ru/info/how-to-buy" TargetMode="External"/><Relationship Id="rId14382" Type="http://schemas.openxmlformats.org/officeDocument/2006/relationships/hyperlink" Target="https://urait.ru/rpd/ad8b4978-5511-4f27-9c2c-f4287d1855f1?aria=2032&amp;level=62" TargetMode="External"/><Relationship Id="rId15780" Type="http://schemas.openxmlformats.org/officeDocument/2006/relationships/hyperlink" Target="https://urait.ru/book/1E802DDF-C317-4784-9B5D-19EC9BC906C0" TargetMode="External"/><Relationship Id="rId16831" Type="http://schemas.openxmlformats.org/officeDocument/2006/relationships/hyperlink" Target="https://urait.ru/book/80C228D2-AF43-4FF6-AB1E-0B545BA5CA4E" TargetMode="External"/><Relationship Id="rId3390" Type="http://schemas.openxmlformats.org/officeDocument/2006/relationships/hyperlink" Target="https://urait.ru/info/how-to-buy" TargetMode="External"/><Relationship Id="rId4441" Type="http://schemas.openxmlformats.org/officeDocument/2006/relationships/hyperlink" Target="https://urait.ru/rpd/0afedd01-2702-42dd-907d-2fb00e37bfb8?aria=2046&amp;level=68" TargetMode="External"/><Relationship Id="rId14035" Type="http://schemas.openxmlformats.org/officeDocument/2006/relationships/hyperlink" Target="https://urait.ru/info/how-to-buy" TargetMode="External"/><Relationship Id="rId15433" Type="http://schemas.openxmlformats.org/officeDocument/2006/relationships/hyperlink" Target="https://urait.ru/info/how-to-buy" TargetMode="External"/><Relationship Id="rId3043" Type="http://schemas.openxmlformats.org/officeDocument/2006/relationships/hyperlink" Target="https://urait.ru/rpd/416884b2-0b64-46b5-b83c-181be3794cbf?aria=2031&amp;level=62" TargetMode="External"/><Relationship Id="rId10992" Type="http://schemas.openxmlformats.org/officeDocument/2006/relationships/hyperlink" Target="https://urait.ru/rpd/a11abb9d-e0f7-4cf8-8b36-296ae31e0980?aria=2078&amp;level=68" TargetMode="External"/><Relationship Id="rId18656" Type="http://schemas.openxmlformats.org/officeDocument/2006/relationships/hyperlink" Target="https://urait.ru/rpd/8e35b142-9fbc-45c2-9aae-185236138bdd?aria=2062&amp;level=68" TargetMode="External"/><Relationship Id="rId6266" Type="http://schemas.openxmlformats.org/officeDocument/2006/relationships/hyperlink" Target="https://urait.ru/author-course/1B95E62A-58BC-4838-86B2-7FC3C596CF33" TargetMode="External"/><Relationship Id="rId7664" Type="http://schemas.openxmlformats.org/officeDocument/2006/relationships/hyperlink" Target="https://urait.ru/author-course/89073F94-1201-4B4F-B91E-3963ADEEDC99" TargetMode="External"/><Relationship Id="rId8715" Type="http://schemas.openxmlformats.org/officeDocument/2006/relationships/hyperlink" Target="https://urait.ru/rpd/a4a21457-2292-4b9b-8480-49b45db3eae1?aria=2027&amp;level=62" TargetMode="External"/><Relationship Id="rId10645" Type="http://schemas.openxmlformats.org/officeDocument/2006/relationships/hyperlink" Target="https://urait.ru/book/2DCD3389-CF23-44A8-B8E9-B922AF63D420" TargetMode="External"/><Relationship Id="rId17258" Type="http://schemas.openxmlformats.org/officeDocument/2006/relationships/hyperlink" Target="https://urait.ru/author-course/4BB4B273-906A-4739-82E2-40726343E574" TargetMode="External"/><Relationship Id="rId18309" Type="http://schemas.openxmlformats.org/officeDocument/2006/relationships/hyperlink" Target="https://urait.ru/book/9BD1B796-44F9-4693-B956-E041A6B2A9AE" TargetMode="External"/><Relationship Id="rId7317" Type="http://schemas.openxmlformats.org/officeDocument/2006/relationships/hyperlink" Target="https://urait.ru/author-course/F084187F-BCFC-4624-AF13-C98CFFA56435" TargetMode="External"/><Relationship Id="rId13868" Type="http://schemas.openxmlformats.org/officeDocument/2006/relationships/hyperlink" Target="https://urait.ru/rpd/5faffdf2-9fc5-4a82-837a-6608b924311f?aria=2032&amp;level=62" TargetMode="External"/><Relationship Id="rId14919" Type="http://schemas.openxmlformats.org/officeDocument/2006/relationships/hyperlink" Target="https://urait.ru/rpd/0e02a50d-000d-4555-bf38-f6236570b82c?aria=2032&amp;level=62" TargetMode="External"/><Relationship Id="rId2876" Type="http://schemas.openxmlformats.org/officeDocument/2006/relationships/hyperlink" Target="https://urait.ru/rpd/59826ada-53d6-4a82-a38c-cb5111c250ee?aria=2031&amp;level=62" TargetMode="External"/><Relationship Id="rId3927" Type="http://schemas.openxmlformats.org/officeDocument/2006/relationships/hyperlink" Target="https://urait.ru/author-course/F9263F69-4241-47EE-894D-F448B80C47F0" TargetMode="External"/><Relationship Id="rId9489" Type="http://schemas.openxmlformats.org/officeDocument/2006/relationships/hyperlink" Target="https://urait.ru/info/how-to-buy" TargetMode="External"/><Relationship Id="rId15290" Type="http://schemas.openxmlformats.org/officeDocument/2006/relationships/hyperlink" Target="https://urait.ru/book/EEF0AB6C-4009-4B75-AB14-CB5BC3680B47" TargetMode="External"/><Relationship Id="rId16341" Type="http://schemas.openxmlformats.org/officeDocument/2006/relationships/hyperlink" Target="https://urait.ru/author-course/67AAACBF-0BA8-4A24-9A76-0A4B01BF68B8" TargetMode="External"/><Relationship Id="rId848" Type="http://schemas.openxmlformats.org/officeDocument/2006/relationships/hyperlink" Target="https://urait.ru/rpd/5facf1c6-a831-4da8-b33e-dfaabc6e3d3a?aria=2031&amp;level=62" TargetMode="External"/><Relationship Id="rId1478" Type="http://schemas.openxmlformats.org/officeDocument/2006/relationships/hyperlink" Target="https://urait.ru/rpd/3315c46a-cb00-41f5-96bf-bf0adffdbff2?aria=2031&amp;level=62" TargetMode="External"/><Relationship Id="rId2529" Type="http://schemas.openxmlformats.org/officeDocument/2006/relationships/hyperlink" Target="https://urait.ru/rpd/1d1339e8-3325-4472-9e69-4c67fd210ccf?aria=2031&amp;level=62" TargetMode="External"/><Relationship Id="rId6400" Type="http://schemas.openxmlformats.org/officeDocument/2006/relationships/hyperlink" Target="https://urait.ru/rpd/5f0961dc-de24-46cd-8bea-0563d56a3c43?aria=2016&amp;level=62" TargetMode="External"/><Relationship Id="rId9970" Type="http://schemas.openxmlformats.org/officeDocument/2006/relationships/hyperlink" Target="https://urait.ru/info/how-to-buy" TargetMode="External"/><Relationship Id="rId5002" Type="http://schemas.openxmlformats.org/officeDocument/2006/relationships/hyperlink" Target="https://urait.ru/info/how-to-buy" TargetMode="External"/><Relationship Id="rId8572" Type="http://schemas.openxmlformats.org/officeDocument/2006/relationships/hyperlink" Target="https://urait.ru/author-course/86E68EB5-F657-405E-BCB3-7D3CBC0EB41F" TargetMode="External"/><Relationship Id="rId9623" Type="http://schemas.openxmlformats.org/officeDocument/2006/relationships/hyperlink" Target="https://urait.ru/book/31240DF8-E440-4D53-9A1C-BE55C9BB026E" TargetMode="External"/><Relationship Id="rId12951" Type="http://schemas.openxmlformats.org/officeDocument/2006/relationships/hyperlink" Target="https://urait.ru/author-course/7B0A4D1F-A2A0-47CD-A589-BBBFCEF5E004" TargetMode="External"/><Relationship Id="rId18166" Type="http://schemas.openxmlformats.org/officeDocument/2006/relationships/hyperlink" Target="https://urait.ru/book/FCB6A035-7784-4F33-A41F-41D4AFE8AC34" TargetMode="External"/><Relationship Id="rId7174" Type="http://schemas.openxmlformats.org/officeDocument/2006/relationships/hyperlink" Target="https://urait.ru/book/325C320A-942B-4D94-ACE3-A44ACCBEFEDB" TargetMode="External"/><Relationship Id="rId8225" Type="http://schemas.openxmlformats.org/officeDocument/2006/relationships/hyperlink" Target="https://urait.ru/author-course/0B1486B0-ADC8-4156-B670-5FE32D5C671B" TargetMode="External"/><Relationship Id="rId11553" Type="http://schemas.openxmlformats.org/officeDocument/2006/relationships/hyperlink" Target="https://urait.ru/author-course/44834305-C00F-46B6-B853-2D0C86AE3056" TargetMode="External"/><Relationship Id="rId12604" Type="http://schemas.openxmlformats.org/officeDocument/2006/relationships/hyperlink" Target="https://urait.ru/info/how-to-buy" TargetMode="External"/><Relationship Id="rId1612" Type="http://schemas.openxmlformats.org/officeDocument/2006/relationships/hyperlink" Target="https://urait.ru/author-course/890420B6-0AB4-427F-AAD7-A5EC67799C18" TargetMode="External"/><Relationship Id="rId10155" Type="http://schemas.openxmlformats.org/officeDocument/2006/relationships/hyperlink" Target="https://urait.ru/rpd/c7e01f92-498d-4a8a-be35-8c4257470d62?aria=2027&amp;level=62" TargetMode="External"/><Relationship Id="rId11206" Type="http://schemas.openxmlformats.org/officeDocument/2006/relationships/hyperlink" Target="https://urait.ru/book/E0B02190-B3AD-4562-AB35-39D56F7A3FF0" TargetMode="External"/><Relationship Id="rId14776" Type="http://schemas.openxmlformats.org/officeDocument/2006/relationships/hyperlink" Target="https://urait.ru/book/308D5076-03BF-46C8-A2A1-86099EE03B36" TargetMode="External"/><Relationship Id="rId15827" Type="http://schemas.openxmlformats.org/officeDocument/2006/relationships/hyperlink" Target="https://urait.ru/author-course/97CF338E-04A7-43A2-9B07-491C7AFBAD48" TargetMode="External"/><Relationship Id="rId3784" Type="http://schemas.openxmlformats.org/officeDocument/2006/relationships/hyperlink" Target="https://urait.ru/book/B644A168-7B91-4F7D-AE25-1E71363B714D" TargetMode="External"/><Relationship Id="rId4835" Type="http://schemas.openxmlformats.org/officeDocument/2006/relationships/hyperlink" Target="https://urait.ru/author-course/22C21138-9C8A-4F23-9148-F0B1D8D623D9" TargetMode="External"/><Relationship Id="rId13378" Type="http://schemas.openxmlformats.org/officeDocument/2006/relationships/hyperlink" Target="https://urait.ru/info/how-to-buy" TargetMode="External"/><Relationship Id="rId14429" Type="http://schemas.openxmlformats.org/officeDocument/2006/relationships/hyperlink" Target="https://urait.ru/book/95FF022D-BE2C-4824-8272-067B78C96275" TargetMode="External"/><Relationship Id="rId17999" Type="http://schemas.openxmlformats.org/officeDocument/2006/relationships/hyperlink" Target="https://urait.ru/rpd/1bed5f0e-cb19-45f6-ad59-5c7aceeaf4f5?aria=1377&amp;level=62" TargetMode="External"/><Relationship Id="rId18300" Type="http://schemas.openxmlformats.org/officeDocument/2006/relationships/hyperlink" Target="https://urait.ru/author-course/72A1E25F-0CB0-4A16-A9CF-335E86B65856" TargetMode="External"/><Relationship Id="rId2386" Type="http://schemas.openxmlformats.org/officeDocument/2006/relationships/hyperlink" Target="https://urait.ru/author-course/A9588D0A-472E-4758-AB1E-1D9E68010E21" TargetMode="External"/><Relationship Id="rId3437" Type="http://schemas.openxmlformats.org/officeDocument/2006/relationships/hyperlink" Target="https://urait.ru/rpd/aae348d9-fcac-4d8a-87d3-2b33786fd3ac?aria=2046&amp;level=68" TargetMode="External"/><Relationship Id="rId358" Type="http://schemas.openxmlformats.org/officeDocument/2006/relationships/hyperlink" Target="https://urait.ru/rpd/1eff15be-afae-4069-a891-a273c9b13ca2?aria=2031&amp;level=62" TargetMode="External"/><Relationship Id="rId2039" Type="http://schemas.openxmlformats.org/officeDocument/2006/relationships/hyperlink" Target="https://urait.ru/rpd/82fc73bb-006b-4a28-8001-b41b6c0296e5?aria=2031&amp;level=62" TargetMode="External"/><Relationship Id="rId9480" Type="http://schemas.openxmlformats.org/officeDocument/2006/relationships/hyperlink" Target="https://urait.ru/rpd/d7c1c0f8-835e-4975-a9e0-f59c7b100237?aria=2027&amp;level=62" TargetMode="External"/><Relationship Id="rId12461" Type="http://schemas.openxmlformats.org/officeDocument/2006/relationships/hyperlink" Target="https://urait.ru/rpd/33e07456-d635-4949-b1f9-6f4147c0853c?aria=2081&amp;level=68" TargetMode="External"/><Relationship Id="rId14910" Type="http://schemas.openxmlformats.org/officeDocument/2006/relationships/hyperlink" Target="https://urait.ru/book/797AB2E2-F3F7-4F1B-8513-FA7E0289376B" TargetMode="External"/><Relationship Id="rId2520" Type="http://schemas.openxmlformats.org/officeDocument/2006/relationships/hyperlink" Target="https://urait.ru/book/DE4BDDEE-9120-48FA-93F1-D802C7233544" TargetMode="External"/><Relationship Id="rId8082" Type="http://schemas.openxmlformats.org/officeDocument/2006/relationships/hyperlink" Target="https://urait.ru/author-course/7441CD47-4430-45D3-9461-CA26FFCCEAF7" TargetMode="External"/><Relationship Id="rId9133" Type="http://schemas.openxmlformats.org/officeDocument/2006/relationships/hyperlink" Target="https://urait.ru/author-course/6004D25F-20EB-4E7E-9C52-511797095CEB" TargetMode="External"/><Relationship Id="rId11063" Type="http://schemas.openxmlformats.org/officeDocument/2006/relationships/hyperlink" Target="https://urait.ru/rpd/c7e2dfed-f233-412f-8cc8-2abf7d41704d?aria=2078&amp;level=68" TargetMode="External"/><Relationship Id="rId12114" Type="http://schemas.openxmlformats.org/officeDocument/2006/relationships/hyperlink" Target="https://urait.ru/rpd/d5d5b39b-801a-41f7-9ad9-23c05be791de?aria=2081&amp;level=68" TargetMode="External"/><Relationship Id="rId13512" Type="http://schemas.openxmlformats.org/officeDocument/2006/relationships/hyperlink" Target="https://urait.ru/author-course/538E1027-6A37-4F9F-98FF-184EB5B5472A" TargetMode="External"/><Relationship Id="rId1122" Type="http://schemas.openxmlformats.org/officeDocument/2006/relationships/hyperlink" Target="https://urait.ru/rpd/fa476381-ed4a-4fa3-bc29-42555b0d55f1?aria=2031&amp;level=62" TargetMode="External"/><Relationship Id="rId15684" Type="http://schemas.openxmlformats.org/officeDocument/2006/relationships/hyperlink" Target="https://urait.ru/book/89436E8B-99D7-45FE-987F-CC4E7B6B1EF8" TargetMode="External"/><Relationship Id="rId16735" Type="http://schemas.openxmlformats.org/officeDocument/2006/relationships/hyperlink" Target="https://urait.ru/info/how-to-buy" TargetMode="External"/><Relationship Id="rId3294" Type="http://schemas.openxmlformats.org/officeDocument/2006/relationships/hyperlink" Target="https://urait.ru/book/E200454A-2AD1-4B20-BEDB-703D11C5E125" TargetMode="External"/><Relationship Id="rId4345" Type="http://schemas.openxmlformats.org/officeDocument/2006/relationships/hyperlink" Target="https://urait.ru/book/92CA991C-D863-4AB6-9771-EEB05CCF0DA2" TargetMode="External"/><Relationship Id="rId4692" Type="http://schemas.openxmlformats.org/officeDocument/2006/relationships/hyperlink" Target="https://urait.ru/book/B91C3D5D-F8D9-4143-AB2D-0502C3D246AE" TargetMode="External"/><Relationship Id="rId5743" Type="http://schemas.openxmlformats.org/officeDocument/2006/relationships/hyperlink" Target="https://urait.ru/info/how-to-buy" TargetMode="External"/><Relationship Id="rId14286" Type="http://schemas.openxmlformats.org/officeDocument/2006/relationships/hyperlink" Target="https://urait.ru/info/how-to-buy" TargetMode="External"/><Relationship Id="rId15337" Type="http://schemas.openxmlformats.org/officeDocument/2006/relationships/hyperlink" Target="https://urait.ru/info/how-to-buy" TargetMode="External"/><Relationship Id="rId8966" Type="http://schemas.openxmlformats.org/officeDocument/2006/relationships/hyperlink" Target="https://urait.ru/rpd/59c1af35-4b8e-47a1-b906-9056ab19b820?aria=2027&amp;level=62" TargetMode="External"/><Relationship Id="rId10896" Type="http://schemas.openxmlformats.org/officeDocument/2006/relationships/hyperlink" Target="https://urait.ru/book/C1B76A74-E626-49ED-B2A3-E59CA761E4EA" TargetMode="External"/><Relationship Id="rId11947" Type="http://schemas.openxmlformats.org/officeDocument/2006/relationships/hyperlink" Target="https://urait.ru/info/how-to-buy" TargetMode="External"/><Relationship Id="rId7568" Type="http://schemas.openxmlformats.org/officeDocument/2006/relationships/hyperlink" Target="https://urait.ru/info/how-to-buy" TargetMode="External"/><Relationship Id="rId8619" Type="http://schemas.openxmlformats.org/officeDocument/2006/relationships/hyperlink" Target="https://urait.ru/book/7D792DBB-14CD-4DE2-994D-219B8C4CF2D8" TargetMode="External"/><Relationship Id="rId10549" Type="http://schemas.openxmlformats.org/officeDocument/2006/relationships/hyperlink" Target="https://urait.ru/info/how-to-buy" TargetMode="External"/><Relationship Id="rId14420" Type="http://schemas.openxmlformats.org/officeDocument/2006/relationships/hyperlink" Target="https://urait.ru/author-course/62F76845-678D-4437-960E-867C954C6024" TargetMode="External"/><Relationship Id="rId13022" Type="http://schemas.openxmlformats.org/officeDocument/2006/relationships/hyperlink" Target="https://urait.ru/author-course/40AAB428-F3C6-4A59-A885-204870813CB4" TargetMode="External"/><Relationship Id="rId16592" Type="http://schemas.openxmlformats.org/officeDocument/2006/relationships/hyperlink" Target="https://urait.ru/author-course/7F5E18E9-487E-449D-B417-655C7A0BF88C" TargetMode="External"/><Relationship Id="rId17990" Type="http://schemas.openxmlformats.org/officeDocument/2006/relationships/hyperlink" Target="https://urait.ru/author-course/055DBBAD-0D3F-4432-98D9-A4EF373E06C6" TargetMode="External"/><Relationship Id="rId2030" Type="http://schemas.openxmlformats.org/officeDocument/2006/relationships/hyperlink" Target="https://urait.ru/book/32856780-845D-4F41-9B73-938C19002B88" TargetMode="External"/><Relationship Id="rId6651" Type="http://schemas.openxmlformats.org/officeDocument/2006/relationships/hyperlink" Target="https://urait.ru/author-course/D6B9829A-7DB4-416A-BDE4-7BC6273F5A30" TargetMode="External"/><Relationship Id="rId7702" Type="http://schemas.openxmlformats.org/officeDocument/2006/relationships/hyperlink" Target="https://urait.ru/author-course/510E9371-6F91-4FA5-A29E-AA1275E1B21B" TargetMode="External"/><Relationship Id="rId15194" Type="http://schemas.openxmlformats.org/officeDocument/2006/relationships/hyperlink" Target="https://urait.ru/rpd/4f1da987-1b34-4ac2-a879-0d6a7c6fa6f3?aria=2032&amp;level=62" TargetMode="External"/><Relationship Id="rId16245" Type="http://schemas.openxmlformats.org/officeDocument/2006/relationships/hyperlink" Target="https://urait.ru/info/how-to-buy" TargetMode="External"/><Relationship Id="rId17643" Type="http://schemas.openxmlformats.org/officeDocument/2006/relationships/hyperlink" Target="https://urait.ru/author-course/B8FB33A5-6512-42F7-B415-6E6559D4F788" TargetMode="External"/><Relationship Id="rId5253" Type="http://schemas.openxmlformats.org/officeDocument/2006/relationships/hyperlink" Target="https://urait.ru/rpd/bd6a46d8-fdac-4d32-94bb-6677ba506a18?aria=2046&amp;level=68" TargetMode="External"/><Relationship Id="rId6304" Type="http://schemas.openxmlformats.org/officeDocument/2006/relationships/hyperlink" Target="https://urait.ru/author-course/777FC66F-31B9-4740-9F26-59DE8FEA077D" TargetMode="External"/><Relationship Id="rId8476" Type="http://schemas.openxmlformats.org/officeDocument/2006/relationships/hyperlink" Target="https://urait.ru/rpd/033b0498-0da4-42aa-ab65-066cfa8e003f?aria=2027&amp;level=62" TargetMode="External"/><Relationship Id="rId9874" Type="http://schemas.openxmlformats.org/officeDocument/2006/relationships/hyperlink" Target="https://urait.ru/rpd/ee5dc86a-e7ff-4333-b0c0-2c243dc3ab44?aria=2027&amp;level=62" TargetMode="External"/><Relationship Id="rId12855" Type="http://schemas.openxmlformats.org/officeDocument/2006/relationships/hyperlink" Target="https://urait.ru/author-course/2D64BFEE-7B22-4DAF-B993-5DCD5FCC8405" TargetMode="External"/><Relationship Id="rId13906" Type="http://schemas.openxmlformats.org/officeDocument/2006/relationships/hyperlink" Target="https://urait.ru/rpd/c422a5d6-6526-4204-a4df-bfd65ffb8c95?aria=2032&amp;level=62" TargetMode="External"/><Relationship Id="rId88" Type="http://schemas.openxmlformats.org/officeDocument/2006/relationships/hyperlink" Target="https://urait.ru/info/how-to-buy" TargetMode="External"/><Relationship Id="rId1863" Type="http://schemas.openxmlformats.org/officeDocument/2006/relationships/hyperlink" Target="https://urait.ru/book/1DDDF365-D388-4C47-97D8-66AFEBAC6875" TargetMode="External"/><Relationship Id="rId2914" Type="http://schemas.openxmlformats.org/officeDocument/2006/relationships/hyperlink" Target="https://urait.ru/author-course/B3D22B7E-7FC9-4243-B74F-AD79CA4CC467" TargetMode="External"/><Relationship Id="rId7078" Type="http://schemas.openxmlformats.org/officeDocument/2006/relationships/hyperlink" Target="https://urait.ru/info/how-to-buy" TargetMode="External"/><Relationship Id="rId8129" Type="http://schemas.openxmlformats.org/officeDocument/2006/relationships/hyperlink" Target="https://urait.ru/author-course/B98C7C3C-F3D1-4DBD-8DE9-B65052862565" TargetMode="External"/><Relationship Id="rId9527" Type="http://schemas.openxmlformats.org/officeDocument/2006/relationships/hyperlink" Target="https://urait.ru/author-course/DF3D7FC3-5335-4ECF-BA01-4CC9BD3B643A" TargetMode="External"/><Relationship Id="rId11457" Type="http://schemas.openxmlformats.org/officeDocument/2006/relationships/hyperlink" Target="https://urait.ru/rpd/c2a07178-e58a-45fa-8f55-d87c41c88a76?aria=2078&amp;level=68" TargetMode="External"/><Relationship Id="rId12508" Type="http://schemas.openxmlformats.org/officeDocument/2006/relationships/hyperlink" Target="https://urait.ru/author-course/FD367B94-1656-4E17-9BBB-E77EE04A86F2" TargetMode="External"/><Relationship Id="rId1516" Type="http://schemas.openxmlformats.org/officeDocument/2006/relationships/hyperlink" Target="https://urait.ru/rpd/918a3346-4368-4024-a69f-c6a51f5a395f?aria=2031&amp;level=62" TargetMode="External"/><Relationship Id="rId10059" Type="http://schemas.openxmlformats.org/officeDocument/2006/relationships/hyperlink" Target="https://urait.ru/author-course/11FA86EA-6AE6-4107-A787-B4D4F9EE76D9" TargetMode="External"/><Relationship Id="rId18551" Type="http://schemas.openxmlformats.org/officeDocument/2006/relationships/hyperlink" Target="https://urait.ru/book/65605ECD-029B-447D-962A-9DE0CDEB5D55" TargetMode="External"/><Relationship Id="rId3688" Type="http://schemas.openxmlformats.org/officeDocument/2006/relationships/hyperlink" Target="https://urait.ru/info/how-to-buy" TargetMode="External"/><Relationship Id="rId4739" Type="http://schemas.openxmlformats.org/officeDocument/2006/relationships/hyperlink" Target="https://urait.ru/author-course/4C04A401-2062-400C-BC11-AB6B274C0248" TargetMode="External"/><Relationship Id="rId8610" Type="http://schemas.openxmlformats.org/officeDocument/2006/relationships/hyperlink" Target="https://urait.ru/info/how-to-buy" TargetMode="External"/><Relationship Id="rId10540" Type="http://schemas.openxmlformats.org/officeDocument/2006/relationships/hyperlink" Target="https://urait.ru/rpd/48956b86-ac7a-4a76-aca4-83122e1aa4b2?aria=2027&amp;level=62" TargetMode="External"/><Relationship Id="rId17153" Type="http://schemas.openxmlformats.org/officeDocument/2006/relationships/hyperlink" Target="https://urait.ru/author-course/C7886401-87E0-441C-BA9A-62F7487A99AD" TargetMode="External"/><Relationship Id="rId18204" Type="http://schemas.openxmlformats.org/officeDocument/2006/relationships/hyperlink" Target="https://urait.ru/book/E4014C85-D7A6-45AE-810E-8781AAFE67CC" TargetMode="External"/><Relationship Id="rId6161" Type="http://schemas.openxmlformats.org/officeDocument/2006/relationships/hyperlink" Target="https://urait.ru/info/how-to-buy" TargetMode="External"/><Relationship Id="rId7212" Type="http://schemas.openxmlformats.org/officeDocument/2006/relationships/hyperlink" Target="https://urait.ru/author-course/91819811-3AE2-4D4D-8BC1-7EAC43789602" TargetMode="External"/><Relationship Id="rId9384" Type="http://schemas.openxmlformats.org/officeDocument/2006/relationships/hyperlink" Target="https://urait.ru/author-course/9ABB628C-CD5E-4DA4-A2E2-2D053A49D234" TargetMode="External"/><Relationship Id="rId13763" Type="http://schemas.openxmlformats.org/officeDocument/2006/relationships/hyperlink" Target="https://urait.ru/book/DF3D7FC3-5335-4ECF-BA01-4CC9BD3B643A" TargetMode="External"/><Relationship Id="rId14814" Type="http://schemas.openxmlformats.org/officeDocument/2006/relationships/hyperlink" Target="https://urait.ru/info/how-to-buy" TargetMode="External"/><Relationship Id="rId1373" Type="http://schemas.openxmlformats.org/officeDocument/2006/relationships/hyperlink" Target="https://urait.ru/author-course/4AAE20E4-0BF1-49F5-88E2-535FC050621C" TargetMode="External"/><Relationship Id="rId2771" Type="http://schemas.openxmlformats.org/officeDocument/2006/relationships/hyperlink" Target="https://urait.ru/book/D5DAA9DE-4A32-476B-A364-C548092A62E8" TargetMode="External"/><Relationship Id="rId3822" Type="http://schemas.openxmlformats.org/officeDocument/2006/relationships/hyperlink" Target="https://urait.ru/book/BC83044B-A167-48DB-AEFA-A124ABDD631F" TargetMode="External"/><Relationship Id="rId9037" Type="http://schemas.openxmlformats.org/officeDocument/2006/relationships/hyperlink" Target="https://urait.ru/author-course/ECC7C393-E290-4327-8862-39B37C3D6467" TargetMode="External"/><Relationship Id="rId12365" Type="http://schemas.openxmlformats.org/officeDocument/2006/relationships/hyperlink" Target="https://urait.ru/info/how-to-buy" TargetMode="External"/><Relationship Id="rId13416" Type="http://schemas.openxmlformats.org/officeDocument/2006/relationships/hyperlink" Target="https://urait.ru/book/BCE44E96-5B67-484D-A8D4-5022A9AFD268" TargetMode="External"/><Relationship Id="rId16986" Type="http://schemas.openxmlformats.org/officeDocument/2006/relationships/hyperlink" Target="https://urait.ru/rpd/adbbee6f-0185-4ef0-b885-29d282fc3a2e?aria=2015&amp;level=62" TargetMode="External"/><Relationship Id="rId743" Type="http://schemas.openxmlformats.org/officeDocument/2006/relationships/hyperlink" Target="https://urait.ru/info/how-to-buy" TargetMode="External"/><Relationship Id="rId1026" Type="http://schemas.openxmlformats.org/officeDocument/2006/relationships/hyperlink" Target="https://urait.ru/info/how-to-buy" TargetMode="External"/><Relationship Id="rId2424" Type="http://schemas.openxmlformats.org/officeDocument/2006/relationships/hyperlink" Target="https://urait.ru/author-course/432FF3C5-B764-4E05-B664-CC14774BAF8D" TargetMode="External"/><Relationship Id="rId5994" Type="http://schemas.openxmlformats.org/officeDocument/2006/relationships/hyperlink" Target="https://urait.ru/author-course/07FB8FE3-5E05-4F0C-87E9-FEDC4F850E36" TargetMode="External"/><Relationship Id="rId12018" Type="http://schemas.openxmlformats.org/officeDocument/2006/relationships/hyperlink" Target="https://urait.ru/book/1F0F192B-204B-444D-A207-697DBD0EA5FC" TargetMode="External"/><Relationship Id="rId15588" Type="http://schemas.openxmlformats.org/officeDocument/2006/relationships/hyperlink" Target="https://urait.ru/book/2D362D4A-7F67-40F2-9474-DCB65AB82264" TargetMode="External"/><Relationship Id="rId16639" Type="http://schemas.openxmlformats.org/officeDocument/2006/relationships/hyperlink" Target="https://urait.ru/rpd/445c8947-8e7e-478e-a39b-29eca7eeafa1?aria=2015&amp;level=62" TargetMode="External"/><Relationship Id="rId4596" Type="http://schemas.openxmlformats.org/officeDocument/2006/relationships/hyperlink" Target="https://urait.ru/rpd/0e38d35d-3434-49f7-b59d-641f4bffe8b1?aria=2046&amp;level=68" TargetMode="External"/><Relationship Id="rId5647" Type="http://schemas.openxmlformats.org/officeDocument/2006/relationships/hyperlink" Target="https://urait.ru/info/how-to-buy" TargetMode="External"/><Relationship Id="rId18061" Type="http://schemas.openxmlformats.org/officeDocument/2006/relationships/hyperlink" Target="https://urait.ru/author-course/B95A8119-3F08-457D-AED8-64F224A24B11" TargetMode="External"/><Relationship Id="rId3198" Type="http://schemas.openxmlformats.org/officeDocument/2006/relationships/hyperlink" Target="https://urait.ru/rpd/38c3f4b8-3242-4670-8f92-a2e7de81b560?aria=2046&amp;level=68" TargetMode="External"/><Relationship Id="rId4249" Type="http://schemas.openxmlformats.org/officeDocument/2006/relationships/hyperlink" Target="https://urait.ru/author-course/096FBA3E-E6AA-4F0F-9192-0B6DCBFC2A85" TargetMode="External"/><Relationship Id="rId8120" Type="http://schemas.openxmlformats.org/officeDocument/2006/relationships/hyperlink" Target="https://urait.ru/info/how-to-buy" TargetMode="External"/><Relationship Id="rId10050" Type="http://schemas.openxmlformats.org/officeDocument/2006/relationships/hyperlink" Target="https://urait.ru/book/A0883F3D-28F9-4680-9CDE-EBD235C339FA" TargetMode="External"/><Relationship Id="rId11101" Type="http://schemas.openxmlformats.org/officeDocument/2006/relationships/hyperlink" Target="https://urait.ru/info/how-to-buy" TargetMode="External"/><Relationship Id="rId14671" Type="http://schemas.openxmlformats.org/officeDocument/2006/relationships/hyperlink" Target="https://urait.ru/book/6C79CE0A-25AE-4C09-BB2A-C3483EFC34FE" TargetMode="External"/><Relationship Id="rId4730" Type="http://schemas.openxmlformats.org/officeDocument/2006/relationships/hyperlink" Target="https://urait.ru/info/how-to-buy" TargetMode="External"/><Relationship Id="rId13273" Type="http://schemas.openxmlformats.org/officeDocument/2006/relationships/hyperlink" Target="https://urait.ru/info/how-to-buy" TargetMode="External"/><Relationship Id="rId14324" Type="http://schemas.openxmlformats.org/officeDocument/2006/relationships/hyperlink" Target="https://urait.ru/book/803CBB40-F8EA-4BBD-80AB-5F68C822C131" TargetMode="External"/><Relationship Id="rId15722" Type="http://schemas.openxmlformats.org/officeDocument/2006/relationships/hyperlink" Target="https://urait.ru/book/41BA2CF8-AF2A-4724-A234-42FA9AECDED7" TargetMode="External"/><Relationship Id="rId2281" Type="http://schemas.openxmlformats.org/officeDocument/2006/relationships/hyperlink" Target="https://urait.ru/rpd/ae981803-5a0a-4905-be67-f538d282bad6?aria=2031&amp;level=62" TargetMode="External"/><Relationship Id="rId3332" Type="http://schemas.openxmlformats.org/officeDocument/2006/relationships/hyperlink" Target="https://urait.ru/author-course/EC77A091-08DA-49FE-A0E1-CEF25D867BB2" TargetMode="External"/><Relationship Id="rId17894" Type="http://schemas.openxmlformats.org/officeDocument/2006/relationships/hyperlink" Target="https://urait.ru/info/how-to-buy" TargetMode="External"/><Relationship Id="rId18945" Type="http://schemas.openxmlformats.org/officeDocument/2006/relationships/hyperlink" Target="https://urait.ru/author-course/95366BC9-75EA-4C7D-AF6C-6483B956C7D1" TargetMode="External"/><Relationship Id="rId253" Type="http://schemas.openxmlformats.org/officeDocument/2006/relationships/hyperlink" Target="https://urait.ru/info/how-to-buy" TargetMode="External"/><Relationship Id="rId6555" Type="http://schemas.openxmlformats.org/officeDocument/2006/relationships/hyperlink" Target="https://urait.ru/info/how-to-buy" TargetMode="External"/><Relationship Id="rId7953" Type="http://schemas.openxmlformats.org/officeDocument/2006/relationships/hyperlink" Target="https://urait.ru/info/how-to-buy" TargetMode="External"/><Relationship Id="rId10934" Type="http://schemas.openxmlformats.org/officeDocument/2006/relationships/hyperlink" Target="https://urait.ru/book/4BEDC5C6-8C88-4F72-A800-D5A7C11C77DF" TargetMode="External"/><Relationship Id="rId15098" Type="http://schemas.openxmlformats.org/officeDocument/2006/relationships/hyperlink" Target="https://urait.ru/book/8E847F68-E834-4E30-8DBC-FF41838E17E7" TargetMode="External"/><Relationship Id="rId16496" Type="http://schemas.openxmlformats.org/officeDocument/2006/relationships/hyperlink" Target="https://urait.ru/book/C475CBF2-7BAD-4E30-82BA-E4781DD3CF62" TargetMode="External"/><Relationship Id="rId17547" Type="http://schemas.openxmlformats.org/officeDocument/2006/relationships/hyperlink" Target="https://urait.ru/rpd/09a2b669-3656-4622-b4b3-a694ab848d49?aria=2015&amp;level=62" TargetMode="External"/><Relationship Id="rId5157" Type="http://schemas.openxmlformats.org/officeDocument/2006/relationships/hyperlink" Target="https://urait.ru/author-course/E850C925-CEA0-4642-BD95-CD305E01E30A" TargetMode="External"/><Relationship Id="rId6208" Type="http://schemas.openxmlformats.org/officeDocument/2006/relationships/hyperlink" Target="https://urait.ru/author-course/93A32D52-7C52-42E4-9967-A58453F087A1" TargetMode="External"/><Relationship Id="rId7606" Type="http://schemas.openxmlformats.org/officeDocument/2006/relationships/hyperlink" Target="https://urait.ru/rpd/3fa0edca-5016-4ad7-90eb-0bd181cb3794?aria=2016&amp;level=62" TargetMode="External"/><Relationship Id="rId16149" Type="http://schemas.openxmlformats.org/officeDocument/2006/relationships/hyperlink" Target="https://urait.ru/rpd/5f8262e5-4bbb-4e87-9cf5-38572a43f70f?aria=2054&amp;level=68" TargetMode="External"/><Relationship Id="rId9778" Type="http://schemas.openxmlformats.org/officeDocument/2006/relationships/hyperlink" Target="https://urait.ru/rpd/6163f86f-4132-4428-90ac-0fd4cf22dd45?aria=2027&amp;level=62" TargetMode="External"/><Relationship Id="rId12759" Type="http://schemas.openxmlformats.org/officeDocument/2006/relationships/hyperlink" Target="https://urait.ru/rpd/94a38eb0-276b-40b2-b7b5-8fba404157f4?aria=2081&amp;level=68" TargetMode="External"/><Relationship Id="rId16630" Type="http://schemas.openxmlformats.org/officeDocument/2006/relationships/hyperlink" Target="https://urait.ru/info/how-to-buy" TargetMode="External"/><Relationship Id="rId1767" Type="http://schemas.openxmlformats.org/officeDocument/2006/relationships/hyperlink" Target="https://urait.ru/author-course/584323BF-1DBF-44A3-8446-4051302268EF" TargetMode="External"/><Relationship Id="rId2818" Type="http://schemas.openxmlformats.org/officeDocument/2006/relationships/hyperlink" Target="https://urait.ru/book/03C9353B-CAB0-4AD1-A271-761EE837BCB0" TargetMode="External"/><Relationship Id="rId14181" Type="http://schemas.openxmlformats.org/officeDocument/2006/relationships/hyperlink" Target="https://urait.ru/rpd/995bf533-0e03-4870-aa2b-6c9e04f484a5?aria=2032&amp;level=62" TargetMode="External"/><Relationship Id="rId15232" Type="http://schemas.openxmlformats.org/officeDocument/2006/relationships/hyperlink" Target="https://urait.ru/rpd/a422898d-2eba-438c-a197-ef8d49c69ca9?aria=2032&amp;level=62" TargetMode="External"/><Relationship Id="rId4240" Type="http://schemas.openxmlformats.org/officeDocument/2006/relationships/hyperlink" Target="https://urait.ru/info/how-to-buy" TargetMode="External"/><Relationship Id="rId8861" Type="http://schemas.openxmlformats.org/officeDocument/2006/relationships/hyperlink" Target="https://urait.ru/rpd/ea5dbb4e-af89-483d-acf8-86dd61f69612?aria=2027&amp;level=62" TargetMode="External"/><Relationship Id="rId9912" Type="http://schemas.openxmlformats.org/officeDocument/2006/relationships/hyperlink" Target="https://urait.ru/book/E5A4CA54-A70C-468D-B19E-19B4204FBD24" TargetMode="External"/><Relationship Id="rId18455" Type="http://schemas.openxmlformats.org/officeDocument/2006/relationships/hyperlink" Target="https://urait.ru/rpd/61baaa04-b300-43fa-ae09-c8d1934773ab?aria=2062&amp;level=68" TargetMode="External"/><Relationship Id="rId7463" Type="http://schemas.openxmlformats.org/officeDocument/2006/relationships/hyperlink" Target="https://urait.ru/info/how-to-buy" TargetMode="External"/><Relationship Id="rId8514" Type="http://schemas.openxmlformats.org/officeDocument/2006/relationships/hyperlink" Target="https://urait.ru/book/740F05BE-6DE0-4B90-99B3-DC2381636B79" TargetMode="External"/><Relationship Id="rId10791" Type="http://schemas.openxmlformats.org/officeDocument/2006/relationships/hyperlink" Target="https://urait.ru/rpd/f78220ca-db41-4fd0-a299-7ec8645f819e?aria=2078&amp;level=68" TargetMode="External"/><Relationship Id="rId11842" Type="http://schemas.openxmlformats.org/officeDocument/2006/relationships/hyperlink" Target="https://urait.ru/info/how-to-buy" TargetMode="External"/><Relationship Id="rId17057" Type="http://schemas.openxmlformats.org/officeDocument/2006/relationships/hyperlink" Target="https://urait.ru/book/F63565AC-8BE4-4D31-91E6-E8379F8E220F" TargetMode="External"/><Relationship Id="rId18108" Type="http://schemas.openxmlformats.org/officeDocument/2006/relationships/hyperlink" Target="https://urait.ru/rpd/29f67c09-4dac-4e1a-baf4-5d2907a9058c?aria=1377&amp;level=62" TargetMode="External"/><Relationship Id="rId1901" Type="http://schemas.openxmlformats.org/officeDocument/2006/relationships/hyperlink" Target="https://urait.ru/info/how-to-buy" TargetMode="External"/><Relationship Id="rId6065" Type="http://schemas.openxmlformats.org/officeDocument/2006/relationships/hyperlink" Target="https://urait.ru/rpd/7b9e1667-bdbf-4774-9350-c623e18a21c9?aria=2016&amp;level=62" TargetMode="External"/><Relationship Id="rId7116" Type="http://schemas.openxmlformats.org/officeDocument/2006/relationships/hyperlink" Target="https://urait.ru/info/how-to-buy" TargetMode="External"/><Relationship Id="rId10444" Type="http://schemas.openxmlformats.org/officeDocument/2006/relationships/hyperlink" Target="https://urait.ru/book/C193CE1D-8312-4076-8422-BE7358330AA2" TargetMode="External"/><Relationship Id="rId9288" Type="http://schemas.openxmlformats.org/officeDocument/2006/relationships/hyperlink" Target="https://urait.ru/rpd/d1db8d80-5a8e-45ac-8b6e-b4254d766c0e?aria=2027&amp;level=62" TargetMode="External"/><Relationship Id="rId13667" Type="http://schemas.openxmlformats.org/officeDocument/2006/relationships/hyperlink" Target="https://urait.ru/rpd/fd9cd2a3-176b-48e4-b420-3b56caa455eb?aria=2032&amp;level=62" TargetMode="External"/><Relationship Id="rId14718" Type="http://schemas.openxmlformats.org/officeDocument/2006/relationships/hyperlink" Target="https://urait.ru/book/AD61E0A6-ACC6-48C5-BE18-DD73584F3312" TargetMode="External"/><Relationship Id="rId994" Type="http://schemas.openxmlformats.org/officeDocument/2006/relationships/hyperlink" Target="https://urait.ru/rpd/8a50863a-c904-4fb9-bc00-65372a442ca3?aria=2031&amp;level=62" TargetMode="External"/><Relationship Id="rId2675" Type="http://schemas.openxmlformats.org/officeDocument/2006/relationships/hyperlink" Target="https://urait.ru/rpd/a9e38910-7967-454b-a12a-651bcf754eb2?aria=2031&amp;level=62" TargetMode="External"/><Relationship Id="rId3726" Type="http://schemas.openxmlformats.org/officeDocument/2006/relationships/hyperlink" Target="https://urait.ru/rpd/268bfbd3-f726-4ccc-a31a-b3e468ca20e2?aria=2046&amp;level=68" TargetMode="External"/><Relationship Id="rId12269" Type="http://schemas.openxmlformats.org/officeDocument/2006/relationships/hyperlink" Target="https://urait.ru/rpd/83b6115b-426a-46ad-a5a8-a228da900fb9?aria=2081&amp;level=68" TargetMode="External"/><Relationship Id="rId16140" Type="http://schemas.openxmlformats.org/officeDocument/2006/relationships/hyperlink" Target="https://urait.ru/book/4FE91C69-A350-452E-AAC8-6DA123F2E715" TargetMode="External"/><Relationship Id="rId647" Type="http://schemas.openxmlformats.org/officeDocument/2006/relationships/hyperlink" Target="https://urait.ru/rpd/d8fcfb79-988c-484b-a761-61c220297c71?aria=2031&amp;level=62" TargetMode="External"/><Relationship Id="rId1277" Type="http://schemas.openxmlformats.org/officeDocument/2006/relationships/hyperlink" Target="https://urait.ru/book/A90E4035-552F-46E3-AC3F-3E6434C8E4A4" TargetMode="External"/><Relationship Id="rId2328" Type="http://schemas.openxmlformats.org/officeDocument/2006/relationships/hyperlink" Target="https://urait.ru/book/26728A3B-8135-4638-87F4-BCE6C996C02C" TargetMode="External"/><Relationship Id="rId5898" Type="http://schemas.openxmlformats.org/officeDocument/2006/relationships/hyperlink" Target="https://urait.ru/book/E92F24BC-B5B8-43C3-90E0-A2B20EE5EC1B" TargetMode="External"/><Relationship Id="rId6949" Type="http://schemas.openxmlformats.org/officeDocument/2006/relationships/hyperlink" Target="https://urait.ru/info/how-to-buy" TargetMode="External"/><Relationship Id="rId12750" Type="http://schemas.openxmlformats.org/officeDocument/2006/relationships/hyperlink" Target="https://urait.ru/book/41BA2CF8-AF2A-4724-A234-42FA9AECDED7" TargetMode="External"/><Relationship Id="rId8371" Type="http://schemas.openxmlformats.org/officeDocument/2006/relationships/hyperlink" Target="https://urait.ru/rpd/ae981803-5a0a-4905-be67-f538d282bad6?aria=2016&amp;level=62" TargetMode="External"/><Relationship Id="rId9422" Type="http://schemas.openxmlformats.org/officeDocument/2006/relationships/hyperlink" Target="https://urait.ru/info/how-to-buy" TargetMode="External"/><Relationship Id="rId11352" Type="http://schemas.openxmlformats.org/officeDocument/2006/relationships/hyperlink" Target="https://urait.ru/author-course/5257689E-78F6-4222-B25E-965DE8354BDE" TargetMode="External"/><Relationship Id="rId12403" Type="http://schemas.openxmlformats.org/officeDocument/2006/relationships/hyperlink" Target="https://urait.ru/author-course/F9263F69-4241-47EE-894D-F448B80C47F0" TargetMode="External"/><Relationship Id="rId13801" Type="http://schemas.openxmlformats.org/officeDocument/2006/relationships/hyperlink" Target="https://urait.ru/author-course/4FAA32C5-FB0F-498A-9290-8C2FE88A4A99" TargetMode="External"/><Relationship Id="rId1411" Type="http://schemas.openxmlformats.org/officeDocument/2006/relationships/hyperlink" Target="https://urait.ru/book/CB2ACCD7-D251-4B60-B24A-E10C8D11C16E" TargetMode="External"/><Relationship Id="rId8024" Type="http://schemas.openxmlformats.org/officeDocument/2006/relationships/hyperlink" Target="https://urait.ru/author-course/81948715-4B7C-4F67-8ECD-FBA6F1F1023A" TargetMode="External"/><Relationship Id="rId11005" Type="http://schemas.openxmlformats.org/officeDocument/2006/relationships/hyperlink" Target="https://urait.ru/info/how-to-buy" TargetMode="External"/><Relationship Id="rId15973" Type="http://schemas.openxmlformats.org/officeDocument/2006/relationships/hyperlink" Target="https://urait.ru/author-course/89073F94-1201-4B4F-B91E-3963ADEEDC99" TargetMode="External"/><Relationship Id="rId3583" Type="http://schemas.openxmlformats.org/officeDocument/2006/relationships/hyperlink" Target="https://urait.ru/info/how-to-buy" TargetMode="External"/><Relationship Id="rId4981" Type="http://schemas.openxmlformats.org/officeDocument/2006/relationships/hyperlink" Target="https://urait.ru/author-course/81F5406A-8994-4380-AFA7-B1C12741F040" TargetMode="External"/><Relationship Id="rId13177" Type="http://schemas.openxmlformats.org/officeDocument/2006/relationships/hyperlink" Target="https://urait.ru/author-course/BC9C85A7-483A-4589-AB5A-2CCEBD5A86B2" TargetMode="External"/><Relationship Id="rId14575" Type="http://schemas.openxmlformats.org/officeDocument/2006/relationships/hyperlink" Target="https://urait.ru/info/how-to-buy" TargetMode="External"/><Relationship Id="rId15626" Type="http://schemas.openxmlformats.org/officeDocument/2006/relationships/hyperlink" Target="https://urait.ru/book/5D664069-BD4F-42F1-8744-846C41C8F174" TargetMode="External"/><Relationship Id="rId2185" Type="http://schemas.openxmlformats.org/officeDocument/2006/relationships/hyperlink" Target="https://urait.ru/book/86924E15-D141-46D8-8ECB-848E58197E0D" TargetMode="External"/><Relationship Id="rId3236" Type="http://schemas.openxmlformats.org/officeDocument/2006/relationships/hyperlink" Target="https://urait.ru/rpd/32aed197-1035-4a5c-88e8-6c8dda13b12f?aria=2046&amp;level=68" TargetMode="External"/><Relationship Id="rId4634" Type="http://schemas.openxmlformats.org/officeDocument/2006/relationships/hyperlink" Target="https://urait.ru/author-course/CCAB9232-9055-4B44-8F59-D648EC6B3798" TargetMode="External"/><Relationship Id="rId14228" Type="http://schemas.openxmlformats.org/officeDocument/2006/relationships/hyperlink" Target="https://urait.ru/info/how-to-buy" TargetMode="External"/><Relationship Id="rId17798" Type="http://schemas.openxmlformats.org/officeDocument/2006/relationships/hyperlink" Target="https://urait.ru/info/how-to-buy" TargetMode="External"/><Relationship Id="rId18849" Type="http://schemas.openxmlformats.org/officeDocument/2006/relationships/hyperlink" Target="https://urait.ru/rpd/f516cd2f-de49-42ed-a444-580b6c734fec?aria=2062&amp;level=68" TargetMode="External"/><Relationship Id="rId157" Type="http://schemas.openxmlformats.org/officeDocument/2006/relationships/hyperlink" Target="https://urait.ru/author-course/84F81AD2-FF51-4304-B899-8EC1EA3ACE9E" TargetMode="External"/><Relationship Id="rId7857" Type="http://schemas.openxmlformats.org/officeDocument/2006/relationships/hyperlink" Target="https://urait.ru/author-course/CB0E8297-8F3F-4F0D-8A97-10AFBEF7E03A" TargetMode="External"/><Relationship Id="rId8908" Type="http://schemas.openxmlformats.org/officeDocument/2006/relationships/hyperlink" Target="https://urait.ru/author-course/A65D2695-F2A7-42B6-8E43-56ECDA79C36C" TargetMode="External"/><Relationship Id="rId10838" Type="http://schemas.openxmlformats.org/officeDocument/2006/relationships/hyperlink" Target="https://urait.ru/book/E850C925-CEA0-4642-BD95-CD305E01E30A" TargetMode="External"/><Relationship Id="rId6459" Type="http://schemas.openxmlformats.org/officeDocument/2006/relationships/hyperlink" Target="https://urait.ru/rpd/a637e8e2-a9af-453e-9ac6-38fe01ab39bc?aria=2016&amp;level=62" TargetMode="External"/><Relationship Id="rId12260" Type="http://schemas.openxmlformats.org/officeDocument/2006/relationships/hyperlink" Target="https://urait.ru/book/268BFBD3-F726-4CCC-A31A-B3E468CA20E2" TargetMode="External"/><Relationship Id="rId13311" Type="http://schemas.openxmlformats.org/officeDocument/2006/relationships/hyperlink" Target="https://urait.ru/book/9AFD3CE8-4764-42E2-95E6-1819D70F1DB7" TargetMode="External"/><Relationship Id="rId16881" Type="http://schemas.openxmlformats.org/officeDocument/2006/relationships/hyperlink" Target="https://urait.ru/info/how-to-buy" TargetMode="External"/><Relationship Id="rId6940" Type="http://schemas.openxmlformats.org/officeDocument/2006/relationships/hyperlink" Target="https://urait.ru/book/4B887C98-ADEF-40F1-99DE-81B0B4059329" TargetMode="External"/><Relationship Id="rId15483" Type="http://schemas.openxmlformats.org/officeDocument/2006/relationships/hyperlink" Target="https://urait.ru/info/how-to-buy" TargetMode="External"/><Relationship Id="rId16534" Type="http://schemas.openxmlformats.org/officeDocument/2006/relationships/hyperlink" Target="https://urait.ru/book/0D476934-086E-4CA9-A56E-FB375896F3E2" TargetMode="External"/><Relationship Id="rId17932" Type="http://schemas.openxmlformats.org/officeDocument/2006/relationships/hyperlink" Target="https://urait.ru/author-course/6D82D737-E23D-4687-8DE8-00E6356446B1" TargetMode="External"/><Relationship Id="rId4491" Type="http://schemas.openxmlformats.org/officeDocument/2006/relationships/hyperlink" Target="https://urait.ru/author-course/74052AA5-FA4C-42E8-B412-13960A5CEBD9" TargetMode="External"/><Relationship Id="rId5542" Type="http://schemas.openxmlformats.org/officeDocument/2006/relationships/hyperlink" Target="https://urait.ru/info/how-to-buy" TargetMode="External"/><Relationship Id="rId14085" Type="http://schemas.openxmlformats.org/officeDocument/2006/relationships/hyperlink" Target="https://urait.ru/info/how-to-buy" TargetMode="External"/><Relationship Id="rId15136" Type="http://schemas.openxmlformats.org/officeDocument/2006/relationships/hyperlink" Target="https://urait.ru/info/how-to-buy" TargetMode="External"/><Relationship Id="rId3093" Type="http://schemas.openxmlformats.org/officeDocument/2006/relationships/hyperlink" Target="https://urait.ru/book/D6346D2C-0A6C-4DED-A66F-D491CF28CA98" TargetMode="External"/><Relationship Id="rId4144" Type="http://schemas.openxmlformats.org/officeDocument/2006/relationships/hyperlink" Target="https://urait.ru/author-course/6B7A61DB-692D-45BB-824F-BBD84259BD18" TargetMode="External"/><Relationship Id="rId8765" Type="http://schemas.openxmlformats.org/officeDocument/2006/relationships/hyperlink" Target="https://urait.ru/info/how-to-buy" TargetMode="External"/><Relationship Id="rId7367" Type="http://schemas.openxmlformats.org/officeDocument/2006/relationships/hyperlink" Target="https://urait.ru/rpd/b179d16e-d26d-416d-97b8-cf422d335acf?aria=2016&amp;level=62" TargetMode="External"/><Relationship Id="rId8418" Type="http://schemas.openxmlformats.org/officeDocument/2006/relationships/hyperlink" Target="https://urait.ru/rpd/824326f1-a073-43d8-b232-05a8402de511?aria=2016&amp;level=62" TargetMode="External"/><Relationship Id="rId9816" Type="http://schemas.openxmlformats.org/officeDocument/2006/relationships/hyperlink" Target="https://urait.ru/book/7B2BCD7C-470F-4440-9EE9-6A6420CAF2DC" TargetMode="External"/><Relationship Id="rId10695" Type="http://schemas.openxmlformats.org/officeDocument/2006/relationships/hyperlink" Target="https://urait.ru/rpd/e0ead8d0-a0b4-4771-874c-94b5cab44a3b?aria=2027&amp;level=62" TargetMode="External"/><Relationship Id="rId11746" Type="http://schemas.openxmlformats.org/officeDocument/2006/relationships/hyperlink" Target="https://urait.ru/info/how-to-buy" TargetMode="External"/><Relationship Id="rId18359" Type="http://schemas.openxmlformats.org/officeDocument/2006/relationships/hyperlink" Target="https://urait.ru/book/1DFE18ED-3757-461B-A382-B5CD17B6F6B4" TargetMode="External"/><Relationship Id="rId1805" Type="http://schemas.openxmlformats.org/officeDocument/2006/relationships/hyperlink" Target="https://urait.ru/info/how-to-buy" TargetMode="External"/><Relationship Id="rId10348" Type="http://schemas.openxmlformats.org/officeDocument/2006/relationships/hyperlink" Target="https://urait.ru/info/how-to-buy" TargetMode="External"/><Relationship Id="rId14969" Type="http://schemas.openxmlformats.org/officeDocument/2006/relationships/hyperlink" Target="https://urait.ru/book/497B2D96-E197-4FC0-BD0B-41CDC62D98B3" TargetMode="External"/><Relationship Id="rId18840" Type="http://schemas.openxmlformats.org/officeDocument/2006/relationships/hyperlink" Target="https://urait.ru/book/A091F1A3-DC9E-44B9-B41E-015C8B2B529C" TargetMode="External"/><Relationship Id="rId3977" Type="http://schemas.openxmlformats.org/officeDocument/2006/relationships/hyperlink" Target="https://urait.ru/info/how-to-buy" TargetMode="External"/><Relationship Id="rId16391" Type="http://schemas.openxmlformats.org/officeDocument/2006/relationships/hyperlink" Target="https://urait.ru/info/how-to-buy" TargetMode="External"/><Relationship Id="rId17442" Type="http://schemas.openxmlformats.org/officeDocument/2006/relationships/hyperlink" Target="https://urait.ru/rpd/c703d03d-02ff-4f4c-af7f-bab954106e3e?aria=2015&amp;level=62" TargetMode="External"/><Relationship Id="rId898" Type="http://schemas.openxmlformats.org/officeDocument/2006/relationships/hyperlink" Target="https://urait.ru/author-course/F3CEA9F8-FB2D-4081-86FC-AD3DC03C8547" TargetMode="External"/><Relationship Id="rId2579" Type="http://schemas.openxmlformats.org/officeDocument/2006/relationships/hyperlink" Target="https://urait.ru/book/C66A8002-DE62-4D0C-9FAE-91D6EC0B0CB7" TargetMode="External"/><Relationship Id="rId6450" Type="http://schemas.openxmlformats.org/officeDocument/2006/relationships/hyperlink" Target="https://urait.ru/book/476B6248-D11D-4E8A-B180-CCCCD8589929" TargetMode="External"/><Relationship Id="rId7501" Type="http://schemas.openxmlformats.org/officeDocument/2006/relationships/hyperlink" Target="https://urait.ru/rpd/ee2d9301-9da6-4b01-aa20-89a725f3dd2a?aria=2016&amp;level=62" TargetMode="External"/><Relationship Id="rId16044" Type="http://schemas.openxmlformats.org/officeDocument/2006/relationships/hyperlink" Target="https://urait.ru/rpd/b2e28029-ccb9-4e3a-9af5-38493ae0fe9f?aria=2054&amp;level=68" TargetMode="External"/><Relationship Id="rId5052" Type="http://schemas.openxmlformats.org/officeDocument/2006/relationships/hyperlink" Target="https://urait.ru/author-course/BE6F10F0-CB3D-48A2-A578-8DCD9FC19673" TargetMode="External"/><Relationship Id="rId6103" Type="http://schemas.openxmlformats.org/officeDocument/2006/relationships/hyperlink" Target="https://urait.ru/book/C7886401-87E0-441C-BA9A-62F7487A99AD" TargetMode="External"/><Relationship Id="rId9673" Type="http://schemas.openxmlformats.org/officeDocument/2006/relationships/hyperlink" Target="https://urait.ru/author-course/93A32D52-7C52-42E4-9967-A58453F087A1" TargetMode="External"/><Relationship Id="rId1662" Type="http://schemas.openxmlformats.org/officeDocument/2006/relationships/hyperlink" Target="https://urait.ru/book/C2D25DF0-4B3F-4C92-BC2D-F309B3378A4D" TargetMode="External"/><Relationship Id="rId8275" Type="http://schemas.openxmlformats.org/officeDocument/2006/relationships/hyperlink" Target="https://urait.ru/book/FE5059E1-5F54-40B9-ADE9-5D084903A820" TargetMode="External"/><Relationship Id="rId9326" Type="http://schemas.openxmlformats.org/officeDocument/2006/relationships/hyperlink" Target="https://urait.ru/author-course/C0F8BF34-710C-4B79-B337-CDC8E6709C4F" TargetMode="External"/><Relationship Id="rId11256" Type="http://schemas.openxmlformats.org/officeDocument/2006/relationships/hyperlink" Target="https://urait.ru/book/8E847F68-E834-4E30-8DBC-FF41838E17E7" TargetMode="External"/><Relationship Id="rId12654" Type="http://schemas.openxmlformats.org/officeDocument/2006/relationships/hyperlink" Target="https://urait.ru/author-course/120DDC1D-86D2-4A73-BF93-AC570474D7FB" TargetMode="External"/><Relationship Id="rId13705" Type="http://schemas.openxmlformats.org/officeDocument/2006/relationships/hyperlink" Target="https://urait.ru/book/A0D6AE08-6C64-41DE-80FE-64C2232D7724" TargetMode="External"/><Relationship Id="rId1315" Type="http://schemas.openxmlformats.org/officeDocument/2006/relationships/hyperlink" Target="https://urait.ru/author-course/25D76A33-9690-4112-8AC0-F04724D7BD7A" TargetMode="External"/><Relationship Id="rId2713" Type="http://schemas.openxmlformats.org/officeDocument/2006/relationships/hyperlink" Target="https://urait.ru/author-course/A6E7E7B2-B5EB-4EBB-B86D-C627FC6439F0" TargetMode="External"/><Relationship Id="rId12307" Type="http://schemas.openxmlformats.org/officeDocument/2006/relationships/hyperlink" Target="https://urait.ru/book/B644A168-7B91-4F7D-AE25-1E71363B714D" TargetMode="External"/><Relationship Id="rId15877" Type="http://schemas.openxmlformats.org/officeDocument/2006/relationships/hyperlink" Target="https://urait.ru/author-course/C633C4DA-7A09-421C-9CA2-DF0611A4BDDC" TargetMode="External"/><Relationship Id="rId16928" Type="http://schemas.openxmlformats.org/officeDocument/2006/relationships/hyperlink" Target="https://urait.ru/info/how-to-buy" TargetMode="External"/><Relationship Id="rId4885" Type="http://schemas.openxmlformats.org/officeDocument/2006/relationships/hyperlink" Target="https://urait.ru/author-course/14C8C7FA-2877-4A81-8EE2-820A16443AA5" TargetMode="External"/><Relationship Id="rId5936" Type="http://schemas.openxmlformats.org/officeDocument/2006/relationships/hyperlink" Target="https://urait.ru/book/2D631B6B-CBB5-4F48-B4B6-28546B9617BE" TargetMode="External"/><Relationship Id="rId14479" Type="http://schemas.openxmlformats.org/officeDocument/2006/relationships/hyperlink" Target="https://urait.ru/info/how-to-buy" TargetMode="External"/><Relationship Id="rId18350" Type="http://schemas.openxmlformats.org/officeDocument/2006/relationships/hyperlink" Target="https://urait.ru/info/how-to-buy" TargetMode="External"/><Relationship Id="rId21" Type="http://schemas.openxmlformats.org/officeDocument/2006/relationships/hyperlink" Target="https://urait.ru/rpd/402eaddc-dcb4-42b1-863e-f8503a385452?aria=2031&amp;level=62" TargetMode="External"/><Relationship Id="rId2089" Type="http://schemas.openxmlformats.org/officeDocument/2006/relationships/hyperlink" Target="https://urait.ru/info/how-to-buy" TargetMode="External"/><Relationship Id="rId3487" Type="http://schemas.openxmlformats.org/officeDocument/2006/relationships/hyperlink" Target="https://urait.ru/author-course/63CB5B3A-9652-4C27-B804-7A638B0327B6" TargetMode="External"/><Relationship Id="rId4538" Type="http://schemas.openxmlformats.org/officeDocument/2006/relationships/hyperlink" Target="https://urait.ru/info/how-to-buy" TargetMode="External"/><Relationship Id="rId14960" Type="http://schemas.openxmlformats.org/officeDocument/2006/relationships/hyperlink" Target="https://urait.ru/author-course/6E0E49BD-5A19-4C48-A36D-852DF100D8A8" TargetMode="External"/><Relationship Id="rId18003" Type="http://schemas.openxmlformats.org/officeDocument/2006/relationships/hyperlink" Target="https://urait.ru/rpd/6dfcbf1b-7a98-4eb9-81cc-53c751cff25f?aria=1377&amp;level=62" TargetMode="External"/><Relationship Id="rId7011" Type="http://schemas.openxmlformats.org/officeDocument/2006/relationships/hyperlink" Target="https://urait.ru/book/0AFEDD01-2702-42DD-907D-2FB00E37BFB8" TargetMode="External"/><Relationship Id="rId13562" Type="http://schemas.openxmlformats.org/officeDocument/2006/relationships/hyperlink" Target="https://urait.ru/rpd/600fb317-8e40-42d8-b698-511f3373697e?aria=2032&amp;level=62" TargetMode="External"/><Relationship Id="rId14613" Type="http://schemas.openxmlformats.org/officeDocument/2006/relationships/hyperlink" Target="https://urait.ru/book/303FFF5B-341D-4673-8A10-AFDA8DA221CF" TargetMode="External"/><Relationship Id="rId2570" Type="http://schemas.openxmlformats.org/officeDocument/2006/relationships/hyperlink" Target="https://urait.ru/info/how-to-buy" TargetMode="External"/><Relationship Id="rId3621" Type="http://schemas.openxmlformats.org/officeDocument/2006/relationships/hyperlink" Target="https://urait.ru/info/how-to-buy" TargetMode="External"/><Relationship Id="rId9183" Type="http://schemas.openxmlformats.org/officeDocument/2006/relationships/hyperlink" Target="https://urait.ru/author-course/C7E919BA-86A9-4D9E-A9B9-811ADB0C2BCC" TargetMode="External"/><Relationship Id="rId12164" Type="http://schemas.openxmlformats.org/officeDocument/2006/relationships/hyperlink" Target="https://urait.ru/info/how-to-buy" TargetMode="External"/><Relationship Id="rId13215" Type="http://schemas.openxmlformats.org/officeDocument/2006/relationships/hyperlink" Target="https://urait.ru/book/78FF4CC6-06F7-42CA-AF37-485801DCE232" TargetMode="External"/><Relationship Id="rId542" Type="http://schemas.openxmlformats.org/officeDocument/2006/relationships/hyperlink" Target="https://urait.ru/author-course/2CBE66F8-985B-4952-B564-444BFF132C21" TargetMode="External"/><Relationship Id="rId1172" Type="http://schemas.openxmlformats.org/officeDocument/2006/relationships/hyperlink" Target="https://urait.ru/book/3BC29EB7-D155-40AB-9079-6B3B0D7CC363" TargetMode="External"/><Relationship Id="rId2223" Type="http://schemas.openxmlformats.org/officeDocument/2006/relationships/hyperlink" Target="https://urait.ru/book/C56A73FA-7121-4EB1-BA56-29B8F880BE5D" TargetMode="External"/><Relationship Id="rId5793" Type="http://schemas.openxmlformats.org/officeDocument/2006/relationships/hyperlink" Target="https://urait.ru/author-course/26E08E77-AFD2-43F6-B3FD-22D224E3F719" TargetMode="External"/><Relationship Id="rId6844" Type="http://schemas.openxmlformats.org/officeDocument/2006/relationships/hyperlink" Target="https://urait.ru/rpd/fedcdebb-5dfb-403f-aa5c-193b85d4685b?aria=2016&amp;level=62" TargetMode="External"/><Relationship Id="rId15387" Type="http://schemas.openxmlformats.org/officeDocument/2006/relationships/hyperlink" Target="https://urait.ru/book/824326F1-A073-43D8-B232-05A8402DE511" TargetMode="External"/><Relationship Id="rId16785" Type="http://schemas.openxmlformats.org/officeDocument/2006/relationships/hyperlink" Target="https://urait.ru/info/how-to-buy" TargetMode="External"/><Relationship Id="rId17836" Type="http://schemas.openxmlformats.org/officeDocument/2006/relationships/hyperlink" Target="https://urait.ru/book/91819811-3AE2-4D4D-8BC1-7EAC43789602" TargetMode="External"/><Relationship Id="rId4395" Type="http://schemas.openxmlformats.org/officeDocument/2006/relationships/hyperlink" Target="https://urait.ru/author-course/1C7C214A-6270-4BA0-8564-240743B0B5B2" TargetMode="External"/><Relationship Id="rId5446" Type="http://schemas.openxmlformats.org/officeDocument/2006/relationships/hyperlink" Target="https://urait.ru/author-course/F0AB570F-C9B1-4A9A-9047-7DEDC943A714" TargetMode="External"/><Relationship Id="rId16438" Type="http://schemas.openxmlformats.org/officeDocument/2006/relationships/hyperlink" Target="https://urait.ru/book/8E35B142-9FBC-45C2-9AAE-185236138BDD" TargetMode="External"/><Relationship Id="rId4048" Type="http://schemas.openxmlformats.org/officeDocument/2006/relationships/hyperlink" Target="https://urait.ru/author-course/8B019C84-4474-46AE-AE90-2F4482D4A920" TargetMode="External"/><Relationship Id="rId11997" Type="http://schemas.openxmlformats.org/officeDocument/2006/relationships/hyperlink" Target="https://urait.ru/info/how-to-buy" TargetMode="External"/><Relationship Id="rId8669" Type="http://schemas.openxmlformats.org/officeDocument/2006/relationships/hyperlink" Target="https://urait.ru/book/51C2D47A-C0E0-445D-8232-B141463A6DDD" TargetMode="External"/><Relationship Id="rId10599" Type="http://schemas.openxmlformats.org/officeDocument/2006/relationships/hyperlink" Target="https://urait.ru/rpd/7b90eb5e-a279-4fed-a264-b86987f45fd8?aria=2027&amp;level=62" TargetMode="External"/><Relationship Id="rId14470" Type="http://schemas.openxmlformats.org/officeDocument/2006/relationships/hyperlink" Target="https://urait.ru/rpd/a795195b-a9e9-4006-bfc3-67342878f387?aria=2032&amp;level=62" TargetMode="External"/><Relationship Id="rId15521" Type="http://schemas.openxmlformats.org/officeDocument/2006/relationships/hyperlink" Target="https://urait.ru/book/600FB317-8E40-42D8-B698-511F3373697E" TargetMode="External"/><Relationship Id="rId1709" Type="http://schemas.openxmlformats.org/officeDocument/2006/relationships/hyperlink" Target="https://urait.ru/rpd/4b7a2172-bc84-4882-871b-9003a6664009?aria=2031&amp;level=62" TargetMode="External"/><Relationship Id="rId13072" Type="http://schemas.openxmlformats.org/officeDocument/2006/relationships/hyperlink" Target="https://urait.ru/rpd/f33bbc39-bbcf-4ae2-bbc2-3c81505f4138?aria=2081&amp;level=68" TargetMode="External"/><Relationship Id="rId14123" Type="http://schemas.openxmlformats.org/officeDocument/2006/relationships/hyperlink" Target="https://urait.ru/book/F5CAAA57-8DF8-4DAF-B3E2-6E5A6A5A46D6" TargetMode="External"/><Relationship Id="rId17693" Type="http://schemas.openxmlformats.org/officeDocument/2006/relationships/hyperlink" Target="https://urait.ru/info/how-to-buy" TargetMode="External"/><Relationship Id="rId18744" Type="http://schemas.openxmlformats.org/officeDocument/2006/relationships/hyperlink" Target="https://urait.ru/author-course/B94FE1B1-8C98-47AE-B89E-845EA7B31A0F" TargetMode="External"/><Relationship Id="rId2080" Type="http://schemas.openxmlformats.org/officeDocument/2006/relationships/hyperlink" Target="https://urait.ru/author-course/99204B5F-9018-40A3-B4EE-A5FD3B5BAE9D" TargetMode="External"/><Relationship Id="rId3131" Type="http://schemas.openxmlformats.org/officeDocument/2006/relationships/hyperlink" Target="https://urait.ru/rpd/e9a03e93-2bb0-4fd6-91b3-be4edb5ef8ac?aria=2046&amp;level=68" TargetMode="External"/><Relationship Id="rId7752" Type="http://schemas.openxmlformats.org/officeDocument/2006/relationships/hyperlink" Target="https://urait.ru/author-course/87D31FB4-C67E-428D-BB1D-6D6DA486B86B" TargetMode="External"/><Relationship Id="rId8803" Type="http://schemas.openxmlformats.org/officeDocument/2006/relationships/hyperlink" Target="https://urait.ru/info/how-to-buy" TargetMode="External"/><Relationship Id="rId16295" Type="http://schemas.openxmlformats.org/officeDocument/2006/relationships/hyperlink" Target="https://urait.ru/rpd/6029193b-3ff5-45b7-a5d5-78d8baf092a3?aria=2054&amp;level=68" TargetMode="External"/><Relationship Id="rId17346" Type="http://schemas.openxmlformats.org/officeDocument/2006/relationships/hyperlink" Target="https://urait.ru/rpd/a65d2695-f2a7-42b6-8e43-56ecda79c36c?aria=2015&amp;level=62" TargetMode="External"/><Relationship Id="rId6354" Type="http://schemas.openxmlformats.org/officeDocument/2006/relationships/hyperlink" Target="https://urait.ru/author-course/D9F9829C-2BF2-44A4-B621-DACF5AAD123E" TargetMode="External"/><Relationship Id="rId7405" Type="http://schemas.openxmlformats.org/officeDocument/2006/relationships/hyperlink" Target="https://urait.ru/author-course/B75143B2-E01E-4740-85ED-DB26CE23FDAA" TargetMode="External"/><Relationship Id="rId10733" Type="http://schemas.openxmlformats.org/officeDocument/2006/relationships/hyperlink" Target="https://urait.ru/book/67070725-14DA-4677-95DB-5F46CF3B26F2" TargetMode="External"/><Relationship Id="rId6007" Type="http://schemas.openxmlformats.org/officeDocument/2006/relationships/hyperlink" Target="https://urait.ru/rpd/cf171d77-19a2-4d96-9cca-e49f1c94d687?aria=2016&amp;level=62" TargetMode="External"/><Relationship Id="rId9577" Type="http://schemas.openxmlformats.org/officeDocument/2006/relationships/hyperlink" Target="https://urait.ru/book/CE3456EB-44C9-4E2D-B0E7-76B784A177A0" TargetMode="External"/><Relationship Id="rId13956" Type="http://schemas.openxmlformats.org/officeDocument/2006/relationships/hyperlink" Target="https://urait.ru/book/10177F14-64AC-4A32-AEFC-175C2C59875F" TargetMode="External"/><Relationship Id="rId2964" Type="http://schemas.openxmlformats.org/officeDocument/2006/relationships/hyperlink" Target="https://urait.ru/rpd/1f8677a4-62c7-41c1-9b0a-5e4638a9f286?aria=2031&amp;level=62" TargetMode="External"/><Relationship Id="rId8179" Type="http://schemas.openxmlformats.org/officeDocument/2006/relationships/hyperlink" Target="https://urait.ru/book/42B42C5D-FCC2-4FBD-AC9B-049BDE7E7DFD" TargetMode="External"/><Relationship Id="rId12558" Type="http://schemas.openxmlformats.org/officeDocument/2006/relationships/hyperlink" Target="https://urait.ru/info/how-to-buy" TargetMode="External"/><Relationship Id="rId13609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info/how-to-buy" TargetMode="External"/><Relationship Id="rId1219" Type="http://schemas.openxmlformats.org/officeDocument/2006/relationships/hyperlink" Target="https://urait.ru/author-course/1BC51E30-FAD8-42EF-A5BA-C32B374C1B35" TargetMode="External"/><Relationship Id="rId1566" Type="http://schemas.openxmlformats.org/officeDocument/2006/relationships/hyperlink" Target="https://urait.ru/rpd/0b6da4bc-81d8-4769-90f1-459ed3b837db?aria=2031&amp;level=62" TargetMode="External"/><Relationship Id="rId2617" Type="http://schemas.openxmlformats.org/officeDocument/2006/relationships/hyperlink" Target="https://urait.ru/rpd/9b821134-ae5e-4d0f-9d60-b15579b665bc?aria=2031&amp;level=62" TargetMode="External"/><Relationship Id="rId15031" Type="http://schemas.openxmlformats.org/officeDocument/2006/relationships/hyperlink" Target="https://urait.ru/rpd/51c7c0ff-5b64-4e7f-9d27-e8e1db952b0a?aria=2032&amp;level=62" TargetMode="External"/><Relationship Id="rId4789" Type="http://schemas.openxmlformats.org/officeDocument/2006/relationships/hyperlink" Target="https://urait.ru/info/how-to-buy" TargetMode="External"/><Relationship Id="rId8660" Type="http://schemas.openxmlformats.org/officeDocument/2006/relationships/hyperlink" Target="https://urait.ru/info/how-to-buy" TargetMode="External"/><Relationship Id="rId9711" Type="http://schemas.openxmlformats.org/officeDocument/2006/relationships/hyperlink" Target="https://urait.ru/info/how-to-buy" TargetMode="External"/><Relationship Id="rId10590" Type="http://schemas.openxmlformats.org/officeDocument/2006/relationships/hyperlink" Target="https://urait.ru/book/8CD3D5D8-2406-41EF-A8F1-52CB5D181F7E" TargetMode="External"/><Relationship Id="rId11641" Type="http://schemas.openxmlformats.org/officeDocument/2006/relationships/hyperlink" Target="https://urait.ru/rpd/27747548-afb2-4de1-b274-9d2461bcebbb?aria=2078&amp;level=68" TargetMode="External"/><Relationship Id="rId18254" Type="http://schemas.openxmlformats.org/officeDocument/2006/relationships/hyperlink" Target="https://urait.ru/author-course/7F5E18E9-487E-449D-B417-655C7A0BF88C" TargetMode="External"/><Relationship Id="rId1700" Type="http://schemas.openxmlformats.org/officeDocument/2006/relationships/hyperlink" Target="https://urait.ru/book/8E847F68-E834-4E30-8DBC-FF41838E17E7" TargetMode="External"/><Relationship Id="rId7262" Type="http://schemas.openxmlformats.org/officeDocument/2006/relationships/hyperlink" Target="https://urait.ru/rpd/19f7d99c-a1ee-40eb-8432-79144007d151?aria=2016&amp;level=62" TargetMode="External"/><Relationship Id="rId8313" Type="http://schemas.openxmlformats.org/officeDocument/2006/relationships/hyperlink" Target="https://urait.ru/author-course/7B90EB5E-A279-4FED-A264-B86987F45FD8" TargetMode="External"/><Relationship Id="rId10243" Type="http://schemas.openxmlformats.org/officeDocument/2006/relationships/hyperlink" Target="https://urait.ru/book/7CBFAB65-5B7C-4BA0-8A8E-C28519776956" TargetMode="External"/><Relationship Id="rId3872" Type="http://schemas.openxmlformats.org/officeDocument/2006/relationships/hyperlink" Target="https://urait.ru/author-course/B8F97499-E396-4C7F-8992-4E9EE8CD030B" TargetMode="External"/><Relationship Id="rId13466" Type="http://schemas.openxmlformats.org/officeDocument/2006/relationships/hyperlink" Target="https://urait.ru/book/5F8E7202-1ED7-42E5-9C8E-82941B71EDDD" TargetMode="External"/><Relationship Id="rId14864" Type="http://schemas.openxmlformats.org/officeDocument/2006/relationships/hyperlink" Target="https://urait.ru/book/52C8338D-3100-41DF-B6CD-63515E4C985C" TargetMode="External"/><Relationship Id="rId15915" Type="http://schemas.openxmlformats.org/officeDocument/2006/relationships/hyperlink" Target="https://urait.ru/rpd/7d45bfef-a0d3-417b-92bb-b6aa85604cbb?aria=2054&amp;level=68" TargetMode="External"/><Relationship Id="rId793" Type="http://schemas.openxmlformats.org/officeDocument/2006/relationships/hyperlink" Target="https://urait.ru/book/F9195C0F-954E-4D39-AF75-4547EBA3D5D3" TargetMode="External"/><Relationship Id="rId2474" Type="http://schemas.openxmlformats.org/officeDocument/2006/relationships/hyperlink" Target="https://urait.ru/rpd/f93793ef-5c60-4730-a825-9821cf0d2189?aria=2031&amp;level=62" TargetMode="External"/><Relationship Id="rId3525" Type="http://schemas.openxmlformats.org/officeDocument/2006/relationships/hyperlink" Target="https://urait.ru/book/DFDF270D-459A-4FDD-8359-F7A2293A3A8F" TargetMode="External"/><Relationship Id="rId4923" Type="http://schemas.openxmlformats.org/officeDocument/2006/relationships/hyperlink" Target="https://urait.ru/rpd/9dcc1380-584c-4d59-b195-63ea280baa7d?aria=2046&amp;level=68" TargetMode="External"/><Relationship Id="rId9087" Type="http://schemas.openxmlformats.org/officeDocument/2006/relationships/hyperlink" Target="https://urait.ru/book/91B60984-7C7B-4F65-A1BF-FEF19E7FC7F8" TargetMode="External"/><Relationship Id="rId12068" Type="http://schemas.openxmlformats.org/officeDocument/2006/relationships/hyperlink" Target="https://urait.ru/author-course/9D8DC96C-9742-4B06-ACF0-57BAAB62611F" TargetMode="External"/><Relationship Id="rId13119" Type="http://schemas.openxmlformats.org/officeDocument/2006/relationships/hyperlink" Target="https://urait.ru/info/how-to-buy" TargetMode="External"/><Relationship Id="rId14517" Type="http://schemas.openxmlformats.org/officeDocument/2006/relationships/hyperlink" Target="https://urait.ru/author-course/8336013E-6088-4FEC-8253-F374274A55E8" TargetMode="External"/><Relationship Id="rId446" Type="http://schemas.openxmlformats.org/officeDocument/2006/relationships/hyperlink" Target="https://urait.ru/book/0F1913B3-9A38-4DFE-85CE-E48EB4FCEEF9" TargetMode="External"/><Relationship Id="rId1076" Type="http://schemas.openxmlformats.org/officeDocument/2006/relationships/hyperlink" Target="https://urait.ru/book/228CC6A9-60E2-4BA0-86C4-A776B06191C7" TargetMode="External"/><Relationship Id="rId2127" Type="http://schemas.openxmlformats.org/officeDocument/2006/relationships/hyperlink" Target="https://urait.ru/info/how-to-buy" TargetMode="External"/><Relationship Id="rId16689" Type="http://schemas.openxmlformats.org/officeDocument/2006/relationships/hyperlink" Target="https://urait.ru/book/6DFCBF1B-7A98-4EB9-81CC-53C751CFF25F" TargetMode="External"/><Relationship Id="rId4299" Type="http://schemas.openxmlformats.org/officeDocument/2006/relationships/hyperlink" Target="https://urait.ru/rpd/8050d457-0df2-4c9b-9178-5d1b1ab23178?aria=2046&amp;level=68" TargetMode="External"/><Relationship Id="rId5697" Type="http://schemas.openxmlformats.org/officeDocument/2006/relationships/hyperlink" Target="https://urait.ru/author-course/5269B4E7-2FDB-433E-BE61-F1CF21EF16EF" TargetMode="External"/><Relationship Id="rId6748" Type="http://schemas.openxmlformats.org/officeDocument/2006/relationships/hyperlink" Target="https://urait.ru/author-course/FA285AA8-D8F4-422B-8380-202BBE0DE9D5" TargetMode="External"/><Relationship Id="rId8170" Type="http://schemas.openxmlformats.org/officeDocument/2006/relationships/hyperlink" Target="https://urait.ru/author-course/3F206686-2272-487A-8DB3-878BB00E1890" TargetMode="External"/><Relationship Id="rId13600" Type="http://schemas.openxmlformats.org/officeDocument/2006/relationships/hyperlink" Target="https://urait.ru/rpd/0ee38103-f610-4570-9910-9ef09eced869?aria=2032&amp;level=62" TargetMode="External"/><Relationship Id="rId9221" Type="http://schemas.openxmlformats.org/officeDocument/2006/relationships/hyperlink" Target="https://urait.ru/info/how-to-buy" TargetMode="External"/><Relationship Id="rId11151" Type="http://schemas.openxmlformats.org/officeDocument/2006/relationships/hyperlink" Target="https://urait.ru/book/300910D0-E81B-454D-83F0-43492D18846A" TargetMode="External"/><Relationship Id="rId12202" Type="http://schemas.openxmlformats.org/officeDocument/2006/relationships/hyperlink" Target="https://urait.ru/rpd/f666e16b-02fe-4d4d-9e2d-2c4540407514?aria=2081&amp;level=68" TargetMode="External"/><Relationship Id="rId15772" Type="http://schemas.openxmlformats.org/officeDocument/2006/relationships/hyperlink" Target="https://urait.ru/book/4AD8E879-97D9-411A-96A9-093D43E1FFEA" TargetMode="External"/><Relationship Id="rId16823" Type="http://schemas.openxmlformats.org/officeDocument/2006/relationships/hyperlink" Target="https://urait.ru/book/5F4EA347-7968-43B5-AD0A-DD1FEDAE9C6A" TargetMode="External"/><Relationship Id="rId1210" Type="http://schemas.openxmlformats.org/officeDocument/2006/relationships/hyperlink" Target="https://urait.ru/info/how-to-buy" TargetMode="External"/><Relationship Id="rId4780" Type="http://schemas.openxmlformats.org/officeDocument/2006/relationships/hyperlink" Target="https://urait.ru/rpd/745c6939-841d-463a-8f8d-434307fdc650?aria=2046&amp;level=68" TargetMode="External"/><Relationship Id="rId5831" Type="http://schemas.openxmlformats.org/officeDocument/2006/relationships/hyperlink" Target="https://urait.ru/book/A9DB97E4-F60C-406E-9F61-A1FDDD5DCEC8" TargetMode="External"/><Relationship Id="rId14374" Type="http://schemas.openxmlformats.org/officeDocument/2006/relationships/hyperlink" Target="https://urait.ru/author-course/41C0F059-9CF9-446B-A18D-82A01FCB1970" TargetMode="External"/><Relationship Id="rId15425" Type="http://schemas.openxmlformats.org/officeDocument/2006/relationships/hyperlink" Target="https://urait.ru/book/8F41C5A0-694E-4AA4-805D-8D833FF5F49F" TargetMode="External"/><Relationship Id="rId3382" Type="http://schemas.openxmlformats.org/officeDocument/2006/relationships/hyperlink" Target="https://urait.ru/info/how-to-buy" TargetMode="External"/><Relationship Id="rId4433" Type="http://schemas.openxmlformats.org/officeDocument/2006/relationships/hyperlink" Target="https://urait.ru/rpd/fd03bf41-481a-4f7d-ab11-87e35c30b61a?aria=2046&amp;level=68" TargetMode="External"/><Relationship Id="rId14027" Type="http://schemas.openxmlformats.org/officeDocument/2006/relationships/hyperlink" Target="https://urait.ru/rpd/867cb8f9-5eee-4adf-bdaa-bf13959b24a3?aria=2032&amp;level=62" TargetMode="External"/><Relationship Id="rId17597" Type="http://schemas.openxmlformats.org/officeDocument/2006/relationships/hyperlink" Target="https://urait.ru/book/6D55B595-EB3A-4C2E-92E5-B64458004DFD" TargetMode="External"/><Relationship Id="rId3035" Type="http://schemas.openxmlformats.org/officeDocument/2006/relationships/hyperlink" Target="https://urait.ru/rpd/01b13e76-e3ee-48a6-b7fb-61d8c9bac76c?aria=2031&amp;level=62" TargetMode="External"/><Relationship Id="rId7656" Type="http://schemas.openxmlformats.org/officeDocument/2006/relationships/hyperlink" Target="https://urait.ru/author-course/A3DDB179-7ABC-4472-A10E-275CA5D8A0BB" TargetMode="External"/><Relationship Id="rId8707" Type="http://schemas.openxmlformats.org/officeDocument/2006/relationships/hyperlink" Target="https://urait.ru/author-course/F01475C8-9FDC-4FDA-89A2-BAFD9DA0DEAE" TargetMode="External"/><Relationship Id="rId10984" Type="http://schemas.openxmlformats.org/officeDocument/2006/relationships/hyperlink" Target="https://urait.ru/rpd/0e155a20-571a-406b-8391-1c93469197ac?aria=2078&amp;level=68" TargetMode="External"/><Relationship Id="rId16199" Type="http://schemas.openxmlformats.org/officeDocument/2006/relationships/hyperlink" Target="https://urait.ru/book/62F76845-678D-4437-960E-867C954C6024" TargetMode="External"/><Relationship Id="rId18648" Type="http://schemas.openxmlformats.org/officeDocument/2006/relationships/hyperlink" Target="https://urait.ru/book/DDCF6826-3A55-46CB-854C-B1E02B1F3A1A" TargetMode="External"/><Relationship Id="rId6258" Type="http://schemas.openxmlformats.org/officeDocument/2006/relationships/hyperlink" Target="https://urait.ru/info/how-to-buy" TargetMode="External"/><Relationship Id="rId7309" Type="http://schemas.openxmlformats.org/officeDocument/2006/relationships/hyperlink" Target="https://urait.ru/author-course/D5231ADC-BE27-411B-BFB5-066599C08C9A" TargetMode="External"/><Relationship Id="rId10637" Type="http://schemas.openxmlformats.org/officeDocument/2006/relationships/hyperlink" Target="https://urait.ru/book/01B13E76-E3EE-48A6-B7FB-61D8C9BAC76C" TargetMode="External"/><Relationship Id="rId13110" Type="http://schemas.openxmlformats.org/officeDocument/2006/relationships/hyperlink" Target="https://urait.ru/rpd/d7be1de3-c63d-4869-8c1b-a189b9bd9bf7?aria=2081&amp;level=68" TargetMode="External"/><Relationship Id="rId16680" Type="http://schemas.openxmlformats.org/officeDocument/2006/relationships/hyperlink" Target="https://urait.ru/info/how-to-buy" TargetMode="External"/><Relationship Id="rId17731" Type="http://schemas.openxmlformats.org/officeDocument/2006/relationships/hyperlink" Target="https://urait.ru/book/49049035-C294-4524-89BB-01B936A74A40" TargetMode="External"/><Relationship Id="rId2868" Type="http://schemas.openxmlformats.org/officeDocument/2006/relationships/hyperlink" Target="https://urait.ru/rpd/b07d2762-dcf0-4266-8864-5afcbc980aa4?aria=2031&amp;level=62" TargetMode="External"/><Relationship Id="rId3919" Type="http://schemas.openxmlformats.org/officeDocument/2006/relationships/hyperlink" Target="https://urait.ru/author-course/D9BA5E8F-575B-4BE8-A7A5-77323E0AD5B7" TargetMode="External"/><Relationship Id="rId15282" Type="http://schemas.openxmlformats.org/officeDocument/2006/relationships/hyperlink" Target="https://urait.ru/book/196A6E47-7D30-45F2-A93D-E3FF85E25291" TargetMode="External"/><Relationship Id="rId16333" Type="http://schemas.openxmlformats.org/officeDocument/2006/relationships/hyperlink" Target="https://urait.ru/author-course/FED02697-7B9F-4BC1-AE4D-CE90A6512AD2" TargetMode="External"/><Relationship Id="rId4290" Type="http://schemas.openxmlformats.org/officeDocument/2006/relationships/hyperlink" Target="https://urait.ru/book/9CEEF26E-CC9E-4655-A563-E07231341034" TargetMode="External"/><Relationship Id="rId5341" Type="http://schemas.openxmlformats.org/officeDocument/2006/relationships/hyperlink" Target="https://urait.ru/author-course/9F2D0630-99F8-49E5-9DD8-503319D442E6" TargetMode="External"/><Relationship Id="rId9962" Type="http://schemas.openxmlformats.org/officeDocument/2006/relationships/hyperlink" Target="https://urait.ru/info/how-to-buy" TargetMode="External"/><Relationship Id="rId11892" Type="http://schemas.openxmlformats.org/officeDocument/2006/relationships/hyperlink" Target="https://urait.ru/rpd/5571d332-8836-4358-8287-7ce5c19c02c6?aria=2078&amp;level=68" TargetMode="External"/><Relationship Id="rId1951" Type="http://schemas.openxmlformats.org/officeDocument/2006/relationships/hyperlink" Target="https://urait.ru/book/9B1A56F8-9A25-4355-A264-6140EF3DADCE" TargetMode="External"/><Relationship Id="rId8564" Type="http://schemas.openxmlformats.org/officeDocument/2006/relationships/hyperlink" Target="https://urait.ru/author-course/4CA2D189-5E59-420A-8AE4-56069434D9AF" TargetMode="External"/><Relationship Id="rId9615" Type="http://schemas.openxmlformats.org/officeDocument/2006/relationships/hyperlink" Target="https://urait.ru/book/A3138B9E-703E-4647-A11A-F8EDFF419480" TargetMode="External"/><Relationship Id="rId10494" Type="http://schemas.openxmlformats.org/officeDocument/2006/relationships/hyperlink" Target="https://urait.ru/info/how-to-buy" TargetMode="External"/><Relationship Id="rId11545" Type="http://schemas.openxmlformats.org/officeDocument/2006/relationships/hyperlink" Target="https://urait.ru/info/how-to-buy" TargetMode="External"/><Relationship Id="rId12943" Type="http://schemas.openxmlformats.org/officeDocument/2006/relationships/hyperlink" Target="https://urait.ru/author-course/1DDDF365-D388-4C47-97D8-66AFEBAC6875" TargetMode="External"/><Relationship Id="rId18158" Type="http://schemas.openxmlformats.org/officeDocument/2006/relationships/hyperlink" Target="https://urait.ru/author-course/B95A8119-3F08-457D-AED8-64F224A24B11" TargetMode="External"/><Relationship Id="rId1604" Type="http://schemas.openxmlformats.org/officeDocument/2006/relationships/hyperlink" Target="https://urait.ru/author-course/B1DA12E8-C409-48F0-9A2D-D31A3FC33213" TargetMode="External"/><Relationship Id="rId7166" Type="http://schemas.openxmlformats.org/officeDocument/2006/relationships/hyperlink" Target="https://urait.ru/book/C9490DA4-1178-44B1-82E6-4151D0AFF15A" TargetMode="External"/><Relationship Id="rId8217" Type="http://schemas.openxmlformats.org/officeDocument/2006/relationships/hyperlink" Target="https://urait.ru/info/how-to-buy" TargetMode="External"/><Relationship Id="rId10147" Type="http://schemas.openxmlformats.org/officeDocument/2006/relationships/hyperlink" Target="https://urait.ru/author-course/CA469808-580F-46A8-A0AB-625B0D2C7414" TargetMode="External"/><Relationship Id="rId14768" Type="http://schemas.openxmlformats.org/officeDocument/2006/relationships/hyperlink" Target="https://urait.ru/book/32B7C89F-1D75-4C7F-9910-9FADA4BA5282" TargetMode="External"/><Relationship Id="rId15819" Type="http://schemas.openxmlformats.org/officeDocument/2006/relationships/hyperlink" Target="https://urait.ru/author-course/0D81903A-BCB5-432A-874E-E4F8D659ACB8" TargetMode="External"/><Relationship Id="rId16190" Type="http://schemas.openxmlformats.org/officeDocument/2006/relationships/hyperlink" Target="https://urait.ru/author-course/ECD39B7B-92AA-4344-B871-EF0EE756596E" TargetMode="External"/><Relationship Id="rId697" Type="http://schemas.openxmlformats.org/officeDocument/2006/relationships/hyperlink" Target="https://urait.ru/author-course/EA5DBB4E-AF89-483D-ACF8-86DD61F69612" TargetMode="External"/><Relationship Id="rId2378" Type="http://schemas.openxmlformats.org/officeDocument/2006/relationships/hyperlink" Target="https://urait.ru/author-course/D18AFC59-7BF8-4357-8ADF-283FF009799E" TargetMode="External"/><Relationship Id="rId3429" Type="http://schemas.openxmlformats.org/officeDocument/2006/relationships/hyperlink" Target="https://urait.ru/book/483A03BA-A6EE-48FF-91FC-3A02A8174671" TargetMode="External"/><Relationship Id="rId3776" Type="http://schemas.openxmlformats.org/officeDocument/2006/relationships/hyperlink" Target="https://urait.ru/author-course/0F095607-090E-429D-9289-5446AEC81EC1" TargetMode="External"/><Relationship Id="rId4827" Type="http://schemas.openxmlformats.org/officeDocument/2006/relationships/hyperlink" Target="https://urait.ru/author-course/7B0A4D1F-A2A0-47CD-A589-BBBFCEF5E004" TargetMode="External"/><Relationship Id="rId17241" Type="http://schemas.openxmlformats.org/officeDocument/2006/relationships/hyperlink" Target="https://urait.ru/info/how-to-buy" TargetMode="External"/><Relationship Id="rId6999" Type="http://schemas.openxmlformats.org/officeDocument/2006/relationships/hyperlink" Target="https://urait.ru/book/1C7C214A-6270-4BA0-8564-240743B0B5B2" TargetMode="External"/><Relationship Id="rId7300" Type="http://schemas.openxmlformats.org/officeDocument/2006/relationships/hyperlink" Target="https://urait.ru/info/how-to-buy" TargetMode="External"/><Relationship Id="rId13851" Type="http://schemas.openxmlformats.org/officeDocument/2006/relationships/hyperlink" Target="https://urait.ru/book/506CE3B7-7722-430D-A4F4-7219FD646F02" TargetMode="External"/><Relationship Id="rId14902" Type="http://schemas.openxmlformats.org/officeDocument/2006/relationships/hyperlink" Target="https://urait.ru/author-course/20B5543B-C0E3-4BB5-881D-7E7A6E22B6AA" TargetMode="External"/><Relationship Id="rId3910" Type="http://schemas.openxmlformats.org/officeDocument/2006/relationships/hyperlink" Target="https://urait.ru/info/how-to-buy" TargetMode="External"/><Relationship Id="rId9472" Type="http://schemas.openxmlformats.org/officeDocument/2006/relationships/hyperlink" Target="https://urait.ru/rpd/e850c925-cea0-4642-bd95-cd305e01e30a?aria=2027&amp;level=62" TargetMode="External"/><Relationship Id="rId12453" Type="http://schemas.openxmlformats.org/officeDocument/2006/relationships/hyperlink" Target="https://urait.ru/rpd/ecc7c393-e290-4327-8862-39b37c3d6467?aria=2081&amp;level=68" TargetMode="External"/><Relationship Id="rId13504" Type="http://schemas.openxmlformats.org/officeDocument/2006/relationships/hyperlink" Target="https://urait.ru/rpd/528025c3-c90d-492c-b062-9bed3e6b2b68?aria=2032&amp;level=62" TargetMode="External"/><Relationship Id="rId831" Type="http://schemas.openxmlformats.org/officeDocument/2006/relationships/hyperlink" Target="https://urait.ru/book/132F68E9-231A-4C05-ADA0-A8E92DF84D80" TargetMode="External"/><Relationship Id="rId1461" Type="http://schemas.openxmlformats.org/officeDocument/2006/relationships/hyperlink" Target="https://urait.ru/info/how-to-buy" TargetMode="External"/><Relationship Id="rId2512" Type="http://schemas.openxmlformats.org/officeDocument/2006/relationships/hyperlink" Target="https://urait.ru/author-course/9D18DA06-7802-42FC-B5EA-9E842CAD2C6F" TargetMode="External"/><Relationship Id="rId8074" Type="http://schemas.openxmlformats.org/officeDocument/2006/relationships/hyperlink" Target="https://urait.ru/info/how-to-buy" TargetMode="External"/><Relationship Id="rId9125" Type="http://schemas.openxmlformats.org/officeDocument/2006/relationships/hyperlink" Target="https://urait.ru/info/how-to-buy" TargetMode="External"/><Relationship Id="rId11055" Type="http://schemas.openxmlformats.org/officeDocument/2006/relationships/hyperlink" Target="https://urait.ru/rpd/9a2b94ca-eb7d-4370-9164-d26e811dfe31?aria=2078&amp;level=68" TargetMode="External"/><Relationship Id="rId12106" Type="http://schemas.openxmlformats.org/officeDocument/2006/relationships/hyperlink" Target="https://urait.ru/rpd/5bc59868-a86f-4d96-ba74-1780fa57c3bc?aria=2081&amp;level=68" TargetMode="External"/><Relationship Id="rId15676" Type="http://schemas.openxmlformats.org/officeDocument/2006/relationships/hyperlink" Target="https://urait.ru/book/A0D6AE08-6C64-41DE-80FE-64C2232D7724" TargetMode="External"/><Relationship Id="rId1114" Type="http://schemas.openxmlformats.org/officeDocument/2006/relationships/hyperlink" Target="https://urait.ru/rpd/fd5ecc65-a8bd-4d66-b22d-4795185740f1?aria=2031&amp;level=62" TargetMode="External"/><Relationship Id="rId4684" Type="http://schemas.openxmlformats.org/officeDocument/2006/relationships/hyperlink" Target="https://urait.ru/author-course/584323BF-1DBF-44A3-8446-4051302268EF" TargetMode="External"/><Relationship Id="rId5735" Type="http://schemas.openxmlformats.org/officeDocument/2006/relationships/hyperlink" Target="https://urait.ru/info/how-to-buy" TargetMode="External"/><Relationship Id="rId14278" Type="http://schemas.openxmlformats.org/officeDocument/2006/relationships/hyperlink" Target="https://urait.ru/info/how-to-buy" TargetMode="External"/><Relationship Id="rId15329" Type="http://schemas.openxmlformats.org/officeDocument/2006/relationships/hyperlink" Target="https://urait.ru/rpd/3b312185-5ad6-4341-a22b-642af1928020?aria=2032&amp;level=62" TargetMode="External"/><Relationship Id="rId16727" Type="http://schemas.openxmlformats.org/officeDocument/2006/relationships/hyperlink" Target="https://urait.ru/rpd/432ff3c5-b764-4e05-b664-cc14774baf8d?aria=2015&amp;level=62" TargetMode="External"/><Relationship Id="rId3286" Type="http://schemas.openxmlformats.org/officeDocument/2006/relationships/hyperlink" Target="https://urait.ru/book/DF32AD71-4B30-48F5-A27B-F49088667DC0" TargetMode="External"/><Relationship Id="rId4337" Type="http://schemas.openxmlformats.org/officeDocument/2006/relationships/hyperlink" Target="https://urait.ru/book/4E724D66-470B-4BE0-9BB6-CE202DCABEE4" TargetMode="External"/><Relationship Id="rId18899" Type="http://schemas.openxmlformats.org/officeDocument/2006/relationships/hyperlink" Target="https://urait.ru/rpd/a0dd1828-7807-4e67-b5e2-53bdb594402f?aria=2062&amp;level=68" TargetMode="External"/><Relationship Id="rId8958" Type="http://schemas.openxmlformats.org/officeDocument/2006/relationships/hyperlink" Target="https://urait.ru/rpd/ebee0be7-d95a-4531-a62c-54aa7db52a6c?aria=2027&amp;level=62" TargetMode="External"/><Relationship Id="rId10888" Type="http://schemas.openxmlformats.org/officeDocument/2006/relationships/hyperlink" Target="https://urait.ru/author-course/D21266B8-9B57-432F-9BCB-3C8C272989E6" TargetMode="External"/><Relationship Id="rId11939" Type="http://schemas.openxmlformats.org/officeDocument/2006/relationships/hyperlink" Target="https://urait.ru/info/how-to-buy" TargetMode="External"/><Relationship Id="rId15810" Type="http://schemas.openxmlformats.org/officeDocument/2006/relationships/hyperlink" Target="https://urait.ru/info/how-to-buy" TargetMode="External"/><Relationship Id="rId13361" Type="http://schemas.openxmlformats.org/officeDocument/2006/relationships/hyperlink" Target="https://urait.ru/author-course/88342780-D4F6-42CE-A3A2-F4D9A587DCFD" TargetMode="External"/><Relationship Id="rId14412" Type="http://schemas.openxmlformats.org/officeDocument/2006/relationships/hyperlink" Target="https://urait.ru/author-course/CC9CD6B5-EBF3-4549-9CC8-026FFCD0DBF4" TargetMode="External"/><Relationship Id="rId17982" Type="http://schemas.openxmlformats.org/officeDocument/2006/relationships/hyperlink" Target="https://urait.ru/author-course/1B95E62A-58BC-4838-86B2-7FC3C596CF33" TargetMode="External"/><Relationship Id="rId3420" Type="http://schemas.openxmlformats.org/officeDocument/2006/relationships/hyperlink" Target="https://urait.ru/rpd/263cd8a7-54e2-4e7e-99ff-4f08ff0d315e?aria=2046&amp;level=68" TargetMode="External"/><Relationship Id="rId6990" Type="http://schemas.openxmlformats.org/officeDocument/2006/relationships/hyperlink" Target="https://urait.ru/author-course/5C886B63-2030-414B-99D0-2B35C7BEBAAB" TargetMode="External"/><Relationship Id="rId13014" Type="http://schemas.openxmlformats.org/officeDocument/2006/relationships/hyperlink" Target="https://urait.ru/author-course/B75143B2-E01E-4740-85ED-DB26CE23FDAA" TargetMode="External"/><Relationship Id="rId16584" Type="http://schemas.openxmlformats.org/officeDocument/2006/relationships/hyperlink" Target="https://urait.ru/author-course/EC87163C-F9B9-4755-BC05-9F68765F67E5" TargetMode="External"/><Relationship Id="rId17635" Type="http://schemas.openxmlformats.org/officeDocument/2006/relationships/hyperlink" Target="https://urait.ru/rpd/796e78dc-58df-464a-bc0a-f1533df23e06?aria=2015&amp;level=62" TargetMode="External"/><Relationship Id="rId341" Type="http://schemas.openxmlformats.org/officeDocument/2006/relationships/hyperlink" Target="https://urait.ru/book/33F1F739-C0F5-4327-B536-158B78520F44" TargetMode="External"/><Relationship Id="rId2022" Type="http://schemas.openxmlformats.org/officeDocument/2006/relationships/hyperlink" Target="https://urait.ru/book/BAFC4068-F459-4101-A3A3-27B6067344A1" TargetMode="External"/><Relationship Id="rId5592" Type="http://schemas.openxmlformats.org/officeDocument/2006/relationships/hyperlink" Target="https://urait.ru/book/4DDA2BFD-0433-428F-AF46-E1B4EFF87A81" TargetMode="External"/><Relationship Id="rId6643" Type="http://schemas.openxmlformats.org/officeDocument/2006/relationships/hyperlink" Target="https://urait.ru/author-course/75FF5412-5E55-4189-B132-00F2EBE52013" TargetMode="External"/><Relationship Id="rId15186" Type="http://schemas.openxmlformats.org/officeDocument/2006/relationships/hyperlink" Target="https://urait.ru/book/034A4BEE-AA3F-4010-8054-2ED68AE99DA0" TargetMode="External"/><Relationship Id="rId16237" Type="http://schemas.openxmlformats.org/officeDocument/2006/relationships/hyperlink" Target="https://urait.ru/info/how-to-buy" TargetMode="External"/><Relationship Id="rId4194" Type="http://schemas.openxmlformats.org/officeDocument/2006/relationships/hyperlink" Target="https://urait.ru/info/how-to-buy" TargetMode="External"/><Relationship Id="rId5245" Type="http://schemas.openxmlformats.org/officeDocument/2006/relationships/hyperlink" Target="https://urait.ru/book/A9DB97E4-F60C-406E-9F61-A1FDDD5DCEC8" TargetMode="External"/><Relationship Id="rId9866" Type="http://schemas.openxmlformats.org/officeDocument/2006/relationships/hyperlink" Target="https://urait.ru/author-course/D26FE4EE-49CC-4395-B873-DB9FFDADF10D" TargetMode="External"/><Relationship Id="rId8468" Type="http://schemas.openxmlformats.org/officeDocument/2006/relationships/hyperlink" Target="https://urait.ru/rpd/30f81eae-4ac7-43e4-8b51-bdf9b2308aee?aria=2027&amp;level=62" TargetMode="External"/><Relationship Id="rId9519" Type="http://schemas.openxmlformats.org/officeDocument/2006/relationships/hyperlink" Target="https://urait.ru/author-course/A36110BC-DFB0-402B-9588-5C7266E36594" TargetMode="External"/><Relationship Id="rId10398" Type="http://schemas.openxmlformats.org/officeDocument/2006/relationships/hyperlink" Target="https://urait.ru/rpd/241bb37d-ab91-4e97-9a95-e5fb439ccd0e?aria=2027&amp;level=62" TargetMode="External"/><Relationship Id="rId11796" Type="http://schemas.openxmlformats.org/officeDocument/2006/relationships/hyperlink" Target="https://urait.ru/rpd/d4f0dd40-5c27-4f6d-8f01-8e7035c22093?aria=2078&amp;level=68" TargetMode="External"/><Relationship Id="rId12847" Type="http://schemas.openxmlformats.org/officeDocument/2006/relationships/hyperlink" Target="https://urait.ru/rpd/9760d609-45ea-48a1-9eb3-a9c8dd85b3f1?aria=2081&amp;level=68" TargetMode="External"/><Relationship Id="rId1508" Type="http://schemas.openxmlformats.org/officeDocument/2006/relationships/hyperlink" Target="https://urait.ru/rpd/85bec0a9-2568-489a-bdc5-fef089052f90?aria=2031&amp;level=62" TargetMode="External"/><Relationship Id="rId1855" Type="http://schemas.openxmlformats.org/officeDocument/2006/relationships/hyperlink" Target="https://urait.ru/book/51C7C0FF-5B64-4E7F-9D27-E8E1DB952B0A" TargetMode="External"/><Relationship Id="rId2906" Type="http://schemas.openxmlformats.org/officeDocument/2006/relationships/hyperlink" Target="https://urait.ru/rpd/41c0f059-9cf9-446b-a18d-82a01fcb1970?aria=2031&amp;level=62" TargetMode="External"/><Relationship Id="rId11449" Type="http://schemas.openxmlformats.org/officeDocument/2006/relationships/hyperlink" Target="https://urait.ru/rpd/418dc592-e21b-4939-a20a-dcfed28026c6?aria=2078&amp;level=68" TargetMode="External"/><Relationship Id="rId15320" Type="http://schemas.openxmlformats.org/officeDocument/2006/relationships/hyperlink" Target="https://urait.ru/book/CF1806A2-68E8-44FB-83F0-E1627B1BD6A0" TargetMode="External"/><Relationship Id="rId18890" Type="http://schemas.openxmlformats.org/officeDocument/2006/relationships/hyperlink" Target="https://urait.ru/book/FEF8382A-7FCB-450F-8DE2-C630F814D70C" TargetMode="External"/><Relationship Id="rId11930" Type="http://schemas.openxmlformats.org/officeDocument/2006/relationships/hyperlink" Target="https://urait.ru/rpd/8e35b142-9fbc-45c2-9aae-185236138bdd?aria=2078&amp;level=68" TargetMode="External"/><Relationship Id="rId17492" Type="http://schemas.openxmlformats.org/officeDocument/2006/relationships/hyperlink" Target="https://urait.ru/rpd/e46e5b58-2aad-487d-9e6f-0ef3493f8bc8?aria=2015&amp;level=62" TargetMode="External"/><Relationship Id="rId18543" Type="http://schemas.openxmlformats.org/officeDocument/2006/relationships/hyperlink" Target="https://urait.ru/info/how-to-buy" TargetMode="External"/><Relationship Id="rId7551" Type="http://schemas.openxmlformats.org/officeDocument/2006/relationships/hyperlink" Target="https://urait.ru/book/FF0F68DA-11E6-4C94-AF82-E3CE121E42BD" TargetMode="External"/><Relationship Id="rId8602" Type="http://schemas.openxmlformats.org/officeDocument/2006/relationships/hyperlink" Target="https://urait.ru/rpd/080bef8f-36f1-4ba1-a5ea-7a08d86f7019?aria=2027&amp;level=62" TargetMode="External"/><Relationship Id="rId10532" Type="http://schemas.openxmlformats.org/officeDocument/2006/relationships/hyperlink" Target="https://urait.ru/rpd/a5f8d1b8-46db-45c4-834b-b02735943f68?aria=2027&amp;level=62" TargetMode="External"/><Relationship Id="rId16094" Type="http://schemas.openxmlformats.org/officeDocument/2006/relationships/hyperlink" Target="https://urait.ru/rpd/98ae2e90-c39f-491d-87ad-41aa5b83a475?aria=2054&amp;level=68" TargetMode="External"/><Relationship Id="rId17145" Type="http://schemas.openxmlformats.org/officeDocument/2006/relationships/hyperlink" Target="https://urait.ru/info/how-to-buy" TargetMode="External"/><Relationship Id="rId6153" Type="http://schemas.openxmlformats.org/officeDocument/2006/relationships/hyperlink" Target="https://urait.ru/rpd/adbbee6f-0185-4ef0-b885-29d282fc3a2e?aria=2016&amp;level=62" TargetMode="External"/><Relationship Id="rId7204" Type="http://schemas.openxmlformats.org/officeDocument/2006/relationships/hyperlink" Target="https://urait.ru/author-course/7B2BCD7C-470F-4440-9EE9-6A6420CAF2DC" TargetMode="External"/><Relationship Id="rId13755" Type="http://schemas.openxmlformats.org/officeDocument/2006/relationships/hyperlink" Target="https://urait.ru/book/CF171D77-19A2-4D96-9CCA-E49F1C94D687" TargetMode="External"/><Relationship Id="rId2763" Type="http://schemas.openxmlformats.org/officeDocument/2006/relationships/hyperlink" Target="https://urait.ru/book/A5DE828D-9D41-489D-BF0E-6995028FAF57" TargetMode="External"/><Relationship Id="rId3814" Type="http://schemas.openxmlformats.org/officeDocument/2006/relationships/hyperlink" Target="https://urait.ru/book/3B1BB7B4-6226-4E35-A614-AA69C8C834BD" TargetMode="External"/><Relationship Id="rId9376" Type="http://schemas.openxmlformats.org/officeDocument/2006/relationships/hyperlink" Target="https://urait.ru/author-course/F691F5E2-59F2-4EAC-81B2-5DCEA7BAF6B8" TargetMode="External"/><Relationship Id="rId12357" Type="http://schemas.openxmlformats.org/officeDocument/2006/relationships/hyperlink" Target="https://urait.ru/info/how-to-buy" TargetMode="External"/><Relationship Id="rId13408" Type="http://schemas.openxmlformats.org/officeDocument/2006/relationships/hyperlink" Target="https://urait.ru/book/0EFD2D19-CD6F-4C72-81C4-B2EF42F35852" TargetMode="External"/><Relationship Id="rId14806" Type="http://schemas.openxmlformats.org/officeDocument/2006/relationships/hyperlink" Target="https://urait.ru/info/how-to-buy" TargetMode="External"/><Relationship Id="rId735" Type="http://schemas.openxmlformats.org/officeDocument/2006/relationships/hyperlink" Target="https://urait.ru/info/how-to-buy" TargetMode="External"/><Relationship Id="rId1365" Type="http://schemas.openxmlformats.org/officeDocument/2006/relationships/hyperlink" Target="https://urait.ru/info/how-to-buy" TargetMode="External"/><Relationship Id="rId2416" Type="http://schemas.openxmlformats.org/officeDocument/2006/relationships/hyperlink" Target="https://urait.ru/author-course/1DFE18ED-3757-461B-A382-B5CD17B6F6B4" TargetMode="External"/><Relationship Id="rId9029" Type="http://schemas.openxmlformats.org/officeDocument/2006/relationships/hyperlink" Target="https://urait.ru/author-course/615AAF7D-7D48-42D5-9DD0-C96B1BCE15C6" TargetMode="External"/><Relationship Id="rId16978" Type="http://schemas.openxmlformats.org/officeDocument/2006/relationships/hyperlink" Target="https://urait.ru/rpd/68980ecb-49df-409c-b825-bc77c91d36c5?aria=2015&amp;level=62" TargetMode="External"/><Relationship Id="rId1018" Type="http://schemas.openxmlformats.org/officeDocument/2006/relationships/hyperlink" Target="https://urait.ru/rpd/7004da80-e2ff-40dd-9ad7-9c093a1a0d5e?aria=2031&amp;level=62" TargetMode="External"/><Relationship Id="rId4588" Type="http://schemas.openxmlformats.org/officeDocument/2006/relationships/hyperlink" Target="https://urait.ru/author-course/3430681C-CA22-4108-89BD-5581B35042BA" TargetMode="External"/><Relationship Id="rId5639" Type="http://schemas.openxmlformats.org/officeDocument/2006/relationships/hyperlink" Target="https://urait.ru/info/how-to-buy" TargetMode="External"/><Relationship Id="rId5986" Type="http://schemas.openxmlformats.org/officeDocument/2006/relationships/hyperlink" Target="https://urait.ru/author-course/D538E18A-D3C9-4EC0-9629-F73DE49BDF2B" TargetMode="External"/><Relationship Id="rId18053" Type="http://schemas.openxmlformats.org/officeDocument/2006/relationships/hyperlink" Target="https://urait.ru/author-course/225C8983-7EE4-41E7-AC6A-0EA8BD2F9BB3" TargetMode="External"/><Relationship Id="rId71" Type="http://schemas.openxmlformats.org/officeDocument/2006/relationships/hyperlink" Target="https://urait.ru/book/AAB88041-A2EC-46E3-8803-CE03577234F1" TargetMode="External"/><Relationship Id="rId7061" Type="http://schemas.openxmlformats.org/officeDocument/2006/relationships/hyperlink" Target="https://urait.ru/rpd/e114d5fd-a156-415c-8185-c7ee20493ebc?aria=2016&amp;level=62" TargetMode="External"/><Relationship Id="rId8112" Type="http://schemas.openxmlformats.org/officeDocument/2006/relationships/hyperlink" Target="https://urait.ru/info/how-to-buy" TargetMode="External"/><Relationship Id="rId9510" Type="http://schemas.openxmlformats.org/officeDocument/2006/relationships/hyperlink" Target="https://urait.ru/info/how-to-buy" TargetMode="External"/><Relationship Id="rId11440" Type="http://schemas.openxmlformats.org/officeDocument/2006/relationships/hyperlink" Target="https://urait.ru/book/D5183290-DDCF-4565-9735-8426CEE00190" TargetMode="External"/><Relationship Id="rId10042" Type="http://schemas.openxmlformats.org/officeDocument/2006/relationships/hyperlink" Target="https://urait.ru/book/70E53DD9-EFC5-49BB-9A29-01A3C388B832" TargetMode="External"/><Relationship Id="rId14663" Type="http://schemas.openxmlformats.org/officeDocument/2006/relationships/hyperlink" Target="https://urait.ru/book/2E59A505-5C49-456E-84E4-5006B8739F88" TargetMode="External"/><Relationship Id="rId15714" Type="http://schemas.openxmlformats.org/officeDocument/2006/relationships/hyperlink" Target="https://urait.ru/info/how-to-buy" TargetMode="External"/><Relationship Id="rId3671" Type="http://schemas.openxmlformats.org/officeDocument/2006/relationships/hyperlink" Target="https://urait.ru/book/5495598C-9CB9-41DB-8774-D6E3CD5F20F6" TargetMode="External"/><Relationship Id="rId4722" Type="http://schemas.openxmlformats.org/officeDocument/2006/relationships/hyperlink" Target="https://urait.ru/info/how-to-buy" TargetMode="External"/><Relationship Id="rId13265" Type="http://schemas.openxmlformats.org/officeDocument/2006/relationships/hyperlink" Target="https://urait.ru/info/how-to-buy" TargetMode="External"/><Relationship Id="rId14316" Type="http://schemas.openxmlformats.org/officeDocument/2006/relationships/hyperlink" Target="https://urait.ru/book/7823998C-5E23-4530-B1C9-85281BC90E48" TargetMode="External"/><Relationship Id="rId17886" Type="http://schemas.openxmlformats.org/officeDocument/2006/relationships/hyperlink" Target="https://urait.ru/info/how-to-buy" TargetMode="External"/><Relationship Id="rId592" Type="http://schemas.openxmlformats.org/officeDocument/2006/relationships/hyperlink" Target="https://urait.ru/author-course/26D8D0FF-DBF1-4D53-84CC-EE2710BE8E36" TargetMode="External"/><Relationship Id="rId2273" Type="http://schemas.openxmlformats.org/officeDocument/2006/relationships/hyperlink" Target="https://urait.ru/rpd/eecae00a-8bfd-410c-90f0-4ef317ee73d3?aria=2031&amp;level=62" TargetMode="External"/><Relationship Id="rId3324" Type="http://schemas.openxmlformats.org/officeDocument/2006/relationships/hyperlink" Target="https://urait.ru/author-course/0E02A50D-000D-4555-BF38-F6236570B82C" TargetMode="External"/><Relationship Id="rId6894" Type="http://schemas.openxmlformats.org/officeDocument/2006/relationships/hyperlink" Target="https://urait.ru/rpd/707c0a3c-b000-42c8-932b-ef093f63cdca?aria=2016&amp;level=62" TargetMode="External"/><Relationship Id="rId7945" Type="http://schemas.openxmlformats.org/officeDocument/2006/relationships/hyperlink" Target="https://urait.ru/info/how-to-buy" TargetMode="External"/><Relationship Id="rId16488" Type="http://schemas.openxmlformats.org/officeDocument/2006/relationships/hyperlink" Target="https://urait.ru/author-course/B95A8119-3F08-457D-AED8-64F224A24B11" TargetMode="External"/><Relationship Id="rId17539" Type="http://schemas.openxmlformats.org/officeDocument/2006/relationships/hyperlink" Target="https://urait.ru/book/7472BD5A-DA0A-4CDC-9071-C50E9AD9DA81" TargetMode="External"/><Relationship Id="rId18937" Type="http://schemas.openxmlformats.org/officeDocument/2006/relationships/hyperlink" Target="https://urait.ru/author-course/B436D920-D8E9-4749-B51D-13DA153FA222" TargetMode="External"/><Relationship Id="rId245" Type="http://schemas.openxmlformats.org/officeDocument/2006/relationships/hyperlink" Target="https://urait.ru/info/how-to-buy" TargetMode="External"/><Relationship Id="rId5496" Type="http://schemas.openxmlformats.org/officeDocument/2006/relationships/hyperlink" Target="https://urait.ru/author-course/0EB8FACF-02DA-406D-ABC6-5858ABBC2C97" TargetMode="External"/><Relationship Id="rId6547" Type="http://schemas.openxmlformats.org/officeDocument/2006/relationships/hyperlink" Target="https://urait.ru/info/how-to-buy" TargetMode="External"/><Relationship Id="rId10926" Type="http://schemas.openxmlformats.org/officeDocument/2006/relationships/hyperlink" Target="https://urait.ru/book/AF0DD40F-D8F4-4D7D-869F-BF380EDA0A41" TargetMode="External"/><Relationship Id="rId4098" Type="http://schemas.openxmlformats.org/officeDocument/2006/relationships/hyperlink" Target="https://urait.ru/info/how-to-buy" TargetMode="External"/><Relationship Id="rId5149" Type="http://schemas.openxmlformats.org/officeDocument/2006/relationships/hyperlink" Target="https://urait.ru/info/how-to-buy" TargetMode="External"/><Relationship Id="rId9020" Type="http://schemas.openxmlformats.org/officeDocument/2006/relationships/hyperlink" Target="https://urait.ru/info/how-to-buy" TargetMode="External"/><Relationship Id="rId12001" Type="http://schemas.openxmlformats.org/officeDocument/2006/relationships/hyperlink" Target="https://urait.ru/info/how-to-buy" TargetMode="External"/><Relationship Id="rId15571" Type="http://schemas.openxmlformats.org/officeDocument/2006/relationships/hyperlink" Target="https://urait.ru/info/how-to-buy" TargetMode="External"/><Relationship Id="rId16622" Type="http://schemas.openxmlformats.org/officeDocument/2006/relationships/hyperlink" Target="https://urait.ru/rpd/cc2650c7-38a8-4a15-9c64-450b5e683798?aria=2015&amp;level=62" TargetMode="External"/><Relationship Id="rId1759" Type="http://schemas.openxmlformats.org/officeDocument/2006/relationships/hyperlink" Target="https://urait.ru/author-course/62D92C78-F248-446A-8795-C23131BBFDA0" TargetMode="External"/><Relationship Id="rId3181" Type="http://schemas.openxmlformats.org/officeDocument/2006/relationships/hyperlink" Target="https://urait.ru/book/2ACDF4DF-8BD7-4D6D-81F9-B9F1101E4D55" TargetMode="External"/><Relationship Id="rId5630" Type="http://schemas.openxmlformats.org/officeDocument/2006/relationships/hyperlink" Target="https://urait.ru/author-course/459017F3-88BD-4A8C-895D-3FA2551F3233" TargetMode="External"/><Relationship Id="rId14173" Type="http://schemas.openxmlformats.org/officeDocument/2006/relationships/hyperlink" Target="https://urait.ru/rpd/b5b7d565-1cef-4825-b7b3-e608d2202c79?aria=2032&amp;level=62" TargetMode="External"/><Relationship Id="rId15224" Type="http://schemas.openxmlformats.org/officeDocument/2006/relationships/hyperlink" Target="https://urait.ru/book/7F1FB40B-3221-4CAC-A0E5-F607997ECCA2" TargetMode="External"/><Relationship Id="rId18794" Type="http://schemas.openxmlformats.org/officeDocument/2006/relationships/hyperlink" Target="https://urait.ru/rpd/fa69c127-8e6a-4323-ba5e-bd781c38301f?aria=2062&amp;level=68" TargetMode="External"/><Relationship Id="rId4232" Type="http://schemas.openxmlformats.org/officeDocument/2006/relationships/hyperlink" Target="https://urait.ru/info/how-to-buy" TargetMode="External"/><Relationship Id="rId8853" Type="http://schemas.openxmlformats.org/officeDocument/2006/relationships/hyperlink" Target="https://urait.ru/rpd/e3d811a6-8a2a-4562-ae7a-1739b8c664b3?aria=2027&amp;level=62" TargetMode="External"/><Relationship Id="rId9904" Type="http://schemas.openxmlformats.org/officeDocument/2006/relationships/hyperlink" Target="https://urait.ru/book/BD84313B-AFAA-4128-ADDF-5C6806FB5D96" TargetMode="External"/><Relationship Id="rId10783" Type="http://schemas.openxmlformats.org/officeDocument/2006/relationships/hyperlink" Target="https://urait.ru/book/2D631B6B-CBB5-4F48-B4B6-28546B9617BE" TargetMode="External"/><Relationship Id="rId11834" Type="http://schemas.openxmlformats.org/officeDocument/2006/relationships/hyperlink" Target="https://urait.ru/info/how-to-buy" TargetMode="External"/><Relationship Id="rId17396" Type="http://schemas.openxmlformats.org/officeDocument/2006/relationships/hyperlink" Target="https://urait.ru/info/how-to-buy" TargetMode="External"/><Relationship Id="rId18447" Type="http://schemas.openxmlformats.org/officeDocument/2006/relationships/hyperlink" Target="https://urait.ru/book/D30F808A-FB0E-45D6-A095-57AFAA5A404B" TargetMode="External"/><Relationship Id="rId7455" Type="http://schemas.openxmlformats.org/officeDocument/2006/relationships/hyperlink" Target="https://urait.ru/info/how-to-buy" TargetMode="External"/><Relationship Id="rId8506" Type="http://schemas.openxmlformats.org/officeDocument/2006/relationships/hyperlink" Target="https://urait.ru/author-course/3370FD32-2DD7-4AEE-A3C6-61F4F09FE898" TargetMode="External"/><Relationship Id="rId10436" Type="http://schemas.openxmlformats.org/officeDocument/2006/relationships/hyperlink" Target="https://urait.ru/book/245F4846-9669-47B3-86DE-899E8414B238" TargetMode="External"/><Relationship Id="rId17049" Type="http://schemas.openxmlformats.org/officeDocument/2006/relationships/hyperlink" Target="https://urait.ru/book/D88ABF50-1FD4-4CC6-B43C-360C47398BAC" TargetMode="External"/><Relationship Id="rId6057" Type="http://schemas.openxmlformats.org/officeDocument/2006/relationships/hyperlink" Target="https://urait.ru/rpd/3b10fdb4-207c-4ec3-9d0f-2d1552d20fc5?aria=2016&amp;level=62" TargetMode="External"/><Relationship Id="rId7108" Type="http://schemas.openxmlformats.org/officeDocument/2006/relationships/hyperlink" Target="https://urait.ru/info/how-to-buy" TargetMode="External"/><Relationship Id="rId986" Type="http://schemas.openxmlformats.org/officeDocument/2006/relationships/hyperlink" Target="https://urait.ru/book/FFAC8CAA-FEC9-469F-ABA6-D57F778FFD61" TargetMode="External"/><Relationship Id="rId2667" Type="http://schemas.openxmlformats.org/officeDocument/2006/relationships/hyperlink" Target="https://urait.ru/rpd/db280c84-5221-4e0f-8ffb-7a4182a208d9?aria=2031&amp;level=62" TargetMode="External"/><Relationship Id="rId3718" Type="http://schemas.openxmlformats.org/officeDocument/2006/relationships/hyperlink" Target="https://urait.ru/book/3828AB6C-1A1A-4DA6-B553-527E6CCF7F56" TargetMode="External"/><Relationship Id="rId13659" Type="http://schemas.openxmlformats.org/officeDocument/2006/relationships/hyperlink" Target="https://urait.ru/rpd/1be4a2f2-89d6-4f01-937d-66d5bd734216?aria=2032&amp;level=62" TargetMode="External"/><Relationship Id="rId15081" Type="http://schemas.openxmlformats.org/officeDocument/2006/relationships/hyperlink" Target="https://urait.ru/author-course/D5DA3220-66D0-4689-8B54-E6930214A843" TargetMode="External"/><Relationship Id="rId16132" Type="http://schemas.openxmlformats.org/officeDocument/2006/relationships/hyperlink" Target="https://urait.ru/book/2A26C9B6-550D-4F2C-AD70-DA22DF0FE048" TargetMode="External"/><Relationship Id="rId17530" Type="http://schemas.openxmlformats.org/officeDocument/2006/relationships/hyperlink" Target="https://urait.ru/author-course/ABAEAB5D-CB3C-4E15-AD09-0C548B9EA703" TargetMode="External"/><Relationship Id="rId639" Type="http://schemas.openxmlformats.org/officeDocument/2006/relationships/hyperlink" Target="https://urait.ru/rpd/f1dbaf2a-e02e-4b70-b669-eaac6ff590a1?aria=2031&amp;level=62" TargetMode="External"/><Relationship Id="rId1269" Type="http://schemas.openxmlformats.org/officeDocument/2006/relationships/hyperlink" Target="https://urait.ru/author-course/10FE2480-9A7F-415E-9851-4B7FF5CE2490" TargetMode="External"/><Relationship Id="rId5140" Type="http://schemas.openxmlformats.org/officeDocument/2006/relationships/hyperlink" Target="https://urait.ru/rpd/e62ec529-6baa-4cba-8e45-722f1e14eb89?aria=2046&amp;level=68" TargetMode="External"/><Relationship Id="rId9761" Type="http://schemas.openxmlformats.org/officeDocument/2006/relationships/hyperlink" Target="https://urait.ru/book/F7EE06C0-A890-43EF-84A5-19505487FA6C" TargetMode="External"/><Relationship Id="rId11691" Type="http://schemas.openxmlformats.org/officeDocument/2006/relationships/hyperlink" Target="https://urait.ru/book/A0197AFD-EEED-4D49-B4E9-F3257208ED1E" TargetMode="External"/><Relationship Id="rId12742" Type="http://schemas.openxmlformats.org/officeDocument/2006/relationships/hyperlink" Target="https://urait.ru/author-course/26728A3B-8135-4638-87F4-BCE6C996C02C" TargetMode="External"/><Relationship Id="rId1750" Type="http://schemas.openxmlformats.org/officeDocument/2006/relationships/hyperlink" Target="https://urait.ru/info/how-to-buy" TargetMode="External"/><Relationship Id="rId2801" Type="http://schemas.openxmlformats.org/officeDocument/2006/relationships/hyperlink" Target="https://urait.ru/author-course/28948B04-F6C4-4220-8473-787DEF043DB3" TargetMode="External"/><Relationship Id="rId8016" Type="http://schemas.openxmlformats.org/officeDocument/2006/relationships/hyperlink" Target="https://urait.ru/rpd/f48f2f24-32c1-417f-a497-0c33da8fce48?aria=2016&amp;level=62" TargetMode="External"/><Relationship Id="rId8363" Type="http://schemas.openxmlformats.org/officeDocument/2006/relationships/hyperlink" Target="https://urait.ru/rpd/844b1731-7095-41bd-8371-9cd2bc37ec59?aria=2016&amp;level=62" TargetMode="External"/><Relationship Id="rId9414" Type="http://schemas.openxmlformats.org/officeDocument/2006/relationships/hyperlink" Target="https://urait.ru/info/how-to-buy" TargetMode="External"/><Relationship Id="rId10293" Type="http://schemas.openxmlformats.org/officeDocument/2006/relationships/hyperlink" Target="https://urait.ru/author-course/7CF5BB85-DFAA-4914-9263-2459B7B1A8A1" TargetMode="External"/><Relationship Id="rId11344" Type="http://schemas.openxmlformats.org/officeDocument/2006/relationships/hyperlink" Target="https://urait.ru/info/how-to-buy" TargetMode="External"/><Relationship Id="rId15965" Type="http://schemas.openxmlformats.org/officeDocument/2006/relationships/hyperlink" Target="https://urait.ru/author-course/803CBB40-F8EA-4BBD-80AB-5F68C822C131" TargetMode="External"/><Relationship Id="rId1403" Type="http://schemas.openxmlformats.org/officeDocument/2006/relationships/hyperlink" Target="https://urait.ru/book/2174E425-2EF0-4A4E-88BE-F5D91798D961" TargetMode="External"/><Relationship Id="rId4973" Type="http://schemas.openxmlformats.org/officeDocument/2006/relationships/hyperlink" Target="https://urait.ru/author-course/A1FFD9C2-32C1-4859-8C88-EA6B924C15BD" TargetMode="External"/><Relationship Id="rId14567" Type="http://schemas.openxmlformats.org/officeDocument/2006/relationships/hyperlink" Target="https://urait.ru/info/how-to-buy" TargetMode="External"/><Relationship Id="rId15618" Type="http://schemas.openxmlformats.org/officeDocument/2006/relationships/hyperlink" Target="https://urait.ru/info/how-to-buy" TargetMode="External"/><Relationship Id="rId3575" Type="http://schemas.openxmlformats.org/officeDocument/2006/relationships/hyperlink" Target="https://urait.ru/info/how-to-buy" TargetMode="External"/><Relationship Id="rId4626" Type="http://schemas.openxmlformats.org/officeDocument/2006/relationships/hyperlink" Target="https://urait.ru/author-course/0A19CE95-92EC-48DA-8961-567968ABA35D" TargetMode="External"/><Relationship Id="rId13169" Type="http://schemas.openxmlformats.org/officeDocument/2006/relationships/hyperlink" Target="https://urait.ru/info/how-to-buy" TargetMode="External"/><Relationship Id="rId17040" Type="http://schemas.openxmlformats.org/officeDocument/2006/relationships/hyperlink" Target="https://urait.ru/info/how-to-buy" TargetMode="External"/><Relationship Id="rId496" Type="http://schemas.openxmlformats.org/officeDocument/2006/relationships/hyperlink" Target="https://urait.ru/info/how-to-buy" TargetMode="External"/><Relationship Id="rId2177" Type="http://schemas.openxmlformats.org/officeDocument/2006/relationships/hyperlink" Target="https://urait.ru/book/81F5406A-8994-4380-AFA7-B1C12741F040" TargetMode="External"/><Relationship Id="rId3228" Type="http://schemas.openxmlformats.org/officeDocument/2006/relationships/hyperlink" Target="https://urait.ru/rpd/4ac575bc-8eeb-460a-a694-1f51f241f958?aria=2046&amp;level=68" TargetMode="External"/><Relationship Id="rId6798" Type="http://schemas.openxmlformats.org/officeDocument/2006/relationships/hyperlink" Target="https://urait.ru/info/how-to-buy" TargetMode="External"/><Relationship Id="rId7849" Type="http://schemas.openxmlformats.org/officeDocument/2006/relationships/hyperlink" Target="https://urait.ru/author-course/48956B86-AC7A-4A76-ACA4-83122E1AA4B2" TargetMode="External"/><Relationship Id="rId149" Type="http://schemas.openxmlformats.org/officeDocument/2006/relationships/hyperlink" Target="https://urait.ru/book/32AED197-1035-4A5C-88E8-6C8DDA13B12F" TargetMode="External"/><Relationship Id="rId9271" Type="http://schemas.openxmlformats.org/officeDocument/2006/relationships/hyperlink" Target="https://urait.ru/book/C4C38C11-C6AB-4681-B2A2-C4D9F84B847D" TargetMode="External"/><Relationship Id="rId13650" Type="http://schemas.openxmlformats.org/officeDocument/2006/relationships/hyperlink" Target="https://urait.ru/book/5F0961DC-DE24-46CD-8BEA-0563D56A3C43" TargetMode="External"/><Relationship Id="rId14701" Type="http://schemas.openxmlformats.org/officeDocument/2006/relationships/hyperlink" Target="https://urait.ru/info/how-to-buy" TargetMode="External"/><Relationship Id="rId1260" Type="http://schemas.openxmlformats.org/officeDocument/2006/relationships/hyperlink" Target="https://urait.ru/info/how-to-buy" TargetMode="External"/><Relationship Id="rId12252" Type="http://schemas.openxmlformats.org/officeDocument/2006/relationships/hyperlink" Target="https://urait.ru/author-course/BF51E452-EFF1-4F65-ACBC-41A519495D73" TargetMode="External"/><Relationship Id="rId13303" Type="http://schemas.openxmlformats.org/officeDocument/2006/relationships/hyperlink" Target="https://urait.ru/book/AD798A28-3203-49E8-907E-7B7BD9950A1F" TargetMode="External"/><Relationship Id="rId16873" Type="http://schemas.openxmlformats.org/officeDocument/2006/relationships/hyperlink" Target="https://urait.ru/author-course/881FB7C0-52DB-4B5D-98FC-C6968C3A9312" TargetMode="External"/><Relationship Id="rId17924" Type="http://schemas.openxmlformats.org/officeDocument/2006/relationships/hyperlink" Target="https://urait.ru/info/how-to-buy" TargetMode="External"/><Relationship Id="rId630" Type="http://schemas.openxmlformats.org/officeDocument/2006/relationships/hyperlink" Target="https://urait.ru/info/how-to-buy" TargetMode="External"/><Relationship Id="rId2311" Type="http://schemas.openxmlformats.org/officeDocument/2006/relationships/hyperlink" Target="https://urait.ru/author-course/31387F70-3D43-47D3-8D23-8584F73B0D59" TargetMode="External"/><Relationship Id="rId5881" Type="http://schemas.openxmlformats.org/officeDocument/2006/relationships/hyperlink" Target="https://urait.ru/author-course/10802197-94DF-4808-9D90-3FA481A61CCE" TargetMode="External"/><Relationship Id="rId6932" Type="http://schemas.openxmlformats.org/officeDocument/2006/relationships/hyperlink" Target="https://urait.ru/book/59F5ED7C-BE09-4EFE-8308-53D407AE9669" TargetMode="External"/><Relationship Id="rId15475" Type="http://schemas.openxmlformats.org/officeDocument/2006/relationships/hyperlink" Target="https://urait.ru/rpd/97c97d47-b7f0-4ecb-968f-3e8eea7c1405?aria=2054&amp;level=68" TargetMode="External"/><Relationship Id="rId16526" Type="http://schemas.openxmlformats.org/officeDocument/2006/relationships/hyperlink" Target="https://urait.ru/book/F89C2968-E570-48BC-BB2D-9BC16E5CBAF1" TargetMode="External"/><Relationship Id="rId4483" Type="http://schemas.openxmlformats.org/officeDocument/2006/relationships/hyperlink" Target="https://urait.ru/author-course/2B67D421-E523-495E-84E4-E71ACF1C11B5" TargetMode="External"/><Relationship Id="rId5534" Type="http://schemas.openxmlformats.org/officeDocument/2006/relationships/hyperlink" Target="https://urait.ru/info/how-to-buy" TargetMode="External"/><Relationship Id="rId14077" Type="http://schemas.openxmlformats.org/officeDocument/2006/relationships/hyperlink" Target="https://urait.ru/info/how-to-buy" TargetMode="External"/><Relationship Id="rId15128" Type="http://schemas.openxmlformats.org/officeDocument/2006/relationships/hyperlink" Target="https://urait.ru/info/how-to-buy" TargetMode="External"/><Relationship Id="rId18698" Type="http://schemas.openxmlformats.org/officeDocument/2006/relationships/hyperlink" Target="https://urait.ru/info/how-to-buy" TargetMode="External"/><Relationship Id="rId3085" Type="http://schemas.openxmlformats.org/officeDocument/2006/relationships/hyperlink" Target="https://urait.ru/book/D86C274D-E084-4B54-A50F-E4098F41C099" TargetMode="External"/><Relationship Id="rId4136" Type="http://schemas.openxmlformats.org/officeDocument/2006/relationships/hyperlink" Target="https://urait.ru/info/how-to-buy" TargetMode="External"/><Relationship Id="rId8757" Type="http://schemas.openxmlformats.org/officeDocument/2006/relationships/hyperlink" Target="https://urait.ru/info/how-to-buy" TargetMode="External"/><Relationship Id="rId9808" Type="http://schemas.openxmlformats.org/officeDocument/2006/relationships/hyperlink" Target="https://urait.ru/book/21D62920-851B-4301-9640-F939BD2A907F" TargetMode="External"/><Relationship Id="rId10687" Type="http://schemas.openxmlformats.org/officeDocument/2006/relationships/hyperlink" Target="https://urait.ru/rpd/ed41a309-c5b9-4f6a-b974-61300e0a13fa?aria=2027&amp;level=62" TargetMode="External"/><Relationship Id="rId7359" Type="http://schemas.openxmlformats.org/officeDocument/2006/relationships/hyperlink" Target="https://urait.ru/rpd/c235079a-6f8e-4210-9d09-5a4bee20634b?aria=2016&amp;level=62" TargetMode="External"/><Relationship Id="rId11738" Type="http://schemas.openxmlformats.org/officeDocument/2006/relationships/hyperlink" Target="https://urait.ru/info/how-to-buy" TargetMode="External"/><Relationship Id="rId13160" Type="http://schemas.openxmlformats.org/officeDocument/2006/relationships/hyperlink" Target="https://urait.ru/author-course/DB280C84-5221-4E0F-8FFB-7A4182A208D9" TargetMode="External"/><Relationship Id="rId14211" Type="http://schemas.openxmlformats.org/officeDocument/2006/relationships/hyperlink" Target="https://urait.ru/rpd/ce724da8-5ef5-41e5-96a0-3b97ba6baf1f?aria=2032&amp;level=62" TargetMode="External"/><Relationship Id="rId17781" Type="http://schemas.openxmlformats.org/officeDocument/2006/relationships/hyperlink" Target="https://urait.ru/author-course/AD4E15D7-6A09-4DCF-A6B3-6209622111CE" TargetMode="External"/><Relationship Id="rId18832" Type="http://schemas.openxmlformats.org/officeDocument/2006/relationships/hyperlink" Target="https://urait.ru/book/D16C07BA-E312-4615-8096-F72EB000C664" TargetMode="External"/><Relationship Id="rId140" Type="http://schemas.openxmlformats.org/officeDocument/2006/relationships/hyperlink" Target="https://urait.ru/author-course/4AC575BC-8EEB-460A-A694-1F51F241F958" TargetMode="External"/><Relationship Id="rId3969" Type="http://schemas.openxmlformats.org/officeDocument/2006/relationships/hyperlink" Target="https://urait.ru/info/how-to-buy" TargetMode="External"/><Relationship Id="rId5391" Type="http://schemas.openxmlformats.org/officeDocument/2006/relationships/hyperlink" Target="https://urait.ru/rpd/855fb281-9fc1-493f-ad8b-873f0aa49cc0?aria=2046&amp;level=68" TargetMode="External"/><Relationship Id="rId7840" Type="http://schemas.openxmlformats.org/officeDocument/2006/relationships/hyperlink" Target="https://urait.ru/info/how-to-buy" TargetMode="External"/><Relationship Id="rId10821" Type="http://schemas.openxmlformats.org/officeDocument/2006/relationships/hyperlink" Target="https://urait.ru/author-course/CB421C80-E0CF-4B52-B42C-342C877BFA9D" TargetMode="External"/><Relationship Id="rId16383" Type="http://schemas.openxmlformats.org/officeDocument/2006/relationships/hyperlink" Target="https://urait.ru/info/how-to-buy" TargetMode="External"/><Relationship Id="rId17434" Type="http://schemas.openxmlformats.org/officeDocument/2006/relationships/hyperlink" Target="https://urait.ru/rpd/c4091013-1f3c-4a87-ae49-8cc777e46991?aria=2015&amp;level=62" TargetMode="External"/><Relationship Id="rId6" Type="http://schemas.openxmlformats.org/officeDocument/2006/relationships/hyperlink" Target="https://urait.ru/author-course/AF757CF2-0169-4F72-B94F-2002C888750C" TargetMode="External"/><Relationship Id="rId5044" Type="http://schemas.openxmlformats.org/officeDocument/2006/relationships/hyperlink" Target="https://urait.ru/author-course/EAABD64E-3403-4CBA-B5FA-63209C6C4809" TargetMode="External"/><Relationship Id="rId6442" Type="http://schemas.openxmlformats.org/officeDocument/2006/relationships/hyperlink" Target="https://urait.ru/book/1A924D9D-96A3-4965-AA60-83B7AE2C22CB" TargetMode="External"/><Relationship Id="rId12993" Type="http://schemas.openxmlformats.org/officeDocument/2006/relationships/hyperlink" Target="https://urait.ru/info/how-to-buy" TargetMode="External"/><Relationship Id="rId16036" Type="http://schemas.openxmlformats.org/officeDocument/2006/relationships/hyperlink" Target="https://urait.ru/rpd/37f49a3c-d4a3-49d7-afb4-78d430f191a6?aria=2054&amp;level=68" TargetMode="External"/><Relationship Id="rId9665" Type="http://schemas.openxmlformats.org/officeDocument/2006/relationships/hyperlink" Target="https://urait.ru/author-course/3AB3A512-9E8A-4CB0-B557-4CF1F376AFFA" TargetMode="External"/><Relationship Id="rId11595" Type="http://schemas.openxmlformats.org/officeDocument/2006/relationships/hyperlink" Target="https://urait.ru/author-course/32A16879-063E-4E8C-8B40-7AFAAE2B1AAD" TargetMode="External"/><Relationship Id="rId12646" Type="http://schemas.openxmlformats.org/officeDocument/2006/relationships/hyperlink" Target="https://urait.ru/info/how-to-buy" TargetMode="External"/><Relationship Id="rId1654" Type="http://schemas.openxmlformats.org/officeDocument/2006/relationships/hyperlink" Target="https://urait.ru/author-course/2D5A1D7B-29FA-492E-8AA4-4F7C42312DD1" TargetMode="External"/><Relationship Id="rId2705" Type="http://schemas.openxmlformats.org/officeDocument/2006/relationships/hyperlink" Target="https://urait.ru/author-course/48AF22C4-609B-4553-AB2F-CD87E51B3B55" TargetMode="External"/><Relationship Id="rId8267" Type="http://schemas.openxmlformats.org/officeDocument/2006/relationships/hyperlink" Target="https://urait.ru/book/6F4A789E-5246-4D16-BA49-07C6426801FB" TargetMode="External"/><Relationship Id="rId9318" Type="http://schemas.openxmlformats.org/officeDocument/2006/relationships/hyperlink" Target="https://urait.ru/author-course/6FE334A1-D39F-40F3-9977-A4736A88B807" TargetMode="External"/><Relationship Id="rId10197" Type="http://schemas.openxmlformats.org/officeDocument/2006/relationships/hyperlink" Target="https://urait.ru/rpd/f6321e6c-5c2a-46ab-b811-7be9666276a8?aria=2027&amp;level=62" TargetMode="External"/><Relationship Id="rId11248" Type="http://schemas.openxmlformats.org/officeDocument/2006/relationships/hyperlink" Target="https://urait.ru/book/A8514BC8-E1C6-424D-AC5B-2BFA19FFB935" TargetMode="External"/><Relationship Id="rId1307" Type="http://schemas.openxmlformats.org/officeDocument/2006/relationships/hyperlink" Target="https://urait.ru/author-course/096FBA3E-E6AA-4F0F-9192-0B6DCBFC2A85" TargetMode="External"/><Relationship Id="rId4877" Type="http://schemas.openxmlformats.org/officeDocument/2006/relationships/hyperlink" Target="https://urait.ru/author-course/D5231ADC-BE27-411B-BFB5-066599C08C9A" TargetMode="External"/><Relationship Id="rId5928" Type="http://schemas.openxmlformats.org/officeDocument/2006/relationships/hyperlink" Target="https://urait.ru/book/7D3E9B0A-99E3-40F3-9D3F-8DA2D70EA958" TargetMode="External"/><Relationship Id="rId15869" Type="http://schemas.openxmlformats.org/officeDocument/2006/relationships/hyperlink" Target="https://urait.ru/author-course/F7394EDA-E8D7-4064-8A7B-55F484DB7F92" TargetMode="External"/><Relationship Id="rId17291" Type="http://schemas.openxmlformats.org/officeDocument/2006/relationships/hyperlink" Target="https://urait.ru/rpd/278d7c8d-000f-4325-84b8-d8875105ae4a?aria=2015&amp;level=62" TargetMode="External"/><Relationship Id="rId18342" Type="http://schemas.openxmlformats.org/officeDocument/2006/relationships/hyperlink" Target="https://urait.ru/rpd/97cf338e-04a7-43a2-9b07-491c7afbad48?aria=2062&amp;level=68" TargetMode="External"/><Relationship Id="rId13" Type="http://schemas.openxmlformats.org/officeDocument/2006/relationships/hyperlink" Target="https://urait.ru/author-course/1F6AF787-F281-4A7E-9E8D-B15B567DDF0E" TargetMode="External"/><Relationship Id="rId3479" Type="http://schemas.openxmlformats.org/officeDocument/2006/relationships/hyperlink" Target="https://urait.ru/info/how-to-buy" TargetMode="External"/><Relationship Id="rId7350" Type="http://schemas.openxmlformats.org/officeDocument/2006/relationships/hyperlink" Target="https://urait.ru/book/1EAAB3CC-F251-4462-A0C9-10D12A26951B" TargetMode="External"/><Relationship Id="rId8401" Type="http://schemas.openxmlformats.org/officeDocument/2006/relationships/hyperlink" Target="https://urait.ru/book/BFE291EA-6A8F-4B2E-9D5B-941BC3931D64" TargetMode="External"/><Relationship Id="rId7003" Type="http://schemas.openxmlformats.org/officeDocument/2006/relationships/hyperlink" Target="https://urait.ru/book/8B45AFD8-BA8C-4264-AC04-FF62F986EBA0" TargetMode="External"/><Relationship Id="rId10331" Type="http://schemas.openxmlformats.org/officeDocument/2006/relationships/hyperlink" Target="https://urait.ru/rpd/53b1b61e-af7c-4e7c-8070-ff52cc8de9f8?aria=2027&amp;level=62" TargetMode="External"/><Relationship Id="rId14952" Type="http://schemas.openxmlformats.org/officeDocument/2006/relationships/hyperlink" Target="https://urait.ru/author-course/C28973CE-A485-4170-B36F-1C830E3A8ED4" TargetMode="External"/><Relationship Id="rId3960" Type="http://schemas.openxmlformats.org/officeDocument/2006/relationships/hyperlink" Target="https://urait.ru/rpd/a67f9d0c-b6e7-484d-ae4e-1dc89b64e170?aria=2046&amp;level=68" TargetMode="External"/><Relationship Id="rId9175" Type="http://schemas.openxmlformats.org/officeDocument/2006/relationships/hyperlink" Target="https://urait.ru/author-course/C3FADB2F-862C-4A59-A217-DB0B09C864CE" TargetMode="External"/><Relationship Id="rId13554" Type="http://schemas.openxmlformats.org/officeDocument/2006/relationships/hyperlink" Target="https://urait.ru/rpd/df5f7c4b-1610-43ab-851e-0b35a0bb428d?aria=2032&amp;level=62" TargetMode="External"/><Relationship Id="rId14605" Type="http://schemas.openxmlformats.org/officeDocument/2006/relationships/hyperlink" Target="https://urait.ru/book/8EFD5F24-8D0E-4866-99F2-AAC70AA6EACD" TargetMode="External"/><Relationship Id="rId881" Type="http://schemas.openxmlformats.org/officeDocument/2006/relationships/hyperlink" Target="https://urait.ru/info/how-to-buy" TargetMode="External"/><Relationship Id="rId2562" Type="http://schemas.openxmlformats.org/officeDocument/2006/relationships/hyperlink" Target="https://urait.ru/info/how-to-buy" TargetMode="External"/><Relationship Id="rId3613" Type="http://schemas.openxmlformats.org/officeDocument/2006/relationships/hyperlink" Target="https://urait.ru/book/C49CE265-BAD0-43AB-9B4A-3370F3BF9D84" TargetMode="External"/><Relationship Id="rId12156" Type="http://schemas.openxmlformats.org/officeDocument/2006/relationships/hyperlink" Target="https://urait.ru/rpd/2cbb4711-039c-4cc4-9696-7706e5720178?aria=2081&amp;level=68" TargetMode="External"/><Relationship Id="rId13207" Type="http://schemas.openxmlformats.org/officeDocument/2006/relationships/hyperlink" Target="https://urait.ru/book/FC7F3546-A2C8-46D5-AF19-84D9F71C3134" TargetMode="External"/><Relationship Id="rId16777" Type="http://schemas.openxmlformats.org/officeDocument/2006/relationships/hyperlink" Target="https://urait.ru/info/how-to-buy" TargetMode="External"/><Relationship Id="rId17828" Type="http://schemas.openxmlformats.org/officeDocument/2006/relationships/hyperlink" Target="https://urait.ru/book/2D64BFEE-7B22-4DAF-B993-5DCD5FCC8405" TargetMode="External"/><Relationship Id="rId534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author-course/C885CE23-6303-49A6-9D20-304B65C25A55" TargetMode="External"/><Relationship Id="rId2215" Type="http://schemas.openxmlformats.org/officeDocument/2006/relationships/hyperlink" Target="https://urait.ru/book/2366E638-074E-4ACB-9CAB-04BCEFF20874" TargetMode="External"/><Relationship Id="rId5785" Type="http://schemas.openxmlformats.org/officeDocument/2006/relationships/hyperlink" Target="https://urait.ru/author-course/27D7CCDC-3989-4709-A99F-6AF42B029568" TargetMode="External"/><Relationship Id="rId6836" Type="http://schemas.openxmlformats.org/officeDocument/2006/relationships/hyperlink" Target="https://urait.ru/rpd/28b5b4d3-4a8c-4e35-bc24-6dd388784df9?aria=2016&amp;level=62" TargetMode="External"/><Relationship Id="rId15379" Type="http://schemas.openxmlformats.org/officeDocument/2006/relationships/hyperlink" Target="https://urait.ru/author-course/416884B2-0B64-46B5-B83C-181BE3794CBF" TargetMode="External"/><Relationship Id="rId4387" Type="http://schemas.openxmlformats.org/officeDocument/2006/relationships/hyperlink" Target="https://urait.ru/author-course/90279451-301A-4F95-B8C7-010220ABF778" TargetMode="External"/><Relationship Id="rId5438" Type="http://schemas.openxmlformats.org/officeDocument/2006/relationships/hyperlink" Target="https://urait.ru/info/how-to-buy" TargetMode="External"/><Relationship Id="rId11989" Type="http://schemas.openxmlformats.org/officeDocument/2006/relationships/hyperlink" Target="https://urait.ru/info/how-to-buy" TargetMode="External"/><Relationship Id="rId15860" Type="http://schemas.openxmlformats.org/officeDocument/2006/relationships/hyperlink" Target="https://urait.ru/info/how-to-buy" TargetMode="External"/><Relationship Id="rId16911" Type="http://schemas.openxmlformats.org/officeDocument/2006/relationships/hyperlink" Target="https://urait.ru/rpd/01986e09-adcd-470f-9e44-3bbc6bc402ac?aria=2015&amp;level=62" TargetMode="External"/><Relationship Id="rId3470" Type="http://schemas.openxmlformats.org/officeDocument/2006/relationships/hyperlink" Target="https://urait.ru/book/EC3C4B24-40C6-4949-AAC3-BB8ED613887C" TargetMode="External"/><Relationship Id="rId13064" Type="http://schemas.openxmlformats.org/officeDocument/2006/relationships/hyperlink" Target="https://urait.ru/rpd/c758037c-99d9-4a2e-ac13-e83c554afdbf?aria=2081&amp;level=68" TargetMode="External"/><Relationship Id="rId14462" Type="http://schemas.openxmlformats.org/officeDocument/2006/relationships/hyperlink" Target="https://urait.ru/rpd/4eb2c3a5-de39-490f-a8e7-8669f234b95f?aria=2032&amp;level=62" TargetMode="External"/><Relationship Id="rId15513" Type="http://schemas.openxmlformats.org/officeDocument/2006/relationships/hyperlink" Target="https://urait.ru/book/C085AB43-003E-4B72-A288-D2AD727969C4" TargetMode="External"/><Relationship Id="rId391" Type="http://schemas.openxmlformats.org/officeDocument/2006/relationships/hyperlink" Target="https://urait.ru/info/how-to-buy" TargetMode="External"/><Relationship Id="rId2072" Type="http://schemas.openxmlformats.org/officeDocument/2006/relationships/hyperlink" Target="https://urait.ru/info/how-to-buy" TargetMode="External"/><Relationship Id="rId3123" Type="http://schemas.openxmlformats.org/officeDocument/2006/relationships/hyperlink" Target="https://urait.ru/rpd/402eaddc-dcb4-42b1-863e-f8503a385452?aria=2046&amp;level=68" TargetMode="External"/><Relationship Id="rId4521" Type="http://schemas.openxmlformats.org/officeDocument/2006/relationships/hyperlink" Target="https://urait.ru/rpd/e0afffa7-69e5-4f73-b8ca-3a30c5d873ae?aria=2046&amp;level=68" TargetMode="External"/><Relationship Id="rId14115" Type="http://schemas.openxmlformats.org/officeDocument/2006/relationships/hyperlink" Target="https://urait.ru/book/F0614795-98C5-447D-9D53-8700E7171871" TargetMode="External"/><Relationship Id="rId17685" Type="http://schemas.openxmlformats.org/officeDocument/2006/relationships/hyperlink" Target="https://urait.ru/rpd/c2a4d891-0852-4088-a6de-98939a5037e4?aria=2015&amp;level=62" TargetMode="External"/><Relationship Id="rId18736" Type="http://schemas.openxmlformats.org/officeDocument/2006/relationships/hyperlink" Target="https://urait.ru/info/how-to-buy" TargetMode="External"/><Relationship Id="rId6693" Type="http://schemas.openxmlformats.org/officeDocument/2006/relationships/hyperlink" Target="https://urait.ru/book/BF51E452-EFF1-4F65-ACBC-41A519495D73" TargetMode="External"/><Relationship Id="rId7744" Type="http://schemas.openxmlformats.org/officeDocument/2006/relationships/hyperlink" Target="https://urait.ru/author-course/22F21D44-21DB-42A0-A8AA-49D9EEAAF67C" TargetMode="External"/><Relationship Id="rId10725" Type="http://schemas.openxmlformats.org/officeDocument/2006/relationships/hyperlink" Target="https://urait.ru/book/88342780-D4F6-42CE-A3A2-F4D9A587DCFD" TargetMode="External"/><Relationship Id="rId16287" Type="http://schemas.openxmlformats.org/officeDocument/2006/relationships/hyperlink" Target="https://urait.ru/rpd/26e598af-0b45-4d27-af09-fae57a304c59?aria=2054&amp;level=68" TargetMode="External"/><Relationship Id="rId17338" Type="http://schemas.openxmlformats.org/officeDocument/2006/relationships/hyperlink" Target="https://urait.ru/rpd/02d06e3e-782c-4d8b-9f33-fbfbd0b597c5?aria=2015&amp;level=62" TargetMode="External"/><Relationship Id="rId5295" Type="http://schemas.openxmlformats.org/officeDocument/2006/relationships/hyperlink" Target="https://urait.ru/author-course/86F1757F-2DE2-4316-B32A-17717747C167" TargetMode="External"/><Relationship Id="rId6346" Type="http://schemas.openxmlformats.org/officeDocument/2006/relationships/hyperlink" Target="https://urait.ru/author-course/1D1339E8-3325-4472-9E69-4C67FD210CCF" TargetMode="External"/><Relationship Id="rId12897" Type="http://schemas.openxmlformats.org/officeDocument/2006/relationships/hyperlink" Target="https://urait.ru/rpd/b91c3d5d-f8d9-4143-ab2d-0502c3d246ae?aria=2081&amp;level=68" TargetMode="External"/><Relationship Id="rId2956" Type="http://schemas.openxmlformats.org/officeDocument/2006/relationships/hyperlink" Target="https://urait.ru/rpd/23bbe787-d67f-4d50-9b44-9143a779764f?aria=2031&amp;level=62" TargetMode="External"/><Relationship Id="rId9569" Type="http://schemas.openxmlformats.org/officeDocument/2006/relationships/hyperlink" Target="https://urait.ru/book/94A38EB0-276B-40B2-B7B5-8FBA404157F4" TargetMode="External"/><Relationship Id="rId11499" Type="http://schemas.openxmlformats.org/officeDocument/2006/relationships/hyperlink" Target="https://urait.ru/author-course/91F1AEFB-7B58-4052-B90A-CBD35C99B58B" TargetMode="External"/><Relationship Id="rId13948" Type="http://schemas.openxmlformats.org/officeDocument/2006/relationships/hyperlink" Target="https://urait.ru/author-course/73F24F46-2112-4AE1-B381-C9CC8D191102" TargetMode="External"/><Relationship Id="rId15370" Type="http://schemas.openxmlformats.org/officeDocument/2006/relationships/hyperlink" Target="https://urait.ru/info/how-to-buy" TargetMode="External"/><Relationship Id="rId16421" Type="http://schemas.openxmlformats.org/officeDocument/2006/relationships/hyperlink" Target="https://urait.ru/author-course/3DCB4A73-8D0C-43CE-8475-DEAFFCF037F9" TargetMode="External"/><Relationship Id="rId928" Type="http://schemas.openxmlformats.org/officeDocument/2006/relationships/hyperlink" Target="https://urait.ru/info/how-to-buy" TargetMode="External"/><Relationship Id="rId1558" Type="http://schemas.openxmlformats.org/officeDocument/2006/relationships/hyperlink" Target="https://urait.ru/rpd/09af606d-6065-4609-b6cb-cb7bb205dd9d?aria=2031&amp;level=62" TargetMode="External"/><Relationship Id="rId2609" Type="http://schemas.openxmlformats.org/officeDocument/2006/relationships/hyperlink" Target="https://urait.ru/rpd/7ca7a572-dfd9-4cd7-be3b-c1e1c96b2739?aria=2031&amp;level=62" TargetMode="External"/><Relationship Id="rId15023" Type="http://schemas.openxmlformats.org/officeDocument/2006/relationships/hyperlink" Target="https://urait.ru/rpd/a0dd1828-7807-4e67-b5e2-53bdb594402f?aria=2032&amp;level=62" TargetMode="External"/><Relationship Id="rId4031" Type="http://schemas.openxmlformats.org/officeDocument/2006/relationships/hyperlink" Target="https://urait.ru/info/how-to-buy" TargetMode="External"/><Relationship Id="rId11980" Type="http://schemas.openxmlformats.org/officeDocument/2006/relationships/hyperlink" Target="https://urait.ru/rpd/206352d0-83f6-472b-bf71-acdedd58d6fe?aria=2078&amp;level=68" TargetMode="External"/><Relationship Id="rId17195" Type="http://schemas.openxmlformats.org/officeDocument/2006/relationships/hyperlink" Target="https://urait.ru/author-course/B78C8344-3D80-44A3-B2E5-DE0D207FCD42" TargetMode="External"/><Relationship Id="rId18593" Type="http://schemas.openxmlformats.org/officeDocument/2006/relationships/hyperlink" Target="https://urait.ru/author-course/A4F460B7-208A-45F1-B681-5E595D4DB05B" TargetMode="External"/><Relationship Id="rId7254" Type="http://schemas.openxmlformats.org/officeDocument/2006/relationships/hyperlink" Target="https://urait.ru/rpd/f92351d0-cf17-4938-ae83-cb54986041f8?aria=2016&amp;level=62" TargetMode="External"/><Relationship Id="rId8305" Type="http://schemas.openxmlformats.org/officeDocument/2006/relationships/hyperlink" Target="https://urait.ru/author-course/8CD3D5D8-2406-41EF-A8F1-52CB5D181F7E" TargetMode="External"/><Relationship Id="rId8652" Type="http://schemas.openxmlformats.org/officeDocument/2006/relationships/hyperlink" Target="https://urait.ru/info/how-to-buy" TargetMode="External"/><Relationship Id="rId9703" Type="http://schemas.openxmlformats.org/officeDocument/2006/relationships/hyperlink" Target="https://urait.ru/info/how-to-buy" TargetMode="External"/><Relationship Id="rId10582" Type="http://schemas.openxmlformats.org/officeDocument/2006/relationships/hyperlink" Target="https://urait.ru/book/ACED903C-B7BA-4703-8F77-22D999C09B70" TargetMode="External"/><Relationship Id="rId11633" Type="http://schemas.openxmlformats.org/officeDocument/2006/relationships/hyperlink" Target="https://urait.ru/rpd/f1dbaf2a-e02e-4b70-b669-eaac6ff590a1?aria=2078&amp;level=68" TargetMode="External"/><Relationship Id="rId18246" Type="http://schemas.openxmlformats.org/officeDocument/2006/relationships/hyperlink" Target="https://urait.ru/author-course/EC87163C-F9B9-4755-BC05-9F68765F67E5" TargetMode="External"/><Relationship Id="rId10235" Type="http://schemas.openxmlformats.org/officeDocument/2006/relationships/hyperlink" Target="https://urait.ru/book/461C7FF4-4716-4C16-89DB-28C38F6411F1" TargetMode="External"/><Relationship Id="rId14856" Type="http://schemas.openxmlformats.org/officeDocument/2006/relationships/hyperlink" Target="https://urait.ru/book/D1858CCF-8F40-4B3F-8D97-14858FD3F9FE" TargetMode="External"/><Relationship Id="rId15907" Type="http://schemas.openxmlformats.org/officeDocument/2006/relationships/hyperlink" Target="https://urait.ru/rpd/23bbe787-d67f-4d50-9b44-9143a779764f?aria=2054&amp;level=68" TargetMode="External"/><Relationship Id="rId3864" Type="http://schemas.openxmlformats.org/officeDocument/2006/relationships/hyperlink" Target="https://urait.ru/author-course/C94EF707-9851-4E73-98EE-66BE9FDE0975" TargetMode="External"/><Relationship Id="rId4915" Type="http://schemas.openxmlformats.org/officeDocument/2006/relationships/hyperlink" Target="https://urait.ru/rpd/b75143b2-e01e-4740-85ed-db26ce23fdaa?aria=2046&amp;level=68" TargetMode="External"/><Relationship Id="rId13458" Type="http://schemas.openxmlformats.org/officeDocument/2006/relationships/hyperlink" Target="https://urait.ru/author-course/0A215DD2-E2D1-46E3-9C0D-9DCB1C12315E" TargetMode="External"/><Relationship Id="rId14509" Type="http://schemas.openxmlformats.org/officeDocument/2006/relationships/hyperlink" Target="https://urait.ru/author-course/2AA982DD-51BF-457E-AD61-8715979BC51A" TargetMode="External"/><Relationship Id="rId785" Type="http://schemas.openxmlformats.org/officeDocument/2006/relationships/hyperlink" Target="https://urait.ru/book/665E38C2-5C78-437D-ABA3-40DD1050C32E" TargetMode="External"/><Relationship Id="rId2466" Type="http://schemas.openxmlformats.org/officeDocument/2006/relationships/hyperlink" Target="https://urait.ru/rpd/e828244c-5b7c-456f-87f5-8ccae622a246?aria=2031&amp;level=62" TargetMode="External"/><Relationship Id="rId3517" Type="http://schemas.openxmlformats.org/officeDocument/2006/relationships/hyperlink" Target="https://urait.ru/author-course/8CD98D19-AA35-4508-8441-6B5D32FE412D" TargetMode="External"/><Relationship Id="rId9079" Type="http://schemas.openxmlformats.org/officeDocument/2006/relationships/hyperlink" Target="https://urait.ru/author-course/C041AFF7-7140-4F71-913E-27771A984ADA" TargetMode="External"/><Relationship Id="rId438" Type="http://schemas.openxmlformats.org/officeDocument/2006/relationships/hyperlink" Target="https://urait.ru/book/A8A139AE-1476-42C3-B115-4C9EC3AB7EEE" TargetMode="External"/><Relationship Id="rId1068" Type="http://schemas.openxmlformats.org/officeDocument/2006/relationships/hyperlink" Target="https://urait.ru/book/4344F002-B586-47E6-A19B-4A3DFAB8962A" TargetMode="External"/><Relationship Id="rId2119" Type="http://schemas.openxmlformats.org/officeDocument/2006/relationships/hyperlink" Target="https://urait.ru/info/how-to-buy" TargetMode="External"/><Relationship Id="rId5689" Type="http://schemas.openxmlformats.org/officeDocument/2006/relationships/hyperlink" Target="https://urait.ru/author-course/A11ABB9D-E0F7-4CF8-8B36-296AE31E0980" TargetMode="External"/><Relationship Id="rId9560" Type="http://schemas.openxmlformats.org/officeDocument/2006/relationships/hyperlink" Target="https://urait.ru/author-course/6CCE3C45-B068-42B3-808E-C26F1965621D" TargetMode="External"/><Relationship Id="rId8162" Type="http://schemas.openxmlformats.org/officeDocument/2006/relationships/hyperlink" Target="https://urait.ru/info/how-to-buy" TargetMode="External"/><Relationship Id="rId9213" Type="http://schemas.openxmlformats.org/officeDocument/2006/relationships/hyperlink" Target="https://urait.ru/info/how-to-buy" TargetMode="External"/><Relationship Id="rId10092" Type="http://schemas.openxmlformats.org/officeDocument/2006/relationships/hyperlink" Target="https://urait.ru/info/how-to-buy" TargetMode="External"/><Relationship Id="rId11143" Type="http://schemas.openxmlformats.org/officeDocument/2006/relationships/hyperlink" Target="https://urait.ru/book/F876ECA1-FAF8-4867-8C84-A4DBDD014ADF" TargetMode="External"/><Relationship Id="rId11490" Type="http://schemas.openxmlformats.org/officeDocument/2006/relationships/hyperlink" Target="https://urait.ru/info/how-to-buy" TargetMode="External"/><Relationship Id="rId12541" Type="http://schemas.openxmlformats.org/officeDocument/2006/relationships/hyperlink" Target="https://urait.ru/rpd/7af6d456-e666-4e29-9c43-9f67134a5b79?aria=2081&amp;level=68" TargetMode="External"/><Relationship Id="rId1202" Type="http://schemas.openxmlformats.org/officeDocument/2006/relationships/hyperlink" Target="https://urait.ru/book/4C8C68E8-2AF9-4CC4-96EE-4EF325F3FDB3" TargetMode="External"/><Relationship Id="rId2600" Type="http://schemas.openxmlformats.org/officeDocument/2006/relationships/hyperlink" Target="https://urait.ru/book/5243E9E8-0584-43DF-B46C-61B9AEB4F420" TargetMode="External"/><Relationship Id="rId15764" Type="http://schemas.openxmlformats.org/officeDocument/2006/relationships/hyperlink" Target="https://urait.ru/book/9D18DA06-7802-42FC-B5EA-9E842CAD2C6F" TargetMode="External"/><Relationship Id="rId16815" Type="http://schemas.openxmlformats.org/officeDocument/2006/relationships/hyperlink" Target="https://urait.ru/book/952401A2-517A-43A9-8ECB-E198874135A8" TargetMode="External"/><Relationship Id="rId4772" Type="http://schemas.openxmlformats.org/officeDocument/2006/relationships/hyperlink" Target="https://urait.ru/rpd/cd61599d-5411-458f-8217-db9210423d9f?aria=2046&amp;level=68" TargetMode="External"/><Relationship Id="rId5823" Type="http://schemas.openxmlformats.org/officeDocument/2006/relationships/hyperlink" Target="https://urait.ru/info/how-to-buy" TargetMode="External"/><Relationship Id="rId14366" Type="http://schemas.openxmlformats.org/officeDocument/2006/relationships/hyperlink" Target="https://urait.ru/info/how-to-buy" TargetMode="External"/><Relationship Id="rId15417" Type="http://schemas.openxmlformats.org/officeDocument/2006/relationships/hyperlink" Target="https://urait.ru/book/8D151DB1-D7E1-40C6-880E-740028F49CB7" TargetMode="External"/><Relationship Id="rId295" Type="http://schemas.openxmlformats.org/officeDocument/2006/relationships/hyperlink" Target="https://urait.ru/rpd/6b65223d-fb5a-470c-b744-9c4fe0279a91?aria=2031&amp;level=62" TargetMode="External"/><Relationship Id="rId3374" Type="http://schemas.openxmlformats.org/officeDocument/2006/relationships/hyperlink" Target="https://urait.ru/rpd/5bd07537-3e17-4473-b508-2846c6287f20?aria=2046&amp;level=68" TargetMode="External"/><Relationship Id="rId4425" Type="http://schemas.openxmlformats.org/officeDocument/2006/relationships/hyperlink" Target="https://urait.ru/author-course/2372FD82-D954-4C10-A0E6-6CAFAB4ECE39" TargetMode="External"/><Relationship Id="rId7995" Type="http://schemas.openxmlformats.org/officeDocument/2006/relationships/hyperlink" Target="https://urait.ru/info/how-to-buy" TargetMode="External"/><Relationship Id="rId10976" Type="http://schemas.openxmlformats.org/officeDocument/2006/relationships/hyperlink" Target="https://urait.ru/author-course/60786F4E-DAE5-4540-BFAF-3CA6A34DD0B0" TargetMode="External"/><Relationship Id="rId14019" Type="http://schemas.openxmlformats.org/officeDocument/2006/relationships/hyperlink" Target="https://urait.ru/author-course/97CF338E-04A7-43A2-9B07-491C7AFBAD48" TargetMode="External"/><Relationship Id="rId17589" Type="http://schemas.openxmlformats.org/officeDocument/2006/relationships/hyperlink" Target="https://urait.ru/book/048C2718-82B5-4BBB-85A5-BA05F2C3B539" TargetMode="External"/><Relationship Id="rId3027" Type="http://schemas.openxmlformats.org/officeDocument/2006/relationships/hyperlink" Target="https://urait.ru/rpd/034a4bee-aa3f-4010-8054-2ed68ae99da0?aria=2031&amp;level=62" TargetMode="External"/><Relationship Id="rId6597" Type="http://schemas.openxmlformats.org/officeDocument/2006/relationships/hyperlink" Target="https://urait.ru/book/DA119FFD-8807-45AA-A1B9-B50465F36530" TargetMode="External"/><Relationship Id="rId7648" Type="http://schemas.openxmlformats.org/officeDocument/2006/relationships/hyperlink" Target="https://urait.ru/author-course/40AAB428-F3C6-4A59-A885-204870813CB4" TargetMode="External"/><Relationship Id="rId10629" Type="http://schemas.openxmlformats.org/officeDocument/2006/relationships/hyperlink" Target="https://urait.ru/book/D13C9EB1-2E4E-4448-9912-141008A5A271" TargetMode="External"/><Relationship Id="rId14500" Type="http://schemas.openxmlformats.org/officeDocument/2006/relationships/hyperlink" Target="https://urait.ru/info/how-to-buy" TargetMode="External"/><Relationship Id="rId5199" Type="http://schemas.openxmlformats.org/officeDocument/2006/relationships/hyperlink" Target="https://urait.ru/info/how-to-buy" TargetMode="External"/><Relationship Id="rId9070" Type="http://schemas.openxmlformats.org/officeDocument/2006/relationships/hyperlink" Target="https://urait.ru/info/how-to-buy" TargetMode="External"/><Relationship Id="rId12051" Type="http://schemas.openxmlformats.org/officeDocument/2006/relationships/hyperlink" Target="https://urait.ru/info/how-to-buy" TargetMode="External"/><Relationship Id="rId13102" Type="http://schemas.openxmlformats.org/officeDocument/2006/relationships/hyperlink" Target="https://urait.ru/author-course/8AF775B7-438D-4AB6-8128-D3E04CAAB7CE" TargetMode="External"/><Relationship Id="rId2110" Type="http://schemas.openxmlformats.org/officeDocument/2006/relationships/hyperlink" Target="https://urait.ru/author-course/E061B7E5-5EA7-4AF5-A53A-04EAFE8F2F57" TargetMode="External"/><Relationship Id="rId5680" Type="http://schemas.openxmlformats.org/officeDocument/2006/relationships/hyperlink" Target="https://urait.ru/info/how-to-buy" TargetMode="External"/><Relationship Id="rId15274" Type="http://schemas.openxmlformats.org/officeDocument/2006/relationships/hyperlink" Target="https://urait.ru/book/BCCC6C8B-5FB7-47E7-B3B9-28679CFCB147" TargetMode="External"/><Relationship Id="rId16672" Type="http://schemas.openxmlformats.org/officeDocument/2006/relationships/hyperlink" Target="https://urait.ru/info/how-to-buy" TargetMode="External"/><Relationship Id="rId17723" Type="http://schemas.openxmlformats.org/officeDocument/2006/relationships/hyperlink" Target="https://urait.ru/book/BE013ACA-5202-4E2B-9052-B4666709EB1E" TargetMode="External"/><Relationship Id="rId4282" Type="http://schemas.openxmlformats.org/officeDocument/2006/relationships/hyperlink" Target="https://urait.ru/book/9BED16D9-C553-483D-AA67-5178A1CFE05A" TargetMode="External"/><Relationship Id="rId5333" Type="http://schemas.openxmlformats.org/officeDocument/2006/relationships/hyperlink" Target="https://urait.ru/author-course/1F54AE18-4D70-42EC-9A3A-B385920317C3" TargetMode="External"/><Relationship Id="rId6731" Type="http://schemas.openxmlformats.org/officeDocument/2006/relationships/hyperlink" Target="https://urait.ru/info/how-to-buy" TargetMode="External"/><Relationship Id="rId16325" Type="http://schemas.openxmlformats.org/officeDocument/2006/relationships/hyperlink" Target="https://urait.ru/author-course/BC0D71F2-C38F-4A32-AE03-32FAF5246D5A" TargetMode="External"/><Relationship Id="rId9954" Type="http://schemas.openxmlformats.org/officeDocument/2006/relationships/hyperlink" Target="https://urait.ru/info/how-to-buy" TargetMode="External"/><Relationship Id="rId11884" Type="http://schemas.openxmlformats.org/officeDocument/2006/relationships/hyperlink" Target="https://urait.ru/rpd/70d4691f-beee-419f-83e6-476f8bb4403c?aria=2078&amp;level=68" TargetMode="External"/><Relationship Id="rId12935" Type="http://schemas.openxmlformats.org/officeDocument/2006/relationships/hyperlink" Target="https://urait.ru/author-course/91819811-3AE2-4D4D-8BC1-7EAC43789602" TargetMode="External"/><Relationship Id="rId18497" Type="http://schemas.openxmlformats.org/officeDocument/2006/relationships/hyperlink" Target="https://urait.ru/info/how-to-buy" TargetMode="External"/><Relationship Id="rId1943" Type="http://schemas.openxmlformats.org/officeDocument/2006/relationships/hyperlink" Target="https://urait.ru/book/070347D3-EDDA-4F8E-9DEF-9A8E7E82812D" TargetMode="External"/><Relationship Id="rId8556" Type="http://schemas.openxmlformats.org/officeDocument/2006/relationships/hyperlink" Target="https://urait.ru/author-course/CB82458C-A680-43BC-81D6-CFB6B66567CF" TargetMode="External"/><Relationship Id="rId9607" Type="http://schemas.openxmlformats.org/officeDocument/2006/relationships/hyperlink" Target="https://urait.ru/author-course/D9F9829C-2BF2-44A4-B621-DACF5AAD123E" TargetMode="External"/><Relationship Id="rId10486" Type="http://schemas.openxmlformats.org/officeDocument/2006/relationships/hyperlink" Target="https://urait.ru/info/how-to-buy" TargetMode="External"/><Relationship Id="rId11537" Type="http://schemas.openxmlformats.org/officeDocument/2006/relationships/hyperlink" Target="https://urait.ru/rpd/b4d69109-c1cc-412e-910f-1feb7480ba37?aria=2078&amp;level=68" TargetMode="External"/><Relationship Id="rId17099" Type="http://schemas.openxmlformats.org/officeDocument/2006/relationships/hyperlink" Target="https://urait.ru/info/how-to-buy" TargetMode="External"/><Relationship Id="rId7158" Type="http://schemas.openxmlformats.org/officeDocument/2006/relationships/hyperlink" Target="https://urait.ru/book/1BDBD7E3-AB87-4133-BE31-499D10893806" TargetMode="External"/><Relationship Id="rId8209" Type="http://schemas.openxmlformats.org/officeDocument/2006/relationships/hyperlink" Target="https://urait.ru/info/how-to-buy" TargetMode="External"/><Relationship Id="rId10139" Type="http://schemas.openxmlformats.org/officeDocument/2006/relationships/hyperlink" Target="https://urait.ru/author-course/B2319F6E-DC48-4FE6-A2DF-57A2C4A5029B" TargetMode="External"/><Relationship Id="rId14010" Type="http://schemas.openxmlformats.org/officeDocument/2006/relationships/hyperlink" Target="https://urait.ru/rpd/93a32d52-7c52-42e4-9967-a58453f087a1?aria=2032&amp;level=62" TargetMode="External"/><Relationship Id="rId17580" Type="http://schemas.openxmlformats.org/officeDocument/2006/relationships/hyperlink" Target="https://urait.ru/rpd/332c335b-0579-4946-a4ad-66ab0702034b?aria=2015&amp;level=62" TargetMode="External"/><Relationship Id="rId18631" Type="http://schemas.openxmlformats.org/officeDocument/2006/relationships/hyperlink" Target="https://urait.ru/author-course/7D66417B-B177-4EFF-8306-E862E938F274" TargetMode="External"/><Relationship Id="rId3768" Type="http://schemas.openxmlformats.org/officeDocument/2006/relationships/hyperlink" Target="https://urait.ru/author-course/57F6040A-BA93-4AAF-9BE0-061555A76FCD" TargetMode="External"/><Relationship Id="rId4819" Type="http://schemas.openxmlformats.org/officeDocument/2006/relationships/hyperlink" Target="https://urait.ru/author-course/1B0F3188-EDA4-42DD-9588-FDD637F4CCFA" TargetMode="External"/><Relationship Id="rId16182" Type="http://schemas.openxmlformats.org/officeDocument/2006/relationships/hyperlink" Target="https://urait.ru/author-course/A42141CE-E702-471D-841E-C50EDDB1EE2D" TargetMode="External"/><Relationship Id="rId17233" Type="http://schemas.openxmlformats.org/officeDocument/2006/relationships/hyperlink" Target="https://urait.ru/info/how-to-buy" TargetMode="External"/><Relationship Id="rId689" Type="http://schemas.openxmlformats.org/officeDocument/2006/relationships/hyperlink" Target="https://urait.ru/author-course/E3D811A6-8A2A-4562-AE7A-1739B8C664B3" TargetMode="External"/><Relationship Id="rId5190" Type="http://schemas.openxmlformats.org/officeDocument/2006/relationships/hyperlink" Target="https://urait.ru/book/CE3456EB-44C9-4E2D-B0E7-76B784A177A0" TargetMode="External"/><Relationship Id="rId6241" Type="http://schemas.openxmlformats.org/officeDocument/2006/relationships/hyperlink" Target="https://urait.ru/rpd/c924e98c-bcfa-437c-a3ae-0229eb687caa?aria=2016&amp;level=62" TargetMode="External"/><Relationship Id="rId10620" Type="http://schemas.openxmlformats.org/officeDocument/2006/relationships/hyperlink" Target="https://urait.ru/info/how-to-buy" TargetMode="External"/><Relationship Id="rId9464" Type="http://schemas.openxmlformats.org/officeDocument/2006/relationships/hyperlink" Target="https://urait.ru/rpd/c68333c0-5264-406c-945f-71c5eff485d9?aria=2027&amp;level=62" TargetMode="External"/><Relationship Id="rId12792" Type="http://schemas.openxmlformats.org/officeDocument/2006/relationships/hyperlink" Target="https://urait.ru/info/how-to-buy" TargetMode="External"/><Relationship Id="rId13843" Type="http://schemas.openxmlformats.org/officeDocument/2006/relationships/hyperlink" Target="https://urait.ru/book/6790E44C-DE08-435F-A0CE-E23725CEC2F5" TargetMode="External"/><Relationship Id="rId2851" Type="http://schemas.openxmlformats.org/officeDocument/2006/relationships/hyperlink" Target="https://urait.ru/info/how-to-buy" TargetMode="External"/><Relationship Id="rId3902" Type="http://schemas.openxmlformats.org/officeDocument/2006/relationships/hyperlink" Target="https://urait.ru/info/how-to-buy" TargetMode="External"/><Relationship Id="rId8066" Type="http://schemas.openxmlformats.org/officeDocument/2006/relationships/hyperlink" Target="https://urait.ru/info/how-to-buy" TargetMode="External"/><Relationship Id="rId9117" Type="http://schemas.openxmlformats.org/officeDocument/2006/relationships/hyperlink" Target="https://urait.ru/info/how-to-buy" TargetMode="External"/><Relationship Id="rId11394" Type="http://schemas.openxmlformats.org/officeDocument/2006/relationships/hyperlink" Target="https://urait.ru/info/how-to-buy" TargetMode="External"/><Relationship Id="rId12445" Type="http://schemas.openxmlformats.org/officeDocument/2006/relationships/hyperlink" Target="https://urait.ru/rpd/615aaf7d-7d48-42d5-9dd0-c96b1bce15c6?aria=2081&amp;level=68" TargetMode="External"/><Relationship Id="rId823" Type="http://schemas.openxmlformats.org/officeDocument/2006/relationships/hyperlink" Target="https://urait.ru/author-course/C94EF707-9851-4E73-98EE-66BE9FDE0975" TargetMode="External"/><Relationship Id="rId1453" Type="http://schemas.openxmlformats.org/officeDocument/2006/relationships/hyperlink" Target="https://urait.ru/info/how-to-buy" TargetMode="External"/><Relationship Id="rId2504" Type="http://schemas.openxmlformats.org/officeDocument/2006/relationships/hyperlink" Target="https://urait.ru/rpd/30f1334a-d391-446f-ad68-89b66785dc43?aria=2031&amp;level=62" TargetMode="External"/><Relationship Id="rId11047" Type="http://schemas.openxmlformats.org/officeDocument/2006/relationships/hyperlink" Target="https://urait.ru/rpd/8b51b150-9ed4-4c40-9abb-a0eee6b7d812?aria=2078&amp;level=68" TargetMode="External"/><Relationship Id="rId15668" Type="http://schemas.openxmlformats.org/officeDocument/2006/relationships/hyperlink" Target="https://urait.ru/book/31C154AE-5531-4CC6-B59E-E3EFBA1FD36D" TargetMode="External"/><Relationship Id="rId16719" Type="http://schemas.openxmlformats.org/officeDocument/2006/relationships/hyperlink" Target="https://urait.ru/rpd/5b164cb9-379d-4c11-8377-7c4e415e08e4?aria=2015&amp;level=62" TargetMode="External"/><Relationship Id="rId1106" Type="http://schemas.openxmlformats.org/officeDocument/2006/relationships/hyperlink" Target="https://urait.ru/rpd/3d3af976-de33-4946-8a9d-ce1ce0516885?aria=2031&amp;level=62" TargetMode="External"/><Relationship Id="rId4676" Type="http://schemas.openxmlformats.org/officeDocument/2006/relationships/hyperlink" Target="https://urait.ru/author-course/2930AD62-27F5-40A1-BEC1-C92342678B26" TargetMode="External"/><Relationship Id="rId5727" Type="http://schemas.openxmlformats.org/officeDocument/2006/relationships/hyperlink" Target="https://urait.ru/info/how-to-buy" TargetMode="External"/><Relationship Id="rId17090" Type="http://schemas.openxmlformats.org/officeDocument/2006/relationships/hyperlink" Target="https://urait.ru/rpd/0d81903a-bcb5-432a-874e-e4f8d659acb8?aria=2015&amp;level=62" TargetMode="External"/><Relationship Id="rId18141" Type="http://schemas.openxmlformats.org/officeDocument/2006/relationships/hyperlink" Target="https://urait.ru/info/how-to-buy" TargetMode="External"/><Relationship Id="rId3278" Type="http://schemas.openxmlformats.org/officeDocument/2006/relationships/hyperlink" Target="https://urait.ru/book/AF663698-59D6-4550-9759-28A44126BE9F" TargetMode="External"/><Relationship Id="rId4329" Type="http://schemas.openxmlformats.org/officeDocument/2006/relationships/hyperlink" Target="https://urait.ru/info/how-to-buy" TargetMode="External"/><Relationship Id="rId7899" Type="http://schemas.openxmlformats.org/officeDocument/2006/relationships/hyperlink" Target="https://urait.ru/rpd/1f54ae18-4d70-42ec-9a3a-b385920317c3?aria=2016&amp;level=62" TargetMode="External"/><Relationship Id="rId8200" Type="http://schemas.openxmlformats.org/officeDocument/2006/relationships/hyperlink" Target="https://urait.ru/book/7F707CCA-B035-42D5-9DD7-2144AC584241" TargetMode="External"/><Relationship Id="rId10130" Type="http://schemas.openxmlformats.org/officeDocument/2006/relationships/hyperlink" Target="https://urait.ru/info/how-to-buy" TargetMode="External"/><Relationship Id="rId199" Type="http://schemas.openxmlformats.org/officeDocument/2006/relationships/hyperlink" Target="https://urait.ru/author-course/F87D577C-7E78-47E8-AA8C-3B6D7A141BF3" TargetMode="External"/><Relationship Id="rId13353" Type="http://schemas.openxmlformats.org/officeDocument/2006/relationships/hyperlink" Target="https://urait.ru/author-course/14DA7229-D384-451D-8DB7-22CD4CBADC57" TargetMode="External"/><Relationship Id="rId14751" Type="http://schemas.openxmlformats.org/officeDocument/2006/relationships/hyperlink" Target="https://urait.ru/author-course/DE4A2E2E-7824-41BA-B59D-9E8D0EE92436" TargetMode="External"/><Relationship Id="rId15802" Type="http://schemas.openxmlformats.org/officeDocument/2006/relationships/hyperlink" Target="https://urait.ru/info/how-to-buy" TargetMode="External"/><Relationship Id="rId680" Type="http://schemas.openxmlformats.org/officeDocument/2006/relationships/hyperlink" Target="https://urait.ru/info/how-to-buy" TargetMode="External"/><Relationship Id="rId2361" Type="http://schemas.openxmlformats.org/officeDocument/2006/relationships/hyperlink" Target="https://urait.ru/info/how-to-buy" TargetMode="External"/><Relationship Id="rId3412" Type="http://schemas.openxmlformats.org/officeDocument/2006/relationships/hyperlink" Target="https://urait.ru/rpd/9b65eaf6-72ab-4d43-ba76-233569dfd81b?aria=2046&amp;level=68" TargetMode="External"/><Relationship Id="rId4810" Type="http://schemas.openxmlformats.org/officeDocument/2006/relationships/hyperlink" Target="https://urait.ru/info/how-to-buy" TargetMode="External"/><Relationship Id="rId13006" Type="http://schemas.openxmlformats.org/officeDocument/2006/relationships/hyperlink" Target="https://urait.ru/author-course/B4C6B194-16D6-4AEA-A2FA-28BACB2E732F" TargetMode="External"/><Relationship Id="rId14404" Type="http://schemas.openxmlformats.org/officeDocument/2006/relationships/hyperlink" Target="https://urait.ru/author-course/FC3A51A5-9B18-41AB-915E-56C7368F46D5" TargetMode="External"/><Relationship Id="rId17974" Type="http://schemas.openxmlformats.org/officeDocument/2006/relationships/hyperlink" Target="https://urait.ru/author-course/92E2301E-2BA4-49AB-A941-F77FDC3CE84E" TargetMode="External"/><Relationship Id="rId333" Type="http://schemas.openxmlformats.org/officeDocument/2006/relationships/hyperlink" Target="https://urait.ru/book/5779F0EF-B65F-4D17-A36A-492DA4137C53" TargetMode="External"/><Relationship Id="rId2014" Type="http://schemas.openxmlformats.org/officeDocument/2006/relationships/hyperlink" Target="https://urait.ru/book/9742AB90-6E2B-47E0-AECA-C42659561FF6" TargetMode="External"/><Relationship Id="rId6982" Type="http://schemas.openxmlformats.org/officeDocument/2006/relationships/hyperlink" Target="https://urait.ru/author-course/930D3E00-B7B5-49CC-80FB-D6B9CD961369" TargetMode="External"/><Relationship Id="rId16576" Type="http://schemas.openxmlformats.org/officeDocument/2006/relationships/hyperlink" Target="https://urait.ru/author-course/BA3EF1F0-5AE1-480F-80A7-1F4471DB9812" TargetMode="External"/><Relationship Id="rId17627" Type="http://schemas.openxmlformats.org/officeDocument/2006/relationships/hyperlink" Target="https://urait.ru/book/0657DA08-B984-4F51-88F4-4FADFD093C59" TargetMode="External"/><Relationship Id="rId4186" Type="http://schemas.openxmlformats.org/officeDocument/2006/relationships/hyperlink" Target="https://urait.ru/info/how-to-buy" TargetMode="External"/><Relationship Id="rId5584" Type="http://schemas.openxmlformats.org/officeDocument/2006/relationships/hyperlink" Target="https://urait.ru/rpd/4238608a-bf61-429f-aa5c-05a10615d356?aria=2046&amp;level=68" TargetMode="External"/><Relationship Id="rId6635" Type="http://schemas.openxmlformats.org/officeDocument/2006/relationships/hyperlink" Target="https://urait.ru/info/how-to-buy" TargetMode="External"/><Relationship Id="rId15178" Type="http://schemas.openxmlformats.org/officeDocument/2006/relationships/hyperlink" Target="https://urait.ru/author-course/D000C8DB-A712-44E0-800C-5573D18A93D5" TargetMode="External"/><Relationship Id="rId16229" Type="http://schemas.openxmlformats.org/officeDocument/2006/relationships/hyperlink" Target="https://urait.ru/info/how-to-buy" TargetMode="External"/><Relationship Id="rId5237" Type="http://schemas.openxmlformats.org/officeDocument/2006/relationships/hyperlink" Target="https://urait.ru/info/how-to-buy" TargetMode="External"/><Relationship Id="rId9858" Type="http://schemas.openxmlformats.org/officeDocument/2006/relationships/hyperlink" Target="https://urait.ru/info/how-to-buy" TargetMode="External"/><Relationship Id="rId11788" Type="http://schemas.openxmlformats.org/officeDocument/2006/relationships/hyperlink" Target="https://urait.ru/rpd/44dc01ff-1434-4367-8aac-ed6b0e1ab928?aria=2078&amp;level=68" TargetMode="External"/><Relationship Id="rId12839" Type="http://schemas.openxmlformats.org/officeDocument/2006/relationships/hyperlink" Target="https://urait.ru/rpd/ccab9232-9055-4b44-8f59-d648ec6b3798?aria=2081&amp;level=68" TargetMode="External"/><Relationship Id="rId16710" Type="http://schemas.openxmlformats.org/officeDocument/2006/relationships/hyperlink" Target="https://urait.ru/info/how-to-buy" TargetMode="External"/><Relationship Id="rId1847" Type="http://schemas.openxmlformats.org/officeDocument/2006/relationships/hyperlink" Target="https://urait.ru/book/A17EA888-2824-4965-9104-9AD3A8EEABF7" TargetMode="External"/><Relationship Id="rId14261" Type="http://schemas.openxmlformats.org/officeDocument/2006/relationships/hyperlink" Target="https://urait.ru/author-course/DE4274B1-428C-4C96-8030-ED63DDD9B1AC" TargetMode="External"/><Relationship Id="rId15312" Type="http://schemas.openxmlformats.org/officeDocument/2006/relationships/hyperlink" Target="https://urait.ru/book/1E6483CB-A11E-4E84-8E48-39ABB4B70FA1" TargetMode="External"/><Relationship Id="rId4320" Type="http://schemas.openxmlformats.org/officeDocument/2006/relationships/hyperlink" Target="https://urait.ru/book/87501C87-FCE9-461C-9461-F0231A2C88D0" TargetMode="External"/><Relationship Id="rId7890" Type="http://schemas.openxmlformats.org/officeDocument/2006/relationships/hyperlink" Target="https://urait.ru/book/B26C5625-22B4-4AF5-B04E-4489BF26D205" TargetMode="External"/><Relationship Id="rId17484" Type="http://schemas.openxmlformats.org/officeDocument/2006/relationships/hyperlink" Target="https://urait.ru/book/89CFA5B5-70A5-4B78-BE6A-10C325D0A5C9" TargetMode="External"/><Relationship Id="rId18882" Type="http://schemas.openxmlformats.org/officeDocument/2006/relationships/hyperlink" Target="https://urait.ru/book/7B3B7768-0620-4D97-933A-F11C984F967F" TargetMode="External"/><Relationship Id="rId190" Type="http://schemas.openxmlformats.org/officeDocument/2006/relationships/hyperlink" Target="https://urait.ru/info/how-to-buy" TargetMode="External"/><Relationship Id="rId6492" Type="http://schemas.openxmlformats.org/officeDocument/2006/relationships/hyperlink" Target="https://urait.ru/info/how-to-buy" TargetMode="External"/><Relationship Id="rId7543" Type="http://schemas.openxmlformats.org/officeDocument/2006/relationships/hyperlink" Target="https://urait.ru/author-course/BD68B009-FE6F-4FF0-B02F-5A360CBCFB5A" TargetMode="External"/><Relationship Id="rId8941" Type="http://schemas.openxmlformats.org/officeDocument/2006/relationships/hyperlink" Target="https://urait.ru/book/634CB1CB-3EDE-4E8B-A8C2-68004F33E3EC" TargetMode="External"/><Relationship Id="rId10871" Type="http://schemas.openxmlformats.org/officeDocument/2006/relationships/hyperlink" Target="https://urait.ru/info/how-to-buy" TargetMode="External"/><Relationship Id="rId11922" Type="http://schemas.openxmlformats.org/officeDocument/2006/relationships/hyperlink" Target="https://urait.ru/rpd/598e7da0-5180-49bc-9ed3-30a4174b600b?aria=2078&amp;level=68" TargetMode="External"/><Relationship Id="rId16086" Type="http://schemas.openxmlformats.org/officeDocument/2006/relationships/hyperlink" Target="https://urait.ru/rpd/7db346b3-5e93-4464-85e4-3e9f653a5391?aria=2054&amp;level=68" TargetMode="External"/><Relationship Id="rId17137" Type="http://schemas.openxmlformats.org/officeDocument/2006/relationships/hyperlink" Target="https://urait.ru/info/how-to-buy" TargetMode="External"/><Relationship Id="rId18535" Type="http://schemas.openxmlformats.org/officeDocument/2006/relationships/hyperlink" Target="https://urait.ru/rpd/9fe6841d-eec4-45f5-850b-ae4142ce0539?aria=2062&amp;level=68" TargetMode="External"/><Relationship Id="rId5094" Type="http://schemas.openxmlformats.org/officeDocument/2006/relationships/hyperlink" Target="https://urait.ru/author-course/56ECF358-7884-4485-9BF6-6A7B048C0042" TargetMode="External"/><Relationship Id="rId6145" Type="http://schemas.openxmlformats.org/officeDocument/2006/relationships/hyperlink" Target="https://urait.ru/rpd/ee0e1372-ac1f-46c9-9574-ff4ab81a9d30?aria=2016&amp;level=62" TargetMode="External"/><Relationship Id="rId10524" Type="http://schemas.openxmlformats.org/officeDocument/2006/relationships/hyperlink" Target="https://urait.ru/rpd/4fff300d-f298-4950-b57d-166b921ce5da?aria=2027&amp;level=62" TargetMode="External"/><Relationship Id="rId12696" Type="http://schemas.openxmlformats.org/officeDocument/2006/relationships/hyperlink" Target="https://urait.ru/info/how-to-buy" TargetMode="External"/><Relationship Id="rId13747" Type="http://schemas.openxmlformats.org/officeDocument/2006/relationships/hyperlink" Target="https://urait.ru/book/E850C925-CEA0-4642-BD95-CD305E01E30A" TargetMode="External"/><Relationship Id="rId2755" Type="http://schemas.openxmlformats.org/officeDocument/2006/relationships/hyperlink" Target="https://urait.ru/book/70D4691F-BEEE-419F-83E6-476F8BB4403C" TargetMode="External"/><Relationship Id="rId3806" Type="http://schemas.openxmlformats.org/officeDocument/2006/relationships/hyperlink" Target="https://urait.ru/book/642B9887-4FC0-456A-9BB0-BA7BB67ACE2C" TargetMode="External"/><Relationship Id="rId9368" Type="http://schemas.openxmlformats.org/officeDocument/2006/relationships/hyperlink" Target="https://urait.ru/author-course/74961C08-3167-47D3-927D-D4B544EE9B18" TargetMode="External"/><Relationship Id="rId11298" Type="http://schemas.openxmlformats.org/officeDocument/2006/relationships/hyperlink" Target="https://urait.ru/book/F7EE06C0-A890-43EF-84A5-19505487FA6C" TargetMode="External"/><Relationship Id="rId12349" Type="http://schemas.openxmlformats.org/officeDocument/2006/relationships/hyperlink" Target="https://urait.ru/author-course/32AED197-1035-4A5C-88E8-6C8DDA13B12F" TargetMode="External"/><Relationship Id="rId16220" Type="http://schemas.openxmlformats.org/officeDocument/2006/relationships/hyperlink" Target="https://urait.ru/rpd/99af402b-83c2-4c52-9096-3e29da5b918c?aria=2054&amp;level=68" TargetMode="External"/><Relationship Id="rId727" Type="http://schemas.openxmlformats.org/officeDocument/2006/relationships/hyperlink" Target="https://urait.ru/info/how-to-buy" TargetMode="External"/><Relationship Id="rId1357" Type="http://schemas.openxmlformats.org/officeDocument/2006/relationships/hyperlink" Target="https://urait.ru/rpd/33e07456-d635-4949-b1f9-6f4147c0853c?aria=2031&amp;level=62" TargetMode="External"/><Relationship Id="rId2408" Type="http://schemas.openxmlformats.org/officeDocument/2006/relationships/hyperlink" Target="https://urait.ru/info/how-to-buy" TargetMode="External"/><Relationship Id="rId5978" Type="http://schemas.openxmlformats.org/officeDocument/2006/relationships/hyperlink" Target="https://urait.ru/author-course/3168B528-4E77-4940-B58D-05606057DB26" TargetMode="External"/><Relationship Id="rId18392" Type="http://schemas.openxmlformats.org/officeDocument/2006/relationships/hyperlink" Target="https://urait.ru/author-course/0433A303-F0FA-4AA7-BDA1-22AEDFD8C14D" TargetMode="External"/><Relationship Id="rId63" Type="http://schemas.openxmlformats.org/officeDocument/2006/relationships/hyperlink" Target="https://urait.ru/info/how-to-buy" TargetMode="External"/><Relationship Id="rId8451" Type="http://schemas.openxmlformats.org/officeDocument/2006/relationships/hyperlink" Target="https://urait.ru/book/95CA8B19-9EDE-4905-8BFA-ACB8A22998C4" TargetMode="External"/><Relationship Id="rId9502" Type="http://schemas.openxmlformats.org/officeDocument/2006/relationships/hyperlink" Target="https://urait.ru/rpd/362dc534-ae73-46c1-b260-839efe5a3068?aria=2027&amp;level=62" TargetMode="External"/><Relationship Id="rId10381" Type="http://schemas.openxmlformats.org/officeDocument/2006/relationships/hyperlink" Target="https://urait.ru/author-course/751CA2E8-F3EC-4DF8-80C9-1B0C973DD18C" TargetMode="External"/><Relationship Id="rId11432" Type="http://schemas.openxmlformats.org/officeDocument/2006/relationships/hyperlink" Target="https://urait.ru/book/8538E41B-BD39-496C-BB46-1682476AFFB0" TargetMode="External"/><Relationship Id="rId12830" Type="http://schemas.openxmlformats.org/officeDocument/2006/relationships/hyperlink" Target="https://urait.ru/book/2176BC9A-C24B-4CC9-8A4E-1FBCE71525BB" TargetMode="External"/><Relationship Id="rId18045" Type="http://schemas.openxmlformats.org/officeDocument/2006/relationships/hyperlink" Target="https://urait.ru/author-course/E850C925-CEA0-4642-BD95-CD305E01E30A" TargetMode="External"/><Relationship Id="rId7053" Type="http://schemas.openxmlformats.org/officeDocument/2006/relationships/hyperlink" Target="https://urait.ru/book/0CC8A5BE-5ECC-42FF-AEF8-17A81DF95763" TargetMode="External"/><Relationship Id="rId8104" Type="http://schemas.openxmlformats.org/officeDocument/2006/relationships/hyperlink" Target="https://urait.ru/rpd/6da0b7bb-6056-4027-845f-38691f7f0a57?aria=2016&amp;level=62" TargetMode="External"/><Relationship Id="rId10034" Type="http://schemas.openxmlformats.org/officeDocument/2006/relationships/hyperlink" Target="https://urait.ru/book/FE18E2D8-88F2-467B-94BD-93AC32CBA9C3" TargetMode="External"/><Relationship Id="rId14655" Type="http://schemas.openxmlformats.org/officeDocument/2006/relationships/hyperlink" Target="https://urait.ru/book/68C226D9-750C-432E-A00A-E1F03B3456C8" TargetMode="External"/><Relationship Id="rId15706" Type="http://schemas.openxmlformats.org/officeDocument/2006/relationships/hyperlink" Target="https://urait.ru/info/how-to-buy" TargetMode="External"/><Relationship Id="rId584" Type="http://schemas.openxmlformats.org/officeDocument/2006/relationships/hyperlink" Target="https://urait.ru/rpd/a58fc1ef-1d7b-486f-8de3-b1b24bbfed46?aria=2031&amp;level=62" TargetMode="External"/><Relationship Id="rId2265" Type="http://schemas.openxmlformats.org/officeDocument/2006/relationships/hyperlink" Target="https://urait.ru/rpd/56ecf358-7884-4485-9bf6-6a7b048c0042?aria=2031&amp;level=62" TargetMode="External"/><Relationship Id="rId3663" Type="http://schemas.openxmlformats.org/officeDocument/2006/relationships/hyperlink" Target="https://urait.ru/book/D5F424CE-2E41-4067-A58F-C952551A1033" TargetMode="External"/><Relationship Id="rId4714" Type="http://schemas.openxmlformats.org/officeDocument/2006/relationships/hyperlink" Target="https://urait.ru/info/how-to-buy" TargetMode="External"/><Relationship Id="rId13257" Type="http://schemas.openxmlformats.org/officeDocument/2006/relationships/hyperlink" Target="https://urait.ru/info/how-to-buy" TargetMode="External"/><Relationship Id="rId14308" Type="http://schemas.openxmlformats.org/officeDocument/2006/relationships/hyperlink" Target="https://urait.ru/book/7BAE8602-90EA-4C48-8F8F-0F368828EF6D" TargetMode="External"/><Relationship Id="rId17878" Type="http://schemas.openxmlformats.org/officeDocument/2006/relationships/hyperlink" Target="https://urait.ru/info/how-to-buy" TargetMode="External"/><Relationship Id="rId18929" Type="http://schemas.openxmlformats.org/officeDocument/2006/relationships/hyperlink" Target="https://urait.ru/author-course/01314FBC-DF43-427B-8DD1-16E3FBD55457" TargetMode="External"/><Relationship Id="rId237" Type="http://schemas.openxmlformats.org/officeDocument/2006/relationships/hyperlink" Target="https://urait.ru/info/how-to-buy" TargetMode="External"/><Relationship Id="rId3316" Type="http://schemas.openxmlformats.org/officeDocument/2006/relationships/hyperlink" Target="https://urait.ru/author-course/65B6C36B-07EA-45F3-A00C-4CB71C4D43EF" TargetMode="External"/><Relationship Id="rId6886" Type="http://schemas.openxmlformats.org/officeDocument/2006/relationships/hyperlink" Target="https://urait.ru/book/33E07456-D635-4949-B1F9-6F4147C0853C" TargetMode="External"/><Relationship Id="rId7937" Type="http://schemas.openxmlformats.org/officeDocument/2006/relationships/hyperlink" Target="https://urait.ru/info/how-to-buy" TargetMode="External"/><Relationship Id="rId10918" Type="http://schemas.openxmlformats.org/officeDocument/2006/relationships/hyperlink" Target="https://urait.ru/book/CE1D1923-00EE-4C50-9A4A-910DAEECDEBD" TargetMode="External"/><Relationship Id="rId5488" Type="http://schemas.openxmlformats.org/officeDocument/2006/relationships/hyperlink" Target="https://urait.ru/author-course/EBF37FD7-FA7C-4B3F-BFD1-DDC2AA1D9C21" TargetMode="External"/><Relationship Id="rId6539" Type="http://schemas.openxmlformats.org/officeDocument/2006/relationships/hyperlink" Target="https://urait.ru/rpd/3370fd32-2dd7-4aee-a3c6-61f4f09fe898?aria=2016&amp;level=62" TargetMode="External"/><Relationship Id="rId12340" Type="http://schemas.openxmlformats.org/officeDocument/2006/relationships/hyperlink" Target="https://urait.ru/info/how-to-buy" TargetMode="External"/><Relationship Id="rId9012" Type="http://schemas.openxmlformats.org/officeDocument/2006/relationships/hyperlink" Target="https://urait.ru/info/how-to-buy" TargetMode="External"/><Relationship Id="rId15563" Type="http://schemas.openxmlformats.org/officeDocument/2006/relationships/hyperlink" Target="https://urait.ru/rpd/303386dd-db09-412c-a7d1-78670f98c87c?aria=2054&amp;level=68" TargetMode="External"/><Relationship Id="rId16961" Type="http://schemas.openxmlformats.org/officeDocument/2006/relationships/hyperlink" Target="https://urait.ru/author-course/300910D0-E81B-454D-83F0-43492D18846A" TargetMode="External"/><Relationship Id="rId1001" Type="http://schemas.openxmlformats.org/officeDocument/2006/relationships/hyperlink" Target="https://urait.ru/book/BEF7FED4-D045-4E7B-8FE6-E3247F444CBE" TargetMode="External"/><Relationship Id="rId4571" Type="http://schemas.openxmlformats.org/officeDocument/2006/relationships/hyperlink" Target="https://urait.ru/rpd/35e7e37e-3215-466c-85b3-f6e30737d2ef?aria=2046&amp;level=68" TargetMode="External"/><Relationship Id="rId5622" Type="http://schemas.openxmlformats.org/officeDocument/2006/relationships/hyperlink" Target="https://urait.ru/author-course/8E35B142-9FBC-45C2-9AAE-185236138BDD" TargetMode="External"/><Relationship Id="rId14165" Type="http://schemas.openxmlformats.org/officeDocument/2006/relationships/hyperlink" Target="https://urait.ru/info/how-to-buy" TargetMode="External"/><Relationship Id="rId15216" Type="http://schemas.openxmlformats.org/officeDocument/2006/relationships/hyperlink" Target="https://urait.ru/book/0B1486B0-ADC8-4156-B670-5FE32D5C671B" TargetMode="External"/><Relationship Id="rId16614" Type="http://schemas.openxmlformats.org/officeDocument/2006/relationships/hyperlink" Target="https://urait.ru/rpd/117b9548-ef22-4af9-bb64-a4883a2f74d8?aria=2015&amp;level=62" TargetMode="External"/><Relationship Id="rId3173" Type="http://schemas.openxmlformats.org/officeDocument/2006/relationships/hyperlink" Target="https://urait.ru/info/how-to-buy" TargetMode="External"/><Relationship Id="rId4224" Type="http://schemas.openxmlformats.org/officeDocument/2006/relationships/hyperlink" Target="https://urait.ru/rpd/57e1492e-a731-409f-8a9e-f5d93c2d8a9a?aria=2046&amp;level=68" TargetMode="External"/><Relationship Id="rId18786" Type="http://schemas.openxmlformats.org/officeDocument/2006/relationships/hyperlink" Target="https://urait.ru/rpd/ed41a309-c5b9-4f6a-b974-61300e0a13fa?aria=2062&amp;level=68" TargetMode="External"/><Relationship Id="rId6396" Type="http://schemas.openxmlformats.org/officeDocument/2006/relationships/hyperlink" Target="https://urait.ru/rpd/89916585-0f0b-4517-8ffd-369353e58df4?aria=2016&amp;level=62" TargetMode="External"/><Relationship Id="rId7794" Type="http://schemas.openxmlformats.org/officeDocument/2006/relationships/hyperlink" Target="https://urait.ru/info/how-to-buy" TargetMode="External"/><Relationship Id="rId8845" Type="http://schemas.openxmlformats.org/officeDocument/2006/relationships/hyperlink" Target="https://urait.ru/rpd/83b6115b-426a-46ad-a5a8-a228da900fb9?aria=2027&amp;level=62" TargetMode="External"/><Relationship Id="rId10775" Type="http://schemas.openxmlformats.org/officeDocument/2006/relationships/hyperlink" Target="https://urait.ru/book/7D3E9B0A-99E3-40F3-9D3F-8DA2D70EA958" TargetMode="External"/><Relationship Id="rId11826" Type="http://schemas.openxmlformats.org/officeDocument/2006/relationships/hyperlink" Target="https://urait.ru/info/how-to-buy" TargetMode="External"/><Relationship Id="rId17388" Type="http://schemas.openxmlformats.org/officeDocument/2006/relationships/hyperlink" Target="https://urait.ru/info/how-to-buy" TargetMode="External"/><Relationship Id="rId18439" Type="http://schemas.openxmlformats.org/officeDocument/2006/relationships/hyperlink" Target="https://urait.ru/book/3AB3A512-9E8A-4CB0-B557-4CF1F376AFFA" TargetMode="External"/><Relationship Id="rId6049" Type="http://schemas.openxmlformats.org/officeDocument/2006/relationships/hyperlink" Target="https://urait.ru/author-course/09D3B7FE-BF94-4B35-8155-35F4AC6F1A69" TargetMode="External"/><Relationship Id="rId7447" Type="http://schemas.openxmlformats.org/officeDocument/2006/relationships/hyperlink" Target="https://urait.ru/info/how-to-buy" TargetMode="External"/><Relationship Id="rId10428" Type="http://schemas.openxmlformats.org/officeDocument/2006/relationships/hyperlink" Target="https://urait.ru/book/5B8EC05B-FD90-4326-9A86-AE072AC29943" TargetMode="External"/><Relationship Id="rId13998" Type="http://schemas.openxmlformats.org/officeDocument/2006/relationships/hyperlink" Target="https://urait.ru/rpd/c924e98c-bcfa-437c-a3ae-0229eb687caa?aria=2032&amp;level=62" TargetMode="External"/><Relationship Id="rId18920" Type="http://schemas.openxmlformats.org/officeDocument/2006/relationships/hyperlink" Target="https://urait.ru/info/how-to-buy" TargetMode="External"/><Relationship Id="rId16471" Type="http://schemas.openxmlformats.org/officeDocument/2006/relationships/hyperlink" Target="https://urait.ru/info/how-to-buy" TargetMode="External"/><Relationship Id="rId17522" Type="http://schemas.openxmlformats.org/officeDocument/2006/relationships/hyperlink" Target="https://urait.ru/rpd/72ffdbff-b795-4f10-9c84-e8f938ceb872?aria=2015&amp;level=62" TargetMode="External"/><Relationship Id="rId978" Type="http://schemas.openxmlformats.org/officeDocument/2006/relationships/hyperlink" Target="https://urait.ru/info/how-to-buy" TargetMode="External"/><Relationship Id="rId2659" Type="http://schemas.openxmlformats.org/officeDocument/2006/relationships/hyperlink" Target="https://urait.ru/rpd/313141ad-5c19-4f21-a2bf-9af74f110927?aria=2031&amp;level=62" TargetMode="External"/><Relationship Id="rId6530" Type="http://schemas.openxmlformats.org/officeDocument/2006/relationships/hyperlink" Target="https://urait.ru/book/0B6DA4BC-81D8-4769-90F1-459ED3B837DB" TargetMode="External"/><Relationship Id="rId15073" Type="http://schemas.openxmlformats.org/officeDocument/2006/relationships/hyperlink" Target="https://urait.ru/author-course/43DDA76F-B52E-48BE-B19A-37CCF5FB24D9" TargetMode="External"/><Relationship Id="rId16124" Type="http://schemas.openxmlformats.org/officeDocument/2006/relationships/hyperlink" Target="https://urait.ru/book/3CF14E90-91B7-44CE-91DC-BFEDBDA92C05" TargetMode="External"/><Relationship Id="rId4081" Type="http://schemas.openxmlformats.org/officeDocument/2006/relationships/hyperlink" Target="https://urait.ru/rpd/13be4fb9-a2cd-471d-bbe5-277f5d54d5a9?aria=2046&amp;level=68" TargetMode="External"/><Relationship Id="rId5132" Type="http://schemas.openxmlformats.org/officeDocument/2006/relationships/hyperlink" Target="https://urait.ru/rpd/7022e0da-f16d-4d14-a32d-dc295d169002?aria=2046&amp;level=68" TargetMode="External"/><Relationship Id="rId9753" Type="http://schemas.openxmlformats.org/officeDocument/2006/relationships/hyperlink" Target="https://urait.ru/book/2899284E-870E-4E26-A64A-73462149C423" TargetMode="External"/><Relationship Id="rId18296" Type="http://schemas.openxmlformats.org/officeDocument/2006/relationships/hyperlink" Target="https://urait.ru/author-course/85C1C6D0-6285-4580-A13B-996000056EF2" TargetMode="External"/><Relationship Id="rId8355" Type="http://schemas.openxmlformats.org/officeDocument/2006/relationships/hyperlink" Target="https://urait.ru/book/CCF04A18-2632-4326-817D-7AADD9CAF73E" TargetMode="External"/><Relationship Id="rId9406" Type="http://schemas.openxmlformats.org/officeDocument/2006/relationships/hyperlink" Target="https://urait.ru/rpd/8b51b150-9ed4-4c40-9abb-a0eee6b7d812?aria=2027&amp;level=62" TargetMode="External"/><Relationship Id="rId11683" Type="http://schemas.openxmlformats.org/officeDocument/2006/relationships/hyperlink" Target="https://urait.ru/book/A6C1DFFF-C8E8-416A-92D3-10E0D364082D" TargetMode="External"/><Relationship Id="rId12734" Type="http://schemas.openxmlformats.org/officeDocument/2006/relationships/hyperlink" Target="https://urait.ru/author-course/DBA4EE7C-F860-4F06-858F-EA89FA2A867C" TargetMode="External"/><Relationship Id="rId1742" Type="http://schemas.openxmlformats.org/officeDocument/2006/relationships/hyperlink" Target="https://urait.ru/info/how-to-buy" TargetMode="External"/><Relationship Id="rId8008" Type="http://schemas.openxmlformats.org/officeDocument/2006/relationships/hyperlink" Target="https://urait.ru/rpd/fe18e2d8-88f2-467b-94bd-93ac32cba9c3?aria=2016&amp;level=62" TargetMode="External"/><Relationship Id="rId10285" Type="http://schemas.openxmlformats.org/officeDocument/2006/relationships/hyperlink" Target="https://urait.ru/author-course/26976AE8-D499-47F8-A082-129A22D86ADD" TargetMode="External"/><Relationship Id="rId11336" Type="http://schemas.openxmlformats.org/officeDocument/2006/relationships/hyperlink" Target="https://urait.ru/info/how-to-buy" TargetMode="External"/><Relationship Id="rId15957" Type="http://schemas.openxmlformats.org/officeDocument/2006/relationships/hyperlink" Target="https://urait.ru/author-course/DA807440-4701-4317-9DDE-EE2DB9E1D91A" TargetMode="External"/><Relationship Id="rId4965" Type="http://schemas.openxmlformats.org/officeDocument/2006/relationships/hyperlink" Target="https://urait.ru/author-course/5E6A4433-9265-499A-85CB-AAE020654EE4" TargetMode="External"/><Relationship Id="rId14559" Type="http://schemas.openxmlformats.org/officeDocument/2006/relationships/hyperlink" Target="https://urait.ru/rpd/e7dc7934-c99e-4b3e-a0db-5786dc4e8237?aria=2032&amp;level=62" TargetMode="External"/><Relationship Id="rId18430" Type="http://schemas.openxmlformats.org/officeDocument/2006/relationships/hyperlink" Target="https://urait.ru/author-course/F71DB2FD-916C-40C5-9349-93BB18914B1C" TargetMode="External"/><Relationship Id="rId3567" Type="http://schemas.openxmlformats.org/officeDocument/2006/relationships/hyperlink" Target="https://urait.ru/rpd/04e7a61f-99f6-4d30-854c-7744c86dc0fa?aria=2046&amp;level=68" TargetMode="External"/><Relationship Id="rId4618" Type="http://schemas.openxmlformats.org/officeDocument/2006/relationships/hyperlink" Target="https://urait.ru/author-course/FEAC9A6C-D91C-4AC5-9307-A5C92F24E808" TargetMode="External"/><Relationship Id="rId17032" Type="http://schemas.openxmlformats.org/officeDocument/2006/relationships/hyperlink" Target="https://urait.ru/info/how-to-buy" TargetMode="External"/><Relationship Id="rId488" Type="http://schemas.openxmlformats.org/officeDocument/2006/relationships/hyperlink" Target="https://urait.ru/book/51ADBC08-8DE3-4EC4-9CFC-9FE2E1EE601B" TargetMode="External"/><Relationship Id="rId2169" Type="http://schemas.openxmlformats.org/officeDocument/2006/relationships/hyperlink" Target="https://urait.ru/book/A1FFD9C2-32C1-4859-8C88-EA6B924C15BD" TargetMode="External"/><Relationship Id="rId6040" Type="http://schemas.openxmlformats.org/officeDocument/2006/relationships/hyperlink" Target="https://urait.ru/info/how-to-buy" TargetMode="External"/><Relationship Id="rId12591" Type="http://schemas.openxmlformats.org/officeDocument/2006/relationships/hyperlink" Target="https://urait.ru/rpd/02d4390a-6098-45b1-936c-151e0c348339?aria=2081&amp;level=68" TargetMode="External"/><Relationship Id="rId13642" Type="http://schemas.openxmlformats.org/officeDocument/2006/relationships/hyperlink" Target="https://urait.ru/author-course/BEEF7CA3-0E97-41D4-B477-7A20064C3352" TargetMode="External"/><Relationship Id="rId2650" Type="http://schemas.openxmlformats.org/officeDocument/2006/relationships/hyperlink" Target="https://urait.ru/book/3FC3F63F-E6B1-4658-940E-F56E8EDFDCEA" TargetMode="External"/><Relationship Id="rId3701" Type="http://schemas.openxmlformats.org/officeDocument/2006/relationships/hyperlink" Target="https://urait.ru/book/BF51E452-EFF1-4F65-ACBC-41A519495D73" TargetMode="External"/><Relationship Id="rId9263" Type="http://schemas.openxmlformats.org/officeDocument/2006/relationships/hyperlink" Target="https://urait.ru/book/E0AFFFA7-69E5-4F73-B8CA-3A30C5D873AE" TargetMode="External"/><Relationship Id="rId11193" Type="http://schemas.openxmlformats.org/officeDocument/2006/relationships/hyperlink" Target="https://urait.ru/author-course/9D18DA06-7802-42FC-B5EA-9E842CAD2C6F" TargetMode="External"/><Relationship Id="rId12244" Type="http://schemas.openxmlformats.org/officeDocument/2006/relationships/hyperlink" Target="https://urait.ru/info/how-to-buy" TargetMode="External"/><Relationship Id="rId622" Type="http://schemas.openxmlformats.org/officeDocument/2006/relationships/hyperlink" Target="https://urait.ru/info/how-to-buy" TargetMode="External"/><Relationship Id="rId1252" Type="http://schemas.openxmlformats.org/officeDocument/2006/relationships/hyperlink" Target="https://urait.ru/info/how-to-buy" TargetMode="External"/><Relationship Id="rId2303" Type="http://schemas.openxmlformats.org/officeDocument/2006/relationships/hyperlink" Target="https://urait.ru/author-course/78FF4CC6-06F7-42CA-AF37-485801DCE232" TargetMode="External"/><Relationship Id="rId16865" Type="http://schemas.openxmlformats.org/officeDocument/2006/relationships/hyperlink" Target="https://urait.ru/author-course/8E8038C6-568A-414D-AAE1-D431023F0D3B" TargetMode="External"/><Relationship Id="rId17916" Type="http://schemas.openxmlformats.org/officeDocument/2006/relationships/hyperlink" Target="https://urait.ru/rpd/8be80577-a86b-4b3f-9c8f-643fd4358bbf?aria=2015&amp;level=62" TargetMode="External"/><Relationship Id="rId4475" Type="http://schemas.openxmlformats.org/officeDocument/2006/relationships/hyperlink" Target="https://urait.ru/author-course/197CF0AA-F12A-427C-A6F6-2040A1E57D8C" TargetMode="External"/><Relationship Id="rId5873" Type="http://schemas.openxmlformats.org/officeDocument/2006/relationships/hyperlink" Target="https://urait.ru/rpd/506ce3b7-7722-430d-a4f4-7219fd646f02?aria=2016&amp;level=62" TargetMode="External"/><Relationship Id="rId6924" Type="http://schemas.openxmlformats.org/officeDocument/2006/relationships/hyperlink" Target="https://urait.ru/author-course/04AB65BC-FD0E-45AB-908E-CBE44DF535FE" TargetMode="External"/><Relationship Id="rId14069" Type="http://schemas.openxmlformats.org/officeDocument/2006/relationships/hyperlink" Target="https://urait.ru/info/how-to-buy" TargetMode="External"/><Relationship Id="rId15467" Type="http://schemas.openxmlformats.org/officeDocument/2006/relationships/hyperlink" Target="https://urait.ru/rpd/db206bd9-20d1-4912-9ad1-2e5632f831b4?aria=2054&amp;level=68" TargetMode="External"/><Relationship Id="rId16518" Type="http://schemas.openxmlformats.org/officeDocument/2006/relationships/hyperlink" Target="https://urait.ru/author-course/FE560F27-D2F7-4CE0-875F-E325CA341363" TargetMode="External"/><Relationship Id="rId3077" Type="http://schemas.openxmlformats.org/officeDocument/2006/relationships/hyperlink" Target="https://urait.ru/book/68C226D9-750C-432E-A00A-E1F03B3456C8" TargetMode="External"/><Relationship Id="rId4128" Type="http://schemas.openxmlformats.org/officeDocument/2006/relationships/hyperlink" Target="https://urait.ru/info/how-to-buy" TargetMode="External"/><Relationship Id="rId5526" Type="http://schemas.openxmlformats.org/officeDocument/2006/relationships/hyperlink" Target="https://urait.ru/rpd/5f9ce397-c115-4335-aa2d-f66380ca2e6f?aria=2046&amp;level=68" TargetMode="External"/><Relationship Id="rId7698" Type="http://schemas.openxmlformats.org/officeDocument/2006/relationships/hyperlink" Target="https://urait.ru/author-course/1F8677A4-62C7-41C1-9B0A-5E4638A9F286" TargetMode="External"/><Relationship Id="rId8749" Type="http://schemas.openxmlformats.org/officeDocument/2006/relationships/hyperlink" Target="https://urait.ru/info/how-to-buy" TargetMode="External"/><Relationship Id="rId10679" Type="http://schemas.openxmlformats.org/officeDocument/2006/relationships/hyperlink" Target="https://urait.ru/rpd/99e4852c-a7f5-499c-9f8d-55d8eb8a0b08?aria=2027&amp;level=62" TargetMode="External"/><Relationship Id="rId14550" Type="http://schemas.openxmlformats.org/officeDocument/2006/relationships/hyperlink" Target="https://urait.ru/book/C108506F-9BB8-43B6-B8F7-9AECFDF1EEBE" TargetMode="External"/><Relationship Id="rId15601" Type="http://schemas.openxmlformats.org/officeDocument/2006/relationships/hyperlink" Target="https://urait.ru/rpd/2594180b-7b79-472c-9d7e-24ee9605f646?aria=2054&amp;level=68" TargetMode="External"/><Relationship Id="rId13152" Type="http://schemas.openxmlformats.org/officeDocument/2006/relationships/hyperlink" Target="https://urait.ru/author-course/9C583FFE-159D-4B8E-8777-C990D55883E9" TargetMode="External"/><Relationship Id="rId14203" Type="http://schemas.openxmlformats.org/officeDocument/2006/relationships/hyperlink" Target="https://urait.ru/rpd/be58ea2a-1f79-4073-80da-1f97b0346d3f?aria=2032&amp;level=62" TargetMode="External"/><Relationship Id="rId17773" Type="http://schemas.openxmlformats.org/officeDocument/2006/relationships/hyperlink" Target="https://urait.ru/author-course/6246E994-AFE7-4D69-A847-56D75DF9E652" TargetMode="External"/><Relationship Id="rId2160" Type="http://schemas.openxmlformats.org/officeDocument/2006/relationships/hyperlink" Target="https://urait.ru/author-course/5E6A4433-9265-499A-85CB-AAE020654EE4" TargetMode="External"/><Relationship Id="rId3211" Type="http://schemas.openxmlformats.org/officeDocument/2006/relationships/hyperlink" Target="https://urait.ru/book/194E9560-7665-4C31-B133-192BD84CE72B" TargetMode="External"/><Relationship Id="rId6781" Type="http://schemas.openxmlformats.org/officeDocument/2006/relationships/hyperlink" Target="https://urait.ru/rpd/a65d2695-f2a7-42b6-8e43-56ecda79c36c?aria=2016&amp;level=62" TargetMode="External"/><Relationship Id="rId7832" Type="http://schemas.openxmlformats.org/officeDocument/2006/relationships/hyperlink" Target="https://urait.ru/book/533730DB-505B-4773-9FCF-4D3CC1B7DFE2" TargetMode="External"/><Relationship Id="rId16375" Type="http://schemas.openxmlformats.org/officeDocument/2006/relationships/hyperlink" Target="https://urait.ru/info/how-to-buy" TargetMode="External"/><Relationship Id="rId17426" Type="http://schemas.openxmlformats.org/officeDocument/2006/relationships/hyperlink" Target="https://urait.ru/rpd/389f1616-f713-4e91-98c3-8a7df3dd779c?aria=2015&amp;level=62" TargetMode="External"/><Relationship Id="rId18824" Type="http://schemas.openxmlformats.org/officeDocument/2006/relationships/hyperlink" Target="https://urait.ru/book/59826ADA-53D6-4A82-A38C-CB5111C250EE" TargetMode="External"/><Relationship Id="rId132" Type="http://schemas.openxmlformats.org/officeDocument/2006/relationships/hyperlink" Target="https://urait.ru/author-course/E5DAC247-7116-429B-89D3-D0B42C079BDE" TargetMode="External"/><Relationship Id="rId5383" Type="http://schemas.openxmlformats.org/officeDocument/2006/relationships/hyperlink" Target="https://urait.ru/rpd/9b821134-ae5e-4d0f-9d60-b15579b665bc?aria=2046&amp;level=68" TargetMode="External"/><Relationship Id="rId6434" Type="http://schemas.openxmlformats.org/officeDocument/2006/relationships/hyperlink" Target="https://urait.ru/info/how-to-buy" TargetMode="External"/><Relationship Id="rId10813" Type="http://schemas.openxmlformats.org/officeDocument/2006/relationships/hyperlink" Target="https://urait.ru/author-course/72507335-A843-4389-A7F8-7B6BF1503426" TargetMode="External"/><Relationship Id="rId16028" Type="http://schemas.openxmlformats.org/officeDocument/2006/relationships/hyperlink" Target="https://urait.ru/book/4A81299F-C731-461E-965C-1A6EB1603737" TargetMode="External"/><Relationship Id="rId5036" Type="http://schemas.openxmlformats.org/officeDocument/2006/relationships/hyperlink" Target="https://urait.ru/author-course/4C2C17F4-7CB5-4642-8C82-08B936FD0337" TargetMode="External"/><Relationship Id="rId12985" Type="http://schemas.openxmlformats.org/officeDocument/2006/relationships/hyperlink" Target="https://urait.ru/info/how-to-buy" TargetMode="External"/><Relationship Id="rId1993" Type="http://schemas.openxmlformats.org/officeDocument/2006/relationships/hyperlink" Target="https://urait.ru/author-course/4FBD2309-F1A1-4B30-8F1E-224EBDD08FEE" TargetMode="External"/><Relationship Id="rId8259" Type="http://schemas.openxmlformats.org/officeDocument/2006/relationships/hyperlink" Target="https://urait.ru/book/034A4BEE-AA3F-4010-8054-2ED68AE99DA0" TargetMode="External"/><Relationship Id="rId9657" Type="http://schemas.openxmlformats.org/officeDocument/2006/relationships/hyperlink" Target="https://urait.ru/author-course/F71DB2FD-916C-40C5-9349-93BB18914B1C" TargetMode="External"/><Relationship Id="rId11587" Type="http://schemas.openxmlformats.org/officeDocument/2006/relationships/hyperlink" Target="https://urait.ru/author-course/7823998C-5E23-4530-B1C9-85281BC90E48" TargetMode="External"/><Relationship Id="rId12638" Type="http://schemas.openxmlformats.org/officeDocument/2006/relationships/hyperlink" Target="https://urait.ru/rpd/bbded8d3-b9cc-4e99-b122-a6a8a840bd9c?aria=2081&amp;level=68" TargetMode="External"/><Relationship Id="rId1646" Type="http://schemas.openxmlformats.org/officeDocument/2006/relationships/hyperlink" Target="https://urait.ru/info/how-to-buy" TargetMode="External"/><Relationship Id="rId10189" Type="http://schemas.openxmlformats.org/officeDocument/2006/relationships/hyperlink" Target="https://urait.ru/rpd/f7de9b8d-ac81-479e-90f7-0c0c8c8473fb?aria=2027&amp;level=62" TargetMode="External"/><Relationship Id="rId14060" Type="http://schemas.openxmlformats.org/officeDocument/2006/relationships/hyperlink" Target="https://urait.ru/rpd/26d92b6d-d271-4973-89a9-d807b30e76c1?aria=2032&amp;level=62" TargetMode="External"/><Relationship Id="rId15111" Type="http://schemas.openxmlformats.org/officeDocument/2006/relationships/hyperlink" Target="https://urait.ru/rpd/b5379db8-e809-465a-b168-847dc250e277?aria=2032&amp;level=62" TargetMode="External"/><Relationship Id="rId18681" Type="http://schemas.openxmlformats.org/officeDocument/2006/relationships/hyperlink" Target="https://urait.ru/author-course/F8B93EDB-C594-496B-B09E-BB62250D1430" TargetMode="External"/><Relationship Id="rId4869" Type="http://schemas.openxmlformats.org/officeDocument/2006/relationships/hyperlink" Target="https://urait.ru/author-course/A6B7C576-D178-466A-93B7-C0179BA54B6D" TargetMode="External"/><Relationship Id="rId8740" Type="http://schemas.openxmlformats.org/officeDocument/2006/relationships/hyperlink" Target="https://urait.ru/info/how-to-buy" TargetMode="External"/><Relationship Id="rId10670" Type="http://schemas.openxmlformats.org/officeDocument/2006/relationships/hyperlink" Target="https://urait.ru/book/C07BB2B6-9CFD-4323-AA8B-6858DAE95B43" TargetMode="External"/><Relationship Id="rId11721" Type="http://schemas.openxmlformats.org/officeDocument/2006/relationships/hyperlink" Target="https://urait.ru/rpd/0aa227dd-84b9-43c6-88db-a5d2e35ca2c2?aria=2078&amp;level=68" TargetMode="External"/><Relationship Id="rId17283" Type="http://schemas.openxmlformats.org/officeDocument/2006/relationships/hyperlink" Target="https://urait.ru/rpd/d61f2e7c-87fa-4f2d-be88-f97238e65167?aria=2015&amp;level=62" TargetMode="External"/><Relationship Id="rId18334" Type="http://schemas.openxmlformats.org/officeDocument/2006/relationships/hyperlink" Target="https://urait.ru/rpd/055dbbad-0d3f-4432-98d9-a4ef373e06c6?aria=2062&amp;level=68" TargetMode="External"/><Relationship Id="rId6291" Type="http://schemas.openxmlformats.org/officeDocument/2006/relationships/hyperlink" Target="https://urait.ru/info/how-to-buy" TargetMode="External"/><Relationship Id="rId7342" Type="http://schemas.openxmlformats.org/officeDocument/2006/relationships/hyperlink" Target="https://urait.ru/book/E4D1C46C-E1EF-47FF-AF02-2F4ADB133641" TargetMode="External"/><Relationship Id="rId10323" Type="http://schemas.openxmlformats.org/officeDocument/2006/relationships/hyperlink" Target="https://urait.ru/rpd/21403dd7-5689-4d86-bb9e-c89a04e1ddae?aria=2027&amp;level=62" TargetMode="External"/><Relationship Id="rId12495" Type="http://schemas.openxmlformats.org/officeDocument/2006/relationships/hyperlink" Target="https://urait.ru/info/how-to-buy" TargetMode="External"/><Relationship Id="rId13893" Type="http://schemas.openxmlformats.org/officeDocument/2006/relationships/hyperlink" Target="https://urait.ru/book/D88ABF50-1FD4-4CC6-B43C-360C47398BAC" TargetMode="External"/><Relationship Id="rId14944" Type="http://schemas.openxmlformats.org/officeDocument/2006/relationships/hyperlink" Target="https://urait.ru/info/how-to-buy" TargetMode="External"/><Relationship Id="rId873" Type="http://schemas.openxmlformats.org/officeDocument/2006/relationships/hyperlink" Target="https://urait.ru/info/how-to-buy" TargetMode="External"/><Relationship Id="rId2554" Type="http://schemas.openxmlformats.org/officeDocument/2006/relationships/hyperlink" Target="https://urait.ru/info/how-to-buy" TargetMode="External"/><Relationship Id="rId3952" Type="http://schemas.openxmlformats.org/officeDocument/2006/relationships/hyperlink" Target="https://urait.ru/rpd/fcf7fb48-c8ba-4e31-9062-cfb65a880dc5?aria=2046&amp;level=68" TargetMode="External"/><Relationship Id="rId9167" Type="http://schemas.openxmlformats.org/officeDocument/2006/relationships/hyperlink" Target="https://urait.ru/author-course/BEF7FED4-D045-4E7B-8FE6-E3247F444CBE" TargetMode="External"/><Relationship Id="rId11097" Type="http://schemas.openxmlformats.org/officeDocument/2006/relationships/hyperlink" Target="https://urait.ru/info/how-to-buy" TargetMode="External"/><Relationship Id="rId12148" Type="http://schemas.openxmlformats.org/officeDocument/2006/relationships/hyperlink" Target="https://urait.ru/book/FF39D1FA-6D9D-46A7-ABE3-988000880BF5" TargetMode="External"/><Relationship Id="rId13546" Type="http://schemas.openxmlformats.org/officeDocument/2006/relationships/hyperlink" Target="https://urait.ru/rpd/55e4ea43-adcc-48b5-bae9-99047cd483e5?aria=2032&amp;level=62" TargetMode="External"/><Relationship Id="rId526" Type="http://schemas.openxmlformats.org/officeDocument/2006/relationships/hyperlink" Target="https://urait.ru/info/how-to-buy" TargetMode="External"/><Relationship Id="rId1156" Type="http://schemas.openxmlformats.org/officeDocument/2006/relationships/hyperlink" Target="https://urait.ru/author-course/8050D457-0DF2-4C9B-9178-5D1B1AB23178" TargetMode="External"/><Relationship Id="rId2207" Type="http://schemas.openxmlformats.org/officeDocument/2006/relationships/hyperlink" Target="https://urait.ru/book/F5D877CA-34BF-4B7B-9022-A312DFD82B4D" TargetMode="External"/><Relationship Id="rId3605" Type="http://schemas.openxmlformats.org/officeDocument/2006/relationships/hyperlink" Target="https://urait.ru/book/6004D25F-20EB-4E7E-9C52-511797095CEB" TargetMode="External"/><Relationship Id="rId16769" Type="http://schemas.openxmlformats.org/officeDocument/2006/relationships/hyperlink" Target="https://urait.ru/book/C8B88C5E-4FC0-4E60-A67F-80E269A0A004" TargetMode="External"/><Relationship Id="rId5777" Type="http://schemas.openxmlformats.org/officeDocument/2006/relationships/hyperlink" Target="https://urait.ru/rpd/2a4f59f5-403a-4a85-8be6-93d5741dc634?aria=2016&amp;level=62" TargetMode="External"/><Relationship Id="rId6828" Type="http://schemas.openxmlformats.org/officeDocument/2006/relationships/hyperlink" Target="https://urait.ru/book/38973C6F-5B0D-40E0-AF87-7582856DF84A" TargetMode="External"/><Relationship Id="rId18191" Type="http://schemas.openxmlformats.org/officeDocument/2006/relationships/hyperlink" Target="https://urait.ru/info/how-to-buy" TargetMode="External"/><Relationship Id="rId4379" Type="http://schemas.openxmlformats.org/officeDocument/2006/relationships/hyperlink" Target="https://urait.ru/author-course/5AAAE243-DD8D-4E97-A03C-64CB0CE278E7" TargetMode="External"/><Relationship Id="rId8250" Type="http://schemas.openxmlformats.org/officeDocument/2006/relationships/hyperlink" Target="https://urait.ru/info/how-to-buy" TargetMode="External"/><Relationship Id="rId9301" Type="http://schemas.openxmlformats.org/officeDocument/2006/relationships/hyperlink" Target="https://urait.ru/info/how-to-buy" TargetMode="External"/><Relationship Id="rId10180" Type="http://schemas.openxmlformats.org/officeDocument/2006/relationships/hyperlink" Target="https://urait.ru/book/206352D0-83F6-472B-BF71-ACDEDD58D6FE" TargetMode="External"/><Relationship Id="rId11231" Type="http://schemas.openxmlformats.org/officeDocument/2006/relationships/hyperlink" Target="https://urait.ru/info/how-to-buy" TargetMode="External"/><Relationship Id="rId15852" Type="http://schemas.openxmlformats.org/officeDocument/2006/relationships/hyperlink" Target="https://urait.ru/book/995BF533-0E03-4870-AA2B-6C9E04F484A5" TargetMode="External"/><Relationship Id="rId4860" Type="http://schemas.openxmlformats.org/officeDocument/2006/relationships/hyperlink" Target="https://urait.ru/rpd/070347d3-edda-4f8e-9def-9a8e7e82812d?aria=2046&amp;level=68" TargetMode="External"/><Relationship Id="rId5911" Type="http://schemas.openxmlformats.org/officeDocument/2006/relationships/hyperlink" Target="https://urait.ru/author-course/B7183C62-99A0-448C-B30D-722A6F7108F8" TargetMode="External"/><Relationship Id="rId14454" Type="http://schemas.openxmlformats.org/officeDocument/2006/relationships/hyperlink" Target="https://urait.ru/rpd/a53b6ec5-53ee-4c3f-a42f-f7efeff2add8?aria=2032&amp;level=62" TargetMode="External"/><Relationship Id="rId15505" Type="http://schemas.openxmlformats.org/officeDocument/2006/relationships/hyperlink" Target="https://urait.ru/book/CD3DCA79-E240-462C-B073-2E79CF7CF65D" TargetMode="External"/><Relationship Id="rId16903" Type="http://schemas.openxmlformats.org/officeDocument/2006/relationships/hyperlink" Target="https://urait.ru/rpd/46e4d4e4-5d47-470f-893a-3bcdbf17cf5b?aria=2015&amp;level=62" TargetMode="External"/><Relationship Id="rId3462" Type="http://schemas.openxmlformats.org/officeDocument/2006/relationships/hyperlink" Target="https://urait.ru/info/how-to-buy" TargetMode="External"/><Relationship Id="rId4513" Type="http://schemas.openxmlformats.org/officeDocument/2006/relationships/hyperlink" Target="https://urait.ru/rpd/7d3d2761-11d8-41b2-a4ef-97ed391dd082?aria=2046&amp;level=68" TargetMode="External"/><Relationship Id="rId13056" Type="http://schemas.openxmlformats.org/officeDocument/2006/relationships/hyperlink" Target="https://urait.ru/rpd/b4d69109-c1cc-412e-910f-1feb7480ba37?aria=2081&amp;level=68" TargetMode="External"/><Relationship Id="rId14107" Type="http://schemas.openxmlformats.org/officeDocument/2006/relationships/hyperlink" Target="https://urait.ru/book/D0C60F36-20A1-4B68-A2FC-2860FDFF1EE1" TargetMode="External"/><Relationship Id="rId383" Type="http://schemas.openxmlformats.org/officeDocument/2006/relationships/hyperlink" Target="https://urait.ru/info/how-to-buy" TargetMode="External"/><Relationship Id="rId2064" Type="http://schemas.openxmlformats.org/officeDocument/2006/relationships/hyperlink" Target="https://urait.ru/info/how-to-buy" TargetMode="External"/><Relationship Id="rId3115" Type="http://schemas.openxmlformats.org/officeDocument/2006/relationships/hyperlink" Target="https://urait.ru/book/EA674F51-56AA-4D9E-A5AD-3EA1DA6FF2BE" TargetMode="External"/><Relationship Id="rId6685" Type="http://schemas.openxmlformats.org/officeDocument/2006/relationships/hyperlink" Target="https://urait.ru/info/how-to-buy" TargetMode="External"/><Relationship Id="rId16279" Type="http://schemas.openxmlformats.org/officeDocument/2006/relationships/hyperlink" Target="https://urait.ru/rpd/246a2970-6efd-42c3-8d27-da1561575474?aria=2054&amp;level=68" TargetMode="External"/><Relationship Id="rId17677" Type="http://schemas.openxmlformats.org/officeDocument/2006/relationships/hyperlink" Target="https://urait.ru/rpd/e061b7e5-5ea7-4af5-a53a-04eafe8f2f57?aria=2015&amp;level=62" TargetMode="External"/><Relationship Id="rId18728" Type="http://schemas.openxmlformats.org/officeDocument/2006/relationships/hyperlink" Target="https://urait.ru/book/BA1B5AC5-5351-4047-89DD-97369702D3D1" TargetMode="External"/><Relationship Id="rId5287" Type="http://schemas.openxmlformats.org/officeDocument/2006/relationships/hyperlink" Target="https://urait.ru/author-course/3D08E738-1020-46A4-9D63-AADECF8C69E5" TargetMode="External"/><Relationship Id="rId6338" Type="http://schemas.openxmlformats.org/officeDocument/2006/relationships/hyperlink" Target="https://urait.ru/info/how-to-buy" TargetMode="External"/><Relationship Id="rId7736" Type="http://schemas.openxmlformats.org/officeDocument/2006/relationships/hyperlink" Target="https://urait.ru/author-course/579C9B83-86FE-423D-A82B-83A8C87F98C0" TargetMode="External"/><Relationship Id="rId10717" Type="http://schemas.openxmlformats.org/officeDocument/2006/relationships/hyperlink" Target="https://urait.ru/book/8E35B142-9FBC-45C2-9AAE-185236138BDD" TargetMode="External"/><Relationship Id="rId12889" Type="http://schemas.openxmlformats.org/officeDocument/2006/relationships/hyperlink" Target="https://urait.ru/rpd/6163f86f-4132-4428-90ac-0fd4cf22dd45?aria=2081&amp;level=68" TargetMode="External"/><Relationship Id="rId16760" Type="http://schemas.openxmlformats.org/officeDocument/2006/relationships/hyperlink" Target="https://urait.ru/rpd/2713a476-03c5-4646-a5fc-cfa16febd054?aria=2015&amp;level=62" TargetMode="External"/><Relationship Id="rId17811" Type="http://schemas.openxmlformats.org/officeDocument/2006/relationships/hyperlink" Target="https://urait.ru/author-course/B9CF7B9A-B783-41A7-AB51-7CE7097D34A4" TargetMode="External"/><Relationship Id="rId1897" Type="http://schemas.openxmlformats.org/officeDocument/2006/relationships/hyperlink" Target="https://urait.ru/info/how-to-buy" TargetMode="External"/><Relationship Id="rId2948" Type="http://schemas.openxmlformats.org/officeDocument/2006/relationships/hyperlink" Target="https://urait.ru/rpd/49049035-c294-4524-89bb-01b936a74a40?aria=2031&amp;level=62" TargetMode="External"/><Relationship Id="rId15362" Type="http://schemas.openxmlformats.org/officeDocument/2006/relationships/hyperlink" Target="https://urait.ru/info/how-to-buy" TargetMode="External"/><Relationship Id="rId16413" Type="http://schemas.openxmlformats.org/officeDocument/2006/relationships/hyperlink" Target="https://urait.ru/author-course/59B600CA-9349-4D57-8D05-EEC2F88DB384" TargetMode="External"/><Relationship Id="rId4370" Type="http://schemas.openxmlformats.org/officeDocument/2006/relationships/hyperlink" Target="https://urait.ru/info/how-to-buy" TargetMode="External"/><Relationship Id="rId5421" Type="http://schemas.openxmlformats.org/officeDocument/2006/relationships/hyperlink" Target="https://urait.ru/book/3FC3F63F-E6B1-4658-940E-F56E8EDFDCEA" TargetMode="External"/><Relationship Id="rId8991" Type="http://schemas.openxmlformats.org/officeDocument/2006/relationships/hyperlink" Target="https://urait.ru/rpd/d809af1b-e2ae-424e-8f76-45eaa02ec3d9?aria=2027&amp;level=62" TargetMode="External"/><Relationship Id="rId15015" Type="http://schemas.openxmlformats.org/officeDocument/2006/relationships/hyperlink" Target="https://urait.ru/book/2A23CCD9-C24A-4412-BDB6-A8D5891CE6AE" TargetMode="External"/><Relationship Id="rId18585" Type="http://schemas.openxmlformats.org/officeDocument/2006/relationships/hyperlink" Target="https://urait.ru/info/how-to-buy" TargetMode="External"/><Relationship Id="rId4023" Type="http://schemas.openxmlformats.org/officeDocument/2006/relationships/hyperlink" Target="https://urait.ru/info/how-to-buy" TargetMode="External"/><Relationship Id="rId7593" Type="http://schemas.openxmlformats.org/officeDocument/2006/relationships/hyperlink" Target="https://urait.ru/book/A802616D-1C57-4DFE-B87D-54CCCE83F26C" TargetMode="External"/><Relationship Id="rId8644" Type="http://schemas.openxmlformats.org/officeDocument/2006/relationships/hyperlink" Target="https://urait.ru/info/how-to-buy" TargetMode="External"/><Relationship Id="rId11972" Type="http://schemas.openxmlformats.org/officeDocument/2006/relationships/hyperlink" Target="https://urait.ru/rpd/c108506f-9bb8-43b6-b8f7-9aecfdf1eebe?aria=2078&amp;level=68" TargetMode="External"/><Relationship Id="rId17187" Type="http://schemas.openxmlformats.org/officeDocument/2006/relationships/hyperlink" Target="https://urait.ru/info/how-to-buy" TargetMode="External"/><Relationship Id="rId18238" Type="http://schemas.openxmlformats.org/officeDocument/2006/relationships/hyperlink" Target="https://urait.ru/author-course/BA3EF1F0-5AE1-480F-80A7-1F4471DB9812" TargetMode="External"/><Relationship Id="rId6195" Type="http://schemas.openxmlformats.org/officeDocument/2006/relationships/hyperlink" Target="https://urait.ru/info/how-to-buy" TargetMode="External"/><Relationship Id="rId7246" Type="http://schemas.openxmlformats.org/officeDocument/2006/relationships/hyperlink" Target="https://urait.ru/rpd/7f079755-03c2-452a-adac-bea4c9220f9c?aria=2016&amp;level=62" TargetMode="External"/><Relationship Id="rId10227" Type="http://schemas.openxmlformats.org/officeDocument/2006/relationships/hyperlink" Target="https://urait.ru/book/E696E0A2-658E-42D6-9274-273764A9AD76" TargetMode="External"/><Relationship Id="rId10574" Type="http://schemas.openxmlformats.org/officeDocument/2006/relationships/hyperlink" Target="https://urait.ru/book/52926788-8992-4E9B-9C8D-5B9CC583B8B7" TargetMode="External"/><Relationship Id="rId11625" Type="http://schemas.openxmlformats.org/officeDocument/2006/relationships/hyperlink" Target="https://urait.ru/rpd/1b10fea6-eb06-44c2-b52b-b5e152c83bc2?aria=2078&amp;level=68" TargetMode="External"/><Relationship Id="rId13797" Type="http://schemas.openxmlformats.org/officeDocument/2006/relationships/hyperlink" Target="https://urait.ru/author-course/6FE334A1-D39F-40F3-9977-A4736A88B807" TargetMode="External"/><Relationship Id="rId14848" Type="http://schemas.openxmlformats.org/officeDocument/2006/relationships/hyperlink" Target="https://urait.ru/book/83B6115B-426A-46AD-A5A8-A228DA900FB9" TargetMode="External"/><Relationship Id="rId3856" Type="http://schemas.openxmlformats.org/officeDocument/2006/relationships/hyperlink" Target="https://urait.ru/info/how-to-buy" TargetMode="External"/><Relationship Id="rId4907" Type="http://schemas.openxmlformats.org/officeDocument/2006/relationships/hyperlink" Target="https://urait.ru/rpd/c3cc9a73-c2f0-40d5-a3dd-0bf7d947fe95?aria=2046&amp;level=68" TargetMode="External"/><Relationship Id="rId12399" Type="http://schemas.openxmlformats.org/officeDocument/2006/relationships/hyperlink" Target="https://urait.ru/author-course/5422909C-AF27-4351-B96E-488DDBBFB078" TargetMode="External"/><Relationship Id="rId16270" Type="http://schemas.openxmlformats.org/officeDocument/2006/relationships/hyperlink" Target="https://urait.ru/book/D5231ADC-BE27-411B-BFB5-066599C08C9A" TargetMode="External"/><Relationship Id="rId17321" Type="http://schemas.openxmlformats.org/officeDocument/2006/relationships/hyperlink" Target="https://urait.ru/author-course/D9816922-837A-4B8D-87F0-1FD01E559A31" TargetMode="External"/><Relationship Id="rId777" Type="http://schemas.openxmlformats.org/officeDocument/2006/relationships/hyperlink" Target="https://urait.ru/book/0D378794-F449-429B-9519-E87FA50B8CBF" TargetMode="External"/><Relationship Id="rId2458" Type="http://schemas.openxmlformats.org/officeDocument/2006/relationships/hyperlink" Target="https://urait.ru/rpd/ad03cc6a-3145-4197-9c4b-1e826ee295eb?aria=2031&amp;level=62" TargetMode="External"/><Relationship Id="rId3509" Type="http://schemas.openxmlformats.org/officeDocument/2006/relationships/hyperlink" Target="https://urait.ru/author-course/3CBC6A47-790C-46AC-8F24-55C1EE8C429A" TargetMode="External"/><Relationship Id="rId12880" Type="http://schemas.openxmlformats.org/officeDocument/2006/relationships/hyperlink" Target="https://urait.ru/book/B5379DB8-E809-465A-B168-847DC250E277" TargetMode="External"/><Relationship Id="rId13931" Type="http://schemas.openxmlformats.org/officeDocument/2006/relationships/hyperlink" Target="https://urait.ru/info/how-to-buy" TargetMode="External"/><Relationship Id="rId9552" Type="http://schemas.openxmlformats.org/officeDocument/2006/relationships/hyperlink" Target="https://urait.ru/info/how-to-buy" TargetMode="External"/><Relationship Id="rId11482" Type="http://schemas.openxmlformats.org/officeDocument/2006/relationships/hyperlink" Target="https://urait.ru/info/how-to-buy" TargetMode="External"/><Relationship Id="rId12533" Type="http://schemas.openxmlformats.org/officeDocument/2006/relationships/hyperlink" Target="https://urait.ru/rpd/f6dd7d67-9c1e-44c2-ac33-ba0c2b967987?aria=2081&amp;level=68" TargetMode="External"/><Relationship Id="rId18095" Type="http://schemas.openxmlformats.org/officeDocument/2006/relationships/hyperlink" Target="https://urait.ru/rpd/fa69c127-8e6a-4323-ba5e-bd781c38301f?aria=1377&amp;level=62" TargetMode="External"/><Relationship Id="rId911" Type="http://schemas.openxmlformats.org/officeDocument/2006/relationships/hyperlink" Target="https://urait.ru/rpd/fcf7fb48-c8ba-4e31-9062-cfb65a880dc5?aria=2031&amp;level=62" TargetMode="External"/><Relationship Id="rId1541" Type="http://schemas.openxmlformats.org/officeDocument/2006/relationships/hyperlink" Target="https://urait.ru/book/7D3D2761-11D8-41B2-A4EF-97ED391DD082" TargetMode="External"/><Relationship Id="rId8154" Type="http://schemas.openxmlformats.org/officeDocument/2006/relationships/hyperlink" Target="https://urait.ru/info/how-to-buy" TargetMode="External"/><Relationship Id="rId9205" Type="http://schemas.openxmlformats.org/officeDocument/2006/relationships/hyperlink" Target="https://urait.ru/info/how-to-buy" TargetMode="External"/><Relationship Id="rId10084" Type="http://schemas.openxmlformats.org/officeDocument/2006/relationships/hyperlink" Target="https://urait.ru/info/how-to-buy" TargetMode="External"/><Relationship Id="rId11135" Type="http://schemas.openxmlformats.org/officeDocument/2006/relationships/hyperlink" Target="https://urait.ru/book/7431CA76-F10A-4E3C-89A5-1BB1A862EE32" TargetMode="External"/><Relationship Id="rId4764" Type="http://schemas.openxmlformats.org/officeDocument/2006/relationships/hyperlink" Target="https://urait.ru/rpd/0d34d15f-6e1d-4924-9998-645f52a255d6?aria=2046&amp;level=68" TargetMode="External"/><Relationship Id="rId14358" Type="http://schemas.openxmlformats.org/officeDocument/2006/relationships/hyperlink" Target="https://urait.ru/info/how-to-buy" TargetMode="External"/><Relationship Id="rId15756" Type="http://schemas.openxmlformats.org/officeDocument/2006/relationships/hyperlink" Target="https://urait.ru/book/E0D05075-CB62-4918-B508-320A9C29AE1C" TargetMode="External"/><Relationship Id="rId16807" Type="http://schemas.openxmlformats.org/officeDocument/2006/relationships/hyperlink" Target="https://urait.ru/book/A074C021-9861-459A-AF0D-F008E29E8E1F" TargetMode="External"/><Relationship Id="rId3366" Type="http://schemas.openxmlformats.org/officeDocument/2006/relationships/hyperlink" Target="https://urait.ru/rpd/68384c94-b3d9-489c-8268-9fa98d761162?aria=2046&amp;level=68" TargetMode="External"/><Relationship Id="rId4417" Type="http://schemas.openxmlformats.org/officeDocument/2006/relationships/hyperlink" Target="https://urait.ru/author-course/8B45AFD8-BA8C-4264-AC04-FF62F986EBA0" TargetMode="External"/><Relationship Id="rId5815" Type="http://schemas.openxmlformats.org/officeDocument/2006/relationships/hyperlink" Target="https://urait.ru/info/how-to-buy" TargetMode="External"/><Relationship Id="rId15409" Type="http://schemas.openxmlformats.org/officeDocument/2006/relationships/hyperlink" Target="https://urait.ru/author-course/0E16FE75-E70B-45CD-B9D2-50FDA91DA300" TargetMode="External"/><Relationship Id="rId287" Type="http://schemas.openxmlformats.org/officeDocument/2006/relationships/hyperlink" Target="https://urait.ru/rpd/90950fe4-6c43-4ac1-b096-5c71abb11742?aria=2031&amp;level=62" TargetMode="External"/><Relationship Id="rId3019" Type="http://schemas.openxmlformats.org/officeDocument/2006/relationships/hyperlink" Target="https://urait.ru/book/8321DA11-5C7A-4AD7-A62D-8F637BDF6CAC" TargetMode="External"/><Relationship Id="rId7987" Type="http://schemas.openxmlformats.org/officeDocument/2006/relationships/hyperlink" Target="https://urait.ru/info/how-to-buy" TargetMode="External"/><Relationship Id="rId10968" Type="http://schemas.openxmlformats.org/officeDocument/2006/relationships/hyperlink" Target="https://urait.ru/author-course/BC845BEA-D7CE-48C4-A1F7-A340DE47A754" TargetMode="External"/><Relationship Id="rId6589" Type="http://schemas.openxmlformats.org/officeDocument/2006/relationships/hyperlink" Target="https://urait.ru/book/45990AB5-EF32-4975-A573-E52E553F18A8" TargetMode="External"/><Relationship Id="rId9062" Type="http://schemas.openxmlformats.org/officeDocument/2006/relationships/hyperlink" Target="https://urait.ru/info/how-to-buy" TargetMode="External"/><Relationship Id="rId12390" Type="http://schemas.openxmlformats.org/officeDocument/2006/relationships/hyperlink" Target="https://urait.ru/info/how-to-buy" TargetMode="External"/><Relationship Id="rId13441" Type="http://schemas.openxmlformats.org/officeDocument/2006/relationships/hyperlink" Target="https://urait.ru/rpd/300910d0-e81b-454d-83f0-43492d18846a?aria=2032&amp;level=62" TargetMode="External"/><Relationship Id="rId3500" Type="http://schemas.openxmlformats.org/officeDocument/2006/relationships/hyperlink" Target="https://urait.ru/book/0F1913B3-9A38-4DFE-85CE-E48EB4FCEEF9" TargetMode="External"/><Relationship Id="rId12043" Type="http://schemas.openxmlformats.org/officeDocument/2006/relationships/hyperlink" Target="https://urait.ru/info/how-to-buy" TargetMode="External"/><Relationship Id="rId16664" Type="http://schemas.openxmlformats.org/officeDocument/2006/relationships/hyperlink" Target="https://urait.ru/info/how-to-buy" TargetMode="External"/><Relationship Id="rId17715" Type="http://schemas.openxmlformats.org/officeDocument/2006/relationships/hyperlink" Target="https://urait.ru/book/82840964-ECC8-4B76-8D3C-6BED789A9A67" TargetMode="External"/><Relationship Id="rId421" Type="http://schemas.openxmlformats.org/officeDocument/2006/relationships/hyperlink" Target="https://urait.ru/rpd/7a104241-b718-4544-b912-47bb103f3377?aria=2031&amp;level=62" TargetMode="External"/><Relationship Id="rId1051" Type="http://schemas.openxmlformats.org/officeDocument/2006/relationships/hyperlink" Target="https://urait.ru/author-course/4A03DAEC-BBCB-4963-8EE5-23A357F47D56" TargetMode="External"/><Relationship Id="rId2102" Type="http://schemas.openxmlformats.org/officeDocument/2006/relationships/hyperlink" Target="https://urait.ru/author-course/EAABD64E-3403-4CBA-B5FA-63209C6C4809" TargetMode="External"/><Relationship Id="rId5672" Type="http://schemas.openxmlformats.org/officeDocument/2006/relationships/hyperlink" Target="https://urait.ru/book/71C3FB29-24AD-46D7-9C32-F4F2AB1D5C19" TargetMode="External"/><Relationship Id="rId6723" Type="http://schemas.openxmlformats.org/officeDocument/2006/relationships/hyperlink" Target="https://urait.ru/info/how-to-buy" TargetMode="External"/><Relationship Id="rId15266" Type="http://schemas.openxmlformats.org/officeDocument/2006/relationships/hyperlink" Target="https://urait.ru/book/4FFF300D-F298-4950-B57D-166B921CE5DA" TargetMode="External"/><Relationship Id="rId16317" Type="http://schemas.openxmlformats.org/officeDocument/2006/relationships/hyperlink" Target="https://urait.ru/author-course/548E5326-E1A8-4099-9C78-F050B61DB8AE" TargetMode="External"/><Relationship Id="rId4274" Type="http://schemas.openxmlformats.org/officeDocument/2006/relationships/hyperlink" Target="https://urait.ru/book/B093D7B1-1CAD-41AD-955D-CA70633FB7AF" TargetMode="External"/><Relationship Id="rId5325" Type="http://schemas.openxmlformats.org/officeDocument/2006/relationships/hyperlink" Target="https://urait.ru/author-course/F0BA1802-E5BB-4B76-AD91-74F989531608" TargetMode="External"/><Relationship Id="rId8895" Type="http://schemas.openxmlformats.org/officeDocument/2006/relationships/hyperlink" Target="https://urait.ru/info/how-to-buy" TargetMode="External"/><Relationship Id="rId18489" Type="http://schemas.openxmlformats.org/officeDocument/2006/relationships/hyperlink" Target="https://urait.ru/info/how-to-buy" TargetMode="External"/><Relationship Id="rId7497" Type="http://schemas.openxmlformats.org/officeDocument/2006/relationships/hyperlink" Target="https://urait.ru/rpd/7bae8602-90ea-4c48-8f8f-0f368828ef6d?aria=2016&amp;level=62" TargetMode="External"/><Relationship Id="rId8548" Type="http://schemas.openxmlformats.org/officeDocument/2006/relationships/hyperlink" Target="https://urait.ru/info/how-to-buy" TargetMode="External"/><Relationship Id="rId9946" Type="http://schemas.openxmlformats.org/officeDocument/2006/relationships/hyperlink" Target="https://urait.ru/info/how-to-buy" TargetMode="External"/><Relationship Id="rId11876" Type="http://schemas.openxmlformats.org/officeDocument/2006/relationships/hyperlink" Target="https://urait.ru/rpd/8c8512cd-11a0-4373-828f-3f642ca8879c?aria=2078&amp;level=68" TargetMode="External"/><Relationship Id="rId12927" Type="http://schemas.openxmlformats.org/officeDocument/2006/relationships/hyperlink" Target="https://urait.ru/author-course/C878A36D-217B-4A24-B82C-EA9AAA083F70" TargetMode="External"/><Relationship Id="rId1935" Type="http://schemas.openxmlformats.org/officeDocument/2006/relationships/hyperlink" Target="https://urait.ru/author-course/D0E89421-20C2-47CA-A78D-57263646FE9E" TargetMode="External"/><Relationship Id="rId6099" Type="http://schemas.openxmlformats.org/officeDocument/2006/relationships/hyperlink" Target="https://urait.ru/book/94A38EB0-276B-40B2-B7B5-8FBA404157F4" TargetMode="External"/><Relationship Id="rId10478" Type="http://schemas.openxmlformats.org/officeDocument/2006/relationships/hyperlink" Target="https://urait.ru/info/how-to-buy" TargetMode="External"/><Relationship Id="rId11529" Type="http://schemas.openxmlformats.org/officeDocument/2006/relationships/hyperlink" Target="https://urait.ru/rpd/e3dc15ee-2b09-433d-94e0-9e4fd64fca1b?aria=2078&amp;level=68" TargetMode="External"/><Relationship Id="rId15400" Type="http://schemas.openxmlformats.org/officeDocument/2006/relationships/hyperlink" Target="https://urait.ru/info/how-to-buy" TargetMode="External"/><Relationship Id="rId18970" Type="http://schemas.openxmlformats.org/officeDocument/2006/relationships/hyperlink" Target="https://urait.ru/rpd/8996bdd1-8e52-4650-a3b6-7178073c57fa?aria=2062&amp;level=68" TargetMode="External"/><Relationship Id="rId3010" Type="http://schemas.openxmlformats.org/officeDocument/2006/relationships/hyperlink" Target="https://urait.ru/info/how-to-buy" TargetMode="External"/><Relationship Id="rId14002" Type="http://schemas.openxmlformats.org/officeDocument/2006/relationships/hyperlink" Target="https://urait.ru/rpd/ba3ef1f0-5ae1-480f-80a7-1f4471db9812?aria=2032&amp;level=62" TargetMode="External"/><Relationship Id="rId17572" Type="http://schemas.openxmlformats.org/officeDocument/2006/relationships/hyperlink" Target="https://urait.ru/rpd/b90dc8da-e58a-427e-b67d-6b32609e3a5a?aria=2015&amp;level=62" TargetMode="External"/><Relationship Id="rId18623" Type="http://schemas.openxmlformats.org/officeDocument/2006/relationships/hyperlink" Target="https://urait.ru/author-course/94A38EB0-276B-40B2-B7B5-8FBA404157F4" TargetMode="External"/><Relationship Id="rId6580" Type="http://schemas.openxmlformats.org/officeDocument/2006/relationships/hyperlink" Target="https://urait.ru/author-course/AFF8BC27-9780-4A14-8DFD-5CC98F1051AB" TargetMode="External"/><Relationship Id="rId7631" Type="http://schemas.openxmlformats.org/officeDocument/2006/relationships/hyperlink" Target="https://urait.ru/info/how-to-buy" TargetMode="External"/><Relationship Id="rId10612" Type="http://schemas.openxmlformats.org/officeDocument/2006/relationships/hyperlink" Target="https://urait.ru/info/how-to-buy" TargetMode="External"/><Relationship Id="rId16174" Type="http://schemas.openxmlformats.org/officeDocument/2006/relationships/hyperlink" Target="https://urait.ru/author-course/151036ED-0F06-4E25-BB51-F212A0FF7A11" TargetMode="External"/><Relationship Id="rId17225" Type="http://schemas.openxmlformats.org/officeDocument/2006/relationships/hyperlink" Target="https://urait.ru/info/how-to-buy" TargetMode="External"/><Relationship Id="rId5182" Type="http://schemas.openxmlformats.org/officeDocument/2006/relationships/hyperlink" Target="https://urait.ru/book/7D3E9B0A-99E3-40F3-9D3F-8DA2D70EA958" TargetMode="External"/><Relationship Id="rId6233" Type="http://schemas.openxmlformats.org/officeDocument/2006/relationships/hyperlink" Target="https://urait.ru/rpd/225c8983-7ee4-41e7-ac6a-0ea8bd2f9bb3?aria=2016&amp;level=62" TargetMode="External"/><Relationship Id="rId1792" Type="http://schemas.openxmlformats.org/officeDocument/2006/relationships/hyperlink" Target="https://urait.ru/rpd/f7ee06c0-a890-43ef-84a5-19505487fa6c?aria=2031&amp;level=62" TargetMode="External"/><Relationship Id="rId2843" Type="http://schemas.openxmlformats.org/officeDocument/2006/relationships/hyperlink" Target="https://urait.ru/info/how-to-buy" TargetMode="External"/><Relationship Id="rId9456" Type="http://schemas.openxmlformats.org/officeDocument/2006/relationships/hyperlink" Target="https://urait.ru/rpd/bee3f98e-3b81-4fb7-806b-294763ea3d5b?aria=2027&amp;level=62" TargetMode="External"/><Relationship Id="rId11386" Type="http://schemas.openxmlformats.org/officeDocument/2006/relationships/hyperlink" Target="https://urait.ru/info/how-to-buy" TargetMode="External"/><Relationship Id="rId12437" Type="http://schemas.openxmlformats.org/officeDocument/2006/relationships/hyperlink" Target="https://urait.ru/rpd/c4bdcdbe-f1b1-4588-9e9b-ac8005898ea6?aria=2081&amp;level=68" TargetMode="External"/><Relationship Id="rId12784" Type="http://schemas.openxmlformats.org/officeDocument/2006/relationships/hyperlink" Target="https://urait.ru/info/how-to-buy" TargetMode="External"/><Relationship Id="rId13835" Type="http://schemas.openxmlformats.org/officeDocument/2006/relationships/hyperlink" Target="https://urait.ru/book/E0D05075-CB62-4918-B508-320A9C29AE1C" TargetMode="External"/><Relationship Id="rId815" Type="http://schemas.openxmlformats.org/officeDocument/2006/relationships/hyperlink" Target="https://urait.ru/info/how-to-buy" TargetMode="External"/><Relationship Id="rId1445" Type="http://schemas.openxmlformats.org/officeDocument/2006/relationships/hyperlink" Target="https://urait.ru/info/how-to-buy" TargetMode="External"/><Relationship Id="rId8058" Type="http://schemas.openxmlformats.org/officeDocument/2006/relationships/hyperlink" Target="https://urait.ru/info/how-to-buy" TargetMode="External"/><Relationship Id="rId9109" Type="http://schemas.openxmlformats.org/officeDocument/2006/relationships/hyperlink" Target="https://urait.ru/info/how-to-buy" TargetMode="External"/><Relationship Id="rId11039" Type="http://schemas.openxmlformats.org/officeDocument/2006/relationships/hyperlink" Target="https://urait.ru/rpd/8ec1c4e2-4d63-44ed-922f-f6d369d9ffe5?aria=2078&amp;level=68" TargetMode="External"/><Relationship Id="rId18480" Type="http://schemas.openxmlformats.org/officeDocument/2006/relationships/hyperlink" Target="https://urait.ru/rpd/e0d7d6fb-621f-472a-a9dc-be74151415d7?aria=2062&amp;level=68" TargetMode="External"/><Relationship Id="rId4668" Type="http://schemas.openxmlformats.org/officeDocument/2006/relationships/hyperlink" Target="https://urait.ru/author-course/9B385166-E7C5-46FF-A9CD-3F3A37EF3C35" TargetMode="External"/><Relationship Id="rId5719" Type="http://schemas.openxmlformats.org/officeDocument/2006/relationships/hyperlink" Target="https://urait.ru/info/how-to-buy" TargetMode="External"/><Relationship Id="rId6090" Type="http://schemas.openxmlformats.org/officeDocument/2006/relationships/hyperlink" Target="https://urait.ru/author-course/4BEDC5C6-8C88-4F72-A800-D5A7C11C77DF" TargetMode="External"/><Relationship Id="rId7141" Type="http://schemas.openxmlformats.org/officeDocument/2006/relationships/hyperlink" Target="https://urait.ru/author-course/42D93978-B236-4467-A780-84A05943DDF0" TargetMode="External"/><Relationship Id="rId11520" Type="http://schemas.openxmlformats.org/officeDocument/2006/relationships/hyperlink" Target="https://urait.ru/book/7D45BFEF-A0D3-417B-92BB-B6AA85604CBB" TargetMode="External"/><Relationship Id="rId17082" Type="http://schemas.openxmlformats.org/officeDocument/2006/relationships/hyperlink" Target="https://urait.ru/rpd/856f8f26-1747-4766-b2ac-e30867afe9fc?aria=2015&amp;level=62" TargetMode="External"/><Relationship Id="rId18133" Type="http://schemas.openxmlformats.org/officeDocument/2006/relationships/hyperlink" Target="https://urait.ru/info/how-to-buy" TargetMode="External"/><Relationship Id="rId10122" Type="http://schemas.openxmlformats.org/officeDocument/2006/relationships/hyperlink" Target="https://urait.ru/info/how-to-buy" TargetMode="External"/><Relationship Id="rId13692" Type="http://schemas.openxmlformats.org/officeDocument/2006/relationships/hyperlink" Target="https://urait.ru/author-course/6C660D49-A7F8-4B9E-8705-91BE25C23459" TargetMode="External"/><Relationship Id="rId14743" Type="http://schemas.openxmlformats.org/officeDocument/2006/relationships/hyperlink" Target="https://urait.ru/info/how-to-buy" TargetMode="External"/><Relationship Id="rId3751" Type="http://schemas.openxmlformats.org/officeDocument/2006/relationships/hyperlink" Target="https://urait.ru/info/how-to-buy" TargetMode="External"/><Relationship Id="rId4802" Type="http://schemas.openxmlformats.org/officeDocument/2006/relationships/hyperlink" Target="https://urait.ru/info/how-to-buy" TargetMode="External"/><Relationship Id="rId12294" Type="http://schemas.openxmlformats.org/officeDocument/2006/relationships/hyperlink" Target="https://urait.ru/info/how-to-buy" TargetMode="External"/><Relationship Id="rId13345" Type="http://schemas.openxmlformats.org/officeDocument/2006/relationships/hyperlink" Target="https://urait.ru/author-course/8E35B142-9FBC-45C2-9AAE-185236138BDD" TargetMode="External"/><Relationship Id="rId672" Type="http://schemas.openxmlformats.org/officeDocument/2006/relationships/hyperlink" Target="https://urait.ru/info/how-to-buy" TargetMode="External"/><Relationship Id="rId2353" Type="http://schemas.openxmlformats.org/officeDocument/2006/relationships/hyperlink" Target="https://urait.ru/info/how-to-buy" TargetMode="External"/><Relationship Id="rId3404" Type="http://schemas.openxmlformats.org/officeDocument/2006/relationships/hyperlink" Target="https://urait.ru/rpd/c1f1d8cb-a6f0-48f9-8f16-a13ae67c9898?aria=2046&amp;level=68" TargetMode="External"/><Relationship Id="rId6974" Type="http://schemas.openxmlformats.org/officeDocument/2006/relationships/hyperlink" Target="https://urait.ru/author-course/63D1405C-4355-478A-B527-3C6581B3FB39" TargetMode="External"/><Relationship Id="rId16568" Type="http://schemas.openxmlformats.org/officeDocument/2006/relationships/hyperlink" Target="https://urait.ru/author-course/8BF60034-884B-44C7-B447-6C0940A8037B" TargetMode="External"/><Relationship Id="rId17966" Type="http://schemas.openxmlformats.org/officeDocument/2006/relationships/hyperlink" Target="https://urait.ru/info/how-to-buy" TargetMode="External"/><Relationship Id="rId325" Type="http://schemas.openxmlformats.org/officeDocument/2006/relationships/hyperlink" Target="https://urait.ru/book/A923A0C8-42E3-46E2-8922-1C3F8B390FF4" TargetMode="External"/><Relationship Id="rId2006" Type="http://schemas.openxmlformats.org/officeDocument/2006/relationships/hyperlink" Target="https://urait.ru/book/14C8C7FA-2877-4A81-8EE2-820A16443AA5" TargetMode="External"/><Relationship Id="rId5576" Type="http://schemas.openxmlformats.org/officeDocument/2006/relationships/hyperlink" Target="https://urait.ru/rpd/b1a1d4a6-eeb5-4775-b556-18e171cd6770?aria=2046&amp;level=68" TargetMode="External"/><Relationship Id="rId6627" Type="http://schemas.openxmlformats.org/officeDocument/2006/relationships/hyperlink" Target="https://urait.ru/info/how-to-buy" TargetMode="External"/><Relationship Id="rId17619" Type="http://schemas.openxmlformats.org/officeDocument/2006/relationships/hyperlink" Target="https://urait.ru/author-course/22B67D7D-6DB0-48B6-987D-EA0CC0EF3A4F" TargetMode="External"/><Relationship Id="rId4178" Type="http://schemas.openxmlformats.org/officeDocument/2006/relationships/hyperlink" Target="https://urait.ru/rpd/8484ad14-8cd0-4e8e-9961-4486e6c65e6f?aria=2046&amp;level=68" TargetMode="External"/><Relationship Id="rId5229" Type="http://schemas.openxmlformats.org/officeDocument/2006/relationships/hyperlink" Target="https://urait.ru/info/how-to-buy" TargetMode="External"/><Relationship Id="rId9100" Type="http://schemas.openxmlformats.org/officeDocument/2006/relationships/hyperlink" Target="https://urait.ru/author-course/0F1913B3-9A38-4DFE-85CE-E48EB4FCEEF9" TargetMode="External"/><Relationship Id="rId8799" Type="http://schemas.openxmlformats.org/officeDocument/2006/relationships/hyperlink" Target="https://urait.ru/info/how-to-buy" TargetMode="External"/><Relationship Id="rId11030" Type="http://schemas.openxmlformats.org/officeDocument/2006/relationships/hyperlink" Target="https://urait.ru/book/3B93679E-C9EE-488A-B598-C07F0CE0AA49" TargetMode="External"/><Relationship Id="rId15651" Type="http://schemas.openxmlformats.org/officeDocument/2006/relationships/hyperlink" Target="https://urait.ru/info/how-to-buy" TargetMode="External"/><Relationship Id="rId16702" Type="http://schemas.openxmlformats.org/officeDocument/2006/relationships/hyperlink" Target="https://urait.ru/info/how-to-buy" TargetMode="External"/><Relationship Id="rId1839" Type="http://schemas.openxmlformats.org/officeDocument/2006/relationships/hyperlink" Target="https://urait.ru/book/C878A36D-217B-4A24-B82C-EA9AAA083F70" TargetMode="External"/><Relationship Id="rId5710" Type="http://schemas.openxmlformats.org/officeDocument/2006/relationships/hyperlink" Target="https://urait.ru/book/EBEB2048-5CCB-4934-A7CF-20C960461173" TargetMode="External"/><Relationship Id="rId14253" Type="http://schemas.openxmlformats.org/officeDocument/2006/relationships/hyperlink" Target="https://urait.ru/author-course/E4F0AA84-88A2-4F3C-AC0D-2CDBFD203727" TargetMode="External"/><Relationship Id="rId15304" Type="http://schemas.openxmlformats.org/officeDocument/2006/relationships/hyperlink" Target="https://urait.ru/book/741DCF04-67C8-4E1F-AD54-76DD16C4C74A" TargetMode="External"/><Relationship Id="rId18874" Type="http://schemas.openxmlformats.org/officeDocument/2006/relationships/hyperlink" Target="https://urait.ru/book/DA8541F5-F575-4FAC-BC26-2C8EFFBBE0B9" TargetMode="External"/><Relationship Id="rId182" Type="http://schemas.openxmlformats.org/officeDocument/2006/relationships/hyperlink" Target="https://urait.ru/info/how-to-buy" TargetMode="External"/><Relationship Id="rId3261" Type="http://schemas.openxmlformats.org/officeDocument/2006/relationships/hyperlink" Target="https://urait.ru/rpd/41a4f149-55cd-45d3-ac71-11f0edae590a?aria=2046&amp;level=68" TargetMode="External"/><Relationship Id="rId4312" Type="http://schemas.openxmlformats.org/officeDocument/2006/relationships/hyperlink" Target="https://urait.ru/info/how-to-buy" TargetMode="External"/><Relationship Id="rId7882" Type="http://schemas.openxmlformats.org/officeDocument/2006/relationships/hyperlink" Target="https://urait.ru/book/FA53D185-B37B-414D-A559-1B64216D2A6D" TargetMode="External"/><Relationship Id="rId8933" Type="http://schemas.openxmlformats.org/officeDocument/2006/relationships/hyperlink" Target="https://urait.ru/book/0C1CC559-9AF0-467F-AE94-728BA083F3F7" TargetMode="External"/><Relationship Id="rId17476" Type="http://schemas.openxmlformats.org/officeDocument/2006/relationships/hyperlink" Target="https://urait.ru/author-course/5307572C-D8B9-42A4-85B6-393F23B5FB61" TargetMode="External"/><Relationship Id="rId18527" Type="http://schemas.openxmlformats.org/officeDocument/2006/relationships/hyperlink" Target="https://urait.ru/rpd/9d18da06-7802-42fc-b5ea-9e842cad2c6f?aria=2062&amp;level=68" TargetMode="External"/><Relationship Id="rId6484" Type="http://schemas.openxmlformats.org/officeDocument/2006/relationships/hyperlink" Target="https://urait.ru/info/how-to-buy" TargetMode="External"/><Relationship Id="rId7535" Type="http://schemas.openxmlformats.org/officeDocument/2006/relationships/hyperlink" Target="https://urait.ru/author-course/0A660A12-CCB8-44BF-AA96-F48D9686E6D5" TargetMode="External"/><Relationship Id="rId10516" Type="http://schemas.openxmlformats.org/officeDocument/2006/relationships/hyperlink" Target="https://urait.ru/rpd/8c8512cd-11a0-4373-828f-3f642ca8879c?aria=2027&amp;level=62" TargetMode="External"/><Relationship Id="rId10863" Type="http://schemas.openxmlformats.org/officeDocument/2006/relationships/hyperlink" Target="https://urait.ru/info/how-to-buy" TargetMode="External"/><Relationship Id="rId11914" Type="http://schemas.openxmlformats.org/officeDocument/2006/relationships/hyperlink" Target="https://urait.ru/rpd/3fa55f94-6d58-45d5-8cbf-6405e04e3230?aria=2078&amp;level=68" TargetMode="External"/><Relationship Id="rId16078" Type="http://schemas.openxmlformats.org/officeDocument/2006/relationships/hyperlink" Target="https://urait.ru/rpd/68c226d9-750c-432e-a00a-e1f03b3456c8?aria=2054&amp;level=68" TargetMode="External"/><Relationship Id="rId17129" Type="http://schemas.openxmlformats.org/officeDocument/2006/relationships/hyperlink" Target="https://urait.ru/info/how-to-buy" TargetMode="External"/><Relationship Id="rId5086" Type="http://schemas.openxmlformats.org/officeDocument/2006/relationships/hyperlink" Target="https://urait.ru/author-course/55F060FD-0822-4443-82E7-474FFDA4976C" TargetMode="External"/><Relationship Id="rId6137" Type="http://schemas.openxmlformats.org/officeDocument/2006/relationships/hyperlink" Target="https://urait.ru/book/F77DCE4A-F5AA-4C0A-9666-E1BA0363DCFB" TargetMode="External"/><Relationship Id="rId1696" Type="http://schemas.openxmlformats.org/officeDocument/2006/relationships/hyperlink" Target="https://urait.ru/book/FEAC9A6C-D91C-4AC5-9307-A5C92F24E808" TargetMode="External"/><Relationship Id="rId12688" Type="http://schemas.openxmlformats.org/officeDocument/2006/relationships/hyperlink" Target="https://urait.ru/info/how-to-buy" TargetMode="External"/><Relationship Id="rId13739" Type="http://schemas.openxmlformats.org/officeDocument/2006/relationships/hyperlink" Target="https://urait.ru/book/BEE3F98E-3B81-4FB7-806B-294763EA3D5B" TargetMode="External"/><Relationship Id="rId17610" Type="http://schemas.openxmlformats.org/officeDocument/2006/relationships/hyperlink" Target="https://urait.ru/info/how-to-buy" TargetMode="External"/><Relationship Id="rId1349" Type="http://schemas.openxmlformats.org/officeDocument/2006/relationships/hyperlink" Target="https://urait.ru/rpd/ecc7c393-e290-4327-8862-39b37c3d6467?aria=2031&amp;level=62" TargetMode="External"/><Relationship Id="rId2747" Type="http://schemas.openxmlformats.org/officeDocument/2006/relationships/hyperlink" Target="https://urait.ru/author-course/87D31FB4-C67E-428D-BB1D-6D6DA486B86B" TargetMode="External"/><Relationship Id="rId5220" Type="http://schemas.openxmlformats.org/officeDocument/2006/relationships/hyperlink" Target="https://urait.ru/book/80C228D2-AF43-4FF6-AB1E-0B545BA5CA4E" TargetMode="External"/><Relationship Id="rId15161" Type="http://schemas.openxmlformats.org/officeDocument/2006/relationships/hyperlink" Target="https://urait.ru/info/how-to-buy" TargetMode="External"/><Relationship Id="rId16212" Type="http://schemas.openxmlformats.org/officeDocument/2006/relationships/hyperlink" Target="https://urait.ru/rpd/5e97f82a-436d-4268-889f-660ddea85633?aria=2054&amp;level=68" TargetMode="External"/><Relationship Id="rId719" Type="http://schemas.openxmlformats.org/officeDocument/2006/relationships/hyperlink" Target="https://urait.ru/rpd/0f095607-090e-429d-9289-5446aec81ec1?aria=2031&amp;level=62" TargetMode="External"/><Relationship Id="rId8790" Type="http://schemas.openxmlformats.org/officeDocument/2006/relationships/hyperlink" Target="https://urait.ru/author-course/2E98CEAF-B077-451F-8F2D-F344E67C0403" TargetMode="External"/><Relationship Id="rId9841" Type="http://schemas.openxmlformats.org/officeDocument/2006/relationships/hyperlink" Target="https://urait.ru/rpd/1dddf365-d388-4c47-97d8-66afebac6875?aria=2027&amp;level=62" TargetMode="External"/><Relationship Id="rId11771" Type="http://schemas.openxmlformats.org/officeDocument/2006/relationships/hyperlink" Target="https://urait.ru/book/1ED6FE23-7808-4C0F-AD38-5CC24AB2078F" TargetMode="External"/><Relationship Id="rId12822" Type="http://schemas.openxmlformats.org/officeDocument/2006/relationships/hyperlink" Target="https://urait.ru/book/FEAC9A6C-D91C-4AC5-9307-A5C92F24E808" TargetMode="External"/><Relationship Id="rId18384" Type="http://schemas.openxmlformats.org/officeDocument/2006/relationships/hyperlink" Target="https://urait.ru/author-course/6D82D737-E23D-4687-8DE8-00E6356446B1" TargetMode="External"/><Relationship Id="rId55" Type="http://schemas.openxmlformats.org/officeDocument/2006/relationships/hyperlink" Target="https://urait.ru/info/how-to-buy" TargetMode="External"/><Relationship Id="rId1830" Type="http://schemas.openxmlformats.org/officeDocument/2006/relationships/hyperlink" Target="https://urait.ru/author-course/2FF20E3C-DF95-43DA-A018-4D41D26C7FF3" TargetMode="External"/><Relationship Id="rId7392" Type="http://schemas.openxmlformats.org/officeDocument/2006/relationships/hyperlink" Target="https://urait.ru/info/how-to-buy" TargetMode="External"/><Relationship Id="rId8443" Type="http://schemas.openxmlformats.org/officeDocument/2006/relationships/hyperlink" Target="https://urait.ru/author-course/D0EFCF17-8787-4673-810E-CFD8F228E34E" TargetMode="External"/><Relationship Id="rId10373" Type="http://schemas.openxmlformats.org/officeDocument/2006/relationships/hyperlink" Target="https://urait.ru/author-course/9D863B20-A230-4ACE-B669-38D69CF13214" TargetMode="External"/><Relationship Id="rId11424" Type="http://schemas.openxmlformats.org/officeDocument/2006/relationships/hyperlink" Target="https://urait.ru/book/B63E9049-E246-44C7-B2DE-04F533E662F1" TargetMode="External"/><Relationship Id="rId14994" Type="http://schemas.openxmlformats.org/officeDocument/2006/relationships/hyperlink" Target="https://urait.ru/rpd/19f7d99c-a1ee-40eb-8432-79144007d151?aria=2032&amp;level=62" TargetMode="External"/><Relationship Id="rId18037" Type="http://schemas.openxmlformats.org/officeDocument/2006/relationships/hyperlink" Target="https://urait.ru/author-course/C68333C0-5264-406C-945F-71C5EFF485D9" TargetMode="External"/><Relationship Id="rId7045" Type="http://schemas.openxmlformats.org/officeDocument/2006/relationships/hyperlink" Target="https://urait.ru/author-course/1F483F62-6C82-4032-B7DA-085273ED22C2" TargetMode="External"/><Relationship Id="rId10026" Type="http://schemas.openxmlformats.org/officeDocument/2006/relationships/hyperlink" Target="https://urait.ru/info/how-to-buy" TargetMode="External"/><Relationship Id="rId13596" Type="http://schemas.openxmlformats.org/officeDocument/2006/relationships/hyperlink" Target="https://urait.ru/rpd/303386dd-db09-412c-a7d1-78670f98c87c?aria=2032&amp;level=62" TargetMode="External"/><Relationship Id="rId14647" Type="http://schemas.openxmlformats.org/officeDocument/2006/relationships/hyperlink" Target="https://urait.ru/book/A8F4D30A-7CED-4270-ABE6-D6BA98472B73" TargetMode="External"/><Relationship Id="rId3655" Type="http://schemas.openxmlformats.org/officeDocument/2006/relationships/hyperlink" Target="https://urait.ru/book/26D8D0FF-DBF1-4D53-84CC-EE2710BE8E36" TargetMode="External"/><Relationship Id="rId4706" Type="http://schemas.openxmlformats.org/officeDocument/2006/relationships/hyperlink" Target="https://urait.ru/info/how-to-buy" TargetMode="External"/><Relationship Id="rId12198" Type="http://schemas.openxmlformats.org/officeDocument/2006/relationships/hyperlink" Target="https://urait.ru/rpd/d6b9829a-7db4-416a-bde4-7bc6273f5a30?aria=2081&amp;level=68" TargetMode="External"/><Relationship Id="rId13249" Type="http://schemas.openxmlformats.org/officeDocument/2006/relationships/hyperlink" Target="https://urait.ru/info/how-to-buy" TargetMode="External"/><Relationship Id="rId17120" Type="http://schemas.openxmlformats.org/officeDocument/2006/relationships/hyperlink" Target="https://urait.ru/rpd/73f24f46-2112-4ae1-b381-c9cc8d191102?aria=2015&amp;level=62" TargetMode="External"/><Relationship Id="rId576" Type="http://schemas.openxmlformats.org/officeDocument/2006/relationships/hyperlink" Target="https://urait.ru/book/C00E5C6A-DABE-4AF1-8A54-CA8C6AAD171D" TargetMode="External"/><Relationship Id="rId2257" Type="http://schemas.openxmlformats.org/officeDocument/2006/relationships/hyperlink" Target="https://urait.ru/rpd/20427b16-c2d9-47fa-ac43-f20f47e75191?aria=2031&amp;level=62" TargetMode="External"/><Relationship Id="rId3308" Type="http://schemas.openxmlformats.org/officeDocument/2006/relationships/hyperlink" Target="https://urait.ru/info/how-to-buy" TargetMode="External"/><Relationship Id="rId229" Type="http://schemas.openxmlformats.org/officeDocument/2006/relationships/hyperlink" Target="https://urait.ru/rpd/20b5543b-c0e3-4bb5-881d-7e7a6e22b6aa?aria=2031&amp;level=62" TargetMode="External"/><Relationship Id="rId6878" Type="http://schemas.openxmlformats.org/officeDocument/2006/relationships/hyperlink" Target="https://urait.ru/book/ECC7C393-E290-4327-8862-39B37C3D6467" TargetMode="External"/><Relationship Id="rId7929" Type="http://schemas.openxmlformats.org/officeDocument/2006/relationships/hyperlink" Target="https://urait.ru/rpd/8281f494-14d8-402b-a711-0454125ea327?aria=2016&amp;level=62" TargetMode="External"/><Relationship Id="rId9351" Type="http://schemas.openxmlformats.org/officeDocument/2006/relationships/hyperlink" Target="https://urait.ru/info/how-to-buy" TargetMode="External"/><Relationship Id="rId13730" Type="http://schemas.openxmlformats.org/officeDocument/2006/relationships/hyperlink" Target="https://urait.ru/info/how-to-buy" TargetMode="External"/><Relationship Id="rId9004" Type="http://schemas.openxmlformats.org/officeDocument/2006/relationships/hyperlink" Target="https://urait.ru/info/how-to-buy" TargetMode="External"/><Relationship Id="rId11281" Type="http://schemas.openxmlformats.org/officeDocument/2006/relationships/hyperlink" Target="https://urait.ru/author-course/6EE7DBE6-1288-46F1-9782-BC8F630D5A3B" TargetMode="External"/><Relationship Id="rId12332" Type="http://schemas.openxmlformats.org/officeDocument/2006/relationships/hyperlink" Target="https://urait.ru/info/how-to-buy" TargetMode="External"/><Relationship Id="rId16953" Type="http://schemas.openxmlformats.org/officeDocument/2006/relationships/hyperlink" Target="https://urait.ru/author-course/0A27A397-B239-47BB-8E8B-AC719775E91F" TargetMode="External"/><Relationship Id="rId710" Type="http://schemas.openxmlformats.org/officeDocument/2006/relationships/hyperlink" Target="https://urait.ru/book/57F6040A-BA93-4AAF-9BE0-061555A76FCD" TargetMode="External"/><Relationship Id="rId1340" Type="http://schemas.openxmlformats.org/officeDocument/2006/relationships/hyperlink" Target="https://urait.ru/book/615AAF7D-7D48-42D5-9DD0-C96B1BCE15C6" TargetMode="External"/><Relationship Id="rId5961" Type="http://schemas.openxmlformats.org/officeDocument/2006/relationships/hyperlink" Target="https://urait.ru/info/how-to-buy" TargetMode="External"/><Relationship Id="rId15555" Type="http://schemas.openxmlformats.org/officeDocument/2006/relationships/hyperlink" Target="https://urait.ru/rpd/70d51115-7506-4688-9994-cbb098c02f4d?aria=2054&amp;level=68" TargetMode="External"/><Relationship Id="rId16606" Type="http://schemas.openxmlformats.org/officeDocument/2006/relationships/hyperlink" Target="https://urait.ru/rpd/9d2c87ce-5542-48c1-ab1e-73a1adac8d67?aria=2015&amp;level=62" TargetMode="External"/><Relationship Id="rId4563" Type="http://schemas.openxmlformats.org/officeDocument/2006/relationships/hyperlink" Target="https://urait.ru/book/C2D25DF0-4B3F-4C92-BC2D-F309B3378A4D" TargetMode="External"/><Relationship Id="rId5614" Type="http://schemas.openxmlformats.org/officeDocument/2006/relationships/hyperlink" Target="https://urait.ru/author-course/416884B2-0B64-46B5-B83C-181BE3794CBF" TargetMode="External"/><Relationship Id="rId14157" Type="http://schemas.openxmlformats.org/officeDocument/2006/relationships/hyperlink" Target="https://urait.ru/info/how-to-buy" TargetMode="External"/><Relationship Id="rId15208" Type="http://schemas.openxmlformats.org/officeDocument/2006/relationships/hyperlink" Target="https://urait.ru/book/E147E6B1-710C-4EDA-BC9B-43B039689258" TargetMode="External"/><Relationship Id="rId18778" Type="http://schemas.openxmlformats.org/officeDocument/2006/relationships/hyperlink" Target="https://urait.ru/rpd/44dc01ff-1434-4367-8aac-ed6b0e1ab928?aria=2062&amp;level=68" TargetMode="External"/><Relationship Id="rId3165" Type="http://schemas.openxmlformats.org/officeDocument/2006/relationships/hyperlink" Target="https://urait.ru/info/how-to-buy" TargetMode="External"/><Relationship Id="rId4216" Type="http://schemas.openxmlformats.org/officeDocument/2006/relationships/hyperlink" Target="https://urait.ru/rpd/d9ce1e5f-4ef6-44ff-a09b-046774e6b7b9?aria=2046&amp;level=68" TargetMode="External"/><Relationship Id="rId7786" Type="http://schemas.openxmlformats.org/officeDocument/2006/relationships/hyperlink" Target="https://urait.ru/info/how-to-buy" TargetMode="External"/><Relationship Id="rId8837" Type="http://schemas.openxmlformats.org/officeDocument/2006/relationships/hyperlink" Target="https://urait.ru/rpd/268bfbd3-f726-4ccc-a31a-b3e468ca20e2?aria=2027&amp;level=62" TargetMode="External"/><Relationship Id="rId6388" Type="http://schemas.openxmlformats.org/officeDocument/2006/relationships/hyperlink" Target="https://urait.ru/rpd/a327fd7a-3544-4e7f-ab07-5bcfa729bd7f?aria=2016&amp;level=62" TargetMode="External"/><Relationship Id="rId7439" Type="http://schemas.openxmlformats.org/officeDocument/2006/relationships/hyperlink" Target="https://urait.ru/info/how-to-buy" TargetMode="External"/><Relationship Id="rId10767" Type="http://schemas.openxmlformats.org/officeDocument/2006/relationships/hyperlink" Target="https://urait.ru/book/FE3C6BE2-3288-4E21-8EE0-78CA886697A3" TargetMode="External"/><Relationship Id="rId11818" Type="http://schemas.openxmlformats.org/officeDocument/2006/relationships/hyperlink" Target="https://urait.ru/rpd/c848f022-a596-4124-88c0-6f873ad8e16a?aria=2078&amp;level=68" TargetMode="External"/><Relationship Id="rId13240" Type="http://schemas.openxmlformats.org/officeDocument/2006/relationships/hyperlink" Target="https://urait.ru/rpd/dcda53c2-4361-4b8c-aeb9-e4af3a9de50d?aria=2081&amp;level=68" TargetMode="External"/><Relationship Id="rId17861" Type="http://schemas.openxmlformats.org/officeDocument/2006/relationships/hyperlink" Target="https://urait.ru/rpd/028486de-580d-4461-9bfe-75a844b26989?aria=2015&amp;level=62" TargetMode="External"/><Relationship Id="rId18912" Type="http://schemas.openxmlformats.org/officeDocument/2006/relationships/hyperlink" Target="https://urait.ru/info/how-to-buy" TargetMode="External"/><Relationship Id="rId220" Type="http://schemas.openxmlformats.org/officeDocument/2006/relationships/hyperlink" Target="https://urait.ru/book/5BD07537-3E17-4473-B508-2846C6287F20" TargetMode="External"/><Relationship Id="rId2998" Type="http://schemas.openxmlformats.org/officeDocument/2006/relationships/hyperlink" Target="https://urait.ru/info/how-to-buy" TargetMode="External"/><Relationship Id="rId7920" Type="http://schemas.openxmlformats.org/officeDocument/2006/relationships/hyperlink" Target="https://urait.ru/book/5635B1E2-C3E0-4876-89D6-FCBBB04D1D9E" TargetMode="External"/><Relationship Id="rId10901" Type="http://schemas.openxmlformats.org/officeDocument/2006/relationships/hyperlink" Target="https://urait.ru/info/how-to-buy" TargetMode="External"/><Relationship Id="rId16463" Type="http://schemas.openxmlformats.org/officeDocument/2006/relationships/hyperlink" Target="https://urait.ru/info/how-to-buy" TargetMode="External"/><Relationship Id="rId17514" Type="http://schemas.openxmlformats.org/officeDocument/2006/relationships/hyperlink" Target="https://urait.ru/book/B98C7C3C-F3D1-4DBD-8DE9-B65052862565" TargetMode="External"/><Relationship Id="rId4073" Type="http://schemas.openxmlformats.org/officeDocument/2006/relationships/hyperlink" Target="https://urait.ru/rpd/39122ef4-0862-4437-94ed-0d1025cf7030?aria=2046&amp;level=68" TargetMode="External"/><Relationship Id="rId5471" Type="http://schemas.openxmlformats.org/officeDocument/2006/relationships/hyperlink" Target="https://urait.ru/info/how-to-buy" TargetMode="External"/><Relationship Id="rId6522" Type="http://schemas.openxmlformats.org/officeDocument/2006/relationships/hyperlink" Target="https://urait.ru/book/09AF606D-6065-4609-B6CB-CB7BB205DD9D" TargetMode="External"/><Relationship Id="rId15065" Type="http://schemas.openxmlformats.org/officeDocument/2006/relationships/hyperlink" Target="https://urait.ru/author-course/F084187F-BCFC-4624-AF13-C98CFFA56435" TargetMode="External"/><Relationship Id="rId16116" Type="http://schemas.openxmlformats.org/officeDocument/2006/relationships/hyperlink" Target="https://urait.ru/book/A484DC30-79A6-44DB-80AE-D1A754F01A96" TargetMode="External"/><Relationship Id="rId5124" Type="http://schemas.openxmlformats.org/officeDocument/2006/relationships/hyperlink" Target="https://urait.ru/rpd/96657fe4-59e4-4714-81ae-fcd2a734cb10?aria=2046&amp;level=68" TargetMode="External"/><Relationship Id="rId8694" Type="http://schemas.openxmlformats.org/officeDocument/2006/relationships/hyperlink" Target="https://urait.ru/rpd/58a3e447-bd79-493f-a6f2-49437e2a3f1b?aria=2027&amp;level=62" TargetMode="External"/><Relationship Id="rId9745" Type="http://schemas.openxmlformats.org/officeDocument/2006/relationships/hyperlink" Target="https://urait.ru/book/2D64BFEE-7B22-4DAF-B993-5DCD5FCC8405" TargetMode="External"/><Relationship Id="rId11675" Type="http://schemas.openxmlformats.org/officeDocument/2006/relationships/hyperlink" Target="https://urait.ru/book/68D2640A-F2D8-4550-AB4E-5A6B1027E646" TargetMode="External"/><Relationship Id="rId12726" Type="http://schemas.openxmlformats.org/officeDocument/2006/relationships/hyperlink" Target="https://urait.ru/author-course/31387F70-3D43-47D3-8D23-8584F73B0D59" TargetMode="External"/><Relationship Id="rId18288" Type="http://schemas.openxmlformats.org/officeDocument/2006/relationships/hyperlink" Target="https://urait.ru/info/how-to-buy" TargetMode="External"/><Relationship Id="rId1734" Type="http://schemas.openxmlformats.org/officeDocument/2006/relationships/hyperlink" Target="https://urait.ru/info/how-to-buy" TargetMode="External"/><Relationship Id="rId7296" Type="http://schemas.openxmlformats.org/officeDocument/2006/relationships/hyperlink" Target="https://urait.ru/info/how-to-buy" TargetMode="External"/><Relationship Id="rId8347" Type="http://schemas.openxmlformats.org/officeDocument/2006/relationships/hyperlink" Target="https://urait.ru/author-course/DBE7B7C3-6AA8-4407-AAC6-18A348C4EE4E" TargetMode="External"/><Relationship Id="rId10277" Type="http://schemas.openxmlformats.org/officeDocument/2006/relationships/hyperlink" Target="https://urait.ru/author-course/349DDDB8-6384-45FB-888D-AE7714C43282" TargetMode="External"/><Relationship Id="rId11328" Type="http://schemas.openxmlformats.org/officeDocument/2006/relationships/hyperlink" Target="https://urait.ru/info/how-to-buy" TargetMode="External"/><Relationship Id="rId14898" Type="http://schemas.openxmlformats.org/officeDocument/2006/relationships/hyperlink" Target="https://urait.ru/author-course/A9BCC152-C77D-4A4B-9688-646CE15E006F" TargetMode="External"/><Relationship Id="rId15949" Type="http://schemas.openxmlformats.org/officeDocument/2006/relationships/hyperlink" Target="https://urait.ru/author-course/E5D3B0AA-F6B0-436A-B8F3-6F14A457CDBC" TargetMode="External"/><Relationship Id="rId3559" Type="http://schemas.openxmlformats.org/officeDocument/2006/relationships/hyperlink" Target="https://urait.ru/rpd/1bd5c3fe-854e-41ab-8bb7-0e38c1ddb9bf?aria=2046&amp;level=68" TargetMode="External"/><Relationship Id="rId4957" Type="http://schemas.openxmlformats.org/officeDocument/2006/relationships/hyperlink" Target="https://urait.ru/author-course/BF9741E7-B3B7-4142-BC79-B9B694F80B52" TargetMode="External"/><Relationship Id="rId7430" Type="http://schemas.openxmlformats.org/officeDocument/2006/relationships/hyperlink" Target="https://urait.ru/rpd/dc7cedd5-b782-4c20-97de-a8d5166cb29f?aria=2016&amp;level=62" TargetMode="External"/><Relationship Id="rId17024" Type="http://schemas.openxmlformats.org/officeDocument/2006/relationships/hyperlink" Target="https://urait.ru/rpd/a3cad714-631f-4f91-bdaf-048fed88f445?aria=2015&amp;level=62" TargetMode="External"/><Relationship Id="rId17371" Type="http://schemas.openxmlformats.org/officeDocument/2006/relationships/hyperlink" Target="https://urait.ru/book/08817A30-F0B2-4455-A335-3FF7B03F9083" TargetMode="External"/><Relationship Id="rId18422" Type="http://schemas.openxmlformats.org/officeDocument/2006/relationships/hyperlink" Target="https://urait.ru/info/how-to-buy" TargetMode="External"/><Relationship Id="rId6032" Type="http://schemas.openxmlformats.org/officeDocument/2006/relationships/hyperlink" Target="https://urait.ru/book/39C7938A-AC29-4436-83FD-FD10D1BDE10B" TargetMode="External"/><Relationship Id="rId10411" Type="http://schemas.openxmlformats.org/officeDocument/2006/relationships/hyperlink" Target="https://urait.ru/author-course/23BBE787-D67F-4D50-9B44-9143A779764F" TargetMode="External"/><Relationship Id="rId13981" Type="http://schemas.openxmlformats.org/officeDocument/2006/relationships/hyperlink" Target="https://urait.ru/info/how-to-buy" TargetMode="External"/><Relationship Id="rId12583" Type="http://schemas.openxmlformats.org/officeDocument/2006/relationships/hyperlink" Target="https://urait.ru/rpd/70dba279-d44f-4db3-8173-4f3b30b76a0a?aria=2081&amp;level=68" TargetMode="External"/><Relationship Id="rId13634" Type="http://schemas.openxmlformats.org/officeDocument/2006/relationships/hyperlink" Target="https://urait.ru/author-course/1676E8A6-06B9-4E94-9562-1AF5D9A80C3D" TargetMode="External"/><Relationship Id="rId961" Type="http://schemas.openxmlformats.org/officeDocument/2006/relationships/hyperlink" Target="https://urait.ru/rpd/c82bec23-0026-48f4-98d0-672c4047f82a?aria=2031&amp;level=62" TargetMode="External"/><Relationship Id="rId1591" Type="http://schemas.openxmlformats.org/officeDocument/2006/relationships/hyperlink" Target="https://urait.ru/info/how-to-buy" TargetMode="External"/><Relationship Id="rId2642" Type="http://schemas.openxmlformats.org/officeDocument/2006/relationships/hyperlink" Target="https://urait.ru/author-course/BC9C85A7-483A-4589-AB5A-2CCEBD5A86B2" TargetMode="External"/><Relationship Id="rId9255" Type="http://schemas.openxmlformats.org/officeDocument/2006/relationships/hyperlink" Target="https://urait.ru/book/930D3E00-B7B5-49CC-80FB-D6B9CD961369" TargetMode="External"/><Relationship Id="rId11185" Type="http://schemas.openxmlformats.org/officeDocument/2006/relationships/hyperlink" Target="https://urait.ru/author-course/D61F2E7C-87FA-4F2D-BE88-F97238E65167" TargetMode="External"/><Relationship Id="rId12236" Type="http://schemas.openxmlformats.org/officeDocument/2006/relationships/hyperlink" Target="https://urait.ru/info/how-to-buy" TargetMode="External"/><Relationship Id="rId16857" Type="http://schemas.openxmlformats.org/officeDocument/2006/relationships/hyperlink" Target="https://urait.ru/author-course/63CA4802-34FD-4610-8710-8D9A77CABB4D" TargetMode="External"/><Relationship Id="rId614" Type="http://schemas.openxmlformats.org/officeDocument/2006/relationships/hyperlink" Target="https://urait.ru/rpd/b04c7cc6-4c55-4cc9-832c-3057d0d391ae?aria=2031&amp;level=62" TargetMode="External"/><Relationship Id="rId1244" Type="http://schemas.openxmlformats.org/officeDocument/2006/relationships/hyperlink" Target="https://urait.ru/rpd/8484ad14-8cd0-4e8e-9961-4486e6c65e6f?aria=2031&amp;level=62" TargetMode="External"/><Relationship Id="rId5865" Type="http://schemas.openxmlformats.org/officeDocument/2006/relationships/hyperlink" Target="https://urait.ru/rpd/f59f0dc8-3f8a-4ee6-9039-cb5ae4547be6?aria=2016&amp;level=62" TargetMode="External"/><Relationship Id="rId6916" Type="http://schemas.openxmlformats.org/officeDocument/2006/relationships/hyperlink" Target="https://urait.ru/author-course/AEAC0F9F-CD04-4954-8177-8A55793587EE" TargetMode="External"/><Relationship Id="rId15459" Type="http://schemas.openxmlformats.org/officeDocument/2006/relationships/hyperlink" Target="https://urait.ru/book/9CEF9165-3E64-4365-9C45-6EA1D73E81A6" TargetMode="External"/><Relationship Id="rId17908" Type="http://schemas.openxmlformats.org/officeDocument/2006/relationships/hyperlink" Target="https://urait.ru/rpd/8996bdd1-8e52-4650-a3b6-7178073c57fa?aria=2015&amp;level=62" TargetMode="External"/><Relationship Id="rId4467" Type="http://schemas.openxmlformats.org/officeDocument/2006/relationships/hyperlink" Target="https://urait.ru/author-course/A0197AFD-EEED-4D49-B4E9-F3257208ED1E" TargetMode="External"/><Relationship Id="rId5518" Type="http://schemas.openxmlformats.org/officeDocument/2006/relationships/hyperlink" Target="https://urait.ru/rpd/f35f1553-690f-4eb7-b97a-010dcd52a7f7?aria=2046&amp;level=68" TargetMode="External"/><Relationship Id="rId3069" Type="http://schemas.openxmlformats.org/officeDocument/2006/relationships/hyperlink" Target="https://urait.ru/book/459017F3-88BD-4A8C-895D-3FA2551F3233" TargetMode="External"/><Relationship Id="rId15940" Type="http://schemas.openxmlformats.org/officeDocument/2006/relationships/hyperlink" Target="https://urait.ru/info/how-to-buy" TargetMode="External"/><Relationship Id="rId13491" Type="http://schemas.openxmlformats.org/officeDocument/2006/relationships/hyperlink" Target="https://urait.ru/book/4C42FC60-2DF8-4F2B-A77B-250BC7AB287B" TargetMode="External"/><Relationship Id="rId14542" Type="http://schemas.openxmlformats.org/officeDocument/2006/relationships/hyperlink" Target="https://urait.ru/book/4BC22F4B-0541-492F-97A5-5C086BC8A9A8" TargetMode="External"/><Relationship Id="rId471" Type="http://schemas.openxmlformats.org/officeDocument/2006/relationships/hyperlink" Target="https://urait.ru/author-course/6BCAE85E-A5A0-43C2-BBA4-77ADC580A77A" TargetMode="External"/><Relationship Id="rId2152" Type="http://schemas.openxmlformats.org/officeDocument/2006/relationships/hyperlink" Target="https://urait.ru/author-course/21403DD7-5689-4D86-BB9E-C89A04E1DDAE" TargetMode="External"/><Relationship Id="rId3550" Type="http://schemas.openxmlformats.org/officeDocument/2006/relationships/hyperlink" Target="https://urait.ru/rpd/1b52f3c7-8523-4754-a278-b1a29eb87f9d?aria=2046&amp;level=68" TargetMode="External"/><Relationship Id="rId4601" Type="http://schemas.openxmlformats.org/officeDocument/2006/relationships/hyperlink" Target="https://urait.ru/info/how-to-buy" TargetMode="External"/><Relationship Id="rId12093" Type="http://schemas.openxmlformats.org/officeDocument/2006/relationships/hyperlink" Target="https://urait.ru/book/FA57CED5-BA44-40D8-BBF0-2B2E82EB8F84" TargetMode="External"/><Relationship Id="rId13144" Type="http://schemas.openxmlformats.org/officeDocument/2006/relationships/hyperlink" Target="https://urait.ru/author-course/C14FF033-D806-4CB8-865E-97A7AC108495" TargetMode="External"/><Relationship Id="rId17765" Type="http://schemas.openxmlformats.org/officeDocument/2006/relationships/hyperlink" Target="https://urait.ru/author-course/D20D07EC-6A99-42B0-BC46-CD2EC7F16CB6" TargetMode="External"/><Relationship Id="rId18816" Type="http://schemas.openxmlformats.org/officeDocument/2006/relationships/hyperlink" Target="https://urait.ru/info/how-to-buy" TargetMode="External"/><Relationship Id="rId124" Type="http://schemas.openxmlformats.org/officeDocument/2006/relationships/hyperlink" Target="https://urait.ru/author-course/F10313AA-06AC-4529-A588-0C8EA2AD088C" TargetMode="External"/><Relationship Id="rId3203" Type="http://schemas.openxmlformats.org/officeDocument/2006/relationships/hyperlink" Target="https://urait.ru/book/A4A21457-2292-4B9B-8480-49B45DB3EAE1" TargetMode="External"/><Relationship Id="rId6773" Type="http://schemas.openxmlformats.org/officeDocument/2006/relationships/hyperlink" Target="https://urait.ru/rpd/b8f97499-e396-4c7f-8992-4e9ee8cd030b?aria=2016&amp;level=62" TargetMode="External"/><Relationship Id="rId7824" Type="http://schemas.openxmlformats.org/officeDocument/2006/relationships/hyperlink" Target="https://urait.ru/book/C580BFCD-C6E4-4D25-9CC7-A36244FAC7D4" TargetMode="External"/><Relationship Id="rId10805" Type="http://schemas.openxmlformats.org/officeDocument/2006/relationships/hyperlink" Target="https://urait.ru/author-course/A0F745EC-AE2C-4559-BC28-15E3E5EF1EFF" TargetMode="External"/><Relationship Id="rId16367" Type="http://schemas.openxmlformats.org/officeDocument/2006/relationships/hyperlink" Target="https://urait.ru/info/how-to-buy" TargetMode="External"/><Relationship Id="rId17418" Type="http://schemas.openxmlformats.org/officeDocument/2006/relationships/hyperlink" Target="https://urait.ru/rpd/e5c6d2f1-30d8-49da-9b3f-8a4c31659eb7?aria=2015&amp;level=62" TargetMode="External"/><Relationship Id="rId5375" Type="http://schemas.openxmlformats.org/officeDocument/2006/relationships/hyperlink" Target="https://urait.ru/rpd/9cb548c7-1ae2-4d97-84d8-a217a7d3ece2?aria=2046&amp;level=68" TargetMode="External"/><Relationship Id="rId6426" Type="http://schemas.openxmlformats.org/officeDocument/2006/relationships/hyperlink" Target="https://urait.ru/rpd/c1e500cc-8b24-4705-ba2f-63a6414511dd?aria=2016&amp;level=62" TargetMode="External"/><Relationship Id="rId9996" Type="http://schemas.openxmlformats.org/officeDocument/2006/relationships/hyperlink" Target="https://urait.ru/book/ACB8B407-A436-4E37-94A2-F629872857A8" TargetMode="External"/><Relationship Id="rId1985" Type="http://schemas.openxmlformats.org/officeDocument/2006/relationships/hyperlink" Target="https://urait.ru/author-course/F084187F-BCFC-4624-AF13-C98CFFA56435" TargetMode="External"/><Relationship Id="rId5028" Type="http://schemas.openxmlformats.org/officeDocument/2006/relationships/hyperlink" Target="https://urait.ru/rpd/58da654c-8f09-4414-a6f7-0a9019943505?aria=2046&amp;level=68" TargetMode="External"/><Relationship Id="rId8598" Type="http://schemas.openxmlformats.org/officeDocument/2006/relationships/hyperlink" Target="https://urait.ru/rpd/ff39d1fa-6d9d-46a7-abe3-988000880bf5?aria=2027&amp;level=62" TargetMode="External"/><Relationship Id="rId9649" Type="http://schemas.openxmlformats.org/officeDocument/2006/relationships/hyperlink" Target="https://urait.ru/author-course/F63565AC-8BE4-4D31-91E6-E8379F8E220F" TargetMode="External"/><Relationship Id="rId11579" Type="http://schemas.openxmlformats.org/officeDocument/2006/relationships/hyperlink" Target="https://urait.ru/author-course/B3D22B7E-7FC9-4243-B74F-AD79CA4CC467" TargetMode="External"/><Relationship Id="rId12977" Type="http://schemas.openxmlformats.org/officeDocument/2006/relationships/hyperlink" Target="https://urait.ru/info/how-to-buy" TargetMode="External"/><Relationship Id="rId1638" Type="http://schemas.openxmlformats.org/officeDocument/2006/relationships/hyperlink" Target="https://urait.ru/info/how-to-buy" TargetMode="External"/><Relationship Id="rId14052" Type="http://schemas.openxmlformats.org/officeDocument/2006/relationships/hyperlink" Target="https://urait.ru/book/25B1D26E-8BBC-43A9-8C19-33F275857574" TargetMode="External"/><Relationship Id="rId15103" Type="http://schemas.openxmlformats.org/officeDocument/2006/relationships/hyperlink" Target="https://urait.ru/rpd/ccab9232-9055-4b44-8f59-d648ec6b3798?aria=2032&amp;level=62" TargetMode="External"/><Relationship Id="rId15450" Type="http://schemas.openxmlformats.org/officeDocument/2006/relationships/hyperlink" Target="https://urait.ru/author-course/300910D0-E81B-454D-83F0-43492D18846A" TargetMode="External"/><Relationship Id="rId16501" Type="http://schemas.openxmlformats.org/officeDocument/2006/relationships/hyperlink" Target="https://urait.ru/rpd/c924e98c-bcfa-437c-a3ae-0229eb687caa?aria=2015&amp;level=62" TargetMode="External"/><Relationship Id="rId3060" Type="http://schemas.openxmlformats.org/officeDocument/2006/relationships/hyperlink" Target="https://urait.ru/author-course/8108C892-4716-4AB5-A7F2-D5ADB99A9982" TargetMode="External"/><Relationship Id="rId4111" Type="http://schemas.openxmlformats.org/officeDocument/2006/relationships/hyperlink" Target="https://urait.ru/author-course/4344F002-B586-47E6-A19B-4A3DFAB8962A" TargetMode="External"/><Relationship Id="rId18673" Type="http://schemas.openxmlformats.org/officeDocument/2006/relationships/hyperlink" Target="https://urait.ru/author-course/2EAEF8EA-A803-407B-B586-034EAA6F9C10" TargetMode="External"/><Relationship Id="rId6283" Type="http://schemas.openxmlformats.org/officeDocument/2006/relationships/hyperlink" Target="https://urait.ru/book/2D79F06C-8D93-483C-B096-30FB1BFF716A" TargetMode="External"/><Relationship Id="rId7681" Type="http://schemas.openxmlformats.org/officeDocument/2006/relationships/hyperlink" Target="https://urait.ru/info/how-to-buy" TargetMode="External"/><Relationship Id="rId8732" Type="http://schemas.openxmlformats.org/officeDocument/2006/relationships/hyperlink" Target="https://urait.ru/info/how-to-buy" TargetMode="External"/><Relationship Id="rId10662" Type="http://schemas.openxmlformats.org/officeDocument/2006/relationships/hyperlink" Target="https://urait.ru/author-course/4ED48F66-414C-41EB-AD3E-242019F8ABB1" TargetMode="External"/><Relationship Id="rId11713" Type="http://schemas.openxmlformats.org/officeDocument/2006/relationships/hyperlink" Target="https://urait.ru/author-course/374A7F5A-47CF-4A78-8F35-5EA1821F0B2C" TargetMode="External"/><Relationship Id="rId17275" Type="http://schemas.openxmlformats.org/officeDocument/2006/relationships/hyperlink" Target="https://urait.ru/rpd/85bbc3fa-f19e-4dc5-ac40-9f122d9d2f6a?aria=2015&amp;level=62" TargetMode="External"/><Relationship Id="rId18326" Type="http://schemas.openxmlformats.org/officeDocument/2006/relationships/hyperlink" Target="https://urait.ru/rpd/1b95e62a-58bc-4838-86b2-7fc3c596cf33?aria=2062&amp;level=68" TargetMode="External"/><Relationship Id="rId7334" Type="http://schemas.openxmlformats.org/officeDocument/2006/relationships/hyperlink" Target="https://urait.ru/book/D5DA3220-66D0-4689-8B54-E6930214A843" TargetMode="External"/><Relationship Id="rId10315" Type="http://schemas.openxmlformats.org/officeDocument/2006/relationships/hyperlink" Target="https://urait.ru/rpd/13213feb-89e2-4231-9f30-34ca5e5b555e?aria=2027&amp;level=62" TargetMode="External"/><Relationship Id="rId13885" Type="http://schemas.openxmlformats.org/officeDocument/2006/relationships/hyperlink" Target="https://urait.ru/author-course/90ECB32C-5684-4101-91A1-235F60AAB97A" TargetMode="External"/><Relationship Id="rId14936" Type="http://schemas.openxmlformats.org/officeDocument/2006/relationships/hyperlink" Target="https://urait.ru/info/how-to-buy" TargetMode="External"/><Relationship Id="rId2893" Type="http://schemas.openxmlformats.org/officeDocument/2006/relationships/hyperlink" Target="https://urait.ru/rpd/9f446143-5483-43ad-b514-c2a692a223d3?aria=2031&amp;level=62" TargetMode="External"/><Relationship Id="rId3944" Type="http://schemas.openxmlformats.org/officeDocument/2006/relationships/hyperlink" Target="https://urait.ru/rpd/fc45b4c6-642b-48ad-9022-c55b74c94fa1?aria=2046&amp;level=68" TargetMode="External"/><Relationship Id="rId12487" Type="http://schemas.openxmlformats.org/officeDocument/2006/relationships/hyperlink" Target="https://urait.ru/info/how-to-buy" TargetMode="External"/><Relationship Id="rId13538" Type="http://schemas.openxmlformats.org/officeDocument/2006/relationships/hyperlink" Target="https://urait.ru/author-course/70D51115-7506-4688-9994-CBB098C02F4D" TargetMode="External"/><Relationship Id="rId865" Type="http://schemas.openxmlformats.org/officeDocument/2006/relationships/hyperlink" Target="https://urait.ru/info/how-to-buy" TargetMode="External"/><Relationship Id="rId1495" Type="http://schemas.openxmlformats.org/officeDocument/2006/relationships/hyperlink" Target="https://urait.ru/book/0AFEDD01-2702-42DD-907D-2FB00E37BFB8" TargetMode="External"/><Relationship Id="rId2546" Type="http://schemas.openxmlformats.org/officeDocument/2006/relationships/hyperlink" Target="https://urait.ru/info/how-to-buy" TargetMode="External"/><Relationship Id="rId9159" Type="http://schemas.openxmlformats.org/officeDocument/2006/relationships/hyperlink" Target="https://urait.ru/author-course/4B887C98-ADEF-40F1-99DE-81B0B4059329" TargetMode="External"/><Relationship Id="rId11089" Type="http://schemas.openxmlformats.org/officeDocument/2006/relationships/hyperlink" Target="https://urait.ru/book/DD35B035-CA56-4059-92C4-FDD6D861C2B6" TargetMode="External"/><Relationship Id="rId16011" Type="http://schemas.openxmlformats.org/officeDocument/2006/relationships/hyperlink" Target="https://urait.ru/rpd/65d622ed-8cc2-4a2c-8e40-d05262695b20?aria=2054&amp;level=68" TargetMode="External"/><Relationship Id="rId518" Type="http://schemas.openxmlformats.org/officeDocument/2006/relationships/hyperlink" Target="https://urait.ru/info/how-to-buy" TargetMode="External"/><Relationship Id="rId1148" Type="http://schemas.openxmlformats.org/officeDocument/2006/relationships/hyperlink" Target="https://urait.ru/author-course/9CEEF26E-CC9E-4655-A563-E07231341034" TargetMode="External"/><Relationship Id="rId5769" Type="http://schemas.openxmlformats.org/officeDocument/2006/relationships/hyperlink" Target="https://urait.ru/rpd/d7b2b614-d122-4776-957c-3f56658a6946?aria=2016&amp;level=62" TargetMode="External"/><Relationship Id="rId9640" Type="http://schemas.openxmlformats.org/officeDocument/2006/relationships/hyperlink" Target="https://urait.ru/rpd/90ecb32c-5684-4101-91a1-235f60aab97a?aria=2027&amp;level=62" TargetMode="External"/><Relationship Id="rId18183" Type="http://schemas.openxmlformats.org/officeDocument/2006/relationships/hyperlink" Target="https://urait.ru/info/how-to-buy" TargetMode="External"/><Relationship Id="rId7191" Type="http://schemas.openxmlformats.org/officeDocument/2006/relationships/hyperlink" Target="https://urait.ru/info/how-to-buy" TargetMode="External"/><Relationship Id="rId8242" Type="http://schemas.openxmlformats.org/officeDocument/2006/relationships/hyperlink" Target="https://urait.ru/info/how-to-buy" TargetMode="External"/><Relationship Id="rId11570" Type="http://schemas.openxmlformats.org/officeDocument/2006/relationships/hyperlink" Target="https://urait.ru/book/41C0F059-9CF9-446B-A18D-82A01FCB1970" TargetMode="External"/><Relationship Id="rId12621" Type="http://schemas.openxmlformats.org/officeDocument/2006/relationships/hyperlink" Target="https://urait.ru/book/D7B2B614-D122-4776-957C-3F56658A6946" TargetMode="External"/><Relationship Id="rId10172" Type="http://schemas.openxmlformats.org/officeDocument/2006/relationships/hyperlink" Target="https://urait.ru/book/46ADC506-D0BB-42F8-B87B-2D51266AEC0E" TargetMode="External"/><Relationship Id="rId11223" Type="http://schemas.openxmlformats.org/officeDocument/2006/relationships/hyperlink" Target="https://urait.ru/info/how-to-buy" TargetMode="External"/><Relationship Id="rId14793" Type="http://schemas.openxmlformats.org/officeDocument/2006/relationships/hyperlink" Target="https://urait.ru/rpd/b6e34573-acb6-4ed6-b10a-5d0991fc5684?aria=2032&amp;level=62" TargetMode="External"/><Relationship Id="rId15844" Type="http://schemas.openxmlformats.org/officeDocument/2006/relationships/hyperlink" Target="https://urait.ru/book/B5B7D565-1CEF-4825-B7B3-E608D2202C79" TargetMode="External"/><Relationship Id="rId4852" Type="http://schemas.openxmlformats.org/officeDocument/2006/relationships/hyperlink" Target="https://urait.ru/rpd/869fa0b5-8787-4ce2-be50-28bde3a5950f?aria=2046&amp;level=68" TargetMode="External"/><Relationship Id="rId5903" Type="http://schemas.openxmlformats.org/officeDocument/2006/relationships/hyperlink" Target="https://urait.ru/rpd/ee7f05da-73ff-4d3d-b067-e034e31018b6?aria=2016&amp;level=62" TargetMode="External"/><Relationship Id="rId13395" Type="http://schemas.openxmlformats.org/officeDocument/2006/relationships/hyperlink" Target="https://urait.ru/rpd/ed41a309-c5b9-4f6a-b974-61300e0a13fa?aria=2081&amp;level=68" TargetMode="External"/><Relationship Id="rId14446" Type="http://schemas.openxmlformats.org/officeDocument/2006/relationships/hyperlink" Target="https://urait.ru/rpd/459570af-346d-43f9-b73d-1ea91ce31c5e?aria=2032&amp;level=62" TargetMode="External"/><Relationship Id="rId3454" Type="http://schemas.openxmlformats.org/officeDocument/2006/relationships/hyperlink" Target="https://urait.ru/info/how-to-buy" TargetMode="External"/><Relationship Id="rId4505" Type="http://schemas.openxmlformats.org/officeDocument/2006/relationships/hyperlink" Target="https://urait.ru/rpd/e41595d9-cad0-4e14-9fb3-634c4b6cdbce?aria=2046&amp;level=68" TargetMode="External"/><Relationship Id="rId13048" Type="http://schemas.openxmlformats.org/officeDocument/2006/relationships/hyperlink" Target="https://urait.ru/rpd/d60cc618-82dc-49c9-9950-90d1e531216c?aria=2081&amp;level=68" TargetMode="External"/><Relationship Id="rId17669" Type="http://schemas.openxmlformats.org/officeDocument/2006/relationships/hyperlink" Target="https://urait.ru/rpd/e32d7d58-b7b4-4346-9694-e6a9b0437550?aria=2015&amp;level=62" TargetMode="External"/><Relationship Id="rId375" Type="http://schemas.openxmlformats.org/officeDocument/2006/relationships/hyperlink" Target="https://urait.ru/info/how-to-buy" TargetMode="External"/><Relationship Id="rId2056" Type="http://schemas.openxmlformats.org/officeDocument/2006/relationships/hyperlink" Target="https://urait.ru/info/how-to-buy" TargetMode="External"/><Relationship Id="rId3107" Type="http://schemas.openxmlformats.org/officeDocument/2006/relationships/hyperlink" Target="https://urait.ru/author-course/9CA13EE1-3017-4D16-BB18-6B485BB57634" TargetMode="External"/><Relationship Id="rId6677" Type="http://schemas.openxmlformats.org/officeDocument/2006/relationships/hyperlink" Target="https://urait.ru/info/how-to-buy" TargetMode="External"/><Relationship Id="rId7728" Type="http://schemas.openxmlformats.org/officeDocument/2006/relationships/hyperlink" Target="https://urait.ru/author-course/3BD6EB1D-764D-451B-B0CC-BF64EBD48E9E" TargetMode="External"/><Relationship Id="rId5279" Type="http://schemas.openxmlformats.org/officeDocument/2006/relationships/hyperlink" Target="https://urait.ru/author-course/48AF22C4-609B-4553-AB2F-CD87E51B3B55" TargetMode="External"/><Relationship Id="rId9150" Type="http://schemas.openxmlformats.org/officeDocument/2006/relationships/hyperlink" Target="https://urait.ru/rpd/3c47cc7c-21fa-4c74-8d81-f9341bd36be6?aria=2027&amp;level=62" TargetMode="External"/><Relationship Id="rId10709" Type="http://schemas.openxmlformats.org/officeDocument/2006/relationships/hyperlink" Target="https://urait.ru/book/416884B2-0B64-46B5-B83C-181BE3794CBF" TargetMode="External"/><Relationship Id="rId11080" Type="http://schemas.openxmlformats.org/officeDocument/2006/relationships/hyperlink" Target="https://urait.ru/author-course/6790E44C-DE08-435F-A0CE-E23725CEC2F5" TargetMode="External"/><Relationship Id="rId12131" Type="http://schemas.openxmlformats.org/officeDocument/2006/relationships/hyperlink" Target="https://urait.ru/author-course/45990AB5-EF32-4975-A573-E52E553F18A8" TargetMode="External"/><Relationship Id="rId16752" Type="http://schemas.openxmlformats.org/officeDocument/2006/relationships/hyperlink" Target="https://urait.ru/book/3AF6FD26-73CD-454C-AD36-7C63E1D1E8E0" TargetMode="External"/><Relationship Id="rId17803" Type="http://schemas.openxmlformats.org/officeDocument/2006/relationships/hyperlink" Target="https://urait.ru/author-course/EEDF4B28-1A4F-4925-9AE8-445D9EE381B2" TargetMode="External"/><Relationship Id="rId1889" Type="http://schemas.openxmlformats.org/officeDocument/2006/relationships/hyperlink" Target="https://urait.ru/info/how-to-buy" TargetMode="External"/><Relationship Id="rId4362" Type="http://schemas.openxmlformats.org/officeDocument/2006/relationships/hyperlink" Target="https://urait.ru/info/how-to-buy" TargetMode="External"/><Relationship Id="rId5760" Type="http://schemas.openxmlformats.org/officeDocument/2006/relationships/hyperlink" Target="https://urait.ru/author-course/2E3014C7-26DC-4F88-A12D-BC0EBBF8B505" TargetMode="External"/><Relationship Id="rId6811" Type="http://schemas.openxmlformats.org/officeDocument/2006/relationships/hyperlink" Target="https://urait.ru/info/how-to-buy" TargetMode="External"/><Relationship Id="rId15354" Type="http://schemas.openxmlformats.org/officeDocument/2006/relationships/hyperlink" Target="https://urait.ru/info/how-to-buy" TargetMode="External"/><Relationship Id="rId16405" Type="http://schemas.openxmlformats.org/officeDocument/2006/relationships/hyperlink" Target="https://urait.ru/author-course/FE5059E1-5F54-40B9-ADE9-5D084903A820" TargetMode="External"/><Relationship Id="rId4015" Type="http://schemas.openxmlformats.org/officeDocument/2006/relationships/hyperlink" Target="https://urait.ru/info/how-to-buy" TargetMode="External"/><Relationship Id="rId5413" Type="http://schemas.openxmlformats.org/officeDocument/2006/relationships/hyperlink" Target="https://urait.ru/book/912BC722-DD4F-47F9-9DF6-2ABA6D141D7F" TargetMode="External"/><Relationship Id="rId8983" Type="http://schemas.openxmlformats.org/officeDocument/2006/relationships/hyperlink" Target="https://urait.ru/book/4592739C-F4C8-444C-ADAD-D90E5FC4C314" TargetMode="External"/><Relationship Id="rId11964" Type="http://schemas.openxmlformats.org/officeDocument/2006/relationships/hyperlink" Target="https://urait.ru/book/993F72F0-9F94-41EE-81A3-EE9BBA4C6F12" TargetMode="External"/><Relationship Id="rId15007" Type="http://schemas.openxmlformats.org/officeDocument/2006/relationships/hyperlink" Target="https://urait.ru/info/how-to-buy" TargetMode="External"/><Relationship Id="rId18577" Type="http://schemas.openxmlformats.org/officeDocument/2006/relationships/hyperlink" Target="https://urait.ru/info/how-to-buy" TargetMode="External"/><Relationship Id="rId7585" Type="http://schemas.openxmlformats.org/officeDocument/2006/relationships/hyperlink" Target="https://urait.ru/book/13B5258A-29DE-4469-8461-E28EFDA9CC94" TargetMode="External"/><Relationship Id="rId8636" Type="http://schemas.openxmlformats.org/officeDocument/2006/relationships/hyperlink" Target="https://urait.ru/info/how-to-buy" TargetMode="External"/><Relationship Id="rId10566" Type="http://schemas.openxmlformats.org/officeDocument/2006/relationships/hyperlink" Target="https://urait.ru/author-course/02F3FB0A-7527-40A3-BAB6-EE4B76D88D81" TargetMode="External"/><Relationship Id="rId11617" Type="http://schemas.openxmlformats.org/officeDocument/2006/relationships/hyperlink" Target="https://urait.ru/rpd/dce260a9-2e5e-450d-8d1c-12263011637c?aria=2078&amp;level=68" TargetMode="External"/><Relationship Id="rId17179" Type="http://schemas.openxmlformats.org/officeDocument/2006/relationships/hyperlink" Target="https://urait.ru/info/how-to-buy" TargetMode="External"/><Relationship Id="rId6187" Type="http://schemas.openxmlformats.org/officeDocument/2006/relationships/hyperlink" Target="https://urait.ru/info/how-to-buy" TargetMode="External"/><Relationship Id="rId7238" Type="http://schemas.openxmlformats.org/officeDocument/2006/relationships/hyperlink" Target="https://urait.ru/rpd/1dddf365-d388-4c47-97d8-66afebac6875?aria=2016&amp;level=62" TargetMode="External"/><Relationship Id="rId10219" Type="http://schemas.openxmlformats.org/officeDocument/2006/relationships/hyperlink" Target="https://urait.ru/book/D8CFDDE8-9396-475F-90A6-AEFBF0DFADA3" TargetMode="External"/><Relationship Id="rId13789" Type="http://schemas.openxmlformats.org/officeDocument/2006/relationships/hyperlink" Target="https://urait.ru/author-course/561F6253-E19B-4B0C-8DDF-1177F889EF9D" TargetMode="External"/><Relationship Id="rId2797" Type="http://schemas.openxmlformats.org/officeDocument/2006/relationships/hyperlink" Target="https://urait.ru/author-course/8281F494-14D8-402B-A711-0454125EA327" TargetMode="External"/><Relationship Id="rId3848" Type="http://schemas.openxmlformats.org/officeDocument/2006/relationships/hyperlink" Target="https://urait.ru/info/how-to-buy" TargetMode="External"/><Relationship Id="rId16262" Type="http://schemas.openxmlformats.org/officeDocument/2006/relationships/hyperlink" Target="https://urait.ru/book/CD2AB32F-601A-43B2-8C0C-15522F5A2306" TargetMode="External"/><Relationship Id="rId17313" Type="http://schemas.openxmlformats.org/officeDocument/2006/relationships/hyperlink" Target="https://urait.ru/author-course/EA5DBB4E-AF89-483D-ACF8-86DD61F69612" TargetMode="External"/><Relationship Id="rId17660" Type="http://schemas.openxmlformats.org/officeDocument/2006/relationships/hyperlink" Target="https://urait.ru/book/65A14047-5D65-4ED9-A65B-D683B82DE0CF" TargetMode="External"/><Relationship Id="rId18711" Type="http://schemas.openxmlformats.org/officeDocument/2006/relationships/hyperlink" Target="https://urait.ru/author-course/5A525F1D-E892-4969-A75A-D5F9DAF7BA02" TargetMode="External"/><Relationship Id="rId769" Type="http://schemas.openxmlformats.org/officeDocument/2006/relationships/hyperlink" Target="https://urait.ru/book/BC83044B-A167-48DB-AEFA-A124ABDD631F" TargetMode="External"/><Relationship Id="rId1399" Type="http://schemas.openxmlformats.org/officeDocument/2006/relationships/hyperlink" Target="https://urait.ru/book/CDB203E8-6DB5-458E-B70D-5AD9D9E08C48" TargetMode="External"/><Relationship Id="rId5270" Type="http://schemas.openxmlformats.org/officeDocument/2006/relationships/hyperlink" Target="https://urait.ru/info/how-to-buy" TargetMode="External"/><Relationship Id="rId6321" Type="http://schemas.openxmlformats.org/officeDocument/2006/relationships/hyperlink" Target="https://urait.ru/rpd/de4bddee-9120-48fa-93f1-d802c7233544?aria=2016&amp;level=62" TargetMode="External"/><Relationship Id="rId10700" Type="http://schemas.openxmlformats.org/officeDocument/2006/relationships/hyperlink" Target="https://urait.ru/info/how-to-buy" TargetMode="External"/><Relationship Id="rId8493" Type="http://schemas.openxmlformats.org/officeDocument/2006/relationships/hyperlink" Target="https://urait.ru/info/how-to-buy" TargetMode="External"/><Relationship Id="rId9891" Type="http://schemas.openxmlformats.org/officeDocument/2006/relationships/hyperlink" Target="https://urait.ru/info/how-to-buy" TargetMode="External"/><Relationship Id="rId12872" Type="http://schemas.openxmlformats.org/officeDocument/2006/relationships/hyperlink" Target="https://urait.ru/book/8FE430E1-76AE-46DE-B9FA-050543CDDD45" TargetMode="External"/><Relationship Id="rId13923" Type="http://schemas.openxmlformats.org/officeDocument/2006/relationships/hyperlink" Target="https://urait.ru/info/how-to-buy" TargetMode="External"/><Relationship Id="rId18087" Type="http://schemas.openxmlformats.org/officeDocument/2006/relationships/hyperlink" Target="https://urait.ru/rpd/ed41a309-c5b9-4f6a-b974-61300e0a13fa?aria=1377&amp;level=62" TargetMode="External"/><Relationship Id="rId1880" Type="http://schemas.openxmlformats.org/officeDocument/2006/relationships/hyperlink" Target="https://urait.ru/rpd/7b0a4d1f-a2a0-47cd-a589-bbbfcef5e004?aria=2031&amp;level=62" TargetMode="External"/><Relationship Id="rId2931" Type="http://schemas.openxmlformats.org/officeDocument/2006/relationships/hyperlink" Target="https://urait.ru/book/81FEEDE0-D601-4455-B88B-85AC68002253" TargetMode="External"/><Relationship Id="rId7095" Type="http://schemas.openxmlformats.org/officeDocument/2006/relationships/hyperlink" Target="https://urait.ru/author-course/9760D609-45EA-48A1-9EB3-A9C8DD85B3F1" TargetMode="External"/><Relationship Id="rId8146" Type="http://schemas.openxmlformats.org/officeDocument/2006/relationships/hyperlink" Target="https://urait.ru/info/how-to-buy" TargetMode="External"/><Relationship Id="rId9544" Type="http://schemas.openxmlformats.org/officeDocument/2006/relationships/hyperlink" Target="https://urait.ru/rpd/c1b76a74-e626-49ed-b2a3-e59ca761e4ea?aria=2027&amp;level=62" TargetMode="External"/><Relationship Id="rId11474" Type="http://schemas.openxmlformats.org/officeDocument/2006/relationships/hyperlink" Target="https://urait.ru/info/how-to-buy" TargetMode="External"/><Relationship Id="rId12525" Type="http://schemas.openxmlformats.org/officeDocument/2006/relationships/hyperlink" Target="https://urait.ru/rpd/6004d25f-20eb-4e7e-9c52-511797095ceb?aria=2081&amp;level=68" TargetMode="External"/><Relationship Id="rId903" Type="http://schemas.openxmlformats.org/officeDocument/2006/relationships/hyperlink" Target="https://urait.ru/rpd/1acf5ecd-701d-4694-9db9-cb03f92c8dd3?aria=2031&amp;level=62" TargetMode="External"/><Relationship Id="rId1533" Type="http://schemas.openxmlformats.org/officeDocument/2006/relationships/hyperlink" Target="https://urait.ru/book/E0AFFFA7-69E5-4F73-B8CA-3A30C5D873AE" TargetMode="External"/><Relationship Id="rId10076" Type="http://schemas.openxmlformats.org/officeDocument/2006/relationships/hyperlink" Target="https://urait.ru/info/how-to-buy" TargetMode="External"/><Relationship Id="rId11127" Type="http://schemas.openxmlformats.org/officeDocument/2006/relationships/hyperlink" Target="https://urait.ru/book/4BD33025-3387-4407-87CF-383173AD13AC" TargetMode="External"/><Relationship Id="rId14697" Type="http://schemas.openxmlformats.org/officeDocument/2006/relationships/hyperlink" Target="https://urait.ru/info/how-to-buy" TargetMode="External"/><Relationship Id="rId15748" Type="http://schemas.openxmlformats.org/officeDocument/2006/relationships/hyperlink" Target="https://urait.ru/book/BC845BEA-D7CE-48C4-A1F7-A340DE47A754" TargetMode="External"/><Relationship Id="rId4756" Type="http://schemas.openxmlformats.org/officeDocument/2006/relationships/hyperlink" Target="https://urait.ru/rpd/2ff20e3c-df95-43da-a018-4d41d26c7ff3?aria=2046&amp;level=68" TargetMode="External"/><Relationship Id="rId5807" Type="http://schemas.openxmlformats.org/officeDocument/2006/relationships/hyperlink" Target="https://urait.ru/info/how-to-buy" TargetMode="External"/><Relationship Id="rId13299" Type="http://schemas.openxmlformats.org/officeDocument/2006/relationships/hyperlink" Target="https://urait.ru/book/2B1620B9-3916-46F0-A131-7351FBA3369E" TargetMode="External"/><Relationship Id="rId17170" Type="http://schemas.openxmlformats.org/officeDocument/2006/relationships/hyperlink" Target="https://urait.ru/book/CE3456EB-44C9-4E2D-B0E7-76B784A177A0" TargetMode="External"/><Relationship Id="rId18221" Type="http://schemas.openxmlformats.org/officeDocument/2006/relationships/hyperlink" Target="https://urait.ru/rpd/0fec023f-d7a3-4bae-929f-9fe3c2ff9ae6?aria=2062&amp;level=68" TargetMode="External"/><Relationship Id="rId3358" Type="http://schemas.openxmlformats.org/officeDocument/2006/relationships/hyperlink" Target="https://urait.ru/rpd/f87d577c-7e78-47e8-aa8c-3b6d7a141bf3?aria=2046&amp;level=68" TargetMode="External"/><Relationship Id="rId4409" Type="http://schemas.openxmlformats.org/officeDocument/2006/relationships/hyperlink" Target="https://urait.ru/info/how-to-buy" TargetMode="External"/><Relationship Id="rId7979" Type="http://schemas.openxmlformats.org/officeDocument/2006/relationships/hyperlink" Target="https://urait.ru/rpd/030d9d0b-b8aa-4a35-8ada-c31afb2d18d8?aria=2016&amp;level=62" TargetMode="External"/><Relationship Id="rId10210" Type="http://schemas.openxmlformats.org/officeDocument/2006/relationships/hyperlink" Target="https://urait.ru/author-course/4C2C17F4-7CB5-4642-8C82-08B936FD0337" TargetMode="External"/><Relationship Id="rId279" Type="http://schemas.openxmlformats.org/officeDocument/2006/relationships/hyperlink" Target="https://urait.ru/rpd/ccf71a1f-fff2-4de8-855d-76637d4ba938?aria=2031&amp;level=62" TargetMode="External"/><Relationship Id="rId13780" Type="http://schemas.openxmlformats.org/officeDocument/2006/relationships/hyperlink" Target="https://urait.ru/rpd/966cbe80-390f-457f-98e5-bcd1bc58f6c8?aria=2032&amp;level=62" TargetMode="External"/><Relationship Id="rId14831" Type="http://schemas.openxmlformats.org/officeDocument/2006/relationships/hyperlink" Target="https://urait.ru/author-course/F1DBAF2A-E02E-4B70-B669-EAAC6FF590A1" TargetMode="External"/><Relationship Id="rId760" Type="http://schemas.openxmlformats.org/officeDocument/2006/relationships/hyperlink" Target="https://urait.ru/author-course/3B1BB7B4-6226-4E35-A614-AA69C8C834BD" TargetMode="External"/><Relationship Id="rId1390" Type="http://schemas.openxmlformats.org/officeDocument/2006/relationships/hyperlink" Target="https://urait.ru/author-course/3050B88B-15B7-4A9F-AF70-6D8A395DA2AE" TargetMode="External"/><Relationship Id="rId2441" Type="http://schemas.openxmlformats.org/officeDocument/2006/relationships/hyperlink" Target="https://urait.ru/book/2A4F59F5-403A-4A85-8BE6-93D5741DC634" TargetMode="External"/><Relationship Id="rId9054" Type="http://schemas.openxmlformats.org/officeDocument/2006/relationships/hyperlink" Target="https://urait.ru/rpd/707c0a3c-b000-42c8-932b-ef093f63cdca?aria=2027&amp;level=62" TargetMode="External"/><Relationship Id="rId12382" Type="http://schemas.openxmlformats.org/officeDocument/2006/relationships/hyperlink" Target="https://urait.ru/book/94D6A9CB-1B79-46E6-8E52-B23C7C52AE28" TargetMode="External"/><Relationship Id="rId13433" Type="http://schemas.openxmlformats.org/officeDocument/2006/relationships/hyperlink" Target="https://urait.ru/rpd/0a27a397-b239-47bb-8e8b-ac719775e91f?aria=2032&amp;level=62" TargetMode="External"/><Relationship Id="rId413" Type="http://schemas.openxmlformats.org/officeDocument/2006/relationships/hyperlink" Target="https://urait.ru/rpd/ec3c4b24-40c6-4949-aac3-bb8ed613887c?aria=2031&amp;level=62" TargetMode="External"/><Relationship Id="rId1043" Type="http://schemas.openxmlformats.org/officeDocument/2006/relationships/hyperlink" Target="https://urait.ru/author-course/317C634F-E2DF-43F2-8B58-9A6D1EB2265E" TargetMode="External"/><Relationship Id="rId12035" Type="http://schemas.openxmlformats.org/officeDocument/2006/relationships/hyperlink" Target="https://urait.ru/info/how-to-buy" TargetMode="External"/><Relationship Id="rId16656" Type="http://schemas.openxmlformats.org/officeDocument/2006/relationships/hyperlink" Target="https://urait.ru/info/how-to-buy" TargetMode="External"/><Relationship Id="rId17707" Type="http://schemas.openxmlformats.org/officeDocument/2006/relationships/hyperlink" Target="https://urait.ru/book/13213FEB-89E2-4231-9F30-34CA5E5B555E" TargetMode="External"/><Relationship Id="rId5664" Type="http://schemas.openxmlformats.org/officeDocument/2006/relationships/hyperlink" Target="https://urait.ru/book/BC845BEA-D7CE-48C4-A1F7-A340DE47A754" TargetMode="External"/><Relationship Id="rId6715" Type="http://schemas.openxmlformats.org/officeDocument/2006/relationships/hyperlink" Target="https://urait.ru/info/how-to-buy" TargetMode="External"/><Relationship Id="rId15258" Type="http://schemas.openxmlformats.org/officeDocument/2006/relationships/hyperlink" Target="https://urait.ru/book/9B2DA980-F482-4595-8295-C315C99D53D9" TargetMode="External"/><Relationship Id="rId16309" Type="http://schemas.openxmlformats.org/officeDocument/2006/relationships/hyperlink" Target="https://urait.ru/author-course/CCAB9232-9055-4B44-8F59-D648EC6B3798" TargetMode="External"/><Relationship Id="rId4266" Type="http://schemas.openxmlformats.org/officeDocument/2006/relationships/hyperlink" Target="https://urait.ru/book/9DE5F4DF-FE57-4614-8734-EFE7B09F1DAE" TargetMode="External"/><Relationship Id="rId5317" Type="http://schemas.openxmlformats.org/officeDocument/2006/relationships/hyperlink" Target="https://urait.ru/author-course/93F64D5D-574D-48FB-BDDB-0B3060F520E1" TargetMode="External"/><Relationship Id="rId8887" Type="http://schemas.openxmlformats.org/officeDocument/2006/relationships/hyperlink" Target="https://urait.ru/book/B644A168-7B91-4F7D-AE25-1E71363B714D" TargetMode="External"/><Relationship Id="rId9938" Type="http://schemas.openxmlformats.org/officeDocument/2006/relationships/hyperlink" Target="https://urait.ru/info/how-to-buy" TargetMode="External"/><Relationship Id="rId11868" Type="http://schemas.openxmlformats.org/officeDocument/2006/relationships/hyperlink" Target="https://urait.ru/rpd/0187c199-a86b-4b8d-87f8-2ac0e8e91fe5?aria=2078&amp;level=68" TargetMode="External"/><Relationship Id="rId1927" Type="http://schemas.openxmlformats.org/officeDocument/2006/relationships/hyperlink" Target="https://urait.ru/author-course/EBEB010C-36E9-48AC-A64E-61EB5DCD1745" TargetMode="External"/><Relationship Id="rId7489" Type="http://schemas.openxmlformats.org/officeDocument/2006/relationships/hyperlink" Target="https://urait.ru/rpd/87665b4a-771d-4c37-a476-5a675f6e4584?aria=2016&amp;level=62" TargetMode="External"/><Relationship Id="rId12919" Type="http://schemas.openxmlformats.org/officeDocument/2006/relationships/hyperlink" Target="https://urait.ru/author-course/2FF20E3C-DF95-43DA-A018-4D41D26C7FF3" TargetMode="External"/><Relationship Id="rId13290" Type="http://schemas.openxmlformats.org/officeDocument/2006/relationships/hyperlink" Target="https://urait.ru/author-course/39211EED-93C0-460A-8BB0-837EB8EB634D" TargetMode="External"/><Relationship Id="rId14341" Type="http://schemas.openxmlformats.org/officeDocument/2006/relationships/hyperlink" Target="https://urait.ru/rpd/49a98abd-ca3f-4a38-97ae-2390bcb671ba?aria=2032&amp;level=62" TargetMode="External"/><Relationship Id="rId4400" Type="http://schemas.openxmlformats.org/officeDocument/2006/relationships/hyperlink" Target="https://urait.ru/book/056B1CE4-4486-4B80-8F1E-D22DD07C337D" TargetMode="External"/><Relationship Id="rId18962" Type="http://schemas.openxmlformats.org/officeDocument/2006/relationships/hyperlink" Target="https://urait.ru/rpd/a5093d3a-a3f2-4a31-a366-3cb94429a24d?aria=2062&amp;level=68" TargetMode="External"/><Relationship Id="rId270" Type="http://schemas.openxmlformats.org/officeDocument/2006/relationships/hyperlink" Target="https://urait.ru/author-course/8B4AA7BB-73E4-4AF5-9753-417FEFD46C38" TargetMode="External"/><Relationship Id="rId3002" Type="http://schemas.openxmlformats.org/officeDocument/2006/relationships/hyperlink" Target="https://urait.ru/info/how-to-buy" TargetMode="External"/><Relationship Id="rId6572" Type="http://schemas.openxmlformats.org/officeDocument/2006/relationships/hyperlink" Target="https://urait.ru/author-course/5BC59868-A86F-4D96-BA74-1780FA57C3BC" TargetMode="External"/><Relationship Id="rId7970" Type="http://schemas.openxmlformats.org/officeDocument/2006/relationships/hyperlink" Target="https://urait.ru/author-course/262809C6-6BEA-4CB3-B7B5-5F60D804F458" TargetMode="External"/><Relationship Id="rId10951" Type="http://schemas.openxmlformats.org/officeDocument/2006/relationships/hyperlink" Target="https://urait.ru/rpd/cac76d61-47e4-4528-8f0a-901ee107b8c1?aria=2078&amp;level=68" TargetMode="External"/><Relationship Id="rId16166" Type="http://schemas.openxmlformats.org/officeDocument/2006/relationships/hyperlink" Target="https://urait.ru/info/how-to-buy" TargetMode="External"/><Relationship Id="rId17564" Type="http://schemas.openxmlformats.org/officeDocument/2006/relationships/hyperlink" Target="https://urait.ru/book/AB2DEA68-9E48-4D11-951F-529BCE68726D" TargetMode="External"/><Relationship Id="rId18615" Type="http://schemas.openxmlformats.org/officeDocument/2006/relationships/hyperlink" Target="https://urait.ru/info/how-to-buy" TargetMode="External"/><Relationship Id="rId5174" Type="http://schemas.openxmlformats.org/officeDocument/2006/relationships/hyperlink" Target="https://urait.ru/book/AF0DD40F-D8F4-4D7D-869F-BF380EDA0A41" TargetMode="External"/><Relationship Id="rId6225" Type="http://schemas.openxmlformats.org/officeDocument/2006/relationships/hyperlink" Target="https://urait.ru/rpd/c4680e16-0271-460a-9fbc-d01001473f2e?aria=2016&amp;level=62" TargetMode="External"/><Relationship Id="rId7623" Type="http://schemas.openxmlformats.org/officeDocument/2006/relationships/hyperlink" Target="https://urait.ru/info/how-to-buy" TargetMode="External"/><Relationship Id="rId10604" Type="http://schemas.openxmlformats.org/officeDocument/2006/relationships/hyperlink" Target="https://urait.ru/info/how-to-buy" TargetMode="External"/><Relationship Id="rId17217" Type="http://schemas.openxmlformats.org/officeDocument/2006/relationships/hyperlink" Target="https://urait.ru/info/how-to-buy" TargetMode="External"/><Relationship Id="rId9795" Type="http://schemas.openxmlformats.org/officeDocument/2006/relationships/hyperlink" Target="https://urait.ru/info/how-to-buy" TargetMode="External"/><Relationship Id="rId12776" Type="http://schemas.openxmlformats.org/officeDocument/2006/relationships/hyperlink" Target="https://urait.ru/info/how-to-buy" TargetMode="External"/><Relationship Id="rId13827" Type="http://schemas.openxmlformats.org/officeDocument/2006/relationships/hyperlink" Target="https://urait.ru/book/3D190FDE-9AFA-450E-B8CA-3139209FD6E2" TargetMode="External"/><Relationship Id="rId1784" Type="http://schemas.openxmlformats.org/officeDocument/2006/relationships/hyperlink" Target="https://urait.ru/rpd/2899284e-870e-4e26-a64a-73462149c423?aria=2031&amp;level=62" TargetMode="External"/><Relationship Id="rId2835" Type="http://schemas.openxmlformats.org/officeDocument/2006/relationships/hyperlink" Target="https://urait.ru/rpd/d93ba05a-76d1-4df6-ac43-59a01f8dbf98?aria=2031&amp;level=62" TargetMode="External"/><Relationship Id="rId8397" Type="http://schemas.openxmlformats.org/officeDocument/2006/relationships/hyperlink" Target="https://urait.ru/author-course/1C036A03-7E42-4097-B3FC-A46F03C41B1D" TargetMode="External"/><Relationship Id="rId9448" Type="http://schemas.openxmlformats.org/officeDocument/2006/relationships/hyperlink" Target="https://urait.ru/rpd/72507335-a843-4389-a7f8-7b6bf1503426?aria=2027&amp;level=62" TargetMode="External"/><Relationship Id="rId11378" Type="http://schemas.openxmlformats.org/officeDocument/2006/relationships/hyperlink" Target="https://urait.ru/info/how-to-buy" TargetMode="External"/><Relationship Id="rId12429" Type="http://schemas.openxmlformats.org/officeDocument/2006/relationships/hyperlink" Target="https://urait.ru/rpd/e3607610-549e-4bc6-bcb8-501d34049f64?aria=2081&amp;level=68" TargetMode="External"/><Relationship Id="rId15999" Type="http://schemas.openxmlformats.org/officeDocument/2006/relationships/hyperlink" Target="https://urait.ru/rpd/f96579c9-b06d-4faa-bd57-5aa54ce00e3f?aria=2054&amp;level=68" TargetMode="External"/><Relationship Id="rId16300" Type="http://schemas.openxmlformats.org/officeDocument/2006/relationships/hyperlink" Target="https://urait.ru/info/how-to-buy" TargetMode="External"/><Relationship Id="rId807" Type="http://schemas.openxmlformats.org/officeDocument/2006/relationships/hyperlink" Target="https://urait.ru/info/how-to-buy" TargetMode="External"/><Relationship Id="rId1437" Type="http://schemas.openxmlformats.org/officeDocument/2006/relationships/hyperlink" Target="https://urait.ru/info/how-to-buy" TargetMode="External"/><Relationship Id="rId18472" Type="http://schemas.openxmlformats.org/officeDocument/2006/relationships/hyperlink" Target="https://urait.ru/author-course/0F361B7D-B49B-4692-A56B-C4C683FCC0E7" TargetMode="External"/><Relationship Id="rId7480" Type="http://schemas.openxmlformats.org/officeDocument/2006/relationships/hyperlink" Target="https://urait.ru/book/AD864F36-7C6E-439A-8141-D9CBB75E638E" TargetMode="External"/><Relationship Id="rId8531" Type="http://schemas.openxmlformats.org/officeDocument/2006/relationships/hyperlink" Target="https://urait.ru/rpd/fa57ced5-ba44-40d8-bbf0-2b2e82eb8f84?aria=2027&amp;level=62" TargetMode="External"/><Relationship Id="rId12910" Type="http://schemas.openxmlformats.org/officeDocument/2006/relationships/hyperlink" Target="https://urait.ru/info/how-to-buy" TargetMode="External"/><Relationship Id="rId17074" Type="http://schemas.openxmlformats.org/officeDocument/2006/relationships/hyperlink" Target="https://urait.ru/rpd/a8ca115d-bed1-4ec9-9b4d-6cdd7ecdd88a?aria=2015&amp;level=62" TargetMode="External"/><Relationship Id="rId18125" Type="http://schemas.openxmlformats.org/officeDocument/2006/relationships/hyperlink" Target="https://urait.ru/info/how-to-buy" TargetMode="External"/><Relationship Id="rId6082" Type="http://schemas.openxmlformats.org/officeDocument/2006/relationships/hyperlink" Target="https://urait.ru/author-course/8235151B-F6B5-45D3-A13B-8B1C1A110D46" TargetMode="External"/><Relationship Id="rId7133" Type="http://schemas.openxmlformats.org/officeDocument/2006/relationships/hyperlink" Target="https://urait.ru/author-course/F724FAD5-C734-4C2E-A379-A88C0DB6BA2A" TargetMode="External"/><Relationship Id="rId10461" Type="http://schemas.openxmlformats.org/officeDocument/2006/relationships/hyperlink" Target="https://urait.ru/rpd/8af775b7-438d-4ab6-8128-d3e04caab7ce?aria=2027&amp;level=62" TargetMode="External"/><Relationship Id="rId11512" Type="http://schemas.openxmlformats.org/officeDocument/2006/relationships/hyperlink" Target="https://urait.ru/book/BCEB7234-637C-466B-B238-0C2A0604DC0C" TargetMode="External"/><Relationship Id="rId10114" Type="http://schemas.openxmlformats.org/officeDocument/2006/relationships/hyperlink" Target="https://urait.ru/info/how-to-buy" TargetMode="External"/><Relationship Id="rId13684" Type="http://schemas.openxmlformats.org/officeDocument/2006/relationships/hyperlink" Target="https://urait.ru/author-course/174A197D-FA00-4511-B623-BFDA992B7027" TargetMode="External"/><Relationship Id="rId14735" Type="http://schemas.openxmlformats.org/officeDocument/2006/relationships/hyperlink" Target="https://urait.ru/info/how-to-buy" TargetMode="External"/><Relationship Id="rId1294" Type="http://schemas.openxmlformats.org/officeDocument/2006/relationships/hyperlink" Target="https://urait.ru/info/how-to-buy" TargetMode="External"/><Relationship Id="rId2692" Type="http://schemas.openxmlformats.org/officeDocument/2006/relationships/hyperlink" Target="https://urait.ru/info/how-to-buy" TargetMode="External"/><Relationship Id="rId3743" Type="http://schemas.openxmlformats.org/officeDocument/2006/relationships/hyperlink" Target="https://urait.ru/info/how-to-buy" TargetMode="External"/><Relationship Id="rId12286" Type="http://schemas.openxmlformats.org/officeDocument/2006/relationships/hyperlink" Target="https://urait.ru/info/how-to-buy" TargetMode="External"/><Relationship Id="rId13337" Type="http://schemas.openxmlformats.org/officeDocument/2006/relationships/hyperlink" Target="https://urait.ru/author-course/416884B2-0B64-46B5-B83C-181BE3794CBF" TargetMode="External"/><Relationship Id="rId17958" Type="http://schemas.openxmlformats.org/officeDocument/2006/relationships/hyperlink" Target="https://urait.ru/info/how-to-buy" TargetMode="External"/><Relationship Id="rId664" Type="http://schemas.openxmlformats.org/officeDocument/2006/relationships/hyperlink" Target="https://urait.ru/info/how-to-buy" TargetMode="External"/><Relationship Id="rId2345" Type="http://schemas.openxmlformats.org/officeDocument/2006/relationships/hyperlink" Target="https://urait.ru/info/how-to-buy" TargetMode="External"/><Relationship Id="rId6966" Type="http://schemas.openxmlformats.org/officeDocument/2006/relationships/hyperlink" Target="https://urait.ru/author-course/4EA04316-5398-4EDC-B395-95992FC9D229" TargetMode="External"/><Relationship Id="rId317" Type="http://schemas.openxmlformats.org/officeDocument/2006/relationships/hyperlink" Target="https://urait.ru/info/how-to-buy" TargetMode="External"/><Relationship Id="rId5568" Type="http://schemas.openxmlformats.org/officeDocument/2006/relationships/hyperlink" Target="https://urait.ru/rpd/34fd0dc8-4628-486e-9c73-da4a45b215a3?aria=2046&amp;level=68" TargetMode="External"/><Relationship Id="rId6619" Type="http://schemas.openxmlformats.org/officeDocument/2006/relationships/hyperlink" Target="https://urait.ru/info/how-to-buy" TargetMode="External"/><Relationship Id="rId12420" Type="http://schemas.openxmlformats.org/officeDocument/2006/relationships/hyperlink" Target="https://urait.ru/book/6B48A607-03D3-46E4-82E6-40251AF63AF7" TargetMode="External"/><Relationship Id="rId8041" Type="http://schemas.openxmlformats.org/officeDocument/2006/relationships/hyperlink" Target="https://urait.ru/info/how-to-buy" TargetMode="External"/><Relationship Id="rId11022" Type="http://schemas.openxmlformats.org/officeDocument/2006/relationships/hyperlink" Target="https://urait.ru/book/02D4390A-6098-45B1-936C-151E0C348339" TargetMode="External"/><Relationship Id="rId15990" Type="http://schemas.openxmlformats.org/officeDocument/2006/relationships/hyperlink" Target="https://urait.ru/book/27DAEB50-06F3-451F-AAA8-1A4729175559" TargetMode="External"/><Relationship Id="rId4651" Type="http://schemas.openxmlformats.org/officeDocument/2006/relationships/hyperlink" Target="https://urait.ru/book/9760D609-45EA-48A1-9EB3-A9C8DD85B3F1" TargetMode="External"/><Relationship Id="rId13194" Type="http://schemas.openxmlformats.org/officeDocument/2006/relationships/hyperlink" Target="https://urait.ru/author-course/AFF41E8D-5853-4BC0-8A57-02DB69FDD039" TargetMode="External"/><Relationship Id="rId14592" Type="http://schemas.openxmlformats.org/officeDocument/2006/relationships/hyperlink" Target="https://urait.ru/author-course/6246E994-AFE7-4D69-A847-56D75DF9E652" TargetMode="External"/><Relationship Id="rId15643" Type="http://schemas.openxmlformats.org/officeDocument/2006/relationships/hyperlink" Target="https://urait.ru/rpd/a327fd7a-3544-4e7f-ab07-5bcfa729bd7f?aria=2054&amp;level=68" TargetMode="External"/><Relationship Id="rId3253" Type="http://schemas.openxmlformats.org/officeDocument/2006/relationships/hyperlink" Target="https://urait.ru/author-course/EBED4408-3215-4572-9505-7CEB2EEF24A5" TargetMode="External"/><Relationship Id="rId4304" Type="http://schemas.openxmlformats.org/officeDocument/2006/relationships/hyperlink" Target="https://urait.ru/info/how-to-buy" TargetMode="External"/><Relationship Id="rId5702" Type="http://schemas.openxmlformats.org/officeDocument/2006/relationships/hyperlink" Target="https://urait.ru/book/70DBA279-D44F-4DB3-8173-4F3B30B76A0A" TargetMode="External"/><Relationship Id="rId14245" Type="http://schemas.openxmlformats.org/officeDocument/2006/relationships/hyperlink" Target="https://urait.ru/author-course/E13010D6-B122-4047-B1F7-92DAA0CF1F72" TargetMode="External"/><Relationship Id="rId18866" Type="http://schemas.openxmlformats.org/officeDocument/2006/relationships/hyperlink" Target="https://urait.ru/book/C65529ED-4BED-4A1D-94EF-6E0553AC6689" TargetMode="External"/><Relationship Id="rId174" Type="http://schemas.openxmlformats.org/officeDocument/2006/relationships/hyperlink" Target="https://urait.ru/rpd/41a4f149-55cd-45d3-ac71-11f0edae590a?aria=2031&amp;level=62" TargetMode="External"/><Relationship Id="rId7874" Type="http://schemas.openxmlformats.org/officeDocument/2006/relationships/hyperlink" Target="https://urait.ru/book/95366BC9-75EA-4C7D-AF6C-6483B956C7D1" TargetMode="External"/><Relationship Id="rId8925" Type="http://schemas.openxmlformats.org/officeDocument/2006/relationships/hyperlink" Target="https://urait.ru/book/E19E2066-AFB7-4411-B09D-4032EDE7926B" TargetMode="External"/><Relationship Id="rId10855" Type="http://schemas.openxmlformats.org/officeDocument/2006/relationships/hyperlink" Target="https://urait.ru/info/how-to-buy" TargetMode="External"/><Relationship Id="rId11906" Type="http://schemas.openxmlformats.org/officeDocument/2006/relationships/hyperlink" Target="https://urait.ru/author-course/3C5D669C-52CF-4BDB-9C73-EA8D389DE756" TargetMode="External"/><Relationship Id="rId17468" Type="http://schemas.openxmlformats.org/officeDocument/2006/relationships/hyperlink" Target="https://urait.ru/book/6DA0B7BB-6056-4027-845F-38691F7F0A57" TargetMode="External"/><Relationship Id="rId18519" Type="http://schemas.openxmlformats.org/officeDocument/2006/relationships/hyperlink" Target="https://urait.ru/rpd/058a94f6-94d4-4d2e-a95b-b7e09ff0e07e?aria=2062&amp;level=68" TargetMode="External"/><Relationship Id="rId5078" Type="http://schemas.openxmlformats.org/officeDocument/2006/relationships/hyperlink" Target="https://urait.ru/author-course/20427B16-C2D9-47FA-AC43-F20F47E75191" TargetMode="External"/><Relationship Id="rId6476" Type="http://schemas.openxmlformats.org/officeDocument/2006/relationships/hyperlink" Target="https://urait.ru/info/how-to-buy" TargetMode="External"/><Relationship Id="rId7527" Type="http://schemas.openxmlformats.org/officeDocument/2006/relationships/hyperlink" Target="https://urait.ru/author-course/32A16879-063E-4E8C-8B40-7AFAAE2B1AAD" TargetMode="External"/><Relationship Id="rId10508" Type="http://schemas.openxmlformats.org/officeDocument/2006/relationships/hyperlink" Target="https://urait.ru/rpd/196a6e47-7d30-45f2-a93d-e3ff85e25291?aria=2027&amp;level=62" TargetMode="External"/><Relationship Id="rId6129" Type="http://schemas.openxmlformats.org/officeDocument/2006/relationships/hyperlink" Target="https://urait.ru/author-course/0A215DD2-E2D1-46E3-9C0D-9DCB1C12315E" TargetMode="External"/><Relationship Id="rId9699" Type="http://schemas.openxmlformats.org/officeDocument/2006/relationships/hyperlink" Target="https://urait.ru/info/how-to-buy" TargetMode="External"/><Relationship Id="rId16551" Type="http://schemas.openxmlformats.org/officeDocument/2006/relationships/hyperlink" Target="https://urait.ru/info/how-to-buy" TargetMode="External"/><Relationship Id="rId17602" Type="http://schemas.openxmlformats.org/officeDocument/2006/relationships/hyperlink" Target="https://urait.ru/rpd/57025683-0037-4dff-9a80-a035b06512b6?aria=2015&amp;level=62" TargetMode="External"/><Relationship Id="rId1688" Type="http://schemas.openxmlformats.org/officeDocument/2006/relationships/hyperlink" Target="https://urait.ru/book/8FB89B62-00BE-495A-B567-3F99472E3C4B" TargetMode="External"/><Relationship Id="rId2739" Type="http://schemas.openxmlformats.org/officeDocument/2006/relationships/hyperlink" Target="https://urait.ru/rpd/342a9f48-2f36-4784-a03e-6f0067f23516?aria=2031&amp;level=62" TargetMode="External"/><Relationship Id="rId6610" Type="http://schemas.openxmlformats.org/officeDocument/2006/relationships/hyperlink" Target="https://urait.ru/rpd/080bef8f-36f1-4ba1-a5ea-7a08d86f7019?aria=2016&amp;level=62" TargetMode="External"/><Relationship Id="rId15153" Type="http://schemas.openxmlformats.org/officeDocument/2006/relationships/hyperlink" Target="https://urait.ru/info/how-to-buy" TargetMode="External"/><Relationship Id="rId16204" Type="http://schemas.openxmlformats.org/officeDocument/2006/relationships/hyperlink" Target="https://urait.ru/rpd/efc1d420-5cdb-4201-b857-4d4b96d7ac4e?aria=2054&amp;level=68" TargetMode="External"/><Relationship Id="rId4161" Type="http://schemas.openxmlformats.org/officeDocument/2006/relationships/hyperlink" Target="https://urait.ru/book/4DF1F1F3-0AC1-4C1F-83F2-988ECFB537B0" TargetMode="External"/><Relationship Id="rId5212" Type="http://schemas.openxmlformats.org/officeDocument/2006/relationships/hyperlink" Target="https://urait.ru/book/61BAAA04-B300-43FA-AE09-C8D1934773AB" TargetMode="External"/><Relationship Id="rId8782" Type="http://schemas.openxmlformats.org/officeDocument/2006/relationships/hyperlink" Target="https://urait.ru/author-course/65B6C36B-07EA-45F3-A00C-4CB71C4D43EF" TargetMode="External"/><Relationship Id="rId18376" Type="http://schemas.openxmlformats.org/officeDocument/2006/relationships/hyperlink" Target="https://urait.ru/info/how-to-buy" TargetMode="External"/><Relationship Id="rId7384" Type="http://schemas.openxmlformats.org/officeDocument/2006/relationships/hyperlink" Target="https://urait.ru/info/how-to-buy" TargetMode="External"/><Relationship Id="rId8435" Type="http://schemas.openxmlformats.org/officeDocument/2006/relationships/hyperlink" Target="https://urait.ru/info/how-to-buy" TargetMode="External"/><Relationship Id="rId9833" Type="http://schemas.openxmlformats.org/officeDocument/2006/relationships/hyperlink" Target="https://urait.ru/rpd/51c7c0ff-5b64-4e7f-9d27-e8e1db952b0a?aria=2027&amp;level=62" TargetMode="External"/><Relationship Id="rId11763" Type="http://schemas.openxmlformats.org/officeDocument/2006/relationships/hyperlink" Target="https://urait.ru/book/6004D25F-20EB-4E7E-9C52-511797095CEB" TargetMode="External"/><Relationship Id="rId12814" Type="http://schemas.openxmlformats.org/officeDocument/2006/relationships/hyperlink" Target="https://urait.ru/book/6C206F3F-38EF-4345-866F-3E0BAFAB3D4B" TargetMode="External"/><Relationship Id="rId18029" Type="http://schemas.openxmlformats.org/officeDocument/2006/relationships/hyperlink" Target="https://urait.ru/author-course/CB421C80-E0CF-4B52-B42C-342C877BFA9D" TargetMode="External"/><Relationship Id="rId47" Type="http://schemas.openxmlformats.org/officeDocument/2006/relationships/hyperlink" Target="https://urait.ru/rpd/bc4cba8c-819a-414a-a2b4-014f760f3135?aria=2031&amp;level=62" TargetMode="External"/><Relationship Id="rId1822" Type="http://schemas.openxmlformats.org/officeDocument/2006/relationships/hyperlink" Target="https://urait.ru/author-course/21D62920-851B-4301-9640-F939BD2A907F" TargetMode="External"/><Relationship Id="rId7037" Type="http://schemas.openxmlformats.org/officeDocument/2006/relationships/hyperlink" Target="https://urait.ru/author-course/D1DB8D80-5A8E-45AC-8B6E-B4254D766C0E" TargetMode="External"/><Relationship Id="rId10365" Type="http://schemas.openxmlformats.org/officeDocument/2006/relationships/hyperlink" Target="https://urait.ru/author-course/A3DDB179-7ABC-4472-A10E-275CA5D8A0BB" TargetMode="External"/><Relationship Id="rId11416" Type="http://schemas.openxmlformats.org/officeDocument/2006/relationships/hyperlink" Target="https://urait.ru/book/47D58AE7-5FDE-409D-95F5-F16AC36C060D" TargetMode="External"/><Relationship Id="rId14986" Type="http://schemas.openxmlformats.org/officeDocument/2006/relationships/hyperlink" Target="https://urait.ru/rpd/f51c3888-0130-47d9-bf7c-df466b201341?aria=2032&amp;level=62" TargetMode="External"/><Relationship Id="rId3994" Type="http://schemas.openxmlformats.org/officeDocument/2006/relationships/hyperlink" Target="https://urait.ru/author-course/F5E99472-87B2-4022-BA58-E008D66876CF" TargetMode="External"/><Relationship Id="rId10018" Type="http://schemas.openxmlformats.org/officeDocument/2006/relationships/hyperlink" Target="https://urait.ru/info/how-to-buy" TargetMode="External"/><Relationship Id="rId13588" Type="http://schemas.openxmlformats.org/officeDocument/2006/relationships/hyperlink" Target="https://urait.ru/rpd/b0076e8c-6572-4f06-a93a-e79273e5550b?aria=2032&amp;level=62" TargetMode="External"/><Relationship Id="rId14639" Type="http://schemas.openxmlformats.org/officeDocument/2006/relationships/hyperlink" Target="https://urait.ru/book/A371E2F0-6926-4BCF-8033-A0F8980A0A4E" TargetMode="External"/><Relationship Id="rId18510" Type="http://schemas.openxmlformats.org/officeDocument/2006/relationships/hyperlink" Target="https://urait.ru/book/668031DB-81D1-4697-A23C-18D607DC3527" TargetMode="External"/><Relationship Id="rId2596" Type="http://schemas.openxmlformats.org/officeDocument/2006/relationships/hyperlink" Target="https://urait.ru/book/7AEF85A0-BC79-4250-87E5-11D1A03C350B" TargetMode="External"/><Relationship Id="rId3647" Type="http://schemas.openxmlformats.org/officeDocument/2006/relationships/hyperlink" Target="https://urait.ru/info/how-to-buy" TargetMode="External"/><Relationship Id="rId16061" Type="http://schemas.openxmlformats.org/officeDocument/2006/relationships/hyperlink" Target="https://urait.ru/book/A968B207-3C92-4F41-A04E-6ABB9F81740D" TargetMode="External"/><Relationship Id="rId17112" Type="http://schemas.openxmlformats.org/officeDocument/2006/relationships/hyperlink" Target="https://urait.ru/book/6DAD4223-FFBA-450D-82C0-39C5F6BD16CB" TargetMode="External"/><Relationship Id="rId568" Type="http://schemas.openxmlformats.org/officeDocument/2006/relationships/hyperlink" Target="https://urait.ru/author-course/23D1257C-9914-4875-800D-E8B0A04F08F7" TargetMode="External"/><Relationship Id="rId1198" Type="http://schemas.openxmlformats.org/officeDocument/2006/relationships/hyperlink" Target="https://urait.ru/book/D1DB8D80-5A8E-45AC-8B6E-B4254D766C0E" TargetMode="External"/><Relationship Id="rId2249" Type="http://schemas.openxmlformats.org/officeDocument/2006/relationships/hyperlink" Target="https://urait.ru/rpd/37307ddc-84ec-44c1-b480-5af204e728f8?aria=2031&amp;level=62" TargetMode="External"/><Relationship Id="rId6120" Type="http://schemas.openxmlformats.org/officeDocument/2006/relationships/hyperlink" Target="https://urait.ru/info/how-to-buy" TargetMode="External"/><Relationship Id="rId9690" Type="http://schemas.openxmlformats.org/officeDocument/2006/relationships/hyperlink" Target="https://urait.ru/rpd/b8bcad4e-459f-49dd-bfbd-e2101d2d35c9?aria=2027&amp;level=62" TargetMode="External"/><Relationship Id="rId2730" Type="http://schemas.openxmlformats.org/officeDocument/2006/relationships/hyperlink" Target="https://urait.ru/book/2019525E-51E7-4933-B2BC-60CCF951A7BE" TargetMode="External"/><Relationship Id="rId8292" Type="http://schemas.openxmlformats.org/officeDocument/2006/relationships/hyperlink" Target="https://urait.ru/info/how-to-buy" TargetMode="External"/><Relationship Id="rId9343" Type="http://schemas.openxmlformats.org/officeDocument/2006/relationships/hyperlink" Target="https://urait.ru/info/how-to-buy" TargetMode="External"/><Relationship Id="rId11273" Type="http://schemas.openxmlformats.org/officeDocument/2006/relationships/hyperlink" Target="https://urait.ru/rpd/9760d609-45ea-48a1-9eb3-a9c8dd85b3f1?aria=2078&amp;level=68" TargetMode="External"/><Relationship Id="rId12671" Type="http://schemas.openxmlformats.org/officeDocument/2006/relationships/hyperlink" Target="https://urait.ru/rpd/7431ca76-f10a-4e3c-89a5-1bb1a862ee32?aria=2081&amp;level=68" TargetMode="External"/><Relationship Id="rId13722" Type="http://schemas.openxmlformats.org/officeDocument/2006/relationships/hyperlink" Target="https://urait.ru/rpd/09d3b7fe-bf94-4b35-8155-35f4ac6f1a69?aria=2032&amp;level=62" TargetMode="External"/><Relationship Id="rId702" Type="http://schemas.openxmlformats.org/officeDocument/2006/relationships/hyperlink" Target="https://urait.ru/book/F7CA145F-D6F1-42C0-BDF4-21D9361D048F" TargetMode="External"/><Relationship Id="rId1332" Type="http://schemas.openxmlformats.org/officeDocument/2006/relationships/hyperlink" Target="https://urait.ru/book/C4BDCDBE-F1B1-4588-9E9B-AC8005898EA6" TargetMode="External"/><Relationship Id="rId12324" Type="http://schemas.openxmlformats.org/officeDocument/2006/relationships/hyperlink" Target="https://urait.ru/book/E19E2066-AFB7-4411-B09D-4032EDE7926B" TargetMode="External"/><Relationship Id="rId15894" Type="http://schemas.openxmlformats.org/officeDocument/2006/relationships/hyperlink" Target="https://urait.ru/book/F40EF71D-B8BE-4A2D-ABA0-FA40210E6796" TargetMode="External"/><Relationship Id="rId16945" Type="http://schemas.openxmlformats.org/officeDocument/2006/relationships/hyperlink" Target="https://urait.ru/author-course/6C946D7F-05E5-40D3-BEDA-E066D015F9DC" TargetMode="External"/><Relationship Id="rId5953" Type="http://schemas.openxmlformats.org/officeDocument/2006/relationships/hyperlink" Target="https://urait.ru/info/how-to-buy" TargetMode="External"/><Relationship Id="rId14496" Type="http://schemas.openxmlformats.org/officeDocument/2006/relationships/hyperlink" Target="https://urait.ru/book/A7796F93-DF2E-494A-BA58-7A597E46E3FA" TargetMode="External"/><Relationship Id="rId15547" Type="http://schemas.openxmlformats.org/officeDocument/2006/relationships/hyperlink" Target="https://urait.ru/rpd/394b4fe8-e716-42d5-9e5a-5c5c1ec511ba?aria=2054&amp;level=68" TargetMode="External"/><Relationship Id="rId3157" Type="http://schemas.openxmlformats.org/officeDocument/2006/relationships/hyperlink" Target="https://urait.ru/info/how-to-buy" TargetMode="External"/><Relationship Id="rId4555" Type="http://schemas.openxmlformats.org/officeDocument/2006/relationships/hyperlink" Target="https://urait.ru/author-course/2D5A1D7B-29FA-492E-8AA4-4F7C42312DD1" TargetMode="External"/><Relationship Id="rId5606" Type="http://schemas.openxmlformats.org/officeDocument/2006/relationships/hyperlink" Target="https://urait.ru/author-course/7F1FB40B-3221-4CAC-A0E5-F607997ECCA2" TargetMode="External"/><Relationship Id="rId13098" Type="http://schemas.openxmlformats.org/officeDocument/2006/relationships/hyperlink" Target="https://urait.ru/author-course/EE2D9301-9DA6-4B01-AA20-89A725F3DD2A" TargetMode="External"/><Relationship Id="rId14149" Type="http://schemas.openxmlformats.org/officeDocument/2006/relationships/hyperlink" Target="https://urait.ru/info/how-to-buy" TargetMode="External"/><Relationship Id="rId18020" Type="http://schemas.openxmlformats.org/officeDocument/2006/relationships/hyperlink" Target="https://urait.ru/info/how-to-buy" TargetMode="External"/><Relationship Id="rId4208" Type="http://schemas.openxmlformats.org/officeDocument/2006/relationships/hyperlink" Target="https://urait.ru/rpd/1f483f62-6c82-4032-b7da-085273ed22c2?aria=2046&amp;level=68" TargetMode="External"/><Relationship Id="rId7778" Type="http://schemas.openxmlformats.org/officeDocument/2006/relationships/hyperlink" Target="https://urait.ru/info/how-to-buy" TargetMode="External"/><Relationship Id="rId8829" Type="http://schemas.openxmlformats.org/officeDocument/2006/relationships/hyperlink" Target="https://urait.ru/book/BF51E452-EFF1-4F65-ACBC-41A519495D73" TargetMode="External"/><Relationship Id="rId10759" Type="http://schemas.openxmlformats.org/officeDocument/2006/relationships/hyperlink" Target="https://urait.ru/author-course/222D60D3-FDC2-4E2E-8E06-87E201FA1091" TargetMode="External"/><Relationship Id="rId14630" Type="http://schemas.openxmlformats.org/officeDocument/2006/relationships/hyperlink" Target="https://urait.ru/author-course/F7DE9B8D-AC81-479E-90F7-0C0C8C8473FB" TargetMode="External"/><Relationship Id="rId12181" Type="http://schemas.openxmlformats.org/officeDocument/2006/relationships/hyperlink" Target="https://urait.ru/book/807A9EFC-267B-4FAC-BC0D-FEECAA969ED5" TargetMode="External"/><Relationship Id="rId13232" Type="http://schemas.openxmlformats.org/officeDocument/2006/relationships/hyperlink" Target="https://urait.ru/rpd/6698c845-fd87-45ee-a13c-fe5f5c2ad8a7?aria=2081&amp;level=68" TargetMode="External"/><Relationship Id="rId2240" Type="http://schemas.openxmlformats.org/officeDocument/2006/relationships/hyperlink" Target="https://urait.ru/book/07977320-3B3A-408E-84E3-F93A02A69C55" TargetMode="External"/><Relationship Id="rId6861" Type="http://schemas.openxmlformats.org/officeDocument/2006/relationships/hyperlink" Target="https://urait.ru/author-course/C4BDCDBE-F1B1-4588-9E9B-AC8005898EA6" TargetMode="External"/><Relationship Id="rId16455" Type="http://schemas.openxmlformats.org/officeDocument/2006/relationships/hyperlink" Target="https://urait.ru/info/how-to-buy" TargetMode="External"/><Relationship Id="rId17853" Type="http://schemas.openxmlformats.org/officeDocument/2006/relationships/hyperlink" Target="https://urait.ru/rpd/c415f74f-0025-4c71-ba4b-3ed56e3d055b?aria=2015&amp;level=62" TargetMode="External"/><Relationship Id="rId18904" Type="http://schemas.openxmlformats.org/officeDocument/2006/relationships/hyperlink" Target="https://urait.ru/info/how-to-buy" TargetMode="External"/><Relationship Id="rId212" Type="http://schemas.openxmlformats.org/officeDocument/2006/relationships/hyperlink" Target="https://urait.ru/book/3FF36FFB-8E1D-489F-BEA2-48D9CA822B51" TargetMode="External"/><Relationship Id="rId5463" Type="http://schemas.openxmlformats.org/officeDocument/2006/relationships/hyperlink" Target="https://urait.ru/book/41C0F059-9CF9-446B-A18D-82A01FCB1970" TargetMode="External"/><Relationship Id="rId6514" Type="http://schemas.openxmlformats.org/officeDocument/2006/relationships/hyperlink" Target="https://urait.ru/book/9E9497C2-ABC3-427F-961A-140D864FFE43" TargetMode="External"/><Relationship Id="rId7912" Type="http://schemas.openxmlformats.org/officeDocument/2006/relationships/hyperlink" Target="https://urait.ru/info/how-to-buy" TargetMode="External"/><Relationship Id="rId15057" Type="http://schemas.openxmlformats.org/officeDocument/2006/relationships/hyperlink" Target="https://urait.ru/author-course/A6B7C576-D178-466A-93B7-C0179BA54B6D" TargetMode="External"/><Relationship Id="rId16108" Type="http://schemas.openxmlformats.org/officeDocument/2006/relationships/hyperlink" Target="https://urait.ru/book/CCF04A18-2632-4326-817D-7AADD9CAF73E" TargetMode="External"/><Relationship Id="rId17506" Type="http://schemas.openxmlformats.org/officeDocument/2006/relationships/hyperlink" Target="https://urait.ru/author-course/D0F877A6-53EE-408A-B4E4-4C41DD15483A" TargetMode="External"/><Relationship Id="rId4065" Type="http://schemas.openxmlformats.org/officeDocument/2006/relationships/hyperlink" Target="https://urait.ru/rpd/50dd01b8-1f50-4527-b8ff-2c3df65ee074?aria=2046&amp;level=68" TargetMode="External"/><Relationship Id="rId5116" Type="http://schemas.openxmlformats.org/officeDocument/2006/relationships/hyperlink" Target="https://urait.ru/rpd/0836169d-5d26-42cf-a273-2a4282b807ce?aria=2046&amp;level=68" TargetMode="External"/><Relationship Id="rId7288" Type="http://schemas.openxmlformats.org/officeDocument/2006/relationships/hyperlink" Target="https://urait.ru/rpd/ebeb010c-36e9-48ac-a64e-61eb5dcd1745?aria=2016&amp;level=62" TargetMode="External"/><Relationship Id="rId8686" Type="http://schemas.openxmlformats.org/officeDocument/2006/relationships/hyperlink" Target="https://urait.ru/rpd/9ce9189b-d450-4148-8ad8-2273f692c26f?aria=2027&amp;level=62" TargetMode="External"/><Relationship Id="rId9737" Type="http://schemas.openxmlformats.org/officeDocument/2006/relationships/hyperlink" Target="https://urait.ru/book/FA9D8871-18BE-46C0-BEEB-13357D9CC3F0" TargetMode="External"/><Relationship Id="rId11667" Type="http://schemas.openxmlformats.org/officeDocument/2006/relationships/hyperlink" Target="https://urait.ru/book/02D06E3E-782C-4D8B-9F33-FBFBD0B597C5" TargetMode="External"/><Relationship Id="rId12718" Type="http://schemas.openxmlformats.org/officeDocument/2006/relationships/hyperlink" Target="https://urait.ru/rpd/c1b76a74-e626-49ed-b2a3-e59ca761e4ea?aria=2081&amp;level=68" TargetMode="External"/><Relationship Id="rId1726" Type="http://schemas.openxmlformats.org/officeDocument/2006/relationships/hyperlink" Target="https://urait.ru/info/how-to-buy" TargetMode="External"/><Relationship Id="rId8339" Type="http://schemas.openxmlformats.org/officeDocument/2006/relationships/hyperlink" Target="https://urait.ru/author-course/4FE91C69-A350-452E-AAC8-6DA123F2E715" TargetMode="External"/><Relationship Id="rId10269" Type="http://schemas.openxmlformats.org/officeDocument/2006/relationships/hyperlink" Target="https://urait.ru/author-course/24D1EB3E-6205-42EC-833A-E9BB531D359A" TargetMode="External"/><Relationship Id="rId14140" Type="http://schemas.openxmlformats.org/officeDocument/2006/relationships/hyperlink" Target="https://urait.ru/rpd/c3d67c2f-5423-436b-8ce2-fc33a9055cdd?aria=2032&amp;level=62" TargetMode="External"/><Relationship Id="rId18761" Type="http://schemas.openxmlformats.org/officeDocument/2006/relationships/hyperlink" Target="https://urait.ru/book/91F1AEFB-7B58-4052-B90A-CBD35C99B58B" TargetMode="External"/><Relationship Id="rId3898" Type="http://schemas.openxmlformats.org/officeDocument/2006/relationships/hyperlink" Target="https://urait.ru/info/how-to-buy" TargetMode="External"/><Relationship Id="rId4949" Type="http://schemas.openxmlformats.org/officeDocument/2006/relationships/hyperlink" Target="https://urait.ru/author-course/E40369A6-6967-4E0B-8FEF-5BD9682E38A6" TargetMode="External"/><Relationship Id="rId8820" Type="http://schemas.openxmlformats.org/officeDocument/2006/relationships/hyperlink" Target="https://urait.ru/author-course/5BD07537-3E17-4473-B508-2846C6287F20" TargetMode="External"/><Relationship Id="rId17363" Type="http://schemas.openxmlformats.org/officeDocument/2006/relationships/hyperlink" Target="https://urait.ru/author-course/A923A0C8-42E3-46E2-8922-1C3F8B390FF4" TargetMode="External"/><Relationship Id="rId18414" Type="http://schemas.openxmlformats.org/officeDocument/2006/relationships/hyperlink" Target="https://urait.ru/author-course/90AF74CE-3725-4777-B5A8-2E6B8314557E" TargetMode="External"/><Relationship Id="rId6371" Type="http://schemas.openxmlformats.org/officeDocument/2006/relationships/hyperlink" Target="https://urait.ru/book/2D362D4A-7F67-40F2-9474-DCB65AB82264" TargetMode="External"/><Relationship Id="rId7422" Type="http://schemas.openxmlformats.org/officeDocument/2006/relationships/hyperlink" Target="https://urait.ru/book/976D1226-D690-41E6-B701-11CB835D238B" TargetMode="External"/><Relationship Id="rId10750" Type="http://schemas.openxmlformats.org/officeDocument/2006/relationships/hyperlink" Target="https://urait.ru/rpd/ee7f05da-73ff-4d3d-b067-e034e31018b6?aria=2078&amp;level=68" TargetMode="External"/><Relationship Id="rId11801" Type="http://schemas.openxmlformats.org/officeDocument/2006/relationships/hyperlink" Target="https://urait.ru/author-course/72FFDBFF-B795-4F10-9C84-E8F938CEB872" TargetMode="External"/><Relationship Id="rId17016" Type="http://schemas.openxmlformats.org/officeDocument/2006/relationships/hyperlink" Target="https://urait.ru/rpd/9428e139-7630-4cda-8045-57c631a97249?aria=2015&amp;level=62" TargetMode="External"/><Relationship Id="rId6024" Type="http://schemas.openxmlformats.org/officeDocument/2006/relationships/hyperlink" Target="https://urait.ru/info/how-to-buy" TargetMode="External"/><Relationship Id="rId9594" Type="http://schemas.openxmlformats.org/officeDocument/2006/relationships/hyperlink" Target="https://urait.ru/info/how-to-buy" TargetMode="External"/><Relationship Id="rId10403" Type="http://schemas.openxmlformats.org/officeDocument/2006/relationships/hyperlink" Target="https://urait.ru/author-course/AC65299F-B38A-41B3-BE3E-A3AFDE100397" TargetMode="External"/><Relationship Id="rId13973" Type="http://schemas.openxmlformats.org/officeDocument/2006/relationships/hyperlink" Target="https://urait.ru/rpd/3ab3a512-9e8a-4cb0-b557-4cf1f376affa?aria=2032&amp;level=62" TargetMode="External"/><Relationship Id="rId1583" Type="http://schemas.openxmlformats.org/officeDocument/2006/relationships/hyperlink" Target="https://urait.ru/info/how-to-buy" TargetMode="External"/><Relationship Id="rId2981" Type="http://schemas.openxmlformats.org/officeDocument/2006/relationships/hyperlink" Target="https://urait.ru/info/how-to-buy" TargetMode="External"/><Relationship Id="rId8196" Type="http://schemas.openxmlformats.org/officeDocument/2006/relationships/hyperlink" Target="https://urait.ru/book/465757FB-BE60-4D2C-8296-CB1A2B531183" TargetMode="External"/><Relationship Id="rId9247" Type="http://schemas.openxmlformats.org/officeDocument/2006/relationships/hyperlink" Target="https://urait.ru/book/21FEAC49-7A0D-4CF0-A355-47D9CAA939DB" TargetMode="External"/><Relationship Id="rId12575" Type="http://schemas.openxmlformats.org/officeDocument/2006/relationships/hyperlink" Target="https://urait.ru/rpd/63d802e3-c9a6-4d41-a2c5-7b151b4b4b76?aria=2081&amp;level=68" TargetMode="External"/><Relationship Id="rId13626" Type="http://schemas.openxmlformats.org/officeDocument/2006/relationships/hyperlink" Target="https://urait.ru/author-course/2594180B-7B79-472C-9D7E-24EE9605F646" TargetMode="External"/><Relationship Id="rId953" Type="http://schemas.openxmlformats.org/officeDocument/2006/relationships/hyperlink" Target="https://urait.ru/rpd/79260622-591e-4c29-bb02-b03e68564d6d?aria=2031&amp;level=62" TargetMode="External"/><Relationship Id="rId1236" Type="http://schemas.openxmlformats.org/officeDocument/2006/relationships/hyperlink" Target="https://urait.ru/rpd/7f50de8c-c3b7-497b-8886-3ec2bd892239?aria=2031&amp;level=62" TargetMode="External"/><Relationship Id="rId2634" Type="http://schemas.openxmlformats.org/officeDocument/2006/relationships/hyperlink" Target="https://urait.ru/info/how-to-buy" TargetMode="External"/><Relationship Id="rId11177" Type="http://schemas.openxmlformats.org/officeDocument/2006/relationships/hyperlink" Target="https://urait.ru/author-course/F2C8B1C7-9C71-4A24-B0D3-187EC5B65B83" TargetMode="External"/><Relationship Id="rId12228" Type="http://schemas.openxmlformats.org/officeDocument/2006/relationships/hyperlink" Target="https://urait.ru/book/84943428-9437-4FBE-BD85-32A78EFDBFAD" TargetMode="External"/><Relationship Id="rId15798" Type="http://schemas.openxmlformats.org/officeDocument/2006/relationships/hyperlink" Target="https://urait.ru/info/how-to-buy" TargetMode="External"/><Relationship Id="rId16849" Type="http://schemas.openxmlformats.org/officeDocument/2006/relationships/hyperlink" Target="https://urait.ru/author-course/CB9EC05D-20DB-4093-900A-C9BD9AF238DF" TargetMode="External"/><Relationship Id="rId606" Type="http://schemas.openxmlformats.org/officeDocument/2006/relationships/hyperlink" Target="https://urait.ru/rpd/489ce54c-d03b-4c88-b4e5-c9516f9d3b4a?aria=2031&amp;level=62" TargetMode="External"/><Relationship Id="rId5857" Type="http://schemas.openxmlformats.org/officeDocument/2006/relationships/hyperlink" Target="https://urait.ru/book/120DDC1D-86D2-4A73-BF93-AC570474D7FB" TargetMode="External"/><Relationship Id="rId6908" Type="http://schemas.openxmlformats.org/officeDocument/2006/relationships/hyperlink" Target="https://urait.ru/rpd/a0cb5ad8-074f-41ce-9c30-02901180880d?aria=2016&amp;level=62" TargetMode="External"/><Relationship Id="rId18271" Type="http://schemas.openxmlformats.org/officeDocument/2006/relationships/hyperlink" Target="https://urait.ru/book/56C2EFD4-EA6D-479C-97F7-6012BC69C1B3" TargetMode="External"/><Relationship Id="rId4459" Type="http://schemas.openxmlformats.org/officeDocument/2006/relationships/hyperlink" Target="https://urait.ru/author-course/FA57CED5-BA44-40D8-BBF0-2B2E82EB8F84" TargetMode="External"/><Relationship Id="rId8330" Type="http://schemas.openxmlformats.org/officeDocument/2006/relationships/hyperlink" Target="https://urait.ru/rpd/37f49a3c-d4a3-49d7-afb4-78d430f191a6?aria=2016&amp;level=62" TargetMode="External"/><Relationship Id="rId10260" Type="http://schemas.openxmlformats.org/officeDocument/2006/relationships/hyperlink" Target="https://urait.ru/rpd/ad544a55-21b0-4604-b8e4-ceb46db97b67?aria=2027&amp;level=62" TargetMode="External"/><Relationship Id="rId11311" Type="http://schemas.openxmlformats.org/officeDocument/2006/relationships/hyperlink" Target="https://urait.ru/rpd/d130764e-e170-48ea-8f77-7d96d757b146?aria=2078&amp;level=68" TargetMode="External"/><Relationship Id="rId4940" Type="http://schemas.openxmlformats.org/officeDocument/2006/relationships/hyperlink" Target="https://urait.ru/info/how-to-buy" TargetMode="External"/><Relationship Id="rId13483" Type="http://schemas.openxmlformats.org/officeDocument/2006/relationships/hyperlink" Target="https://urait.ru/info/how-to-buy" TargetMode="External"/><Relationship Id="rId14881" Type="http://schemas.openxmlformats.org/officeDocument/2006/relationships/hyperlink" Target="https://urait.ru/rpd/d9816922-837a-4b8d-87f0-1fd01e559a31?aria=2032&amp;level=62" TargetMode="External"/><Relationship Id="rId15932" Type="http://schemas.openxmlformats.org/officeDocument/2006/relationships/hyperlink" Target="https://urait.ru/info/how-to-buy" TargetMode="External"/><Relationship Id="rId2491" Type="http://schemas.openxmlformats.org/officeDocument/2006/relationships/hyperlink" Target="https://urait.ru/author-course/5FDA8164-587D-4097-94D5-D5139A78E908" TargetMode="External"/><Relationship Id="rId3542" Type="http://schemas.openxmlformats.org/officeDocument/2006/relationships/hyperlink" Target="https://urait.ru/rpd/8e58c5b9-17c3-4d4f-aa28-6106c5f58aad?aria=2046&amp;level=68" TargetMode="External"/><Relationship Id="rId12085" Type="http://schemas.openxmlformats.org/officeDocument/2006/relationships/hyperlink" Target="https://urait.ru/book/CD5F9F55-8CBE-48C1-A401-77086876377C" TargetMode="External"/><Relationship Id="rId13136" Type="http://schemas.openxmlformats.org/officeDocument/2006/relationships/hyperlink" Target="https://urait.ru/author-course/912BC722-DD4F-47F9-9DF6-2ABA6D141D7F" TargetMode="External"/><Relationship Id="rId14534" Type="http://schemas.openxmlformats.org/officeDocument/2006/relationships/hyperlink" Target="https://urait.ru/book/A42141CE-E702-471D-841E-C50EDDB1EE2D" TargetMode="External"/><Relationship Id="rId463" Type="http://schemas.openxmlformats.org/officeDocument/2006/relationships/hyperlink" Target="https://urait.ru/author-course/0A71E9B5-3D4D-40E2-A2CA-4747C7C63703" TargetMode="External"/><Relationship Id="rId1093" Type="http://schemas.openxmlformats.org/officeDocument/2006/relationships/hyperlink" Target="https://urait.ru/author-course/FD367B94-1656-4E17-9BBB-E77EE04A86F2" TargetMode="External"/><Relationship Id="rId2144" Type="http://schemas.openxmlformats.org/officeDocument/2006/relationships/hyperlink" Target="https://urait.ru/author-course/A5260846-CDA5-47C3-97E8-C0E6BFA7725B" TargetMode="External"/><Relationship Id="rId17757" Type="http://schemas.openxmlformats.org/officeDocument/2006/relationships/hyperlink" Target="https://urait.ru/author-course/D16C07BA-E312-4615-8096-F72EB000C664" TargetMode="External"/><Relationship Id="rId18808" Type="http://schemas.openxmlformats.org/officeDocument/2006/relationships/hyperlink" Target="https://urait.ru/info/how-to-buy" TargetMode="External"/><Relationship Id="rId116" Type="http://schemas.openxmlformats.org/officeDocument/2006/relationships/hyperlink" Target="https://urait.ru/author-course/EDA3AF3C-9448-4170-9912-498809A17CD8" TargetMode="External"/><Relationship Id="rId5367" Type="http://schemas.openxmlformats.org/officeDocument/2006/relationships/hyperlink" Target="https://urait.ru/rpd/b5a79b50-fb8b-4724-a751-7275292e14cd?aria=2046&amp;level=68" TargetMode="External"/><Relationship Id="rId6765" Type="http://schemas.openxmlformats.org/officeDocument/2006/relationships/hyperlink" Target="https://urait.ru/rpd/02d06e3e-782c-4d8b-9f33-fbfbd0b597c5?aria=2016&amp;level=62" TargetMode="External"/><Relationship Id="rId7816" Type="http://schemas.openxmlformats.org/officeDocument/2006/relationships/hyperlink" Target="https://urait.ru/book/F7A465A4-4C68-4F7E-9080-87898DCE5ED1" TargetMode="External"/><Relationship Id="rId16359" Type="http://schemas.openxmlformats.org/officeDocument/2006/relationships/hyperlink" Target="https://urait.ru/info/how-to-buy" TargetMode="External"/><Relationship Id="rId6418" Type="http://schemas.openxmlformats.org/officeDocument/2006/relationships/hyperlink" Target="https://urait.ru/book/3AB3A512-9E8A-4CB0-B557-4CF1F376AFFA" TargetMode="External"/><Relationship Id="rId9988" Type="http://schemas.openxmlformats.org/officeDocument/2006/relationships/hyperlink" Target="https://urait.ru/book/47D58AE7-5FDE-409D-95F5-F16AC36C060D" TargetMode="External"/><Relationship Id="rId12969" Type="http://schemas.openxmlformats.org/officeDocument/2006/relationships/hyperlink" Target="https://urait.ru/rpd/d0e89421-20c2-47ca-a78d-57263646fe9e?aria=2081&amp;level=68" TargetMode="External"/><Relationship Id="rId16840" Type="http://schemas.openxmlformats.org/officeDocument/2006/relationships/hyperlink" Target="https://urait.ru/info/how-to-buy" TargetMode="External"/><Relationship Id="rId1977" Type="http://schemas.openxmlformats.org/officeDocument/2006/relationships/hyperlink" Target="https://urait.ru/author-course/8FDE2CC5-A17E-4533-8A4B-D15B92FBF950" TargetMode="External"/><Relationship Id="rId14391" Type="http://schemas.openxmlformats.org/officeDocument/2006/relationships/hyperlink" Target="https://urait.ru/info/how-to-buy" TargetMode="External"/><Relationship Id="rId15442" Type="http://schemas.openxmlformats.org/officeDocument/2006/relationships/hyperlink" Target="https://urait.ru/author-course/0A27A397-B239-47BB-8E8B-AC719775E91F" TargetMode="External"/><Relationship Id="rId4450" Type="http://schemas.openxmlformats.org/officeDocument/2006/relationships/hyperlink" Target="https://urait.ru/info/how-to-buy" TargetMode="External"/><Relationship Id="rId5501" Type="http://schemas.openxmlformats.org/officeDocument/2006/relationships/hyperlink" Target="https://urait.ru/book/91F1AEFB-7B58-4052-B90A-CBD35C99B58B" TargetMode="External"/><Relationship Id="rId14044" Type="http://schemas.openxmlformats.org/officeDocument/2006/relationships/hyperlink" Target="https://urait.ru/book/DE6F4304-D910-4269-AAE6-CAA0FE064BC3" TargetMode="External"/><Relationship Id="rId18665" Type="http://schemas.openxmlformats.org/officeDocument/2006/relationships/hyperlink" Target="https://urait.ru/info/how-to-buy" TargetMode="External"/><Relationship Id="rId3052" Type="http://schemas.openxmlformats.org/officeDocument/2006/relationships/hyperlink" Target="https://urait.ru/author-course/824326F1-A073-43D8-B232-05A8402DE511" TargetMode="External"/><Relationship Id="rId4103" Type="http://schemas.openxmlformats.org/officeDocument/2006/relationships/hyperlink" Target="https://urait.ru/author-course/C7E919BA-86A9-4D9E-A9B9-811ADB0C2BCC" TargetMode="External"/><Relationship Id="rId7673" Type="http://schemas.openxmlformats.org/officeDocument/2006/relationships/hyperlink" Target="https://urait.ru/book/751CA2E8-F3EC-4DF8-80C9-1B0C973DD18C" TargetMode="External"/><Relationship Id="rId8724" Type="http://schemas.openxmlformats.org/officeDocument/2006/relationships/hyperlink" Target="https://urait.ru/info/how-to-buy" TargetMode="External"/><Relationship Id="rId17267" Type="http://schemas.openxmlformats.org/officeDocument/2006/relationships/hyperlink" Target="https://urait.ru/rpd/7d66417b-b177-4eff-8306-e862e938f274?aria=2015&amp;level=62" TargetMode="External"/><Relationship Id="rId18318" Type="http://schemas.openxmlformats.org/officeDocument/2006/relationships/hyperlink" Target="https://urait.ru/rpd/5c054cd9-5ddd-479e-8666-cbb4919d94b3?aria=2062&amp;level=68" TargetMode="External"/><Relationship Id="rId6275" Type="http://schemas.openxmlformats.org/officeDocument/2006/relationships/hyperlink" Target="https://urait.ru/book/055DBBAD-0D3F-4432-98D9-A4EF373E06C6" TargetMode="External"/><Relationship Id="rId7326" Type="http://schemas.openxmlformats.org/officeDocument/2006/relationships/hyperlink" Target="https://urait.ru/book/43DDA76F-B52E-48BE-B19A-37CCF5FB24D9" TargetMode="External"/><Relationship Id="rId10654" Type="http://schemas.openxmlformats.org/officeDocument/2006/relationships/hyperlink" Target="https://urait.ru/author-course/1196FDF0-4A3F-45E5-BF4E-7BA5927764AC" TargetMode="External"/><Relationship Id="rId11705" Type="http://schemas.openxmlformats.org/officeDocument/2006/relationships/hyperlink" Target="https://urait.ru/info/how-to-buy" TargetMode="External"/><Relationship Id="rId9498" Type="http://schemas.openxmlformats.org/officeDocument/2006/relationships/hyperlink" Target="https://urait.ru/rpd/7d3e9b0a-99e3-40f3-9d3f-8da2d70ea958?aria=2027&amp;level=62" TargetMode="External"/><Relationship Id="rId10307" Type="http://schemas.openxmlformats.org/officeDocument/2006/relationships/hyperlink" Target="https://urait.ru/rpd/b436d920-d8e9-4749-b51d-13da153fa222?aria=2027&amp;level=62" TargetMode="External"/><Relationship Id="rId13877" Type="http://schemas.openxmlformats.org/officeDocument/2006/relationships/hyperlink" Target="https://urait.ru/info/how-to-buy" TargetMode="External"/><Relationship Id="rId14928" Type="http://schemas.openxmlformats.org/officeDocument/2006/relationships/hyperlink" Target="https://urait.ru/info/how-to-buy" TargetMode="External"/><Relationship Id="rId2885" Type="http://schemas.openxmlformats.org/officeDocument/2006/relationships/hyperlink" Target="https://urait.ru/author-course/E0EAD8D0-A0B4-4771-874C-94B5CAB44A3B" TargetMode="External"/><Relationship Id="rId3936" Type="http://schemas.openxmlformats.org/officeDocument/2006/relationships/hyperlink" Target="https://urait.ru/book/F3CEA9F8-FB2D-4081-86FC-AD3DC03C8547" TargetMode="External"/><Relationship Id="rId12479" Type="http://schemas.openxmlformats.org/officeDocument/2006/relationships/hyperlink" Target="https://urait.ru/info/how-to-buy" TargetMode="External"/><Relationship Id="rId16350" Type="http://schemas.openxmlformats.org/officeDocument/2006/relationships/hyperlink" Target="https://urait.ru/rpd/35e7e37e-3215-466c-85b3-f6e30737d2ef?aria=2054&amp;level=68" TargetMode="External"/><Relationship Id="rId17401" Type="http://schemas.openxmlformats.org/officeDocument/2006/relationships/hyperlink" Target="https://urait.ru/book/C00E5C6A-DABE-4AF1-8A54-CA8C6AAD171D" TargetMode="External"/><Relationship Id="rId857" Type="http://schemas.openxmlformats.org/officeDocument/2006/relationships/hyperlink" Target="https://urait.ru/info/how-to-buy" TargetMode="External"/><Relationship Id="rId1487" Type="http://schemas.openxmlformats.org/officeDocument/2006/relationships/hyperlink" Target="https://urait.ru/book/FD03BF41-481A-4F7D-AB11-87E35C30B61A" TargetMode="External"/><Relationship Id="rId2538" Type="http://schemas.openxmlformats.org/officeDocument/2006/relationships/hyperlink" Target="https://urait.ru/info/how-to-buy" TargetMode="External"/><Relationship Id="rId16003" Type="http://schemas.openxmlformats.org/officeDocument/2006/relationships/hyperlink" Target="https://urait.ru/rpd/f33bbc39-bbcf-4ae2-bbc2-3c81505f4138?aria=2054&amp;level=68" TargetMode="External"/><Relationship Id="rId5011" Type="http://schemas.openxmlformats.org/officeDocument/2006/relationships/hyperlink" Target="https://urait.ru/author-course/7BA5C28C-74C9-438A-A554-00E16BC08162" TargetMode="External"/><Relationship Id="rId8581" Type="http://schemas.openxmlformats.org/officeDocument/2006/relationships/hyperlink" Target="https://urait.ru/book/36F4A3F3-E019-461D-8BF2-7E6C9C064AC5" TargetMode="External"/><Relationship Id="rId9632" Type="http://schemas.openxmlformats.org/officeDocument/2006/relationships/hyperlink" Target="https://urait.ru/rpd/09acb1fb-29cf-4319-adb3-c5b47d862929?aria=2027&amp;level=62" TargetMode="External"/><Relationship Id="rId11562" Type="http://schemas.openxmlformats.org/officeDocument/2006/relationships/hyperlink" Target="https://urait.ru/book/AFCDF944-0E1D-4AF2-A68F-3F0D1493301E" TargetMode="External"/><Relationship Id="rId12960" Type="http://schemas.openxmlformats.org/officeDocument/2006/relationships/hyperlink" Target="https://urait.ru/book/22C21138-9C8A-4F23-9148-F0B1D8D623D9" TargetMode="External"/><Relationship Id="rId18175" Type="http://schemas.openxmlformats.org/officeDocument/2006/relationships/hyperlink" Target="https://urait.ru/rpd/c6ddcde1-4d92-455b-a1c0-8975c8c3e4bf?aria=2062&amp;level=68" TargetMode="External"/><Relationship Id="rId1621" Type="http://schemas.openxmlformats.org/officeDocument/2006/relationships/hyperlink" Target="https://urait.ru/book/BF97B199-C294-4471-8CF3-F662489B7C66" TargetMode="External"/><Relationship Id="rId7183" Type="http://schemas.openxmlformats.org/officeDocument/2006/relationships/hyperlink" Target="https://urait.ru/info/how-to-buy" TargetMode="External"/><Relationship Id="rId8234" Type="http://schemas.openxmlformats.org/officeDocument/2006/relationships/hyperlink" Target="https://urait.ru/info/how-to-buy" TargetMode="External"/><Relationship Id="rId10164" Type="http://schemas.openxmlformats.org/officeDocument/2006/relationships/hyperlink" Target="https://urait.ru/book/FED80A0A-DBC6-4B51-A790-776CE0753F11" TargetMode="External"/><Relationship Id="rId11215" Type="http://schemas.openxmlformats.org/officeDocument/2006/relationships/hyperlink" Target="https://urait.ru/rpd/4ad8e879-97d9-411a-96a9-093d43e1ffea?aria=2078&amp;level=68" TargetMode="External"/><Relationship Id="rId12613" Type="http://schemas.openxmlformats.org/officeDocument/2006/relationships/hyperlink" Target="https://urait.ru/author-course/8B51B150-9ED4-4C40-9ABB-A0EEE6B7D812" TargetMode="External"/><Relationship Id="rId3793" Type="http://schemas.openxmlformats.org/officeDocument/2006/relationships/hyperlink" Target="https://urait.ru/author-course/3BE4FA38-D6E3-45D5-898A-014563630A54" TargetMode="External"/><Relationship Id="rId14785" Type="http://schemas.openxmlformats.org/officeDocument/2006/relationships/hyperlink" Target="https://urait.ru/rpd/a427d325-4e52-4c3a-ae59-8135d556b5cc?aria=2032&amp;level=62" TargetMode="External"/><Relationship Id="rId15836" Type="http://schemas.openxmlformats.org/officeDocument/2006/relationships/hyperlink" Target="https://urait.ru/rpd/92784547-a1f2-4df5-9fd8-b805c2542a90?aria=2054&amp;level=68" TargetMode="External"/><Relationship Id="rId2395" Type="http://schemas.openxmlformats.org/officeDocument/2006/relationships/hyperlink" Target="https://urait.ru/book/2D79F06C-8D93-483C-B096-30FB1BFF716A" TargetMode="External"/><Relationship Id="rId3446" Type="http://schemas.openxmlformats.org/officeDocument/2006/relationships/hyperlink" Target="https://urait.ru/info/how-to-buy" TargetMode="External"/><Relationship Id="rId4844" Type="http://schemas.openxmlformats.org/officeDocument/2006/relationships/hyperlink" Target="https://urait.ru/book/3D80DAAC-F398-4777-8014-884FA40931CD" TargetMode="External"/><Relationship Id="rId13387" Type="http://schemas.openxmlformats.org/officeDocument/2006/relationships/hyperlink" Target="https://urait.ru/rpd/a984eca8-96c6-41b3-a3f5-5ebe3b87e83b?aria=2081&amp;level=68" TargetMode="External"/><Relationship Id="rId14438" Type="http://schemas.openxmlformats.org/officeDocument/2006/relationships/hyperlink" Target="https://urait.ru/rpd/ffa9d8e1-9329-40ca-bdf8-85e7923a9282?aria=2032&amp;level=62" TargetMode="External"/><Relationship Id="rId367" Type="http://schemas.openxmlformats.org/officeDocument/2006/relationships/hyperlink" Target="https://urait.ru/info/how-to-buy" TargetMode="External"/><Relationship Id="rId2048" Type="http://schemas.openxmlformats.org/officeDocument/2006/relationships/hyperlink" Target="https://urait.ru/info/how-to-buy" TargetMode="External"/><Relationship Id="rId6669" Type="http://schemas.openxmlformats.org/officeDocument/2006/relationships/hyperlink" Target="https://urait.ru/info/how-to-buy" TargetMode="External"/><Relationship Id="rId8091" Type="http://schemas.openxmlformats.org/officeDocument/2006/relationships/hyperlink" Target="https://urait.ru/book/ED41A309-C5B9-4F6A-B974-61300E0A13FA" TargetMode="External"/><Relationship Id="rId12470" Type="http://schemas.openxmlformats.org/officeDocument/2006/relationships/hyperlink" Target="https://urait.ru/book/8F92C773-2A70-4057-81E1-B920C8E76523" TargetMode="External"/><Relationship Id="rId13521" Type="http://schemas.openxmlformats.org/officeDocument/2006/relationships/hyperlink" Target="https://urait.ru/book/C530C18F-C660-4623-BB77-EB83C68F926F" TargetMode="External"/><Relationship Id="rId9142" Type="http://schemas.openxmlformats.org/officeDocument/2006/relationships/hyperlink" Target="https://urait.ru/book/542887DC-DD51-46C3-A2F8-C292523BB73F" TargetMode="External"/><Relationship Id="rId11072" Type="http://schemas.openxmlformats.org/officeDocument/2006/relationships/hyperlink" Target="https://urait.ru/author-course/62A90E90-ED76-4B7E-949C-8EA45FC983C8" TargetMode="External"/><Relationship Id="rId12123" Type="http://schemas.openxmlformats.org/officeDocument/2006/relationships/hyperlink" Target="https://urait.ru/author-course/AFF8BC27-9780-4A14-8DFD-5CC98F1051AB" TargetMode="External"/><Relationship Id="rId15693" Type="http://schemas.openxmlformats.org/officeDocument/2006/relationships/hyperlink" Target="https://urait.ru/rpd/9d2c87ce-5542-48c1-ab1e-73a1adac8d67?aria=2054&amp;level=68" TargetMode="External"/><Relationship Id="rId16744" Type="http://schemas.openxmlformats.org/officeDocument/2006/relationships/hyperlink" Target="https://urait.ru/rpd/7ff28044-02ce-4cd3-ad43-2d1e44187f2f?aria=2015&amp;level=62" TargetMode="External"/><Relationship Id="rId501" Type="http://schemas.openxmlformats.org/officeDocument/2006/relationships/hyperlink" Target="https://urait.ru/book/1BD5C3FE-854E-41AB-8BB7-0E38C1DDB9BF" TargetMode="External"/><Relationship Id="rId1131" Type="http://schemas.openxmlformats.org/officeDocument/2006/relationships/hyperlink" Target="https://urait.ru/info/how-to-buy" TargetMode="External"/><Relationship Id="rId5752" Type="http://schemas.openxmlformats.org/officeDocument/2006/relationships/hyperlink" Target="https://urait.ru/author-course/4BB4B273-906A-4739-82E2-40726343E574" TargetMode="External"/><Relationship Id="rId6803" Type="http://schemas.openxmlformats.org/officeDocument/2006/relationships/hyperlink" Target="https://urait.ru/info/how-to-buy" TargetMode="External"/><Relationship Id="rId14295" Type="http://schemas.openxmlformats.org/officeDocument/2006/relationships/hyperlink" Target="https://urait.ru/author-course/FE79270C-8BA9-492D-92E1-54EBA4A93B83" TargetMode="External"/><Relationship Id="rId15346" Type="http://schemas.openxmlformats.org/officeDocument/2006/relationships/hyperlink" Target="https://urait.ru/info/how-to-buy" TargetMode="External"/><Relationship Id="rId4354" Type="http://schemas.openxmlformats.org/officeDocument/2006/relationships/hyperlink" Target="https://urait.ru/info/how-to-buy" TargetMode="External"/><Relationship Id="rId5405" Type="http://schemas.openxmlformats.org/officeDocument/2006/relationships/hyperlink" Target="https://urait.ru/book/A4C6D1BF-77ED-4E1E-8E9B-402E8930476B" TargetMode="External"/><Relationship Id="rId4007" Type="http://schemas.openxmlformats.org/officeDocument/2006/relationships/hyperlink" Target="https://urait.ru/info/how-to-buy" TargetMode="External"/><Relationship Id="rId7577" Type="http://schemas.openxmlformats.org/officeDocument/2006/relationships/hyperlink" Target="https://urait.ru/book/F33BBC39-BBCF-4AE2-BBC2-3C81505F4138" TargetMode="External"/><Relationship Id="rId8975" Type="http://schemas.openxmlformats.org/officeDocument/2006/relationships/hyperlink" Target="https://urait.ru/book/59A6C503-199F-4454-AE02-4C0C3CEA6437" TargetMode="External"/><Relationship Id="rId11956" Type="http://schemas.openxmlformats.org/officeDocument/2006/relationships/hyperlink" Target="https://urait.ru/book/95CA8B19-9EDE-4905-8BFA-ACB8A22998C4" TargetMode="External"/><Relationship Id="rId18569" Type="http://schemas.openxmlformats.org/officeDocument/2006/relationships/hyperlink" Target="https://urait.ru/info/how-to-buy" TargetMode="External"/><Relationship Id="rId6179" Type="http://schemas.openxmlformats.org/officeDocument/2006/relationships/hyperlink" Target="https://urait.ru/info/how-to-buy" TargetMode="External"/><Relationship Id="rId8628" Type="http://schemas.openxmlformats.org/officeDocument/2006/relationships/hyperlink" Target="https://urait.ru/rpd/71b839f5-0030-4518-8e6d-c974e62ebabf?aria=2027&amp;level=62" TargetMode="External"/><Relationship Id="rId10558" Type="http://schemas.openxmlformats.org/officeDocument/2006/relationships/hyperlink" Target="https://urait.ru/author-course/293DB2CD-E128-4898-8958-3461CE99E18F" TargetMode="External"/><Relationship Id="rId11609" Type="http://schemas.openxmlformats.org/officeDocument/2006/relationships/hyperlink" Target="https://urait.ru/rpd/011c4305-5ecb-4588-b7a8-1d7362ed7114?aria=2078&amp;level=68" TargetMode="External"/><Relationship Id="rId13031" Type="http://schemas.openxmlformats.org/officeDocument/2006/relationships/hyperlink" Target="https://urait.ru/book/A3DDB179-7ABC-4472-A10E-275CA5D8A0BB" TargetMode="External"/><Relationship Id="rId17652" Type="http://schemas.openxmlformats.org/officeDocument/2006/relationships/hyperlink" Target="https://urait.ru/book/99204B5F-9018-40A3-B4EE-A5FD3B5BAE9D" TargetMode="External"/><Relationship Id="rId18703" Type="http://schemas.openxmlformats.org/officeDocument/2006/relationships/hyperlink" Target="https://urait.ru/rpd/80a0d1ba-5b90-48a7-a0c3-f505331ecd5a?aria=2062&amp;level=68" TargetMode="External"/><Relationship Id="rId2789" Type="http://schemas.openxmlformats.org/officeDocument/2006/relationships/hyperlink" Target="https://urait.ru/info/how-to-buy" TargetMode="External"/><Relationship Id="rId6660" Type="http://schemas.openxmlformats.org/officeDocument/2006/relationships/hyperlink" Target="https://urait.ru/book/0B0FC7C9-0A17-4A06-971E-E63F3964F0EA" TargetMode="External"/><Relationship Id="rId7711" Type="http://schemas.openxmlformats.org/officeDocument/2006/relationships/hyperlink" Target="https://urait.ru/book/4B237B13-E6F0-4A21-86F7-A675E47E8B06" TargetMode="External"/><Relationship Id="rId16254" Type="http://schemas.openxmlformats.org/officeDocument/2006/relationships/hyperlink" Target="https://urait.ru/author-course/26A46355-EDFD-49FC-B948-C1D0E1FE650B" TargetMode="External"/><Relationship Id="rId17305" Type="http://schemas.openxmlformats.org/officeDocument/2006/relationships/hyperlink" Target="https://urait.ru/author-course/E3D811A6-8A2A-4562-AE7A-1739B8C664B3" TargetMode="External"/><Relationship Id="rId5262" Type="http://schemas.openxmlformats.org/officeDocument/2006/relationships/hyperlink" Target="https://urait.ru/info/how-to-buy" TargetMode="External"/><Relationship Id="rId6313" Type="http://schemas.openxmlformats.org/officeDocument/2006/relationships/hyperlink" Target="https://urait.ru/book/9D18DA06-7802-42FC-B5EA-9E842CAD2C6F" TargetMode="External"/><Relationship Id="rId9883" Type="http://schemas.openxmlformats.org/officeDocument/2006/relationships/hyperlink" Target="https://urait.ru/info/how-to-buy" TargetMode="External"/><Relationship Id="rId97" Type="http://schemas.openxmlformats.org/officeDocument/2006/relationships/hyperlink" Target="https://urait.ru/info/how-to-buy" TargetMode="External"/><Relationship Id="rId1872" Type="http://schemas.openxmlformats.org/officeDocument/2006/relationships/hyperlink" Target="https://urait.ru/rpd/1b0f3188-eda4-42dd-9588-fdd637f4ccfa?aria=2031&amp;level=62" TargetMode="External"/><Relationship Id="rId8485" Type="http://schemas.openxmlformats.org/officeDocument/2006/relationships/hyperlink" Target="https://urait.ru/info/how-to-buy" TargetMode="External"/><Relationship Id="rId9536" Type="http://schemas.openxmlformats.org/officeDocument/2006/relationships/hyperlink" Target="https://urait.ru/book/D21266B8-9B57-432F-9BCB-3C8C272989E6" TargetMode="External"/><Relationship Id="rId12864" Type="http://schemas.openxmlformats.org/officeDocument/2006/relationships/hyperlink" Target="https://urait.ru/book/69C03EB7-71FD-4B2E-94D7-2886D61C4E0C" TargetMode="External"/><Relationship Id="rId13915" Type="http://schemas.openxmlformats.org/officeDocument/2006/relationships/hyperlink" Target="https://urait.ru/info/how-to-buy" TargetMode="External"/><Relationship Id="rId18079" Type="http://schemas.openxmlformats.org/officeDocument/2006/relationships/hyperlink" Target="https://urait.ru/rpd/c4091013-1f3c-4a87-ae49-8cc777e46991?aria=1377&amp;level=62" TargetMode="External"/><Relationship Id="rId1525" Type="http://schemas.openxmlformats.org/officeDocument/2006/relationships/hyperlink" Target="https://urait.ru/book/5C886B63-2030-414B-99D0-2B35C7BEBAAB" TargetMode="External"/><Relationship Id="rId2923" Type="http://schemas.openxmlformats.org/officeDocument/2006/relationships/hyperlink" Target="https://urait.ru/book/E8409265-27B2-4939-A57E-07EA87784DF4" TargetMode="External"/><Relationship Id="rId7087" Type="http://schemas.openxmlformats.org/officeDocument/2006/relationships/hyperlink" Target="https://urait.ru/author-course/9ACE8D8A-5B29-4683-ABBD-485314E34B67" TargetMode="External"/><Relationship Id="rId8138" Type="http://schemas.openxmlformats.org/officeDocument/2006/relationships/hyperlink" Target="https://urait.ru/info/how-to-buy" TargetMode="External"/><Relationship Id="rId10068" Type="http://schemas.openxmlformats.org/officeDocument/2006/relationships/hyperlink" Target="https://urait.ru/book/CBDBB920-4692-40C6-8E0B-C12F3FD2D2C6" TargetMode="External"/><Relationship Id="rId11466" Type="http://schemas.openxmlformats.org/officeDocument/2006/relationships/hyperlink" Target="https://urait.ru/info/how-to-buy" TargetMode="External"/><Relationship Id="rId12517" Type="http://schemas.openxmlformats.org/officeDocument/2006/relationships/hyperlink" Target="https://urait.ru/rpd/b093d7b1-1cad-41ad-955d-ca70633fb7af?aria=2081&amp;level=68" TargetMode="External"/><Relationship Id="rId11119" Type="http://schemas.openxmlformats.org/officeDocument/2006/relationships/hyperlink" Target="https://urait.ru/author-course/E0D05075-CB62-4918-B508-320A9C29AE1C" TargetMode="External"/><Relationship Id="rId14689" Type="http://schemas.openxmlformats.org/officeDocument/2006/relationships/hyperlink" Target="https://urait.ru/info/how-to-buy" TargetMode="External"/><Relationship Id="rId18560" Type="http://schemas.openxmlformats.org/officeDocument/2006/relationships/hyperlink" Target="https://urait.ru/rpd/316fcca3-fdef-40fb-850a-40b49f7b7212?aria=2062&amp;level=68" TargetMode="External"/><Relationship Id="rId2299" Type="http://schemas.openxmlformats.org/officeDocument/2006/relationships/hyperlink" Target="https://urait.ru/author-course/6698C845-FD87-45EE-A13C-FE5F5C2AD8A7" TargetMode="External"/><Relationship Id="rId3697" Type="http://schemas.openxmlformats.org/officeDocument/2006/relationships/hyperlink" Target="https://urait.ru/book/F1DBAF2A-E02E-4B70-B669-EAAC6FF590A1" TargetMode="External"/><Relationship Id="rId4748" Type="http://schemas.openxmlformats.org/officeDocument/2006/relationships/hyperlink" Target="https://urait.ru/book/6A8563D8-1DFE-4C2B-8063-29E5AC0A2311" TargetMode="External"/><Relationship Id="rId11600" Type="http://schemas.openxmlformats.org/officeDocument/2006/relationships/hyperlink" Target="https://urait.ru/book/28B185A7-DE81-493C-9E20-460FA5428290" TargetMode="External"/><Relationship Id="rId17162" Type="http://schemas.openxmlformats.org/officeDocument/2006/relationships/hyperlink" Target="https://urait.ru/book/8235151B-F6B5-45D3-A13B-8B1C1A110D46" TargetMode="External"/><Relationship Id="rId18213" Type="http://schemas.openxmlformats.org/officeDocument/2006/relationships/hyperlink" Target="https://urait.ru/rpd/8bf60034-884b-44c7-b447-6c0940a8037b?aria=2062&amp;level=68" TargetMode="External"/><Relationship Id="rId6170" Type="http://schemas.openxmlformats.org/officeDocument/2006/relationships/hyperlink" Target="https://urait.ru/book/9486F695-237D-40FF-ACF3-717D44ACDED2" TargetMode="External"/><Relationship Id="rId7221" Type="http://schemas.openxmlformats.org/officeDocument/2006/relationships/hyperlink" Target="https://urait.ru/book/418DC592-E21B-4939-A20A-DCFED28026C6" TargetMode="External"/><Relationship Id="rId10202" Type="http://schemas.openxmlformats.org/officeDocument/2006/relationships/hyperlink" Target="https://urait.ru/info/how-to-buy" TargetMode="External"/><Relationship Id="rId13772" Type="http://schemas.openxmlformats.org/officeDocument/2006/relationships/hyperlink" Target="https://urait.ru/rpd/ce1d1923-00ee-4c50-9a4a-910daeecdebd?aria=2032&amp;level=62" TargetMode="External"/><Relationship Id="rId2780" Type="http://schemas.openxmlformats.org/officeDocument/2006/relationships/hyperlink" Target="https://urait.ru/rpd/802501f1-1252-428d-88dc-3058e907176b?aria=2031&amp;level=62" TargetMode="External"/><Relationship Id="rId3831" Type="http://schemas.openxmlformats.org/officeDocument/2006/relationships/hyperlink" Target="https://urait.ru/rpd/0d378794-f449-429b-9519-e87fa50b8cbf?aria=2046&amp;level=68" TargetMode="External"/><Relationship Id="rId9393" Type="http://schemas.openxmlformats.org/officeDocument/2006/relationships/hyperlink" Target="https://urait.ru/book/8EC1C4E2-4D63-44ED-922F-F6D369D9FFE5" TargetMode="External"/><Relationship Id="rId12374" Type="http://schemas.openxmlformats.org/officeDocument/2006/relationships/hyperlink" Target="https://urait.ru/book/E2730773-15F7-43A4-928F-2384271B78AC" TargetMode="External"/><Relationship Id="rId13425" Type="http://schemas.openxmlformats.org/officeDocument/2006/relationships/hyperlink" Target="https://urait.ru/rpd/69da7e3d-6858-4e15-a045-ebe8f190b34a?aria=2032&amp;level=62" TargetMode="External"/><Relationship Id="rId14823" Type="http://schemas.openxmlformats.org/officeDocument/2006/relationships/hyperlink" Target="https://urait.ru/author-course/34DDAF95-3B39-45DC-B4A2-0CED9EE681F2" TargetMode="External"/><Relationship Id="rId752" Type="http://schemas.openxmlformats.org/officeDocument/2006/relationships/hyperlink" Target="https://urait.ru/author-course/642B9887-4FC0-456A-9BB0-BA7BB67ACE2C" TargetMode="External"/><Relationship Id="rId1382" Type="http://schemas.openxmlformats.org/officeDocument/2006/relationships/hyperlink" Target="https://urait.ru/info/how-to-buy" TargetMode="External"/><Relationship Id="rId2433" Type="http://schemas.openxmlformats.org/officeDocument/2006/relationships/hyperlink" Target="https://urait.ru/book/5269B4E7-2FDB-433E-BE61-F1CF21EF16EF" TargetMode="External"/><Relationship Id="rId9046" Type="http://schemas.openxmlformats.org/officeDocument/2006/relationships/hyperlink" Target="https://urait.ru/book/33E07456-D635-4949-B1F9-6F4147C0853C" TargetMode="External"/><Relationship Id="rId12027" Type="http://schemas.openxmlformats.org/officeDocument/2006/relationships/hyperlink" Target="https://urait.ru/info/how-to-buy" TargetMode="External"/><Relationship Id="rId16995" Type="http://schemas.openxmlformats.org/officeDocument/2006/relationships/hyperlink" Target="https://urait.ru/book/5FDA8164-587D-4097-94D5-D5139A78E908" TargetMode="External"/><Relationship Id="rId405" Type="http://schemas.openxmlformats.org/officeDocument/2006/relationships/hyperlink" Target="https://urait.ru/info/how-to-buy" TargetMode="External"/><Relationship Id="rId1035" Type="http://schemas.openxmlformats.org/officeDocument/2006/relationships/hyperlink" Target="https://urait.ru/author-course/0CA17F01-5DB0-4AE8-84BE-7757572A6AF8" TargetMode="External"/><Relationship Id="rId5656" Type="http://schemas.openxmlformats.org/officeDocument/2006/relationships/hyperlink" Target="https://urait.ru/author-course/4FAA32C5-FB0F-498A-9290-8C2FE88A4A99" TargetMode="External"/><Relationship Id="rId14199" Type="http://schemas.openxmlformats.org/officeDocument/2006/relationships/hyperlink" Target="https://urait.ru/rpd/f7394eda-e8d7-4064-8a7b-55f484db7f92?aria=2032&amp;level=62" TargetMode="External"/><Relationship Id="rId15597" Type="http://schemas.openxmlformats.org/officeDocument/2006/relationships/hyperlink" Target="https://urait.ru/rpd/e2732f88-7a59-42d1-b600-f3e2d62d854e?aria=2054&amp;level=68" TargetMode="External"/><Relationship Id="rId16648" Type="http://schemas.openxmlformats.org/officeDocument/2006/relationships/hyperlink" Target="https://urait.ru/info/how-to-buy" TargetMode="External"/><Relationship Id="rId18070" Type="http://schemas.openxmlformats.org/officeDocument/2006/relationships/hyperlink" Target="https://urait.ru/book/5F4EA347-7968-43B5-AD0A-DD1FEDAE9C6A" TargetMode="External"/><Relationship Id="rId4258" Type="http://schemas.openxmlformats.org/officeDocument/2006/relationships/hyperlink" Target="https://urait.ru/book/25D76A33-9690-4112-8AC0-F04724D7BD7A" TargetMode="External"/><Relationship Id="rId5309" Type="http://schemas.openxmlformats.org/officeDocument/2006/relationships/hyperlink" Target="https://urait.ru/author-course/5571D332-8836-4358-8287-7CE5C19C02C6" TargetMode="External"/><Relationship Id="rId6707" Type="http://schemas.openxmlformats.org/officeDocument/2006/relationships/hyperlink" Target="https://urait.ru/info/how-to-buy" TargetMode="External"/><Relationship Id="rId8879" Type="http://schemas.openxmlformats.org/officeDocument/2006/relationships/hyperlink" Target="https://urait.ru/author-course/0F095607-090E-429D-9289-5446AEC81EC1" TargetMode="External"/><Relationship Id="rId11110" Type="http://schemas.openxmlformats.org/officeDocument/2006/relationships/hyperlink" Target="https://urait.ru/rpd/620b12ba-b28d-4196-944b-76b832dd5c7e?aria=2078&amp;level=68" TargetMode="External"/><Relationship Id="rId14680" Type="http://schemas.openxmlformats.org/officeDocument/2006/relationships/hyperlink" Target="https://urait.ru/rpd/93d9edc9-8332-4642-aef7-5c4bbef8ff7e?aria=2032&amp;level=62" TargetMode="External"/><Relationship Id="rId15731" Type="http://schemas.openxmlformats.org/officeDocument/2006/relationships/hyperlink" Target="https://urait.ru/rpd/8235151b-f6b5-45d3-a13b-8b1c1a110d46?aria=2054&amp;level=68" TargetMode="External"/><Relationship Id="rId1919" Type="http://schemas.openxmlformats.org/officeDocument/2006/relationships/hyperlink" Target="https://urait.ru/info/how-to-buy" TargetMode="External"/><Relationship Id="rId13282" Type="http://schemas.openxmlformats.org/officeDocument/2006/relationships/hyperlink" Target="https://urait.ru/author-course/7B90EB5E-A279-4FED-A264-B86987F45FD8" TargetMode="External"/><Relationship Id="rId14333" Type="http://schemas.openxmlformats.org/officeDocument/2006/relationships/hyperlink" Target="https://urait.ru/rpd/28e6b306-7c79-41d9-8d98-b522fe0af3a8?aria=2032&amp;level=62" TargetMode="External"/><Relationship Id="rId18954" Type="http://schemas.openxmlformats.org/officeDocument/2006/relationships/hyperlink" Target="https://urait.ru/book/7EB0C70B-9D71-4C5D-B303-9E631C56A223" TargetMode="External"/><Relationship Id="rId2290" Type="http://schemas.openxmlformats.org/officeDocument/2006/relationships/hyperlink" Target="https://urait.ru/info/how-to-buy" TargetMode="External"/><Relationship Id="rId3341" Type="http://schemas.openxmlformats.org/officeDocument/2006/relationships/hyperlink" Target="https://urait.ru/book/041906D4-EDAD-43DA-B09D-6F6AD687A75E" TargetMode="External"/><Relationship Id="rId7962" Type="http://schemas.openxmlformats.org/officeDocument/2006/relationships/hyperlink" Target="https://urait.ru/book/C66A8002-DE62-4D0C-9FAE-91D6EC0B0CB7" TargetMode="External"/><Relationship Id="rId17556" Type="http://schemas.openxmlformats.org/officeDocument/2006/relationships/hyperlink" Target="https://urait.ru/author-course/5391C19A-653A-4296-9EAD-3DECF99E5578" TargetMode="External"/><Relationship Id="rId18607" Type="http://schemas.openxmlformats.org/officeDocument/2006/relationships/hyperlink" Target="https://urait.ru/info/how-to-buy" TargetMode="External"/><Relationship Id="rId262" Type="http://schemas.openxmlformats.org/officeDocument/2006/relationships/hyperlink" Target="https://urait.ru/author-course/E6852E3F-A3FD-4411-963F-633C61A5E72B" TargetMode="External"/><Relationship Id="rId6564" Type="http://schemas.openxmlformats.org/officeDocument/2006/relationships/hyperlink" Target="https://urait.ru/author-course/F6AE969B-DB5B-4496-AC31-B0230BC8B587" TargetMode="External"/><Relationship Id="rId7615" Type="http://schemas.openxmlformats.org/officeDocument/2006/relationships/hyperlink" Target="https://urait.ru/info/how-to-buy" TargetMode="External"/><Relationship Id="rId10943" Type="http://schemas.openxmlformats.org/officeDocument/2006/relationships/hyperlink" Target="https://urait.ru/rpd/94a38eb0-276b-40b2-b7b5-8fba404157f4?aria=2078&amp;level=68" TargetMode="External"/><Relationship Id="rId16158" Type="http://schemas.openxmlformats.org/officeDocument/2006/relationships/hyperlink" Target="https://urait.ru/info/how-to-buy" TargetMode="External"/><Relationship Id="rId17209" Type="http://schemas.openxmlformats.org/officeDocument/2006/relationships/hyperlink" Target="https://urait.ru/rpd/023d081b-8681-4cb5-95e8-7c07392ed1b1?aria=2015&amp;level=62" TargetMode="External"/><Relationship Id="rId5166" Type="http://schemas.openxmlformats.org/officeDocument/2006/relationships/hyperlink" Target="https://urait.ru/book/91438B4D-68D5-4B1C-B881-56DC7B0DBED8" TargetMode="External"/><Relationship Id="rId6217" Type="http://schemas.openxmlformats.org/officeDocument/2006/relationships/hyperlink" Target="https://urait.ru/rpd/f69da76c-fc3e-4063-943a-79b8f8c7d701?aria=2016&amp;level=62" TargetMode="External"/><Relationship Id="rId9787" Type="http://schemas.openxmlformats.org/officeDocument/2006/relationships/hyperlink" Target="https://urait.ru/info/how-to-buy" TargetMode="External"/><Relationship Id="rId8389" Type="http://schemas.openxmlformats.org/officeDocument/2006/relationships/hyperlink" Target="https://urait.ru/author-course/7CBFAB65-5B7C-4BA0-8A8E-C28519776956" TargetMode="External"/><Relationship Id="rId12768" Type="http://schemas.openxmlformats.org/officeDocument/2006/relationships/hyperlink" Target="https://urait.ru/info/how-to-buy" TargetMode="External"/><Relationship Id="rId13819" Type="http://schemas.openxmlformats.org/officeDocument/2006/relationships/hyperlink" Target="https://urait.ru/author-course/EBEB2048-5CCB-4934-A7CF-20C960461173" TargetMode="External"/><Relationship Id="rId1776" Type="http://schemas.openxmlformats.org/officeDocument/2006/relationships/hyperlink" Target="https://urait.ru/rpd/07a6c77c-ddfc-4689-a81b-c33553ff15aa?aria=2031&amp;level=62" TargetMode="External"/><Relationship Id="rId2827" Type="http://schemas.openxmlformats.org/officeDocument/2006/relationships/hyperlink" Target="https://urait.ru/rpd/f1e16239-6a0c-4eb2-b64a-d179b53980a2?aria=2031&amp;level=62" TargetMode="External"/><Relationship Id="rId14190" Type="http://schemas.openxmlformats.org/officeDocument/2006/relationships/hyperlink" Target="https://urait.ru/book/83738FBF-09BA-472F-BC5F-47051D6D68CF" TargetMode="External"/><Relationship Id="rId15241" Type="http://schemas.openxmlformats.org/officeDocument/2006/relationships/hyperlink" Target="https://urait.ru/info/how-to-buy" TargetMode="External"/><Relationship Id="rId1429" Type="http://schemas.openxmlformats.org/officeDocument/2006/relationships/hyperlink" Target="https://urait.ru/info/how-to-buy" TargetMode="External"/><Relationship Id="rId4999" Type="http://schemas.openxmlformats.org/officeDocument/2006/relationships/hyperlink" Target="https://urait.ru/author-course/D0B36FAA-AF7A-4F68-B14D-5ED4031E234D" TargetMode="External"/><Relationship Id="rId5300" Type="http://schemas.openxmlformats.org/officeDocument/2006/relationships/hyperlink" Target="https://urait.ru/rpd/b4aefadb-21ee-419b-914f-a761b69f22f0?aria=2046&amp;level=68" TargetMode="External"/><Relationship Id="rId8870" Type="http://schemas.openxmlformats.org/officeDocument/2006/relationships/hyperlink" Target="https://urait.ru/info/how-to-buy" TargetMode="External"/><Relationship Id="rId9921" Type="http://schemas.openxmlformats.org/officeDocument/2006/relationships/hyperlink" Target="https://urait.ru/rpd/d99bb36e-dde1-40b8-a0e7-5ce0375aad73?aria=2027&amp;level=62" TargetMode="External"/><Relationship Id="rId11851" Type="http://schemas.openxmlformats.org/officeDocument/2006/relationships/hyperlink" Target="https://urait.ru/book/26E3080D-98C8-48D3-8F37-B16665CA8FED" TargetMode="External"/><Relationship Id="rId18464" Type="http://schemas.openxmlformats.org/officeDocument/2006/relationships/hyperlink" Target="https://urait.ru/author-course/72712271-9677-4DCA-9C15-C497E1C38EA3" TargetMode="External"/><Relationship Id="rId1910" Type="http://schemas.openxmlformats.org/officeDocument/2006/relationships/hyperlink" Target="https://urait.ru/author-course/D26FE4EE-49CC-4395-B873-DB9FFDADF10D" TargetMode="External"/><Relationship Id="rId7472" Type="http://schemas.openxmlformats.org/officeDocument/2006/relationships/hyperlink" Target="https://urait.ru/book/4E21C8AB-9272-4D4F-AF0A-7C439D5DED74" TargetMode="External"/><Relationship Id="rId8523" Type="http://schemas.openxmlformats.org/officeDocument/2006/relationships/hyperlink" Target="https://urait.ru/rpd/5e8e75fd-e81e-499a-9633-7f87909ca2d9?aria=2027&amp;level=62" TargetMode="External"/><Relationship Id="rId10453" Type="http://schemas.openxmlformats.org/officeDocument/2006/relationships/hyperlink" Target="https://urait.ru/rpd/c758037c-99d9-4a2e-ac13-e83c554afdbf?aria=2027&amp;level=62" TargetMode="External"/><Relationship Id="rId11504" Type="http://schemas.openxmlformats.org/officeDocument/2006/relationships/hyperlink" Target="https://urait.ru/book/49049035-C294-4524-89BB-01B936A74A40" TargetMode="External"/><Relationship Id="rId12902" Type="http://schemas.openxmlformats.org/officeDocument/2006/relationships/hyperlink" Target="https://urait.ru/info/how-to-buy" TargetMode="External"/><Relationship Id="rId17066" Type="http://schemas.openxmlformats.org/officeDocument/2006/relationships/hyperlink" Target="https://urait.ru/rpd/c2e66be4-52a8-4179-b4b3-d3bb66156f70?aria=2015&amp;level=62" TargetMode="External"/><Relationship Id="rId18117" Type="http://schemas.openxmlformats.org/officeDocument/2006/relationships/hyperlink" Target="https://urait.ru/info/how-to-buy" TargetMode="External"/><Relationship Id="rId6074" Type="http://schemas.openxmlformats.org/officeDocument/2006/relationships/hyperlink" Target="https://urait.ru/author-course/1D7302F9-861D-4E74-838E-52B928B3B992" TargetMode="External"/><Relationship Id="rId7125" Type="http://schemas.openxmlformats.org/officeDocument/2006/relationships/hyperlink" Target="https://urait.ru/author-course/3A544F46-B50E-439A-91FF-DB7D4738161B" TargetMode="External"/><Relationship Id="rId10106" Type="http://schemas.openxmlformats.org/officeDocument/2006/relationships/hyperlink" Target="https://urait.ru/book/1EE30139-C800-4ED5-B093-34922AFA8B5D" TargetMode="External"/><Relationship Id="rId2684" Type="http://schemas.openxmlformats.org/officeDocument/2006/relationships/hyperlink" Target="https://urait.ru/info/how-to-buy" TargetMode="External"/><Relationship Id="rId3735" Type="http://schemas.openxmlformats.org/officeDocument/2006/relationships/hyperlink" Target="https://urait.ru/info/how-to-buy" TargetMode="External"/><Relationship Id="rId9297" Type="http://schemas.openxmlformats.org/officeDocument/2006/relationships/hyperlink" Target="https://urait.ru/info/how-to-buy" TargetMode="External"/><Relationship Id="rId12278" Type="http://schemas.openxmlformats.org/officeDocument/2006/relationships/hyperlink" Target="https://urait.ru/info/how-to-buy" TargetMode="External"/><Relationship Id="rId13329" Type="http://schemas.openxmlformats.org/officeDocument/2006/relationships/hyperlink" Target="https://urait.ru/info/how-to-buy" TargetMode="External"/><Relationship Id="rId13676" Type="http://schemas.openxmlformats.org/officeDocument/2006/relationships/hyperlink" Target="https://urait.ru/info/how-to-buy" TargetMode="External"/><Relationship Id="rId14727" Type="http://schemas.openxmlformats.org/officeDocument/2006/relationships/hyperlink" Target="https://urait.ru/info/how-to-buy" TargetMode="External"/><Relationship Id="rId656" Type="http://schemas.openxmlformats.org/officeDocument/2006/relationships/hyperlink" Target="https://urait.ru/rpd/27747548-afb2-4de1-b274-9d2461bcebbb?aria=2031&amp;level=62" TargetMode="External"/><Relationship Id="rId1286" Type="http://schemas.openxmlformats.org/officeDocument/2006/relationships/hyperlink" Target="https://urait.ru/rpd/5a48298c-1a8c-41a9-ab49-7c0173de7ebe?aria=2031&amp;level=62" TargetMode="External"/><Relationship Id="rId2337" Type="http://schemas.openxmlformats.org/officeDocument/2006/relationships/hyperlink" Target="https://urait.ru/rpd/966cbe80-390f-457f-98e5-bcd1bc58f6c8?aria=2031&amp;level=62" TargetMode="External"/><Relationship Id="rId16899" Type="http://schemas.openxmlformats.org/officeDocument/2006/relationships/hyperlink" Target="https://urait.ru/book/AD03CC6A-3145-4197-9C4B-1E826EE295EB" TargetMode="External"/><Relationship Id="rId17200" Type="http://schemas.openxmlformats.org/officeDocument/2006/relationships/hyperlink" Target="https://urait.ru/book/D9F9829C-2BF2-44A4-B621-DACF5AAD123E" TargetMode="External"/><Relationship Id="rId309" Type="http://schemas.openxmlformats.org/officeDocument/2006/relationships/hyperlink" Target="https://urait.ru/book/9E64E2C8-5318-4E36-994A-D0CC600FF68C" TargetMode="External"/><Relationship Id="rId6958" Type="http://schemas.openxmlformats.org/officeDocument/2006/relationships/hyperlink" Target="https://urait.ru/author-course/C7E919BA-86A9-4D9E-A9B9-811ADB0C2BCC" TargetMode="External"/><Relationship Id="rId8380" Type="http://schemas.openxmlformats.org/officeDocument/2006/relationships/hyperlink" Target="https://urait.ru/info/how-to-buy" TargetMode="External"/><Relationship Id="rId13810" Type="http://schemas.openxmlformats.org/officeDocument/2006/relationships/hyperlink" Target="https://urait.ru/info/how-to-buy" TargetMode="External"/><Relationship Id="rId8033" Type="http://schemas.openxmlformats.org/officeDocument/2006/relationships/hyperlink" Target="https://urait.ru/book/137994D6-DC93-4260-9996-D06BC01411EA" TargetMode="External"/><Relationship Id="rId9431" Type="http://schemas.openxmlformats.org/officeDocument/2006/relationships/hyperlink" Target="https://urait.ru/author-course/BBDED8D3-B9CC-4E99-B122-A6A8A840BD9C" TargetMode="External"/><Relationship Id="rId11361" Type="http://schemas.openxmlformats.org/officeDocument/2006/relationships/hyperlink" Target="https://urait.ru/book/716CE63E-EDAE-4F5D-8C38-F2B4183FF47A" TargetMode="External"/><Relationship Id="rId12412" Type="http://schemas.openxmlformats.org/officeDocument/2006/relationships/hyperlink" Target="https://urait.ru/book/EBEE0BE7-D95A-4531-A62C-54AA7DB52A6C" TargetMode="External"/><Relationship Id="rId15982" Type="http://schemas.openxmlformats.org/officeDocument/2006/relationships/hyperlink" Target="https://urait.ru/book/10F723B5-6BC6-422A-A7AA-7BD7F51606CB" TargetMode="External"/><Relationship Id="rId1420" Type="http://schemas.openxmlformats.org/officeDocument/2006/relationships/hyperlink" Target="https://urait.ru/rpd/45009e5b-58d1-4119-8676-f17cafa2c751?aria=2031&amp;level=62" TargetMode="External"/><Relationship Id="rId4990" Type="http://schemas.openxmlformats.org/officeDocument/2006/relationships/hyperlink" Target="https://urait.ru/book/86924E15-D141-46D8-8ECB-848E58197E0D" TargetMode="External"/><Relationship Id="rId11014" Type="http://schemas.openxmlformats.org/officeDocument/2006/relationships/hyperlink" Target="https://urait.ru/book/24AFFB0E-F755-4BC6-8389-865E4E8FA437" TargetMode="External"/><Relationship Id="rId14584" Type="http://schemas.openxmlformats.org/officeDocument/2006/relationships/hyperlink" Target="https://urait.ru/author-course/4F0E6A2E-9041-4038-A59D-41E319D97A56" TargetMode="External"/><Relationship Id="rId15635" Type="http://schemas.openxmlformats.org/officeDocument/2006/relationships/hyperlink" Target="https://urait.ru/rpd/f2c8b1c7-9c71-4a24-b0d3-187ec5b65b83?aria=2054&amp;level=68" TargetMode="External"/><Relationship Id="rId3592" Type="http://schemas.openxmlformats.org/officeDocument/2006/relationships/hyperlink" Target="https://urait.ru/author-course/5F5D5109-31C1-4D77-AF77-1EDB5EA24CA9" TargetMode="External"/><Relationship Id="rId4643" Type="http://schemas.openxmlformats.org/officeDocument/2006/relationships/hyperlink" Target="https://urait.ru/book/66C796C8-F372-4B91-AE51-8800761599C7" TargetMode="External"/><Relationship Id="rId13186" Type="http://schemas.openxmlformats.org/officeDocument/2006/relationships/hyperlink" Target="https://urait.ru/info/how-to-buy" TargetMode="External"/><Relationship Id="rId14237" Type="http://schemas.openxmlformats.org/officeDocument/2006/relationships/hyperlink" Target="https://urait.ru/author-course/CFE88F9A-2732-47D7-8D27-F473585F1255" TargetMode="External"/><Relationship Id="rId2194" Type="http://schemas.openxmlformats.org/officeDocument/2006/relationships/hyperlink" Target="https://urait.ru/author-course/D0B36FAA-AF7A-4F68-B14D-5ED4031E234D" TargetMode="External"/><Relationship Id="rId3245" Type="http://schemas.openxmlformats.org/officeDocument/2006/relationships/hyperlink" Target="https://urait.ru/author-course/C09509EE-22A3-49E7-A785-DB6EFA0E283A" TargetMode="External"/><Relationship Id="rId7866" Type="http://schemas.openxmlformats.org/officeDocument/2006/relationships/hyperlink" Target="https://urait.ru/book/36AE8D29-E859-4F73-8AA4-D7C58F2CA167" TargetMode="External"/><Relationship Id="rId18858" Type="http://schemas.openxmlformats.org/officeDocument/2006/relationships/hyperlink" Target="https://urait.ru/info/how-to-buy" TargetMode="External"/><Relationship Id="rId166" Type="http://schemas.openxmlformats.org/officeDocument/2006/relationships/hyperlink" Target="https://urait.ru/book/EF21FD2F-29C8-43ED-AE00-34959CD559F9" TargetMode="External"/><Relationship Id="rId6468" Type="http://schemas.openxmlformats.org/officeDocument/2006/relationships/hyperlink" Target="https://urait.ru/info/how-to-buy" TargetMode="External"/><Relationship Id="rId7519" Type="http://schemas.openxmlformats.org/officeDocument/2006/relationships/hyperlink" Target="https://urait.ru/author-course/1E3C5398-45F6-4C32-B17F-3521944C419A" TargetMode="External"/><Relationship Id="rId8917" Type="http://schemas.openxmlformats.org/officeDocument/2006/relationships/hyperlink" Target="https://urait.ru/book/56CBA581-D4EA-4D1F-8CBE-5117E4AF58A6" TargetMode="External"/><Relationship Id="rId10847" Type="http://schemas.openxmlformats.org/officeDocument/2006/relationships/hyperlink" Target="https://urait.ru/info/how-to-buy" TargetMode="External"/><Relationship Id="rId13320" Type="http://schemas.openxmlformats.org/officeDocument/2006/relationships/hyperlink" Target="https://urait.ru/rpd/87d31fb4-c67e-428d-bb1d-6d6da486b86b?aria=2081&amp;level=68" TargetMode="External"/><Relationship Id="rId16890" Type="http://schemas.openxmlformats.org/officeDocument/2006/relationships/hyperlink" Target="https://urait.ru/info/how-to-buy" TargetMode="External"/><Relationship Id="rId17941" Type="http://schemas.openxmlformats.org/officeDocument/2006/relationships/hyperlink" Target="https://urait.ru/book/0433A303-F0FA-4AA7-BDA1-22AEDFD8C14D" TargetMode="External"/><Relationship Id="rId300" Type="http://schemas.openxmlformats.org/officeDocument/2006/relationships/hyperlink" Target="https://urait.ru/info/how-to-buy" TargetMode="External"/><Relationship Id="rId15492" Type="http://schemas.openxmlformats.org/officeDocument/2006/relationships/hyperlink" Target="https://urait.ru/info/how-to-buy" TargetMode="External"/><Relationship Id="rId16543" Type="http://schemas.openxmlformats.org/officeDocument/2006/relationships/hyperlink" Target="https://urait.ru/info/how-to-buy" TargetMode="External"/><Relationship Id="rId5551" Type="http://schemas.openxmlformats.org/officeDocument/2006/relationships/hyperlink" Target="https://urait.ru/book/099B2895-2E0E-45E7-85F0-17D92793A637" TargetMode="External"/><Relationship Id="rId6602" Type="http://schemas.openxmlformats.org/officeDocument/2006/relationships/hyperlink" Target="https://urait.ru/rpd/cd5c3834-a3d0-4e07-bfaa-290f01473c76?aria=2016&amp;level=62" TargetMode="External"/><Relationship Id="rId14094" Type="http://schemas.openxmlformats.org/officeDocument/2006/relationships/hyperlink" Target="https://urait.ru/author-course/F7F6181D-AA1E-4D6D-889E-8EDBE3C55A20" TargetMode="External"/><Relationship Id="rId15145" Type="http://schemas.openxmlformats.org/officeDocument/2006/relationships/hyperlink" Target="https://urait.ru/author-course/7F707CCA-B035-42D5-9DD7-2144AC584241" TargetMode="External"/><Relationship Id="rId4153" Type="http://schemas.openxmlformats.org/officeDocument/2006/relationships/hyperlink" Target="https://urait.ru/book/02B3923E-C056-479F-B502-22FA8E3CF846" TargetMode="External"/><Relationship Id="rId5204" Type="http://schemas.openxmlformats.org/officeDocument/2006/relationships/hyperlink" Target="https://urait.ru/author-course/4AD8E879-97D9-411A-96A9-093D43E1FFEA" TargetMode="External"/><Relationship Id="rId8774" Type="http://schemas.openxmlformats.org/officeDocument/2006/relationships/hyperlink" Target="https://urait.ru/author-course/E873E5DC-A4F5-4BBA-A178-2266F1E211A5" TargetMode="External"/><Relationship Id="rId9825" Type="http://schemas.openxmlformats.org/officeDocument/2006/relationships/hyperlink" Target="https://urait.ru/rpd/91819811-3ae2-4d4d-8bc1-7eac43789602?aria=2027&amp;level=62" TargetMode="External"/><Relationship Id="rId18368" Type="http://schemas.openxmlformats.org/officeDocument/2006/relationships/hyperlink" Target="https://urait.ru/info/how-to-buy" TargetMode="External"/><Relationship Id="rId39" Type="http://schemas.openxmlformats.org/officeDocument/2006/relationships/hyperlink" Target="https://urait.ru/info/how-to-buy" TargetMode="External"/><Relationship Id="rId1814" Type="http://schemas.openxmlformats.org/officeDocument/2006/relationships/hyperlink" Target="https://urait.ru/author-course/782929D3-3F37-4EBB-838A-89EC8D129A8E" TargetMode="External"/><Relationship Id="rId7376" Type="http://schemas.openxmlformats.org/officeDocument/2006/relationships/hyperlink" Target="https://urait.ru/info/how-to-buy" TargetMode="External"/><Relationship Id="rId8427" Type="http://schemas.openxmlformats.org/officeDocument/2006/relationships/hyperlink" Target="https://urait.ru/info/how-to-buy" TargetMode="External"/><Relationship Id="rId10357" Type="http://schemas.openxmlformats.org/officeDocument/2006/relationships/hyperlink" Target="https://urait.ru/author-course/74564C95-6B78-4A73-B3EE-33A64B022C0A" TargetMode="External"/><Relationship Id="rId11755" Type="http://schemas.openxmlformats.org/officeDocument/2006/relationships/hyperlink" Target="https://urait.ru/book/35E7E37E-3215-466C-85B3-F6E30737D2EF" TargetMode="External"/><Relationship Id="rId12806" Type="http://schemas.openxmlformats.org/officeDocument/2006/relationships/hyperlink" Target="https://urait.ru/book/C0CCAB2A-1DCB-401B-9C07-79B6195D30AA" TargetMode="External"/><Relationship Id="rId7029" Type="http://schemas.openxmlformats.org/officeDocument/2006/relationships/hyperlink" Target="https://urait.ru/author-course/B1A5397F-6217-4CE0-BD12-0F50031BCF67" TargetMode="External"/><Relationship Id="rId11408" Type="http://schemas.openxmlformats.org/officeDocument/2006/relationships/hyperlink" Target="https://urait.ru/book/548E5326-E1A8-4099-9C78-F050B61DB8AE" TargetMode="External"/><Relationship Id="rId14978" Type="http://schemas.openxmlformats.org/officeDocument/2006/relationships/hyperlink" Target="https://urait.ru/rpd/4b887c98-adef-40f1-99de-81b0b4059329?aria=2032&amp;level=62" TargetMode="External"/><Relationship Id="rId2588" Type="http://schemas.openxmlformats.org/officeDocument/2006/relationships/hyperlink" Target="https://urait.ru/book/262809C6-6BEA-4CB3-B7B5-5F60D804F458" TargetMode="External"/><Relationship Id="rId3986" Type="http://schemas.openxmlformats.org/officeDocument/2006/relationships/hyperlink" Target="https://urait.ru/author-course/E3F893D2-0CCF-4938-84E4-79C8814E7F31" TargetMode="External"/><Relationship Id="rId17451" Type="http://schemas.openxmlformats.org/officeDocument/2006/relationships/hyperlink" Target="https://urait.ru/author-course/44DC01FF-1434-4367-8AAC-ED6B0E1AB928" TargetMode="External"/><Relationship Id="rId18502" Type="http://schemas.openxmlformats.org/officeDocument/2006/relationships/hyperlink" Target="https://urait.ru/author-course/80C228D2-AF43-4FF6-AB1E-0B545BA5CA4E" TargetMode="External"/><Relationship Id="rId3639" Type="http://schemas.openxmlformats.org/officeDocument/2006/relationships/hyperlink" Target="https://urait.ru/rpd/c00e5c6a-dabe-4af1-8a54-ca8c6aad171d?aria=2046&amp;level=68" TargetMode="External"/><Relationship Id="rId5061" Type="http://schemas.openxmlformats.org/officeDocument/2006/relationships/hyperlink" Target="https://urait.ru/info/how-to-buy" TargetMode="External"/><Relationship Id="rId6112" Type="http://schemas.openxmlformats.org/officeDocument/2006/relationships/hyperlink" Target="https://urait.ru/info/how-to-buy" TargetMode="External"/><Relationship Id="rId7510" Type="http://schemas.openxmlformats.org/officeDocument/2006/relationships/hyperlink" Target="https://urait.ru/info/how-to-buy" TargetMode="External"/><Relationship Id="rId16053" Type="http://schemas.openxmlformats.org/officeDocument/2006/relationships/hyperlink" Target="https://urait.ru/info/how-to-buy" TargetMode="External"/><Relationship Id="rId17104" Type="http://schemas.openxmlformats.org/officeDocument/2006/relationships/hyperlink" Target="https://urait.ru/book/033A44FC-DC2F-4D89-8A80-5EAEC46A1711" TargetMode="External"/><Relationship Id="rId9682" Type="http://schemas.openxmlformats.org/officeDocument/2006/relationships/hyperlink" Target="https://urait.ru/rpd/c6d9ae8c-42f2-4249-9afc-b44ed8c1ab48?aria=2027&amp;level=62" TargetMode="External"/><Relationship Id="rId12663" Type="http://schemas.openxmlformats.org/officeDocument/2006/relationships/hyperlink" Target="https://urait.ru/rpd/7f7ebd96-2c4e-4ea1-bae6-b6074cf68a74?aria=2081&amp;level=68" TargetMode="External"/><Relationship Id="rId13714" Type="http://schemas.openxmlformats.org/officeDocument/2006/relationships/hyperlink" Target="https://urait.ru/rpd/27cba8ca-07f8-4f60-b4bc-c1b6945f4c89?aria=2032&amp;level=62" TargetMode="External"/><Relationship Id="rId1671" Type="http://schemas.openxmlformats.org/officeDocument/2006/relationships/hyperlink" Target="https://urait.ru/info/how-to-buy" TargetMode="External"/><Relationship Id="rId2722" Type="http://schemas.openxmlformats.org/officeDocument/2006/relationships/hyperlink" Target="https://urait.ru/book/4C403978-2C3E-4DEC-AD5C-AD603720ACEF" TargetMode="External"/><Relationship Id="rId8284" Type="http://schemas.openxmlformats.org/officeDocument/2006/relationships/hyperlink" Target="https://urait.ru/info/how-to-buy" TargetMode="External"/><Relationship Id="rId9335" Type="http://schemas.openxmlformats.org/officeDocument/2006/relationships/hyperlink" Target="https://urait.ru/book/60786F4E-DAE5-4540-BFAF-3CA6A34DD0B0" TargetMode="External"/><Relationship Id="rId11265" Type="http://schemas.openxmlformats.org/officeDocument/2006/relationships/hyperlink" Target="https://urait.ru/rpd/ccab9232-9055-4b44-8f59-d648ec6b3798?aria=2078&amp;level=68" TargetMode="External"/><Relationship Id="rId12316" Type="http://schemas.openxmlformats.org/officeDocument/2006/relationships/hyperlink" Target="https://urait.ru/book/02D06E3E-782C-4D8B-9F33-FBFBD0B597C5" TargetMode="External"/><Relationship Id="rId1324" Type="http://schemas.openxmlformats.org/officeDocument/2006/relationships/hyperlink" Target="https://urait.ru/book/9DE5F4DF-FE57-4614-8734-EFE7B09F1DAE" TargetMode="External"/><Relationship Id="rId4894" Type="http://schemas.openxmlformats.org/officeDocument/2006/relationships/hyperlink" Target="https://urait.ru/book/4FBD2309-F1A1-4B30-8F1E-224EBDD08FEE" TargetMode="External"/><Relationship Id="rId5945" Type="http://schemas.openxmlformats.org/officeDocument/2006/relationships/hyperlink" Target="https://urait.ru/info/how-to-buy" TargetMode="External"/><Relationship Id="rId14488" Type="http://schemas.openxmlformats.org/officeDocument/2006/relationships/hyperlink" Target="https://urait.ru/book/0F222081-C7B7-411D-AD0D-5C7E4A7BC26E" TargetMode="External"/><Relationship Id="rId15539" Type="http://schemas.openxmlformats.org/officeDocument/2006/relationships/hyperlink" Target="https://urait.ru/book/285A8EA6-544B-403A-A83B-C4B424479AAA" TargetMode="External"/><Relationship Id="rId15886" Type="http://schemas.openxmlformats.org/officeDocument/2006/relationships/hyperlink" Target="https://urait.ru/book/F52AE6AB-4637-4844-ACFA-6EE454CB1011" TargetMode="External"/><Relationship Id="rId16937" Type="http://schemas.openxmlformats.org/officeDocument/2006/relationships/hyperlink" Target="https://urait.ru/author-course/D0D84DEA-43FB-4D2A-8BE0-381388AA3D51" TargetMode="External"/><Relationship Id="rId30" Type="http://schemas.openxmlformats.org/officeDocument/2006/relationships/hyperlink" Target="https://urait.ru/info/how-to-buy" TargetMode="External"/><Relationship Id="rId3496" Type="http://schemas.openxmlformats.org/officeDocument/2006/relationships/hyperlink" Target="https://urait.ru/book/A5B7574C-F09F-4B04-B1F0-1E51ED73982A" TargetMode="External"/><Relationship Id="rId4547" Type="http://schemas.openxmlformats.org/officeDocument/2006/relationships/hyperlink" Target="https://urait.ru/author-course/91B60984-7C7B-4F65-A1BF-FEF19E7FC7F8" TargetMode="External"/><Relationship Id="rId18012" Type="http://schemas.openxmlformats.org/officeDocument/2006/relationships/hyperlink" Target="https://urait.ru/info/how-to-buy" TargetMode="External"/><Relationship Id="rId2098" Type="http://schemas.openxmlformats.org/officeDocument/2006/relationships/hyperlink" Target="https://urait.ru/author-course/E32D7D58-B7B4-4346-9694-E6A9B0437550" TargetMode="External"/><Relationship Id="rId3149" Type="http://schemas.openxmlformats.org/officeDocument/2006/relationships/hyperlink" Target="https://urait.ru/rpd/bc4cba8c-819a-414a-a2b4-014f760f3135?aria=2046&amp;level=68" TargetMode="External"/><Relationship Id="rId7020" Type="http://schemas.openxmlformats.org/officeDocument/2006/relationships/hyperlink" Target="https://urait.ru/rpd/cdb8e6e2-c6db-43a6-b4da-d93b5c0c06a9?aria=2016&amp;level=62" TargetMode="External"/><Relationship Id="rId9192" Type="http://schemas.openxmlformats.org/officeDocument/2006/relationships/hyperlink" Target="https://urait.ru/book/A3CEA1C9-E6E2-44E5-8299-3CCF04CDAD05" TargetMode="External"/><Relationship Id="rId10001" Type="http://schemas.openxmlformats.org/officeDocument/2006/relationships/hyperlink" Target="https://urait.ru/rpd/21fa66fe-3c43-4f2d-b311-60873f8b93a6?aria=2027&amp;level=62" TargetMode="External"/><Relationship Id="rId13571" Type="http://schemas.openxmlformats.org/officeDocument/2006/relationships/hyperlink" Target="https://urait.ru/author-course/8E3A615C-351D-4F24-A72A-C7FC10BEA5B8" TargetMode="External"/><Relationship Id="rId14622" Type="http://schemas.openxmlformats.org/officeDocument/2006/relationships/hyperlink" Target="https://urait.ru/rpd/67645a1e-283d-46e5-abc8-e74f2a3e90f3?aria=2032&amp;level=62" TargetMode="External"/><Relationship Id="rId3630" Type="http://schemas.openxmlformats.org/officeDocument/2006/relationships/hyperlink" Target="https://urait.ru/author-course/23D1257C-9914-4875-800D-E8B0A04F08F7" TargetMode="External"/><Relationship Id="rId12173" Type="http://schemas.openxmlformats.org/officeDocument/2006/relationships/hyperlink" Target="https://urait.ru/author-course/ED6EC640-FD38-41FB-91A2-84E9E2E02553" TargetMode="External"/><Relationship Id="rId13224" Type="http://schemas.openxmlformats.org/officeDocument/2006/relationships/hyperlink" Target="https://urait.ru/rpd/15213a56-c410-44ef-8fee-61571464e950?aria=2081&amp;level=68" TargetMode="External"/><Relationship Id="rId16794" Type="http://schemas.openxmlformats.org/officeDocument/2006/relationships/hyperlink" Target="https://urait.ru/rpd/e0d7d6fb-621f-472a-a9dc-be74151415d7?aria=2015&amp;level=62" TargetMode="External"/><Relationship Id="rId17845" Type="http://schemas.openxmlformats.org/officeDocument/2006/relationships/hyperlink" Target="https://urait.ru/rpd/f084187f-bcfc-4624-af13-c98cffa56435?aria=2015&amp;level=62" TargetMode="External"/><Relationship Id="rId551" Type="http://schemas.openxmlformats.org/officeDocument/2006/relationships/hyperlink" Target="https://urait.ru/book/6004D25F-20EB-4E7E-9C52-511797095CEB" TargetMode="External"/><Relationship Id="rId1181" Type="http://schemas.openxmlformats.org/officeDocument/2006/relationships/hyperlink" Target="https://urait.ru/info/how-to-buy" TargetMode="External"/><Relationship Id="rId2232" Type="http://schemas.openxmlformats.org/officeDocument/2006/relationships/hyperlink" Target="https://urait.ru/info/how-to-buy" TargetMode="External"/><Relationship Id="rId6853" Type="http://schemas.openxmlformats.org/officeDocument/2006/relationships/hyperlink" Target="https://urait.ru/info/how-to-buy" TargetMode="External"/><Relationship Id="rId7904" Type="http://schemas.openxmlformats.org/officeDocument/2006/relationships/hyperlink" Target="https://urait.ru/info/how-to-buy" TargetMode="External"/><Relationship Id="rId15396" Type="http://schemas.openxmlformats.org/officeDocument/2006/relationships/hyperlink" Target="https://urait.ru/rpd/459017f3-88bd-4a8c-895d-3fa2551f3233?aria=2032&amp;level=62" TargetMode="External"/><Relationship Id="rId16447" Type="http://schemas.openxmlformats.org/officeDocument/2006/relationships/hyperlink" Target="https://urait.ru/info/how-to-buy" TargetMode="External"/><Relationship Id="rId204" Type="http://schemas.openxmlformats.org/officeDocument/2006/relationships/hyperlink" Target="https://urait.ru/book/A1CF307E-02E2-49CE-97CF-B74502EA2785" TargetMode="External"/><Relationship Id="rId5455" Type="http://schemas.openxmlformats.org/officeDocument/2006/relationships/hyperlink" Target="https://urait.ru/book/9ED2FB55-D13A-4C41-A95C-894B66176709" TargetMode="External"/><Relationship Id="rId6506" Type="http://schemas.openxmlformats.org/officeDocument/2006/relationships/hyperlink" Target="https://urait.ru/book/30F81EAE-4AC7-43E4-8B51-BDF9B2308AEE" TargetMode="External"/><Relationship Id="rId15049" Type="http://schemas.openxmlformats.org/officeDocument/2006/relationships/hyperlink" Target="https://urait.ru/author-course/716CE63E-EDAE-4F5D-8C38-F2B4183FF47A" TargetMode="External"/><Relationship Id="rId4057" Type="http://schemas.openxmlformats.org/officeDocument/2006/relationships/hyperlink" Target="https://urait.ru/rpd/df985d87-0d5f-420f-b3f4-d92bf5fa04b3?aria=2046&amp;level=68" TargetMode="External"/><Relationship Id="rId5108" Type="http://schemas.openxmlformats.org/officeDocument/2006/relationships/hyperlink" Target="https://urait.ru/rpd/932df2a9-a163-4ac4-9b97-e3761f9a4727?aria=2046&amp;level=68" TargetMode="External"/><Relationship Id="rId8678" Type="http://schemas.openxmlformats.org/officeDocument/2006/relationships/hyperlink" Target="https://urait.ru/rpd/09030898-d5c8-44ad-8282-c277d657d3e8?aria=2027&amp;level=62" TargetMode="External"/><Relationship Id="rId9729" Type="http://schemas.openxmlformats.org/officeDocument/2006/relationships/hyperlink" Target="https://urait.ru/info/how-to-buy" TargetMode="External"/><Relationship Id="rId11659" Type="http://schemas.openxmlformats.org/officeDocument/2006/relationships/hyperlink" Target="https://urait.ru/author-course/AAD71E4B-C03A-4BC5-A58C-097538C531B5" TargetMode="External"/><Relationship Id="rId13081" Type="http://schemas.openxmlformats.org/officeDocument/2006/relationships/hyperlink" Target="https://urait.ru/info/how-to-buy" TargetMode="External"/><Relationship Id="rId15530" Type="http://schemas.openxmlformats.org/officeDocument/2006/relationships/hyperlink" Target="https://urait.ru/info/how-to-buy" TargetMode="External"/><Relationship Id="rId1718" Type="http://schemas.openxmlformats.org/officeDocument/2006/relationships/hyperlink" Target="https://urait.ru/info/how-to-buy" TargetMode="External"/><Relationship Id="rId3140" Type="http://schemas.openxmlformats.org/officeDocument/2006/relationships/hyperlink" Target="https://urait.ru/book/5CBA3FAB-4C10-46B4-BDF5-541A7A8EF355" TargetMode="External"/><Relationship Id="rId14132" Type="http://schemas.openxmlformats.org/officeDocument/2006/relationships/hyperlink" Target="https://urait.ru/rpd/7d45bfef-a0d3-417b-92bb-b6aa85604cbb?aria=2032&amp;level=62" TargetMode="External"/><Relationship Id="rId18753" Type="http://schemas.openxmlformats.org/officeDocument/2006/relationships/hyperlink" Target="https://urait.ru/book/DE4274B1-428C-4C96-8030-ED63DDD9B1AC" TargetMode="External"/><Relationship Id="rId7761" Type="http://schemas.openxmlformats.org/officeDocument/2006/relationships/hyperlink" Target="https://urait.ru/rpd/ed8c988f-d15c-49a2-abe7-35a816bf7742?aria=2016&amp;level=62" TargetMode="External"/><Relationship Id="rId8812" Type="http://schemas.openxmlformats.org/officeDocument/2006/relationships/hyperlink" Target="https://urait.ru/author-course/E2730773-15F7-43A4-928F-2384271B78AC" TargetMode="External"/><Relationship Id="rId10742" Type="http://schemas.openxmlformats.org/officeDocument/2006/relationships/hyperlink" Target="https://urait.ru/rpd/49d3c405-fcc4-4279-a017-4d6ee210a327?aria=2078&amp;level=68" TargetMode="External"/><Relationship Id="rId17355" Type="http://schemas.openxmlformats.org/officeDocument/2006/relationships/hyperlink" Target="https://urait.ru/author-course/7FE9EA2B-B379-4B02-AD64-C00CDF7F57F1" TargetMode="External"/><Relationship Id="rId18406" Type="http://schemas.openxmlformats.org/officeDocument/2006/relationships/hyperlink" Target="https://urait.ru/rpd/881fb7c0-52db-4b5d-98fc-c6968c3a9312?aria=2062&amp;level=68" TargetMode="External"/><Relationship Id="rId6363" Type="http://schemas.openxmlformats.org/officeDocument/2006/relationships/hyperlink" Target="https://urait.ru/book/4AD8E879-97D9-411A-96A9-093D43E1FFEA" TargetMode="External"/><Relationship Id="rId7414" Type="http://schemas.openxmlformats.org/officeDocument/2006/relationships/hyperlink" Target="https://urait.ru/book/81FEEDE0-D601-4455-B88B-85AC68002253" TargetMode="External"/><Relationship Id="rId17008" Type="http://schemas.openxmlformats.org/officeDocument/2006/relationships/hyperlink" Target="https://urait.ru/rpd/a637e8e2-a9af-453e-9ac6-38fe01ab39bc?aria=2015&amp;level=62" TargetMode="External"/><Relationship Id="rId2973" Type="http://schemas.openxmlformats.org/officeDocument/2006/relationships/hyperlink" Target="https://urait.ru/info/how-to-buy" TargetMode="External"/><Relationship Id="rId6016" Type="http://schemas.openxmlformats.org/officeDocument/2006/relationships/hyperlink" Target="https://urait.ru/info/how-to-buy" TargetMode="External"/><Relationship Id="rId9586" Type="http://schemas.openxmlformats.org/officeDocument/2006/relationships/hyperlink" Target="https://urait.ru/info/how-to-buy" TargetMode="External"/><Relationship Id="rId12567" Type="http://schemas.openxmlformats.org/officeDocument/2006/relationships/hyperlink" Target="https://urait.ru/author-course/60786F4E-DAE5-4540-BFAF-3CA6A34DD0B0" TargetMode="External"/><Relationship Id="rId13618" Type="http://schemas.openxmlformats.org/officeDocument/2006/relationships/hyperlink" Target="https://urait.ru/author-course/96D7F879-C0ED-4297-AEFC-254866ED3A72" TargetMode="External"/><Relationship Id="rId13965" Type="http://schemas.openxmlformats.org/officeDocument/2006/relationships/hyperlink" Target="https://urait.ru/rpd/80a0b7f0-980f-4105-8e4d-942bc94a8f5f?aria=2032&amp;level=62" TargetMode="External"/><Relationship Id="rId945" Type="http://schemas.openxmlformats.org/officeDocument/2006/relationships/hyperlink" Target="https://urait.ru/rpd/b1a5397f-6217-4ce0-bd12-0f50031bcf67?aria=2031&amp;level=62" TargetMode="External"/><Relationship Id="rId1575" Type="http://schemas.openxmlformats.org/officeDocument/2006/relationships/hyperlink" Target="https://urait.ru/info/how-to-buy" TargetMode="External"/><Relationship Id="rId2626" Type="http://schemas.openxmlformats.org/officeDocument/2006/relationships/hyperlink" Target="https://urait.ru/info/how-to-buy" TargetMode="External"/><Relationship Id="rId8188" Type="http://schemas.openxmlformats.org/officeDocument/2006/relationships/hyperlink" Target="https://urait.ru/book/B4AD7446-A3FD-446F-9FFD-733C6C3DFDC8" TargetMode="External"/><Relationship Id="rId9239" Type="http://schemas.openxmlformats.org/officeDocument/2006/relationships/hyperlink" Target="https://urait.ru/book/A6373DFB-63DB-453F-8647-512DBA9B911F" TargetMode="External"/><Relationship Id="rId11169" Type="http://schemas.openxmlformats.org/officeDocument/2006/relationships/hyperlink" Target="https://urait.ru/info/how-to-buy" TargetMode="External"/><Relationship Id="rId15040" Type="http://schemas.openxmlformats.org/officeDocument/2006/relationships/hyperlink" Target="https://urait.ru/info/how-to-buy" TargetMode="External"/><Relationship Id="rId1228" Type="http://schemas.openxmlformats.org/officeDocument/2006/relationships/hyperlink" Target="https://urait.ru/rpd/5a40c48a-1ccc-4805-b9e9-3f2e305c2b85?aria=2031&amp;level=62" TargetMode="External"/><Relationship Id="rId4798" Type="http://schemas.openxmlformats.org/officeDocument/2006/relationships/hyperlink" Target="https://urait.ru/info/how-to-buy" TargetMode="External"/><Relationship Id="rId5849" Type="http://schemas.openxmlformats.org/officeDocument/2006/relationships/hyperlink" Target="https://urait.ru/book/10DC61F2-142C-49AD-A4C6-964A4E356E6A" TargetMode="External"/><Relationship Id="rId7271" Type="http://schemas.openxmlformats.org/officeDocument/2006/relationships/hyperlink" Target="https://urait.ru/info/how-to-buy" TargetMode="External"/><Relationship Id="rId8322" Type="http://schemas.openxmlformats.org/officeDocument/2006/relationships/hyperlink" Target="https://urait.ru/book/BD0BDCA5-6DDC-4039-957E-E1633546A367" TargetMode="External"/><Relationship Id="rId9720" Type="http://schemas.openxmlformats.org/officeDocument/2006/relationships/hyperlink" Target="https://urait.ru/author-course/DA4BD241-C38A-4BFB-BAB4-12D3BEF0A2B4" TargetMode="External"/><Relationship Id="rId11650" Type="http://schemas.openxmlformats.org/officeDocument/2006/relationships/hyperlink" Target="https://urait.ru/info/how-to-buy" TargetMode="External"/><Relationship Id="rId12701" Type="http://schemas.openxmlformats.org/officeDocument/2006/relationships/hyperlink" Target="https://urait.ru/author-course/07FB8FE3-5E05-4F0C-87E9-FEDC4F850E36" TargetMode="External"/><Relationship Id="rId18263" Type="http://schemas.openxmlformats.org/officeDocument/2006/relationships/hyperlink" Target="https://urait.ru/book/F70DB52D-BEC6-4E97-9E3A-AF4A500DC01F" TargetMode="External"/><Relationship Id="rId10252" Type="http://schemas.openxmlformats.org/officeDocument/2006/relationships/hyperlink" Target="https://urait.ru/rpd/742709b6-426c-4281-bc14-fcc38317c201?aria=2027&amp;level=62" TargetMode="External"/><Relationship Id="rId11303" Type="http://schemas.openxmlformats.org/officeDocument/2006/relationships/hyperlink" Target="https://urait.ru/rpd/69c03eb7-71fd-4b2e-94d7-2886d61c4e0c?aria=2078&amp;level=68" TargetMode="External"/><Relationship Id="rId14873" Type="http://schemas.openxmlformats.org/officeDocument/2006/relationships/hyperlink" Target="https://urait.ru/rpd/57f6040a-ba93-4aaf-9be0-061555a76fcd?aria=2032&amp;level=62" TargetMode="External"/><Relationship Id="rId15924" Type="http://schemas.openxmlformats.org/officeDocument/2006/relationships/hyperlink" Target="https://urait.ru/info/how-to-buy" TargetMode="External"/><Relationship Id="rId3881" Type="http://schemas.openxmlformats.org/officeDocument/2006/relationships/hyperlink" Target="https://urait.ru/book/A65D2695-F2A7-42B6-8E43-56ECDA79C36C" TargetMode="External"/><Relationship Id="rId4932" Type="http://schemas.openxmlformats.org/officeDocument/2006/relationships/hyperlink" Target="https://urait.ru/info/how-to-buy" TargetMode="External"/><Relationship Id="rId9096" Type="http://schemas.openxmlformats.org/officeDocument/2006/relationships/hyperlink" Target="https://urait.ru/author-course/A8A139AE-1476-42C3-B115-4C9EC3AB7EEE" TargetMode="External"/><Relationship Id="rId13475" Type="http://schemas.openxmlformats.org/officeDocument/2006/relationships/hyperlink" Target="https://urait.ru/info/how-to-buy" TargetMode="External"/><Relationship Id="rId14526" Type="http://schemas.openxmlformats.org/officeDocument/2006/relationships/hyperlink" Target="https://urait.ru/book/FB5F20C6-8E28-4CFF-AF69-5681BA3C687D" TargetMode="External"/><Relationship Id="rId2483" Type="http://schemas.openxmlformats.org/officeDocument/2006/relationships/hyperlink" Target="https://urait.ru/info/how-to-buy" TargetMode="External"/><Relationship Id="rId3534" Type="http://schemas.openxmlformats.org/officeDocument/2006/relationships/hyperlink" Target="https://urait.ru/rpd/bd8f8365-cbf2-49b7-9876-61d8b16a71a2?aria=2046&amp;level=68" TargetMode="External"/><Relationship Id="rId12077" Type="http://schemas.openxmlformats.org/officeDocument/2006/relationships/hyperlink" Target="https://urait.ru/book/0CF80BCD-688C-40B4-9A46-0FD8AD0674E6" TargetMode="External"/><Relationship Id="rId13128" Type="http://schemas.openxmlformats.org/officeDocument/2006/relationships/hyperlink" Target="https://urait.ru/author-course/A4C6D1BF-77ED-4E1E-8E9B-402E8930476B" TargetMode="External"/><Relationship Id="rId16698" Type="http://schemas.openxmlformats.org/officeDocument/2006/relationships/hyperlink" Target="https://urait.ru/info/how-to-buy" TargetMode="External"/><Relationship Id="rId17749" Type="http://schemas.openxmlformats.org/officeDocument/2006/relationships/hyperlink" Target="https://urait.ru/author-course/83148EFA-9CB9-4290-98EB-19A9E823E6B7" TargetMode="External"/><Relationship Id="rId455" Type="http://schemas.openxmlformats.org/officeDocument/2006/relationships/hyperlink" Target="https://urait.ru/author-course/3CBC6A47-790C-46AC-8F24-55C1EE8C429A" TargetMode="External"/><Relationship Id="rId1085" Type="http://schemas.openxmlformats.org/officeDocument/2006/relationships/hyperlink" Target="https://urait.ru/author-course/7FDE10A2-58B6-42B3-BCB8-7FDECAE37CF0" TargetMode="External"/><Relationship Id="rId2136" Type="http://schemas.openxmlformats.org/officeDocument/2006/relationships/hyperlink" Target="https://urait.ru/author-course/7DF180B5-D600-4265-A6D0-38A2C74082E2" TargetMode="External"/><Relationship Id="rId6757" Type="http://schemas.openxmlformats.org/officeDocument/2006/relationships/hyperlink" Target="https://urait.ru/book/AAD71E4B-C03A-4BC5-A58C-097538C531B5" TargetMode="External"/><Relationship Id="rId7808" Type="http://schemas.openxmlformats.org/officeDocument/2006/relationships/hyperlink" Target="https://urait.ru/book/3C5D669C-52CF-4BDB-9C73-EA8D389DE756" TargetMode="External"/><Relationship Id="rId108" Type="http://schemas.openxmlformats.org/officeDocument/2006/relationships/hyperlink" Target="https://urait.ru/rpd/38c3f4b8-3242-4670-8f92-a2e7de81b560?aria=2031&amp;level=62" TargetMode="External"/><Relationship Id="rId5359" Type="http://schemas.openxmlformats.org/officeDocument/2006/relationships/hyperlink" Target="https://urait.ru/book/848159BB-C7D2-4EDF-BCB9-3DA6BBB85C49" TargetMode="External"/><Relationship Id="rId9230" Type="http://schemas.openxmlformats.org/officeDocument/2006/relationships/hyperlink" Target="https://urait.ru/author-course/9B01E2CE-F70F-43ED-BADB-506F1313E5FE" TargetMode="External"/><Relationship Id="rId11160" Type="http://schemas.openxmlformats.org/officeDocument/2006/relationships/hyperlink" Target="https://urait.ru/rpd/70d51115-7506-4688-9994-cbb098c02f4d?aria=2078&amp;level=68" TargetMode="External"/><Relationship Id="rId12211" Type="http://schemas.openxmlformats.org/officeDocument/2006/relationships/hyperlink" Target="https://urait.ru/author-course/D7AA468D-B5CF-4602-A5EC-B2D5CF1BA29E" TargetMode="External"/><Relationship Id="rId15781" Type="http://schemas.openxmlformats.org/officeDocument/2006/relationships/hyperlink" Target="https://urait.ru/rpd/1e802ddf-c317-4784-9b5d-19ec9bc906c0?aria=2054&amp;level=68" TargetMode="External"/><Relationship Id="rId16832" Type="http://schemas.openxmlformats.org/officeDocument/2006/relationships/hyperlink" Target="https://urait.ru/rpd/80c228d2-af43-4ff6-ab1e-0b545ba5ca4e?aria=2015&amp;level=62" TargetMode="External"/><Relationship Id="rId1969" Type="http://schemas.openxmlformats.org/officeDocument/2006/relationships/hyperlink" Target="https://urait.ru/author-course/D5231ADC-BE27-411B-BFB5-066599C08C9A" TargetMode="External"/><Relationship Id="rId5840" Type="http://schemas.openxmlformats.org/officeDocument/2006/relationships/hyperlink" Target="https://urait.ru/info/how-to-buy" TargetMode="External"/><Relationship Id="rId14383" Type="http://schemas.openxmlformats.org/officeDocument/2006/relationships/hyperlink" Target="https://urait.ru/info/how-to-buy" TargetMode="External"/><Relationship Id="rId15434" Type="http://schemas.openxmlformats.org/officeDocument/2006/relationships/hyperlink" Target="https://urait.ru/author-course/0EFD2D19-CD6F-4C72-81C4-B2EF42F35852" TargetMode="External"/><Relationship Id="rId3391" Type="http://schemas.openxmlformats.org/officeDocument/2006/relationships/hyperlink" Target="https://urait.ru/author-course/A923A0C8-42E3-46E2-8922-1C3F8B390FF4" TargetMode="External"/><Relationship Id="rId4442" Type="http://schemas.openxmlformats.org/officeDocument/2006/relationships/hyperlink" Target="https://urait.ru/info/how-to-buy" TargetMode="External"/><Relationship Id="rId10993" Type="http://schemas.openxmlformats.org/officeDocument/2006/relationships/hyperlink" Target="https://urait.ru/info/how-to-buy" TargetMode="External"/><Relationship Id="rId14036" Type="http://schemas.openxmlformats.org/officeDocument/2006/relationships/hyperlink" Target="https://urait.ru/book/B9BCBEE0-152C-42B3-962B-F4689B48D765" TargetMode="External"/><Relationship Id="rId18657" Type="http://schemas.openxmlformats.org/officeDocument/2006/relationships/hyperlink" Target="https://urait.ru/info/how-to-buy" TargetMode="External"/><Relationship Id="rId3044" Type="http://schemas.openxmlformats.org/officeDocument/2006/relationships/hyperlink" Target="https://urait.ru/info/how-to-buy" TargetMode="External"/><Relationship Id="rId7665" Type="http://schemas.openxmlformats.org/officeDocument/2006/relationships/hyperlink" Target="https://urait.ru/book/89073F94-1201-4B4F-B91E-3963ADEEDC99" TargetMode="External"/><Relationship Id="rId8716" Type="http://schemas.openxmlformats.org/officeDocument/2006/relationships/hyperlink" Target="https://urait.ru/info/how-to-buy" TargetMode="External"/><Relationship Id="rId10646" Type="http://schemas.openxmlformats.org/officeDocument/2006/relationships/hyperlink" Target="https://urait.ru/rpd/2dcd3389-cf23-44a8-b8e9-b922af63d420?aria=2027&amp;level=62" TargetMode="External"/><Relationship Id="rId17259" Type="http://schemas.openxmlformats.org/officeDocument/2006/relationships/hyperlink" Target="https://urait.ru/book/4BB4B273-906A-4739-82E2-40726343E574" TargetMode="External"/><Relationship Id="rId6267" Type="http://schemas.openxmlformats.org/officeDocument/2006/relationships/hyperlink" Target="https://urait.ru/book/1B95E62A-58BC-4838-86B2-7FC3C596CF33" TargetMode="External"/><Relationship Id="rId7318" Type="http://schemas.openxmlformats.org/officeDocument/2006/relationships/hyperlink" Target="https://urait.ru/book/F084187F-BCFC-4624-AF13-C98CFFA56435" TargetMode="External"/><Relationship Id="rId2877" Type="http://schemas.openxmlformats.org/officeDocument/2006/relationships/hyperlink" Target="https://urait.ru/info/how-to-buy" TargetMode="External"/><Relationship Id="rId13869" Type="http://schemas.openxmlformats.org/officeDocument/2006/relationships/hyperlink" Target="https://urait.ru/info/how-to-buy" TargetMode="External"/><Relationship Id="rId15291" Type="http://schemas.openxmlformats.org/officeDocument/2006/relationships/hyperlink" Target="https://urait.ru/rpd/eef0ab6c-4009-4b75-ab14-cb5bc3680b47?aria=2032&amp;level=62" TargetMode="External"/><Relationship Id="rId17740" Type="http://schemas.openxmlformats.org/officeDocument/2006/relationships/hyperlink" Target="https://urait.ru/info/how-to-buy" TargetMode="External"/><Relationship Id="rId849" Type="http://schemas.openxmlformats.org/officeDocument/2006/relationships/hyperlink" Target="https://urait.ru/info/how-to-buy" TargetMode="External"/><Relationship Id="rId1479" Type="http://schemas.openxmlformats.org/officeDocument/2006/relationships/hyperlink" Target="https://urait.ru/info/how-to-buy" TargetMode="External"/><Relationship Id="rId3928" Type="http://schemas.openxmlformats.org/officeDocument/2006/relationships/hyperlink" Target="https://urait.ru/book/F9263F69-4241-47EE-894D-F448B80C47F0" TargetMode="External"/><Relationship Id="rId5350" Type="http://schemas.openxmlformats.org/officeDocument/2006/relationships/hyperlink" Target="https://urait.ru/info/how-to-buy" TargetMode="External"/><Relationship Id="rId6401" Type="http://schemas.openxmlformats.org/officeDocument/2006/relationships/hyperlink" Target="https://urait.ru/info/how-to-buy" TargetMode="External"/><Relationship Id="rId16342" Type="http://schemas.openxmlformats.org/officeDocument/2006/relationships/hyperlink" Target="https://urait.ru/book/67AAACBF-0BA8-4A24-9A76-0A4B01BF68B8" TargetMode="External"/><Relationship Id="rId5003" Type="http://schemas.openxmlformats.org/officeDocument/2006/relationships/hyperlink" Target="https://urait.ru/author-course/13213FEB-89E2-4231-9F30-34CA5E5B555E" TargetMode="External"/><Relationship Id="rId9971" Type="http://schemas.openxmlformats.org/officeDocument/2006/relationships/hyperlink" Target="https://urait.ru/author-course/E8C11F52-C1F5-461B-B784-47DCE7A4E461" TargetMode="External"/><Relationship Id="rId12952" Type="http://schemas.openxmlformats.org/officeDocument/2006/relationships/hyperlink" Target="https://urait.ru/book/7B0A4D1F-A2A0-47CD-A589-BBBFCEF5E004" TargetMode="External"/><Relationship Id="rId1960" Type="http://schemas.openxmlformats.org/officeDocument/2006/relationships/hyperlink" Target="https://urait.ru/info/how-to-buy" TargetMode="External"/><Relationship Id="rId7175" Type="http://schemas.openxmlformats.org/officeDocument/2006/relationships/hyperlink" Target="https://urait.ru/rpd/325c320a-942b-4d94-ace3-a44accbefedb?aria=2016&amp;level=62" TargetMode="External"/><Relationship Id="rId8573" Type="http://schemas.openxmlformats.org/officeDocument/2006/relationships/hyperlink" Target="https://urait.ru/book/86E68EB5-F657-405E-BCB3-7D3CBC0EB41F" TargetMode="External"/><Relationship Id="rId9624" Type="http://schemas.openxmlformats.org/officeDocument/2006/relationships/hyperlink" Target="https://urait.ru/rpd/31240df8-e440-4d53-9a1c-be55c9bb026e?aria=2027&amp;level=62" TargetMode="External"/><Relationship Id="rId11554" Type="http://schemas.openxmlformats.org/officeDocument/2006/relationships/hyperlink" Target="https://urait.ru/book/44834305-C00F-46B6-B853-2D0C86AE3056" TargetMode="External"/><Relationship Id="rId12605" Type="http://schemas.openxmlformats.org/officeDocument/2006/relationships/hyperlink" Target="https://urait.ru/author-course/8EC1C4E2-4D63-44ED-922F-F6D369D9FFE5" TargetMode="External"/><Relationship Id="rId18167" Type="http://schemas.openxmlformats.org/officeDocument/2006/relationships/hyperlink" Target="https://urait.ru/rpd/fcb6a035-7784-4f33-a41f-41d4afe8ac34?aria=2062&amp;level=68" TargetMode="External"/><Relationship Id="rId1613" Type="http://schemas.openxmlformats.org/officeDocument/2006/relationships/hyperlink" Target="https://urait.ru/book/890420B6-0AB4-427F-AAD7-A5EC67799C18" TargetMode="External"/><Relationship Id="rId8226" Type="http://schemas.openxmlformats.org/officeDocument/2006/relationships/hyperlink" Target="https://urait.ru/book/0B1486B0-ADC8-4156-B670-5FE32D5C671B" TargetMode="External"/><Relationship Id="rId10156" Type="http://schemas.openxmlformats.org/officeDocument/2006/relationships/hyperlink" Target="https://urait.ru/info/how-to-buy" TargetMode="External"/><Relationship Id="rId11207" Type="http://schemas.openxmlformats.org/officeDocument/2006/relationships/hyperlink" Target="https://urait.ru/rpd/e0b02190-b3ad-4562-ab35-39d56f7a3ff0?aria=2078&amp;level=68" TargetMode="External"/><Relationship Id="rId14777" Type="http://schemas.openxmlformats.org/officeDocument/2006/relationships/hyperlink" Target="https://urait.ru/rpd/308d5076-03bf-46c8-a2a1-86099ee03b36?aria=2032&amp;level=62" TargetMode="External"/><Relationship Id="rId15828" Type="http://schemas.openxmlformats.org/officeDocument/2006/relationships/hyperlink" Target="https://urait.ru/book/97CF338E-04A7-43A2-9B07-491C7AFBAD48" TargetMode="External"/><Relationship Id="rId3785" Type="http://schemas.openxmlformats.org/officeDocument/2006/relationships/hyperlink" Target="https://urait.ru/rpd/b644a168-7b91-4f7d-ae25-1e71363b714d?aria=2046&amp;level=68" TargetMode="External"/><Relationship Id="rId4836" Type="http://schemas.openxmlformats.org/officeDocument/2006/relationships/hyperlink" Target="https://urait.ru/book/22C21138-9C8A-4F23-9148-F0B1D8D623D9" TargetMode="External"/><Relationship Id="rId13379" Type="http://schemas.openxmlformats.org/officeDocument/2006/relationships/hyperlink" Target="https://urait.ru/book/1F0F192B-204B-444D-A207-697DBD0EA5FC" TargetMode="External"/><Relationship Id="rId17250" Type="http://schemas.openxmlformats.org/officeDocument/2006/relationships/hyperlink" Target="https://urait.ru/author-course/5269B4E7-2FDB-433E-BE61-F1CF21EF16EF" TargetMode="External"/><Relationship Id="rId18301" Type="http://schemas.openxmlformats.org/officeDocument/2006/relationships/hyperlink" Target="https://urait.ru/book/72A1E25F-0CB0-4A16-A9CF-335E86B65856" TargetMode="External"/><Relationship Id="rId2387" Type="http://schemas.openxmlformats.org/officeDocument/2006/relationships/hyperlink" Target="https://urait.ru/book/A9588D0A-472E-4758-AB1E-1D9E68010E21" TargetMode="External"/><Relationship Id="rId3438" Type="http://schemas.openxmlformats.org/officeDocument/2006/relationships/hyperlink" Target="https://urait.ru/info/how-to-buy" TargetMode="External"/><Relationship Id="rId359" Type="http://schemas.openxmlformats.org/officeDocument/2006/relationships/hyperlink" Target="https://urait.ru/info/how-to-buy" TargetMode="External"/><Relationship Id="rId9481" Type="http://schemas.openxmlformats.org/officeDocument/2006/relationships/hyperlink" Target="https://urait.ru/info/how-to-buy" TargetMode="External"/><Relationship Id="rId13860" Type="http://schemas.openxmlformats.org/officeDocument/2006/relationships/hyperlink" Target="https://urait.ru/rpd/88d406ea-1b2a-484a-a75f-6184418a13cd?aria=2032&amp;level=62" TargetMode="External"/><Relationship Id="rId14911" Type="http://schemas.openxmlformats.org/officeDocument/2006/relationships/hyperlink" Target="https://urait.ru/rpd/797ab2e2-f3f7-4f1b-8513-fa7e0289376b?aria=2032&amp;level=62" TargetMode="External"/><Relationship Id="rId8083" Type="http://schemas.openxmlformats.org/officeDocument/2006/relationships/hyperlink" Target="https://urait.ru/book/7441CD47-4430-45D3-9461-CA26FFCCEAF7" TargetMode="External"/><Relationship Id="rId9134" Type="http://schemas.openxmlformats.org/officeDocument/2006/relationships/hyperlink" Target="https://urait.ru/book/6004D25F-20EB-4E7E-9C52-511797095CEB" TargetMode="External"/><Relationship Id="rId12462" Type="http://schemas.openxmlformats.org/officeDocument/2006/relationships/hyperlink" Target="https://urait.ru/info/how-to-buy" TargetMode="External"/><Relationship Id="rId13513" Type="http://schemas.openxmlformats.org/officeDocument/2006/relationships/hyperlink" Target="https://urait.ru/book/538E1027-6A37-4F9F-98FF-184EB5B5472A" TargetMode="External"/><Relationship Id="rId840" Type="http://schemas.openxmlformats.org/officeDocument/2006/relationships/hyperlink" Target="https://urait.ru/rpd/308af366-005a-4d1a-a396-01477158c45e?aria=2031&amp;level=62" TargetMode="External"/><Relationship Id="rId1470" Type="http://schemas.openxmlformats.org/officeDocument/2006/relationships/hyperlink" Target="https://urait.ru/rpd/7ec9ec10-e9ea-4ba4-a561-b717a8df421b?aria=2031&amp;level=62" TargetMode="External"/><Relationship Id="rId2521" Type="http://schemas.openxmlformats.org/officeDocument/2006/relationships/hyperlink" Target="https://urait.ru/rpd/de4bddee-9120-48fa-93f1-d802c7233544?aria=2031&amp;level=62" TargetMode="External"/><Relationship Id="rId11064" Type="http://schemas.openxmlformats.org/officeDocument/2006/relationships/hyperlink" Target="https://urait.ru/info/how-to-buy" TargetMode="External"/><Relationship Id="rId12115" Type="http://schemas.openxmlformats.org/officeDocument/2006/relationships/hyperlink" Target="https://urait.ru/info/how-to-buy" TargetMode="External"/><Relationship Id="rId15685" Type="http://schemas.openxmlformats.org/officeDocument/2006/relationships/hyperlink" Target="https://urait.ru/rpd/89436e8b-99d7-45fe-987f-cc4e7b6b1ef8?aria=2054&amp;level=68" TargetMode="External"/><Relationship Id="rId16736" Type="http://schemas.openxmlformats.org/officeDocument/2006/relationships/hyperlink" Target="https://urait.ru/book/B9BCBEE0-152C-42B3-962B-F4689B48D765" TargetMode="External"/><Relationship Id="rId1123" Type="http://schemas.openxmlformats.org/officeDocument/2006/relationships/hyperlink" Target="https://urait.ru/info/how-to-buy" TargetMode="External"/><Relationship Id="rId4693" Type="http://schemas.openxmlformats.org/officeDocument/2006/relationships/hyperlink" Target="https://urait.ru/rpd/b91c3d5d-f8d9-4143-ab2d-0502c3d246ae?aria=2046&amp;level=68" TargetMode="External"/><Relationship Id="rId5744" Type="http://schemas.openxmlformats.org/officeDocument/2006/relationships/hyperlink" Target="https://urait.ru/author-course/522D9156-845D-4352-86BA-4EB58358C1BD" TargetMode="External"/><Relationship Id="rId14287" Type="http://schemas.openxmlformats.org/officeDocument/2006/relationships/hyperlink" Target="https://urait.ru/author-course/4A6B0E86-507F-4B1C-8464-B3965C288967" TargetMode="External"/><Relationship Id="rId15338" Type="http://schemas.openxmlformats.org/officeDocument/2006/relationships/hyperlink" Target="https://urait.ru/book/97FE6D6F-13E2-44C7-A6C8-3437329A73FF" TargetMode="External"/><Relationship Id="rId3295" Type="http://schemas.openxmlformats.org/officeDocument/2006/relationships/hyperlink" Target="https://urait.ru/rpd/e200454a-2ad1-4b20-bedb-703d11c5e125?aria=2046&amp;level=68" TargetMode="External"/><Relationship Id="rId4346" Type="http://schemas.openxmlformats.org/officeDocument/2006/relationships/hyperlink" Target="https://urait.ru/rpd/92ca991c-d863-4ab6-9771-eeb05ccf0da2?aria=2046&amp;level=68" TargetMode="External"/><Relationship Id="rId8967" Type="http://schemas.openxmlformats.org/officeDocument/2006/relationships/hyperlink" Target="https://urait.ru/info/how-to-buy" TargetMode="External"/><Relationship Id="rId7569" Type="http://schemas.openxmlformats.org/officeDocument/2006/relationships/hyperlink" Target="https://urait.ru/book/48F9DE4A-2F85-4DF5-86F5-39195EA0F803" TargetMode="External"/><Relationship Id="rId10897" Type="http://schemas.openxmlformats.org/officeDocument/2006/relationships/hyperlink" Target="https://urait.ru/rpd/c1b76a74-e626-49ed-b2a3-e59ca761e4ea?aria=2078&amp;level=68" TargetMode="External"/><Relationship Id="rId11948" Type="http://schemas.openxmlformats.org/officeDocument/2006/relationships/hyperlink" Target="https://urait.ru/author-course/88342780-D4F6-42CE-A3A2-F4D9A587DCFD" TargetMode="External"/><Relationship Id="rId13370" Type="http://schemas.openxmlformats.org/officeDocument/2006/relationships/hyperlink" Target="https://urait.ru/book/2DCD3389-CF23-44A8-B8E9-B922AF63D420" TargetMode="External"/><Relationship Id="rId13023" Type="http://schemas.openxmlformats.org/officeDocument/2006/relationships/hyperlink" Target="https://urait.ru/book/40AAB428-F3C6-4A59-A885-204870813CB4" TargetMode="External"/><Relationship Id="rId14421" Type="http://schemas.openxmlformats.org/officeDocument/2006/relationships/hyperlink" Target="https://urait.ru/book/62F76845-678D-4437-960E-867C954C6024" TargetMode="External"/><Relationship Id="rId17991" Type="http://schemas.openxmlformats.org/officeDocument/2006/relationships/hyperlink" Target="https://urait.ru/book/055DBBAD-0D3F-4432-98D9-A4EF373E06C6" TargetMode="External"/><Relationship Id="rId350" Type="http://schemas.openxmlformats.org/officeDocument/2006/relationships/hyperlink" Target="https://urait.ru/rpd/c21d5635-5766-4d13-8e5c-fc4cb0a9e888?aria=2031&amp;level=62" TargetMode="External"/><Relationship Id="rId2031" Type="http://schemas.openxmlformats.org/officeDocument/2006/relationships/hyperlink" Target="https://urait.ru/rpd/32856780-845d-4f41-9b73-938c19002b88?aria=2031&amp;level=62" TargetMode="External"/><Relationship Id="rId16593" Type="http://schemas.openxmlformats.org/officeDocument/2006/relationships/hyperlink" Target="https://urait.ru/book/7F5E18E9-487E-449D-B417-655C7A0BF88C" TargetMode="External"/><Relationship Id="rId17644" Type="http://schemas.openxmlformats.org/officeDocument/2006/relationships/hyperlink" Target="https://urait.ru/book/B8FB33A5-6512-42F7-B415-6E6559D4F788" TargetMode="External"/><Relationship Id="rId5254" Type="http://schemas.openxmlformats.org/officeDocument/2006/relationships/hyperlink" Target="https://urait.ru/info/how-to-buy" TargetMode="External"/><Relationship Id="rId6652" Type="http://schemas.openxmlformats.org/officeDocument/2006/relationships/hyperlink" Target="https://urait.ru/book/D6B9829A-7DB4-416A-BDE4-7BC6273F5A30" TargetMode="External"/><Relationship Id="rId7703" Type="http://schemas.openxmlformats.org/officeDocument/2006/relationships/hyperlink" Target="https://urait.ru/book/510E9371-6F91-4FA5-A29E-AA1275E1B21B" TargetMode="External"/><Relationship Id="rId15195" Type="http://schemas.openxmlformats.org/officeDocument/2006/relationships/hyperlink" Target="https://urait.ru/info/how-to-buy" TargetMode="External"/><Relationship Id="rId16246" Type="http://schemas.openxmlformats.org/officeDocument/2006/relationships/hyperlink" Target="https://urait.ru/author-course/4F5CF97B-8C65-4095-8F0B-BD9E262D1549" TargetMode="External"/><Relationship Id="rId6305" Type="http://schemas.openxmlformats.org/officeDocument/2006/relationships/hyperlink" Target="https://urait.ru/book/777FC66F-31B9-4740-9F26-59DE8FEA077D" TargetMode="External"/><Relationship Id="rId9875" Type="http://schemas.openxmlformats.org/officeDocument/2006/relationships/hyperlink" Target="https://urait.ru/info/how-to-buy" TargetMode="External"/><Relationship Id="rId12856" Type="http://schemas.openxmlformats.org/officeDocument/2006/relationships/hyperlink" Target="https://urait.ru/book/2D64BFEE-7B22-4DAF-B993-5DCD5FCC8405" TargetMode="External"/><Relationship Id="rId13907" Type="http://schemas.openxmlformats.org/officeDocument/2006/relationships/hyperlink" Target="https://urait.ru/info/how-to-buy" TargetMode="External"/><Relationship Id="rId89" Type="http://schemas.openxmlformats.org/officeDocument/2006/relationships/hyperlink" Target="https://urait.ru/book/1A58BEA3-505C-48F1-AC34-76F8A85FB0F9" TargetMode="External"/><Relationship Id="rId1864" Type="http://schemas.openxmlformats.org/officeDocument/2006/relationships/hyperlink" Target="https://urait.ru/rpd/1dddf365-d388-4c47-97d8-66afebac6875?aria=2031&amp;level=62" TargetMode="External"/><Relationship Id="rId2915" Type="http://schemas.openxmlformats.org/officeDocument/2006/relationships/hyperlink" Target="https://urait.ru/book/B3D22B7E-7FC9-4243-B74F-AD79CA4CC467" TargetMode="External"/><Relationship Id="rId8477" Type="http://schemas.openxmlformats.org/officeDocument/2006/relationships/hyperlink" Target="https://urait.ru/info/how-to-buy" TargetMode="External"/><Relationship Id="rId9528" Type="http://schemas.openxmlformats.org/officeDocument/2006/relationships/hyperlink" Target="https://urait.ru/book/DF3D7FC3-5335-4ECF-BA01-4CC9BD3B643A" TargetMode="External"/><Relationship Id="rId11458" Type="http://schemas.openxmlformats.org/officeDocument/2006/relationships/hyperlink" Target="https://urait.ru/info/how-to-buy" TargetMode="External"/><Relationship Id="rId12509" Type="http://schemas.openxmlformats.org/officeDocument/2006/relationships/hyperlink" Target="https://urait.ru/book/FD367B94-1656-4E17-9BBB-E77EE04A86F2" TargetMode="External"/><Relationship Id="rId1517" Type="http://schemas.openxmlformats.org/officeDocument/2006/relationships/hyperlink" Target="https://urait.ru/info/how-to-buy" TargetMode="External"/><Relationship Id="rId7079" Type="http://schemas.openxmlformats.org/officeDocument/2006/relationships/hyperlink" Target="https://urait.ru/author-course/CCAB9232-9055-4B44-8F59-D648EC6B3798" TargetMode="External"/><Relationship Id="rId3689" Type="http://schemas.openxmlformats.org/officeDocument/2006/relationships/hyperlink" Target="https://urait.ru/author-course/7F96690D-74E7-439B-AB79-21FB99AE631F" TargetMode="External"/><Relationship Id="rId7560" Type="http://schemas.openxmlformats.org/officeDocument/2006/relationships/hyperlink" Target="https://urait.ru/rpd/c878707a-d16a-482d-ab9c-8945b122fd99?aria=2016&amp;level=62" TargetMode="External"/><Relationship Id="rId8611" Type="http://schemas.openxmlformats.org/officeDocument/2006/relationships/hyperlink" Target="https://urait.ru/author-course/197CF0AA-F12A-427C-A6F6-2040A1E57D8C" TargetMode="External"/><Relationship Id="rId17154" Type="http://schemas.openxmlformats.org/officeDocument/2006/relationships/hyperlink" Target="https://urait.ru/book/C7886401-87E0-441C-BA9A-62F7487A99AD" TargetMode="External"/><Relationship Id="rId18552" Type="http://schemas.openxmlformats.org/officeDocument/2006/relationships/hyperlink" Target="https://urait.ru/rpd/65605ecd-029b-447d-962a-9de0cdeb5d55?aria=2062&amp;level=68" TargetMode="External"/><Relationship Id="rId6162" Type="http://schemas.openxmlformats.org/officeDocument/2006/relationships/hyperlink" Target="https://urait.ru/author-course/97C97D47-B7F0-4ECB-968F-3E8EEA7C1405" TargetMode="External"/><Relationship Id="rId7213" Type="http://schemas.openxmlformats.org/officeDocument/2006/relationships/hyperlink" Target="https://urait.ru/book/91819811-3AE2-4D4D-8BC1-7EAC43789602" TargetMode="External"/><Relationship Id="rId10541" Type="http://schemas.openxmlformats.org/officeDocument/2006/relationships/hyperlink" Target="https://urait.ru/info/how-to-buy" TargetMode="External"/><Relationship Id="rId18205" Type="http://schemas.openxmlformats.org/officeDocument/2006/relationships/hyperlink" Target="https://urait.ru/rpd/e4014c85-d7a6-45ae-810e-8781aafe67cc?aria=2062&amp;level=68" TargetMode="External"/><Relationship Id="rId9385" Type="http://schemas.openxmlformats.org/officeDocument/2006/relationships/hyperlink" Target="https://urait.ru/book/9ABB628C-CD5E-4DA4-A2E2-2D053A49D234" TargetMode="External"/><Relationship Id="rId13764" Type="http://schemas.openxmlformats.org/officeDocument/2006/relationships/hyperlink" Target="https://urait.ru/rpd/df3d7fc3-5335-4ecf-ba01-4cc9bd3b643a?aria=2032&amp;level=62" TargetMode="External"/><Relationship Id="rId14815" Type="http://schemas.openxmlformats.org/officeDocument/2006/relationships/hyperlink" Target="https://urait.ru/author-course/D13C9EB1-2E4E-4448-9912-141008A5A271" TargetMode="External"/><Relationship Id="rId2772" Type="http://schemas.openxmlformats.org/officeDocument/2006/relationships/hyperlink" Target="https://urait.ru/rpd/d5daa9de-4a32-476b-a364-c548092a62e8?aria=2031&amp;level=62" TargetMode="External"/><Relationship Id="rId3823" Type="http://schemas.openxmlformats.org/officeDocument/2006/relationships/hyperlink" Target="https://urait.ru/rpd/bc83044b-a167-48db-aefa-a124abdd631f?aria=2046&amp;level=68" TargetMode="External"/><Relationship Id="rId9038" Type="http://schemas.openxmlformats.org/officeDocument/2006/relationships/hyperlink" Target="https://urait.ru/book/ECC7C393-E290-4327-8862-39B37C3D6467" TargetMode="External"/><Relationship Id="rId12366" Type="http://schemas.openxmlformats.org/officeDocument/2006/relationships/hyperlink" Target="https://urait.ru/author-course/EBED4408-3215-4572-9505-7CEB2EEF24A5" TargetMode="External"/><Relationship Id="rId13417" Type="http://schemas.openxmlformats.org/officeDocument/2006/relationships/hyperlink" Target="https://urait.ru/rpd/bce44e96-5b67-484d-a8d4-5022a9afd268?aria=2032&amp;level=62" TargetMode="External"/><Relationship Id="rId16987" Type="http://schemas.openxmlformats.org/officeDocument/2006/relationships/hyperlink" Target="https://urait.ru/info/how-to-buy" TargetMode="External"/><Relationship Id="rId744" Type="http://schemas.openxmlformats.org/officeDocument/2006/relationships/hyperlink" Target="https://urait.ru/author-course/FCE99218-2218-4D77-A64E-43B495CBDA78" TargetMode="External"/><Relationship Id="rId1374" Type="http://schemas.openxmlformats.org/officeDocument/2006/relationships/hyperlink" Target="https://urait.ru/book/4AAE20E4-0BF1-49F5-88E2-535FC050621C" TargetMode="External"/><Relationship Id="rId2425" Type="http://schemas.openxmlformats.org/officeDocument/2006/relationships/hyperlink" Target="https://urait.ru/book/432FF3C5-B764-4E05-B664-CC14774BAF8D" TargetMode="External"/><Relationship Id="rId5995" Type="http://schemas.openxmlformats.org/officeDocument/2006/relationships/hyperlink" Target="https://urait.ru/book/07FB8FE3-5E05-4F0C-87E9-FEDC4F850E36" TargetMode="External"/><Relationship Id="rId12019" Type="http://schemas.openxmlformats.org/officeDocument/2006/relationships/hyperlink" Target="https://urait.ru/info/how-to-buy" TargetMode="External"/><Relationship Id="rId15589" Type="http://schemas.openxmlformats.org/officeDocument/2006/relationships/hyperlink" Target="https://urait.ru/rpd/2d362d4a-7f67-40f2-9474-dcb65ab82264?aria=2054&amp;level=68" TargetMode="External"/><Relationship Id="rId80" Type="http://schemas.openxmlformats.org/officeDocument/2006/relationships/hyperlink" Target="https://urait.ru/rpd/583d45c0-9970-4fda-be56-7bd007c254a7?aria=2031&amp;level=62" TargetMode="External"/><Relationship Id="rId1027" Type="http://schemas.openxmlformats.org/officeDocument/2006/relationships/hyperlink" Target="https://urait.ru/author-course/7D60A0DC-9A6F-44CB-A7A7-91D4D44DEBB2" TargetMode="External"/><Relationship Id="rId4597" Type="http://schemas.openxmlformats.org/officeDocument/2006/relationships/hyperlink" Target="https://urait.ru/info/how-to-buy" TargetMode="External"/><Relationship Id="rId5648" Type="http://schemas.openxmlformats.org/officeDocument/2006/relationships/hyperlink" Target="https://urait.ru/author-course/D20CE770-04B4-4941-B764-4039ECF7F107" TargetMode="External"/><Relationship Id="rId18062" Type="http://schemas.openxmlformats.org/officeDocument/2006/relationships/hyperlink" Target="https://urait.ru/book/B95A8119-3F08-457D-AED8-64F224A24B11" TargetMode="External"/><Relationship Id="rId3199" Type="http://schemas.openxmlformats.org/officeDocument/2006/relationships/hyperlink" Target="https://urait.ru/info/how-to-buy" TargetMode="External"/><Relationship Id="rId7070" Type="http://schemas.openxmlformats.org/officeDocument/2006/relationships/hyperlink" Target="https://urait.ru/info/how-to-buy" TargetMode="External"/><Relationship Id="rId8121" Type="http://schemas.openxmlformats.org/officeDocument/2006/relationships/hyperlink" Target="https://urait.ru/author-course/7F7E2836-9D96-444F-BA7C-53C6EE8D621A" TargetMode="External"/><Relationship Id="rId10051" Type="http://schemas.openxmlformats.org/officeDocument/2006/relationships/hyperlink" Target="https://urait.ru/rpd/a0883f3d-28f9-4680-9cde-ebd235c339fa?aria=2027&amp;level=62" TargetMode="External"/><Relationship Id="rId11102" Type="http://schemas.openxmlformats.org/officeDocument/2006/relationships/hyperlink" Target="https://urait.ru/book/8D3515BD-B848-439C-898E-CFA110ECC15D" TargetMode="External"/><Relationship Id="rId12500" Type="http://schemas.openxmlformats.org/officeDocument/2006/relationships/hyperlink" Target="https://urait.ru/author-course/5CB23A65-EC51-448C-9356-76455BF66B67" TargetMode="External"/><Relationship Id="rId14672" Type="http://schemas.openxmlformats.org/officeDocument/2006/relationships/hyperlink" Target="https://urait.ru/rpd/6c79ce0a-25ae-4c09-bb2a-c3483efc34fe?aria=2032&amp;level=62" TargetMode="External"/><Relationship Id="rId15723" Type="http://schemas.openxmlformats.org/officeDocument/2006/relationships/hyperlink" Target="https://urait.ru/rpd/41ba2cf8-af2a-4724-a234-42fa9aecded7?aria=2054&amp;level=68" TargetMode="External"/><Relationship Id="rId2282" Type="http://schemas.openxmlformats.org/officeDocument/2006/relationships/hyperlink" Target="https://urait.ru/info/how-to-buy" TargetMode="External"/><Relationship Id="rId3680" Type="http://schemas.openxmlformats.org/officeDocument/2006/relationships/hyperlink" Target="https://urait.ru/info/how-to-buy" TargetMode="External"/><Relationship Id="rId4731" Type="http://schemas.openxmlformats.org/officeDocument/2006/relationships/hyperlink" Target="https://urait.ru/author-course/21D62920-851B-4301-9640-F939BD2A907F" TargetMode="External"/><Relationship Id="rId13274" Type="http://schemas.openxmlformats.org/officeDocument/2006/relationships/hyperlink" Target="https://urait.ru/author-course/8CD3D5D8-2406-41EF-A8F1-52CB5D181F7E" TargetMode="External"/><Relationship Id="rId14325" Type="http://schemas.openxmlformats.org/officeDocument/2006/relationships/hyperlink" Target="https://urait.ru/rpd/803cbb40-f8ea-4bbd-80ab-5f68c822c131?aria=2032&amp;level=62" TargetMode="External"/><Relationship Id="rId17895" Type="http://schemas.openxmlformats.org/officeDocument/2006/relationships/hyperlink" Target="https://urait.ru/book/A5093D3A-A3F2-4A31-A366-3CB94429A24D" TargetMode="External"/><Relationship Id="rId18946" Type="http://schemas.openxmlformats.org/officeDocument/2006/relationships/hyperlink" Target="https://urait.ru/book/95366BC9-75EA-4C7D-AF6C-6483B956C7D1" TargetMode="External"/><Relationship Id="rId254" Type="http://schemas.openxmlformats.org/officeDocument/2006/relationships/hyperlink" Target="https://urait.ru/author-course/6296422F-9F3B-449E-9679-EAFC0C5A88BD" TargetMode="External"/><Relationship Id="rId3333" Type="http://schemas.openxmlformats.org/officeDocument/2006/relationships/hyperlink" Target="https://urait.ru/book/EC77A091-08DA-49FE-A0E1-CEF25D867BB2" TargetMode="External"/><Relationship Id="rId7954" Type="http://schemas.openxmlformats.org/officeDocument/2006/relationships/hyperlink" Target="https://urait.ru/author-course/AD2CE414-47AA-4482-B9C7-698EE5B1ECC2" TargetMode="External"/><Relationship Id="rId10935" Type="http://schemas.openxmlformats.org/officeDocument/2006/relationships/hyperlink" Target="https://urait.ru/rpd/4bedc5c6-8c88-4f72-a800-d5a7c11c77df?aria=2078&amp;level=68" TargetMode="External"/><Relationship Id="rId16497" Type="http://schemas.openxmlformats.org/officeDocument/2006/relationships/hyperlink" Target="https://urait.ru/rpd/c475cbf2-7bad-4e30-82ba-e4781dd3cf62?aria=2015&amp;level=62" TargetMode="External"/><Relationship Id="rId17548" Type="http://schemas.openxmlformats.org/officeDocument/2006/relationships/hyperlink" Target="https://urait.ru/info/how-to-buy" TargetMode="External"/><Relationship Id="rId6556" Type="http://schemas.openxmlformats.org/officeDocument/2006/relationships/hyperlink" Target="https://urait.ru/author-course/CDEF679B-8138-4B20-8B04-181650B98589" TargetMode="External"/><Relationship Id="rId7607" Type="http://schemas.openxmlformats.org/officeDocument/2006/relationships/hyperlink" Target="https://urait.ru/info/how-to-buy" TargetMode="External"/><Relationship Id="rId15099" Type="http://schemas.openxmlformats.org/officeDocument/2006/relationships/hyperlink" Target="https://urait.ru/rpd/8e847f68-e834-4e30-8dbc-ff41838e17e7?aria=2032&amp;level=62" TargetMode="External"/><Relationship Id="rId5158" Type="http://schemas.openxmlformats.org/officeDocument/2006/relationships/hyperlink" Target="https://urait.ru/book/E850C925-CEA0-4642-BD95-CD305E01E30A" TargetMode="External"/><Relationship Id="rId6209" Type="http://schemas.openxmlformats.org/officeDocument/2006/relationships/hyperlink" Target="https://urait.ru/book/93A32D52-7C52-42E4-9967-A58453F087A1" TargetMode="External"/><Relationship Id="rId9779" Type="http://schemas.openxmlformats.org/officeDocument/2006/relationships/hyperlink" Target="https://urait.ru/info/how-to-buy" TargetMode="External"/><Relationship Id="rId12010" Type="http://schemas.openxmlformats.org/officeDocument/2006/relationships/hyperlink" Target="https://urait.ru/author-course/95DA6CFE-E7C7-4E11-A9DF-C40E7D50112B" TargetMode="External"/><Relationship Id="rId15580" Type="http://schemas.openxmlformats.org/officeDocument/2006/relationships/hyperlink" Target="https://urait.ru/book/02A290B8-98B0-4404-ABD6-A2D285339A20" TargetMode="External"/><Relationship Id="rId1768" Type="http://schemas.openxmlformats.org/officeDocument/2006/relationships/hyperlink" Target="https://urait.ru/book/584323BF-1DBF-44A3-8446-4051302268EF" TargetMode="External"/><Relationship Id="rId2819" Type="http://schemas.openxmlformats.org/officeDocument/2006/relationships/hyperlink" Target="https://urait.ru/rpd/03c9353b-cab0-4ad1-a271-761ee837bcb0?aria=2031&amp;level=62" TargetMode="External"/><Relationship Id="rId14182" Type="http://schemas.openxmlformats.org/officeDocument/2006/relationships/hyperlink" Target="https://urait.ru/info/how-to-buy" TargetMode="External"/><Relationship Id="rId15233" Type="http://schemas.openxmlformats.org/officeDocument/2006/relationships/hyperlink" Target="https://urait.ru/info/how-to-buy" TargetMode="External"/><Relationship Id="rId16631" Type="http://schemas.openxmlformats.org/officeDocument/2006/relationships/hyperlink" Target="https://urait.ru/author-course/D8B057AE-777E-47F7-B59A-9355F1DD3E08" TargetMode="External"/><Relationship Id="rId3190" Type="http://schemas.openxmlformats.org/officeDocument/2006/relationships/hyperlink" Target="https://urait.ru/rpd/e873e5dc-a4f5-4bba-a178-2266f1e211a5?aria=2046&amp;level=68" TargetMode="External"/><Relationship Id="rId4241" Type="http://schemas.openxmlformats.org/officeDocument/2006/relationships/hyperlink" Target="https://urait.ru/author-course/269A6189-12BB-4B23-871D-4B514DC80FB1" TargetMode="External"/><Relationship Id="rId7464" Type="http://schemas.openxmlformats.org/officeDocument/2006/relationships/hyperlink" Target="https://urait.ru/author-course/F60C8FD9-20F6-4768-90BC-983CC551F70A" TargetMode="External"/><Relationship Id="rId8862" Type="http://schemas.openxmlformats.org/officeDocument/2006/relationships/hyperlink" Target="https://urait.ru/info/how-to-buy" TargetMode="External"/><Relationship Id="rId9913" Type="http://schemas.openxmlformats.org/officeDocument/2006/relationships/hyperlink" Target="https://urait.ru/rpd/e5a4ca54-a70c-468d-b19e-19b4204fbd24?aria=2027&amp;level=62" TargetMode="External"/><Relationship Id="rId10792" Type="http://schemas.openxmlformats.org/officeDocument/2006/relationships/hyperlink" Target="https://urait.ru/info/how-to-buy" TargetMode="External"/><Relationship Id="rId11843" Type="http://schemas.openxmlformats.org/officeDocument/2006/relationships/hyperlink" Target="https://urait.ru/author-course/BD0BDCA5-6DDC-4039-957E-E1633546A367" TargetMode="External"/><Relationship Id="rId18456" Type="http://schemas.openxmlformats.org/officeDocument/2006/relationships/hyperlink" Target="https://urait.ru/info/how-to-buy" TargetMode="External"/><Relationship Id="rId1902" Type="http://schemas.openxmlformats.org/officeDocument/2006/relationships/hyperlink" Target="https://urait.ru/author-course/4C811491-5A06-47F0-ABF3-E5E32E543E3A" TargetMode="External"/><Relationship Id="rId6066" Type="http://schemas.openxmlformats.org/officeDocument/2006/relationships/hyperlink" Target="https://urait.ru/info/how-to-buy" TargetMode="External"/><Relationship Id="rId7117" Type="http://schemas.openxmlformats.org/officeDocument/2006/relationships/hyperlink" Target="https://urait.ru/author-course/0753A16B-906C-4525-87A4-77636EE6DBDF" TargetMode="External"/><Relationship Id="rId8515" Type="http://schemas.openxmlformats.org/officeDocument/2006/relationships/hyperlink" Target="https://urait.ru/rpd/740f05be-6de0-4b90-99b3-dc2381636b79?aria=2027&amp;level=62" TargetMode="External"/><Relationship Id="rId10445" Type="http://schemas.openxmlformats.org/officeDocument/2006/relationships/hyperlink" Target="https://urait.ru/rpd/c193ce1d-8312-4076-8422-be7358330aa2?aria=2027&amp;level=62" TargetMode="External"/><Relationship Id="rId17058" Type="http://schemas.openxmlformats.org/officeDocument/2006/relationships/hyperlink" Target="https://urait.ru/rpd/f63565ac-8be4-4d31-91e6-e8379f8e220f?aria=2015&amp;level=62" TargetMode="External"/><Relationship Id="rId18109" Type="http://schemas.openxmlformats.org/officeDocument/2006/relationships/hyperlink" Target="https://urait.ru/info/how-to-buy" TargetMode="External"/><Relationship Id="rId13668" Type="http://schemas.openxmlformats.org/officeDocument/2006/relationships/hyperlink" Target="https://urait.ru/info/how-to-buy" TargetMode="External"/><Relationship Id="rId14719" Type="http://schemas.openxmlformats.org/officeDocument/2006/relationships/hyperlink" Target="https://urait.ru/rpd/ad61e0a6-acc6-48c5-be18-dd73584f3312?aria=2032&amp;level=62" TargetMode="External"/><Relationship Id="rId995" Type="http://schemas.openxmlformats.org/officeDocument/2006/relationships/hyperlink" Target="https://urait.ru/info/how-to-buy" TargetMode="External"/><Relationship Id="rId2676" Type="http://schemas.openxmlformats.org/officeDocument/2006/relationships/hyperlink" Target="https://urait.ru/info/how-to-buy" TargetMode="External"/><Relationship Id="rId3727" Type="http://schemas.openxmlformats.org/officeDocument/2006/relationships/hyperlink" Target="https://urait.ru/info/how-to-buy" TargetMode="External"/><Relationship Id="rId9289" Type="http://schemas.openxmlformats.org/officeDocument/2006/relationships/hyperlink" Target="https://urait.ru/info/how-to-buy" TargetMode="External"/><Relationship Id="rId15090" Type="http://schemas.openxmlformats.org/officeDocument/2006/relationships/hyperlink" Target="https://urait.ru/book/F5AB6A12-1815-4894-BE71-6AF85252E61D" TargetMode="External"/><Relationship Id="rId16141" Type="http://schemas.openxmlformats.org/officeDocument/2006/relationships/hyperlink" Target="https://urait.ru/rpd/4fe91c69-a350-452e-aac8-6da123f2e715?aria=2054&amp;level=68" TargetMode="External"/><Relationship Id="rId648" Type="http://schemas.openxmlformats.org/officeDocument/2006/relationships/hyperlink" Target="https://urait.ru/info/how-to-buy" TargetMode="External"/><Relationship Id="rId1278" Type="http://schemas.openxmlformats.org/officeDocument/2006/relationships/hyperlink" Target="https://urait.ru/rpd/a90e4035-552f-46e3-ac3f-3e6434c8e4a4?aria=2031&amp;level=62" TargetMode="External"/><Relationship Id="rId2329" Type="http://schemas.openxmlformats.org/officeDocument/2006/relationships/hyperlink" Target="https://urait.ru/rpd/26728a3b-8135-4638-87f4-bce6c996c02c?aria=2031&amp;level=62" TargetMode="External"/><Relationship Id="rId5899" Type="http://schemas.openxmlformats.org/officeDocument/2006/relationships/hyperlink" Target="https://urait.ru/rpd/e92f24bc-b5b8-43c3-90e0-a2b20ee5ec1b?aria=2016&amp;level=62" TargetMode="External"/><Relationship Id="rId6200" Type="http://schemas.openxmlformats.org/officeDocument/2006/relationships/hyperlink" Target="https://urait.ru/author-course/8BF60034-884B-44C7-B447-6C0940A8037B" TargetMode="External"/><Relationship Id="rId9770" Type="http://schemas.openxmlformats.org/officeDocument/2006/relationships/hyperlink" Target="https://urait.ru/rpd/b5379db8-e809-465a-b168-847dc250e277?aria=2027&amp;level=62" TargetMode="External"/><Relationship Id="rId8372" Type="http://schemas.openxmlformats.org/officeDocument/2006/relationships/hyperlink" Target="https://urait.ru/info/how-to-buy" TargetMode="External"/><Relationship Id="rId9423" Type="http://schemas.openxmlformats.org/officeDocument/2006/relationships/hyperlink" Target="https://urait.ru/author-course/634D8EDB-D5AB-430E-B79A-0D527691D579" TargetMode="External"/><Relationship Id="rId12751" Type="http://schemas.openxmlformats.org/officeDocument/2006/relationships/hyperlink" Target="https://urait.ru/rpd/41ba2cf8-af2a-4724-a234-42fa9aecded7?aria=2081&amp;level=68" TargetMode="External"/><Relationship Id="rId13802" Type="http://schemas.openxmlformats.org/officeDocument/2006/relationships/hyperlink" Target="https://urait.ru/book/4FAA32C5-FB0F-498A-9290-8C2FE88A4A99" TargetMode="External"/><Relationship Id="rId2810" Type="http://schemas.openxmlformats.org/officeDocument/2006/relationships/hyperlink" Target="https://urait.ru/book/FD729B9E-1559-426F-B454-982D18F7F350" TargetMode="External"/><Relationship Id="rId8025" Type="http://schemas.openxmlformats.org/officeDocument/2006/relationships/hyperlink" Target="https://urait.ru/book/81948715-4B7C-4F67-8ECD-FBA6F1F1023A" TargetMode="External"/><Relationship Id="rId11353" Type="http://schemas.openxmlformats.org/officeDocument/2006/relationships/hyperlink" Target="https://urait.ru/book/5257689E-78F6-4222-B25E-965DE8354BDE" TargetMode="External"/><Relationship Id="rId12404" Type="http://schemas.openxmlformats.org/officeDocument/2006/relationships/hyperlink" Target="https://urait.ru/book/F9263F69-4241-47EE-894D-F448B80C47F0" TargetMode="External"/><Relationship Id="rId15974" Type="http://schemas.openxmlformats.org/officeDocument/2006/relationships/hyperlink" Target="https://urait.ru/book/89073F94-1201-4B4F-B91E-3963ADEEDC99" TargetMode="External"/><Relationship Id="rId1412" Type="http://schemas.openxmlformats.org/officeDocument/2006/relationships/hyperlink" Target="https://urait.ru/rpd/cb2accd7-d251-4b60-b24a-e10c8d11c16e?aria=2031&amp;level=62" TargetMode="External"/><Relationship Id="rId4982" Type="http://schemas.openxmlformats.org/officeDocument/2006/relationships/hyperlink" Target="https://urait.ru/book/81F5406A-8994-4380-AFA7-B1C12741F040" TargetMode="External"/><Relationship Id="rId11006" Type="http://schemas.openxmlformats.org/officeDocument/2006/relationships/hyperlink" Target="https://urait.ru/author-course/8A2719F5-67B8-4B91-BE7B-B5980DEA6297" TargetMode="External"/><Relationship Id="rId14576" Type="http://schemas.openxmlformats.org/officeDocument/2006/relationships/hyperlink" Target="https://urait.ru/author-course/206352D0-83F6-472B-BF71-ACDEDD58D6FE" TargetMode="External"/><Relationship Id="rId15627" Type="http://schemas.openxmlformats.org/officeDocument/2006/relationships/hyperlink" Target="https://urait.ru/rpd/5d664069-bd4f-42f1-8744-846c41c8f174?aria=2054&amp;level=68" TargetMode="External"/><Relationship Id="rId3584" Type="http://schemas.openxmlformats.org/officeDocument/2006/relationships/hyperlink" Target="https://urait.ru/author-course/F92BBECE-ABEB-44B9-893A-FD3273A48E71" TargetMode="External"/><Relationship Id="rId4635" Type="http://schemas.openxmlformats.org/officeDocument/2006/relationships/hyperlink" Target="https://urait.ru/book/CCAB9232-9055-4B44-8F59-D648EC6B3798" TargetMode="External"/><Relationship Id="rId13178" Type="http://schemas.openxmlformats.org/officeDocument/2006/relationships/hyperlink" Target="https://urait.ru/book/BC9C85A7-483A-4589-AB5A-2CCEBD5A86B2" TargetMode="External"/><Relationship Id="rId14229" Type="http://schemas.openxmlformats.org/officeDocument/2006/relationships/hyperlink" Target="https://urait.ru/author-course/27DAEB50-06F3-451F-AAA8-1A4729175559" TargetMode="External"/><Relationship Id="rId17799" Type="http://schemas.openxmlformats.org/officeDocument/2006/relationships/hyperlink" Target="https://urait.ru/author-course/7C896F4D-D72A-4832-AA75-74AF83AC0785" TargetMode="External"/><Relationship Id="rId18100" Type="http://schemas.openxmlformats.org/officeDocument/2006/relationships/hyperlink" Target="https://urait.ru/info/how-to-buy" TargetMode="External"/><Relationship Id="rId158" Type="http://schemas.openxmlformats.org/officeDocument/2006/relationships/hyperlink" Target="https://urait.ru/book/84F81AD2-FF51-4304-B899-8EC1EA3ACE9E" TargetMode="External"/><Relationship Id="rId2186" Type="http://schemas.openxmlformats.org/officeDocument/2006/relationships/hyperlink" Target="https://urait.ru/rpd/86924e15-d141-46d8-8ecb-848e58197e0d?aria=2031&amp;level=62" TargetMode="External"/><Relationship Id="rId3237" Type="http://schemas.openxmlformats.org/officeDocument/2006/relationships/hyperlink" Target="https://urait.ru/info/how-to-buy" TargetMode="External"/><Relationship Id="rId7858" Type="http://schemas.openxmlformats.org/officeDocument/2006/relationships/hyperlink" Target="https://urait.ru/book/CB0E8297-8F3F-4F0D-8A97-10AFBEF7E03A" TargetMode="External"/><Relationship Id="rId8909" Type="http://schemas.openxmlformats.org/officeDocument/2006/relationships/hyperlink" Target="https://urait.ru/book/A65D2695-F2A7-42B6-8E43-56ECDA79C36C" TargetMode="External"/><Relationship Id="rId9280" Type="http://schemas.openxmlformats.org/officeDocument/2006/relationships/hyperlink" Target="https://urait.ru/rpd/9bed16d9-c553-483d-aa67-5178a1cfe05a?aria=2027&amp;level=62" TargetMode="External"/><Relationship Id="rId10839" Type="http://schemas.openxmlformats.org/officeDocument/2006/relationships/hyperlink" Target="https://urait.ru/rpd/e850c925-cea0-4642-bd95-cd305e01e30a?aria=2078&amp;level=68" TargetMode="External"/><Relationship Id="rId12261" Type="http://schemas.openxmlformats.org/officeDocument/2006/relationships/hyperlink" Target="https://urait.ru/rpd/268bfbd3-f726-4ccc-a31a-b3e468ca20e2?aria=2081&amp;level=68" TargetMode="External"/><Relationship Id="rId13312" Type="http://schemas.openxmlformats.org/officeDocument/2006/relationships/hyperlink" Target="https://urait.ru/rpd/9afd3ce8-4764-42e2-95e6-1819d70f1db7?aria=2081&amp;level=68" TargetMode="External"/><Relationship Id="rId14710" Type="http://schemas.openxmlformats.org/officeDocument/2006/relationships/hyperlink" Target="https://urait.ru/book/B360A14E-2184-4D3E-8872-944264317060" TargetMode="External"/><Relationship Id="rId2320" Type="http://schemas.openxmlformats.org/officeDocument/2006/relationships/hyperlink" Target="https://urait.ru/book/A36110BC-DFB0-402B-9588-5C7266E36594" TargetMode="External"/><Relationship Id="rId16882" Type="http://schemas.openxmlformats.org/officeDocument/2006/relationships/hyperlink" Target="https://urait.ru/book/36078441-B394-4E0B-989A-A9993F32A18B" TargetMode="External"/><Relationship Id="rId17933" Type="http://schemas.openxmlformats.org/officeDocument/2006/relationships/hyperlink" Target="https://urait.ru/book/6D82D737-E23D-4687-8DE8-00E6356446B1" TargetMode="External"/><Relationship Id="rId4492" Type="http://schemas.openxmlformats.org/officeDocument/2006/relationships/hyperlink" Target="https://urait.ru/book/74052AA5-FA4C-42E8-B412-13960A5CEBD9" TargetMode="External"/><Relationship Id="rId5543" Type="http://schemas.openxmlformats.org/officeDocument/2006/relationships/hyperlink" Target="https://urait.ru/author-course/86A41F30-0975-49BE-B342-0723C5BC393C" TargetMode="External"/><Relationship Id="rId5890" Type="http://schemas.openxmlformats.org/officeDocument/2006/relationships/hyperlink" Target="https://urait.ru/book/8862A706-D2C7-47B0-9B22-FAB61E77B40D" TargetMode="External"/><Relationship Id="rId6941" Type="http://schemas.openxmlformats.org/officeDocument/2006/relationships/hyperlink" Target="https://urait.ru/rpd/4b887c98-adef-40f1-99de-81b0b4059329?aria=2016&amp;level=62" TargetMode="External"/><Relationship Id="rId14086" Type="http://schemas.openxmlformats.org/officeDocument/2006/relationships/hyperlink" Target="https://urait.ru/author-course/AC65299F-B38A-41B3-BE3E-A3AFDE100397" TargetMode="External"/><Relationship Id="rId15484" Type="http://schemas.openxmlformats.org/officeDocument/2006/relationships/hyperlink" Target="https://urait.ru/book/4C42FC60-2DF8-4F2B-A77B-250BC7AB287B" TargetMode="External"/><Relationship Id="rId16535" Type="http://schemas.openxmlformats.org/officeDocument/2006/relationships/hyperlink" Target="https://urait.ru/rpd/0d476934-086e-4ca9-a56e-fb375896f3e2?aria=2015&amp;level=62" TargetMode="External"/><Relationship Id="rId3094" Type="http://schemas.openxmlformats.org/officeDocument/2006/relationships/hyperlink" Target="https://urait.ru/rpd/d6346d2c-0a6c-4ded-a66f-d491cf28ca98?aria=2046&amp;level=68" TargetMode="External"/><Relationship Id="rId4145" Type="http://schemas.openxmlformats.org/officeDocument/2006/relationships/hyperlink" Target="https://urait.ru/book/6B7A61DB-692D-45BB-824F-BBD84259BD18" TargetMode="External"/><Relationship Id="rId15137" Type="http://schemas.openxmlformats.org/officeDocument/2006/relationships/hyperlink" Target="https://urait.ru/author-course/0CE918C5-8EB6-4775-8388-2B8A7083A4F0" TargetMode="External"/><Relationship Id="rId8766" Type="http://schemas.openxmlformats.org/officeDocument/2006/relationships/hyperlink" Target="https://urait.ru/author-course/47F3EF4C-47CC-4437-9F03-4EAF8887A808" TargetMode="External"/><Relationship Id="rId9817" Type="http://schemas.openxmlformats.org/officeDocument/2006/relationships/hyperlink" Target="https://urait.ru/rpd/7b2bcd7c-470f-4440-9ee9-6a6420caf2dc?aria=2027&amp;level=62" TargetMode="External"/><Relationship Id="rId10696" Type="http://schemas.openxmlformats.org/officeDocument/2006/relationships/hyperlink" Target="https://urait.ru/info/how-to-buy" TargetMode="External"/><Relationship Id="rId11747" Type="http://schemas.openxmlformats.org/officeDocument/2006/relationships/hyperlink" Target="https://urait.ru/author-course/C4C38C11-C6AB-4681-B2A2-C4D9F84B847D" TargetMode="External"/><Relationship Id="rId1806" Type="http://schemas.openxmlformats.org/officeDocument/2006/relationships/hyperlink" Target="https://urait.ru/author-course/8FE430E1-76AE-46DE-B9FA-050543CDDD45" TargetMode="External"/><Relationship Id="rId7368" Type="http://schemas.openxmlformats.org/officeDocument/2006/relationships/hyperlink" Target="https://urait.ru/info/how-to-buy" TargetMode="External"/><Relationship Id="rId8419" Type="http://schemas.openxmlformats.org/officeDocument/2006/relationships/hyperlink" Target="https://urait.ru/info/how-to-buy" TargetMode="External"/><Relationship Id="rId10349" Type="http://schemas.openxmlformats.org/officeDocument/2006/relationships/hyperlink" Target="https://urait.ru/author-course/FC6F8D0C-A06B-4A6D-A256-7B80A27E050D" TargetMode="External"/><Relationship Id="rId14220" Type="http://schemas.openxmlformats.org/officeDocument/2006/relationships/hyperlink" Target="https://urait.ru/info/how-to-buy" TargetMode="External"/><Relationship Id="rId17790" Type="http://schemas.openxmlformats.org/officeDocument/2006/relationships/hyperlink" Target="https://urait.ru/book/DAB19447-5197-4DE0-9FC9-A2BE7EC6525E" TargetMode="External"/><Relationship Id="rId3978" Type="http://schemas.openxmlformats.org/officeDocument/2006/relationships/hyperlink" Target="https://urait.ru/author-course/FFAC8CAA-FEC9-469F-ABA6-D57F778FFD61" TargetMode="External"/><Relationship Id="rId8900" Type="http://schemas.openxmlformats.org/officeDocument/2006/relationships/hyperlink" Target="https://urait.ru/author-course/B8F97499-E396-4C7F-8992-4E9EE8CD030B" TargetMode="External"/><Relationship Id="rId16392" Type="http://schemas.openxmlformats.org/officeDocument/2006/relationships/hyperlink" Target="https://urait.ru/author-course/3C5D669C-52CF-4BDB-9C73-EA8D389DE756" TargetMode="External"/><Relationship Id="rId17443" Type="http://schemas.openxmlformats.org/officeDocument/2006/relationships/hyperlink" Target="https://urait.ru/info/how-to-buy" TargetMode="External"/><Relationship Id="rId18841" Type="http://schemas.openxmlformats.org/officeDocument/2006/relationships/hyperlink" Target="https://urait.ru/rpd/a091f1a3-dc9e-44b9-b41e-015c8b2b529c?aria=2062&amp;level=68" TargetMode="External"/><Relationship Id="rId899" Type="http://schemas.openxmlformats.org/officeDocument/2006/relationships/hyperlink" Target="https://urait.ru/book/F3CEA9F8-FB2D-4081-86FC-AD3DC03C8547" TargetMode="External"/><Relationship Id="rId6451" Type="http://schemas.openxmlformats.org/officeDocument/2006/relationships/hyperlink" Target="https://urait.ru/rpd/476b6248-d11d-4e8a-b180-ccccd8589929?aria=2016&amp;level=62" TargetMode="External"/><Relationship Id="rId7502" Type="http://schemas.openxmlformats.org/officeDocument/2006/relationships/hyperlink" Target="https://urait.ru/info/how-to-buy" TargetMode="External"/><Relationship Id="rId10830" Type="http://schemas.openxmlformats.org/officeDocument/2006/relationships/hyperlink" Target="https://urait.ru/book/C68333C0-5264-406C-945F-71C5EFF485D9" TargetMode="External"/><Relationship Id="rId16045" Type="http://schemas.openxmlformats.org/officeDocument/2006/relationships/hyperlink" Target="https://urait.ru/info/how-to-buy" TargetMode="External"/><Relationship Id="rId5053" Type="http://schemas.openxmlformats.org/officeDocument/2006/relationships/hyperlink" Target="https://urait.ru/book/BE6F10F0-CB3D-48A2-A578-8DCD9FC19673" TargetMode="External"/><Relationship Id="rId6104" Type="http://schemas.openxmlformats.org/officeDocument/2006/relationships/hyperlink" Target="https://urait.ru/rpd/c7886401-87e0-441c-ba9a-62f7487a99ad?aria=2016&amp;level=62" TargetMode="External"/><Relationship Id="rId9674" Type="http://schemas.openxmlformats.org/officeDocument/2006/relationships/hyperlink" Target="https://urait.ru/book/93A32D52-7C52-42E4-9967-A58453F087A1" TargetMode="External"/><Relationship Id="rId8276" Type="http://schemas.openxmlformats.org/officeDocument/2006/relationships/hyperlink" Target="https://urait.ru/rpd/fe5059e1-5f54-40b9-ade9-5d084903a820?aria=2016&amp;level=62" TargetMode="External"/><Relationship Id="rId9327" Type="http://schemas.openxmlformats.org/officeDocument/2006/relationships/hyperlink" Target="https://urait.ru/book/C0F8BF34-710C-4B79-B337-CDC8E6709C4F" TargetMode="External"/><Relationship Id="rId12655" Type="http://schemas.openxmlformats.org/officeDocument/2006/relationships/hyperlink" Target="https://urait.ru/book/120DDC1D-86D2-4A73-BF93-AC570474D7FB" TargetMode="External"/><Relationship Id="rId13706" Type="http://schemas.openxmlformats.org/officeDocument/2006/relationships/hyperlink" Target="https://urait.ru/rpd/a0d6ae08-6c64-41de-80fe-64c2232d7724?aria=2032&amp;level=62" TargetMode="External"/><Relationship Id="rId1663" Type="http://schemas.openxmlformats.org/officeDocument/2006/relationships/hyperlink" Target="https://urait.ru/rpd/c2d25df0-4b3f-4c92-bc2d-f309b3378a4d?aria=2031&amp;level=62" TargetMode="External"/><Relationship Id="rId2714" Type="http://schemas.openxmlformats.org/officeDocument/2006/relationships/hyperlink" Target="https://urait.ru/book/A6E7E7B2-B5EB-4EBB-B86D-C627FC6439F0" TargetMode="External"/><Relationship Id="rId11257" Type="http://schemas.openxmlformats.org/officeDocument/2006/relationships/hyperlink" Target="https://urait.ru/rpd/8e847f68-e834-4e30-8dbc-ff41838e17e7?aria=2078&amp;level=68" TargetMode="External"/><Relationship Id="rId12308" Type="http://schemas.openxmlformats.org/officeDocument/2006/relationships/hyperlink" Target="https://urait.ru/rpd/b644a168-7b91-4f7d-ae25-1e71363b714d?aria=2081&amp;level=68" TargetMode="External"/><Relationship Id="rId15878" Type="http://schemas.openxmlformats.org/officeDocument/2006/relationships/hyperlink" Target="https://urait.ru/book/C633C4DA-7A09-421C-9CA2-DF0611A4BDDC" TargetMode="External"/><Relationship Id="rId16929" Type="http://schemas.openxmlformats.org/officeDocument/2006/relationships/hyperlink" Target="https://urait.ru/author-course/BCE44E96-5B67-484D-A8D4-5022A9AFD268" TargetMode="External"/><Relationship Id="rId1316" Type="http://schemas.openxmlformats.org/officeDocument/2006/relationships/hyperlink" Target="https://urait.ru/book/25D76A33-9690-4112-8AC0-F04724D7BD7A" TargetMode="External"/><Relationship Id="rId4886" Type="http://schemas.openxmlformats.org/officeDocument/2006/relationships/hyperlink" Target="https://urait.ru/book/14C8C7FA-2877-4A81-8EE2-820A16443AA5" TargetMode="External"/><Relationship Id="rId5937" Type="http://schemas.openxmlformats.org/officeDocument/2006/relationships/hyperlink" Target="https://urait.ru/rpd/2d631b6b-cbb5-4f48-b4b6-28546b9617be?aria=2016&amp;level=62" TargetMode="External"/><Relationship Id="rId18351" Type="http://schemas.openxmlformats.org/officeDocument/2006/relationships/hyperlink" Target="https://urait.ru/book/867CB8F9-5EEE-4ADF-BDAA-BF13959B24A3" TargetMode="External"/><Relationship Id="rId22" Type="http://schemas.openxmlformats.org/officeDocument/2006/relationships/hyperlink" Target="https://urait.ru/info/how-to-buy" TargetMode="External"/><Relationship Id="rId3488" Type="http://schemas.openxmlformats.org/officeDocument/2006/relationships/hyperlink" Target="https://urait.ru/book/63CB5B3A-9652-4C27-B804-7A638B0327B6" TargetMode="External"/><Relationship Id="rId4539" Type="http://schemas.openxmlformats.org/officeDocument/2006/relationships/hyperlink" Target="https://urait.ru/author-course/33E07456-D635-4949-B1F9-6F4147C0853C" TargetMode="External"/><Relationship Id="rId8410" Type="http://schemas.openxmlformats.org/officeDocument/2006/relationships/hyperlink" Target="https://urait.ru/rpd/db034ab9-962d-4d13-b1fb-fcdbb32f993f?aria=2016&amp;level=62" TargetMode="External"/><Relationship Id="rId10340" Type="http://schemas.openxmlformats.org/officeDocument/2006/relationships/hyperlink" Target="https://urait.ru/info/how-to-buy" TargetMode="External"/><Relationship Id="rId18004" Type="http://schemas.openxmlformats.org/officeDocument/2006/relationships/hyperlink" Target="https://urait.ru/info/how-to-buy" TargetMode="External"/><Relationship Id="rId7012" Type="http://schemas.openxmlformats.org/officeDocument/2006/relationships/hyperlink" Target="https://urait.ru/rpd/0afedd01-2702-42dd-907d-2fb00e37bfb8?aria=2016&amp;level=62" TargetMode="External"/><Relationship Id="rId14961" Type="http://schemas.openxmlformats.org/officeDocument/2006/relationships/hyperlink" Target="https://urait.ru/book/6E0E49BD-5A19-4C48-A36D-852DF100D8A8" TargetMode="External"/><Relationship Id="rId890" Type="http://schemas.openxmlformats.org/officeDocument/2006/relationships/hyperlink" Target="https://urait.ru/author-course/EBEE0BE7-D95A-4531-A62C-54AA7DB52A6C" TargetMode="External"/><Relationship Id="rId2571" Type="http://schemas.openxmlformats.org/officeDocument/2006/relationships/hyperlink" Target="https://urait.ru/author-course/AD2CE414-47AA-4482-B9C7-698EE5B1ECC2" TargetMode="External"/><Relationship Id="rId9184" Type="http://schemas.openxmlformats.org/officeDocument/2006/relationships/hyperlink" Target="https://urait.ru/book/C7E919BA-86A9-4D9E-A9B9-811ADB0C2BCC" TargetMode="External"/><Relationship Id="rId12165" Type="http://schemas.openxmlformats.org/officeDocument/2006/relationships/hyperlink" Target="https://urait.ru/author-course/7D792DBB-14CD-4DE2-994D-219B8C4CF2D8" TargetMode="External"/><Relationship Id="rId13563" Type="http://schemas.openxmlformats.org/officeDocument/2006/relationships/hyperlink" Target="https://urait.ru/info/how-to-buy" TargetMode="External"/><Relationship Id="rId14614" Type="http://schemas.openxmlformats.org/officeDocument/2006/relationships/hyperlink" Target="https://urait.ru/rpd/303fff5b-341d-4673-8a10-afda8da221cf?aria=2032&amp;level=62" TargetMode="External"/><Relationship Id="rId543" Type="http://schemas.openxmlformats.org/officeDocument/2006/relationships/hyperlink" Target="https://urait.ru/book/2CBE66F8-985B-4952-B564-444BFF132C21" TargetMode="External"/><Relationship Id="rId1173" Type="http://schemas.openxmlformats.org/officeDocument/2006/relationships/hyperlink" Target="https://urait.ru/info/how-to-buy" TargetMode="External"/><Relationship Id="rId2224" Type="http://schemas.openxmlformats.org/officeDocument/2006/relationships/hyperlink" Target="https://urait.ru/rpd/c56a73fa-7121-4eb1-ba56-29b8f880be5d?aria=2031&amp;level=62" TargetMode="External"/><Relationship Id="rId3622" Type="http://schemas.openxmlformats.org/officeDocument/2006/relationships/hyperlink" Target="https://urait.ru/author-course/B4E1E755-C556-4694-BAFB-1444C3663601" TargetMode="External"/><Relationship Id="rId13216" Type="http://schemas.openxmlformats.org/officeDocument/2006/relationships/hyperlink" Target="https://urait.ru/rpd/78ff4cc6-06f7-42ca-af37-485801dce232?aria=2081&amp;level=68" TargetMode="External"/><Relationship Id="rId16786" Type="http://schemas.openxmlformats.org/officeDocument/2006/relationships/hyperlink" Target="https://urait.ru/author-course/0F361B7D-B49B-4692-A56B-C4C683FCC0E7" TargetMode="External"/><Relationship Id="rId17837" Type="http://schemas.openxmlformats.org/officeDocument/2006/relationships/hyperlink" Target="https://urait.ru/rpd/91819811-3ae2-4d4d-8bc1-7eac43789602?aria=2015&amp;level=62" TargetMode="External"/><Relationship Id="rId5794" Type="http://schemas.openxmlformats.org/officeDocument/2006/relationships/hyperlink" Target="https://urait.ru/book/26E08E77-AFD2-43F6-B3FD-22D224E3F719" TargetMode="External"/><Relationship Id="rId6845" Type="http://schemas.openxmlformats.org/officeDocument/2006/relationships/hyperlink" Target="https://urait.ru/info/how-to-buy" TargetMode="External"/><Relationship Id="rId15388" Type="http://schemas.openxmlformats.org/officeDocument/2006/relationships/hyperlink" Target="https://urait.ru/rpd/824326f1-a073-43d8-b232-05a8402de511?aria=2032&amp;level=62" TargetMode="External"/><Relationship Id="rId16439" Type="http://schemas.openxmlformats.org/officeDocument/2006/relationships/hyperlink" Target="https://urait.ru/rpd/8e35b142-9fbc-45c2-9aae-185236138bdd?aria=2054&amp;level=68" TargetMode="External"/><Relationship Id="rId4049" Type="http://schemas.openxmlformats.org/officeDocument/2006/relationships/hyperlink" Target="https://urait.ru/book/8B019C84-4474-46AE-AE90-2F4482D4A920" TargetMode="External"/><Relationship Id="rId4396" Type="http://schemas.openxmlformats.org/officeDocument/2006/relationships/hyperlink" Target="https://urait.ru/book/1C7C214A-6270-4BA0-8564-240743B0B5B2" TargetMode="External"/><Relationship Id="rId5447" Type="http://schemas.openxmlformats.org/officeDocument/2006/relationships/hyperlink" Target="https://urait.ru/book/F0AB570F-C9B1-4A9A-9047-7DEDC943A714" TargetMode="External"/><Relationship Id="rId11998" Type="http://schemas.openxmlformats.org/officeDocument/2006/relationships/hyperlink" Target="https://urait.ru/author-course/01B13E76-E3EE-48A6-B7FB-61D8C9BAC76C" TargetMode="External"/><Relationship Id="rId14471" Type="http://schemas.openxmlformats.org/officeDocument/2006/relationships/hyperlink" Target="https://urait.ru/info/how-to-buy" TargetMode="External"/><Relationship Id="rId15522" Type="http://schemas.openxmlformats.org/officeDocument/2006/relationships/hyperlink" Target="https://urait.ru/rpd/600fb317-8e40-42d8-b698-511f3373697e?aria=2054&amp;level=68" TargetMode="External"/><Relationship Id="rId16920" Type="http://schemas.openxmlformats.org/officeDocument/2006/relationships/hyperlink" Target="https://urait.ru/info/how-to-buy" TargetMode="External"/><Relationship Id="rId4530" Type="http://schemas.openxmlformats.org/officeDocument/2006/relationships/hyperlink" Target="https://urait.ru/info/how-to-buy" TargetMode="External"/><Relationship Id="rId13073" Type="http://schemas.openxmlformats.org/officeDocument/2006/relationships/hyperlink" Target="https://urait.ru/info/how-to-buy" TargetMode="External"/><Relationship Id="rId14124" Type="http://schemas.openxmlformats.org/officeDocument/2006/relationships/hyperlink" Target="https://urait.ru/rpd/f5caaa57-8df8-4daf-b3e2-6e5a6a5a46d6?aria=2032&amp;level=62" TargetMode="External"/><Relationship Id="rId2081" Type="http://schemas.openxmlformats.org/officeDocument/2006/relationships/hyperlink" Target="https://urait.ru/book/99204B5F-9018-40A3-B4EE-A5FD3B5BAE9D" TargetMode="External"/><Relationship Id="rId3132" Type="http://schemas.openxmlformats.org/officeDocument/2006/relationships/hyperlink" Target="https://urait.ru/info/how-to-buy" TargetMode="External"/><Relationship Id="rId7753" Type="http://schemas.openxmlformats.org/officeDocument/2006/relationships/hyperlink" Target="https://urait.ru/book/87D31FB4-C67E-428D-BB1D-6D6DA486B86B" TargetMode="External"/><Relationship Id="rId16296" Type="http://schemas.openxmlformats.org/officeDocument/2006/relationships/hyperlink" Target="https://urait.ru/info/how-to-buy" TargetMode="External"/><Relationship Id="rId17694" Type="http://schemas.openxmlformats.org/officeDocument/2006/relationships/hyperlink" Target="https://urait.ru/author-course/07180AC7-28E7-45C8-9A17-E565E626E8B3" TargetMode="External"/><Relationship Id="rId18745" Type="http://schemas.openxmlformats.org/officeDocument/2006/relationships/hyperlink" Target="https://urait.ru/book/B94FE1B1-8C98-47AE-B89E-845EA7B31A0F" TargetMode="External"/><Relationship Id="rId6355" Type="http://schemas.openxmlformats.org/officeDocument/2006/relationships/hyperlink" Target="https://urait.ru/book/D9F9829C-2BF2-44A4-B621-DACF5AAD123E" TargetMode="External"/><Relationship Id="rId7406" Type="http://schemas.openxmlformats.org/officeDocument/2006/relationships/hyperlink" Target="https://urait.ru/book/B75143B2-E01E-4740-85ED-DB26CE23FDAA" TargetMode="External"/><Relationship Id="rId8804" Type="http://schemas.openxmlformats.org/officeDocument/2006/relationships/hyperlink" Target="https://urait.ru/author-course/CC6FD10F-C9BE-4585-967C-2F7A683CE280" TargetMode="External"/><Relationship Id="rId10734" Type="http://schemas.openxmlformats.org/officeDocument/2006/relationships/hyperlink" Target="https://urait.ru/rpd/67070725-14da-4677-95db-5f46cf3b26f2?aria=2078&amp;level=68" TargetMode="External"/><Relationship Id="rId17347" Type="http://schemas.openxmlformats.org/officeDocument/2006/relationships/hyperlink" Target="https://urait.ru/info/how-to-buy" TargetMode="External"/><Relationship Id="rId6008" Type="http://schemas.openxmlformats.org/officeDocument/2006/relationships/hyperlink" Target="https://urait.ru/info/how-to-buy" TargetMode="External"/><Relationship Id="rId13957" Type="http://schemas.openxmlformats.org/officeDocument/2006/relationships/hyperlink" Target="https://urait.ru/rpd/10177f14-64ac-4a32-aefc-175c2c59875f?aria=2032&amp;level=62" TargetMode="External"/><Relationship Id="rId2965" Type="http://schemas.openxmlformats.org/officeDocument/2006/relationships/hyperlink" Target="https://urait.ru/info/how-to-buy" TargetMode="External"/><Relationship Id="rId9578" Type="http://schemas.openxmlformats.org/officeDocument/2006/relationships/hyperlink" Target="https://urait.ru/rpd/ce3456eb-44c9-4e2d-b0e7-76b784a177a0?aria=2027&amp;level=62" TargetMode="External"/><Relationship Id="rId12559" Type="http://schemas.openxmlformats.org/officeDocument/2006/relationships/hyperlink" Target="https://urait.ru/author-course/BC845BEA-D7CE-48C4-A1F7-A340DE47A754" TargetMode="External"/><Relationship Id="rId16430" Type="http://schemas.openxmlformats.org/officeDocument/2006/relationships/hyperlink" Target="https://urait.ru/book/416884B2-0B64-46B5-B83C-181BE3794CBF" TargetMode="External"/><Relationship Id="rId937" Type="http://schemas.openxmlformats.org/officeDocument/2006/relationships/hyperlink" Target="https://urait.ru/book/F94EE94D-044C-4C70-A60B-519F21E39CDC" TargetMode="External"/><Relationship Id="rId1567" Type="http://schemas.openxmlformats.org/officeDocument/2006/relationships/hyperlink" Target="https://urait.ru/info/how-to-buy" TargetMode="External"/><Relationship Id="rId2618" Type="http://schemas.openxmlformats.org/officeDocument/2006/relationships/hyperlink" Target="https://urait.ru/info/how-to-buy" TargetMode="External"/><Relationship Id="rId15032" Type="http://schemas.openxmlformats.org/officeDocument/2006/relationships/hyperlink" Target="https://urait.ru/info/how-to-buy" TargetMode="External"/><Relationship Id="rId4040" Type="http://schemas.openxmlformats.org/officeDocument/2006/relationships/hyperlink" Target="https://urait.ru/author-course/5C3F83DE-B58B-414A-A5E8-A84B25EC44EE" TargetMode="External"/><Relationship Id="rId8661" Type="http://schemas.openxmlformats.org/officeDocument/2006/relationships/hyperlink" Target="https://urait.ru/author-course/F666E16B-02FE-4D4D-9E2D-2C4540407514" TargetMode="External"/><Relationship Id="rId9712" Type="http://schemas.openxmlformats.org/officeDocument/2006/relationships/hyperlink" Target="https://urait.ru/author-course/7E05E04F-2E04-4B80-BA8F-8D85F42BE6C1" TargetMode="External"/><Relationship Id="rId10591" Type="http://schemas.openxmlformats.org/officeDocument/2006/relationships/hyperlink" Target="https://urait.ru/rpd/8cd3d5d8-2406-41ef-a8f1-52cb5d181f7e?aria=2027&amp;level=62" TargetMode="External"/><Relationship Id="rId18255" Type="http://schemas.openxmlformats.org/officeDocument/2006/relationships/hyperlink" Target="https://urait.ru/book/7F5E18E9-487E-449D-B417-655C7A0BF88C" TargetMode="External"/><Relationship Id="rId7263" Type="http://schemas.openxmlformats.org/officeDocument/2006/relationships/hyperlink" Target="https://urait.ru/info/how-to-buy" TargetMode="External"/><Relationship Id="rId8314" Type="http://schemas.openxmlformats.org/officeDocument/2006/relationships/hyperlink" Target="https://urait.ru/book/7B90EB5E-A279-4FED-A264-B86987F45FD8" TargetMode="External"/><Relationship Id="rId10244" Type="http://schemas.openxmlformats.org/officeDocument/2006/relationships/hyperlink" Target="https://urait.ru/rpd/7cbfab65-5b7c-4ba0-8a8e-c28519776956?aria=2027&amp;level=62" TargetMode="External"/><Relationship Id="rId11642" Type="http://schemas.openxmlformats.org/officeDocument/2006/relationships/hyperlink" Target="https://urait.ru/info/how-to-buy" TargetMode="External"/><Relationship Id="rId1701" Type="http://schemas.openxmlformats.org/officeDocument/2006/relationships/hyperlink" Target="https://urait.ru/rpd/8e847f68-e834-4e30-8dbc-ff41838e17e7?aria=2031&amp;level=62" TargetMode="External"/><Relationship Id="rId14865" Type="http://schemas.openxmlformats.org/officeDocument/2006/relationships/hyperlink" Target="https://urait.ru/rpd/52c8338d-3100-41df-b6cd-63515e4c985c?aria=2032&amp;level=62" TargetMode="External"/><Relationship Id="rId15916" Type="http://schemas.openxmlformats.org/officeDocument/2006/relationships/hyperlink" Target="https://urait.ru/info/how-to-buy" TargetMode="External"/><Relationship Id="rId3873" Type="http://schemas.openxmlformats.org/officeDocument/2006/relationships/hyperlink" Target="https://urait.ru/book/B8F97499-E396-4C7F-8992-4E9EE8CD030B" TargetMode="External"/><Relationship Id="rId4924" Type="http://schemas.openxmlformats.org/officeDocument/2006/relationships/hyperlink" Target="https://urait.ru/info/how-to-buy" TargetMode="External"/><Relationship Id="rId9088" Type="http://schemas.openxmlformats.org/officeDocument/2006/relationships/hyperlink" Target="https://urait.ru/rpd/91b60984-7c7b-4f65-a1bf-fef19e7fc7f8?aria=2027&amp;level=62" TargetMode="External"/><Relationship Id="rId13467" Type="http://schemas.openxmlformats.org/officeDocument/2006/relationships/hyperlink" Target="https://urait.ru/rpd/5f8e7202-1ed7-42e5-9c8e-82941b71eddd?aria=2032&amp;level=62" TargetMode="External"/><Relationship Id="rId14518" Type="http://schemas.openxmlformats.org/officeDocument/2006/relationships/hyperlink" Target="https://urait.ru/book/8336013E-6088-4FEC-8253-F374274A55E8" TargetMode="External"/><Relationship Id="rId447" Type="http://schemas.openxmlformats.org/officeDocument/2006/relationships/hyperlink" Target="https://urait.ru/rpd/0f1913b3-9a38-4dfe-85ce-e48eb4fceef9?aria=2031&amp;level=62" TargetMode="External"/><Relationship Id="rId794" Type="http://schemas.openxmlformats.org/officeDocument/2006/relationships/hyperlink" Target="https://urait.ru/rpd/f9195c0f-954e-4d39-af75-4547eba3d5d3?aria=2031&amp;level=62" TargetMode="External"/><Relationship Id="rId1077" Type="http://schemas.openxmlformats.org/officeDocument/2006/relationships/hyperlink" Target="https://urait.ru/rpd/228cc6a9-60e2-4ba0-86c4-a776b06191c7?aria=2031&amp;level=62" TargetMode="External"/><Relationship Id="rId2128" Type="http://schemas.openxmlformats.org/officeDocument/2006/relationships/hyperlink" Target="https://urait.ru/author-course/4483C631-FBE8-49A8-88C4-8E18E79DFAA0" TargetMode="External"/><Relationship Id="rId2475" Type="http://schemas.openxmlformats.org/officeDocument/2006/relationships/hyperlink" Target="https://urait.ru/info/how-to-buy" TargetMode="External"/><Relationship Id="rId3526" Type="http://schemas.openxmlformats.org/officeDocument/2006/relationships/hyperlink" Target="https://urait.ru/rpd/dfdf270d-459a-4fdd-8359-f7a2293a3a8f?aria=2046&amp;level=68" TargetMode="External"/><Relationship Id="rId12069" Type="http://schemas.openxmlformats.org/officeDocument/2006/relationships/hyperlink" Target="https://urait.ru/book/9D8DC96C-9742-4B06-ACF0-57BAAB62611F" TargetMode="External"/><Relationship Id="rId5698" Type="http://schemas.openxmlformats.org/officeDocument/2006/relationships/hyperlink" Target="https://urait.ru/book/5269B4E7-2FDB-433E-BE61-F1CF21EF16EF" TargetMode="External"/><Relationship Id="rId6749" Type="http://schemas.openxmlformats.org/officeDocument/2006/relationships/hyperlink" Target="https://urait.ru/book/FA285AA8-D8F4-422B-8380-202BBE0DE9D5" TargetMode="External"/><Relationship Id="rId12550" Type="http://schemas.openxmlformats.org/officeDocument/2006/relationships/hyperlink" Target="https://urait.ru/info/how-to-buy" TargetMode="External"/><Relationship Id="rId13601" Type="http://schemas.openxmlformats.org/officeDocument/2006/relationships/hyperlink" Target="https://urait.ru/info/how-to-buy" TargetMode="External"/><Relationship Id="rId8171" Type="http://schemas.openxmlformats.org/officeDocument/2006/relationships/hyperlink" Target="https://urait.ru/book/3F206686-2272-487A-8DB3-878BB00E1890" TargetMode="External"/><Relationship Id="rId9222" Type="http://schemas.openxmlformats.org/officeDocument/2006/relationships/hyperlink" Target="https://urait.ru/author-course/4A3F5838-E157-4F1C-8210-FA14F0F18C5F" TargetMode="External"/><Relationship Id="rId11152" Type="http://schemas.openxmlformats.org/officeDocument/2006/relationships/hyperlink" Target="https://urait.ru/rpd/300910d0-e81b-454d-83f0-43492d18846a?aria=2078&amp;level=68" TargetMode="External"/><Relationship Id="rId12203" Type="http://schemas.openxmlformats.org/officeDocument/2006/relationships/hyperlink" Target="https://urait.ru/info/how-to-buy" TargetMode="External"/><Relationship Id="rId1211" Type="http://schemas.openxmlformats.org/officeDocument/2006/relationships/hyperlink" Target="https://urait.ru/author-course/392B5D4E-9881-466F-AFF9-620A7F85B0F5" TargetMode="External"/><Relationship Id="rId4781" Type="http://schemas.openxmlformats.org/officeDocument/2006/relationships/hyperlink" Target="https://urait.ru/info/how-to-buy" TargetMode="External"/><Relationship Id="rId5832" Type="http://schemas.openxmlformats.org/officeDocument/2006/relationships/hyperlink" Target="https://urait.ru/rpd/a9db97e4-f60c-406e-9f61-a1fddd5dcec8?aria=2016&amp;level=62" TargetMode="External"/><Relationship Id="rId14375" Type="http://schemas.openxmlformats.org/officeDocument/2006/relationships/hyperlink" Target="https://urait.ru/book/41C0F059-9CF9-446B-A18D-82A01FCB1970" TargetMode="External"/><Relationship Id="rId15773" Type="http://schemas.openxmlformats.org/officeDocument/2006/relationships/hyperlink" Target="https://urait.ru/rpd/4ad8e879-97d9-411a-96a9-093d43e1ffea?aria=2054&amp;level=68" TargetMode="External"/><Relationship Id="rId16824" Type="http://schemas.openxmlformats.org/officeDocument/2006/relationships/hyperlink" Target="https://urait.ru/rpd/5f4ea347-7968-43b5-ad0a-dd1fedae9c6a?aria=2015&amp;level=62" TargetMode="External"/><Relationship Id="rId3383" Type="http://schemas.openxmlformats.org/officeDocument/2006/relationships/hyperlink" Target="https://urait.ru/book/84387617-168E-47DE-B4BF-829E5079A1AD" TargetMode="External"/><Relationship Id="rId4434" Type="http://schemas.openxmlformats.org/officeDocument/2006/relationships/hyperlink" Target="https://urait.ru/info/how-to-buy" TargetMode="External"/><Relationship Id="rId14028" Type="http://schemas.openxmlformats.org/officeDocument/2006/relationships/hyperlink" Target="https://urait.ru/info/how-to-buy" TargetMode="External"/><Relationship Id="rId15426" Type="http://schemas.openxmlformats.org/officeDocument/2006/relationships/hyperlink" Target="https://urait.ru/rpd/8f41c5a0-694e-4aa4-805d-8d833ff5f49f?aria=2032&amp;level=62" TargetMode="External"/><Relationship Id="rId3036" Type="http://schemas.openxmlformats.org/officeDocument/2006/relationships/hyperlink" Target="https://urait.ru/info/how-to-buy" TargetMode="External"/><Relationship Id="rId10985" Type="http://schemas.openxmlformats.org/officeDocument/2006/relationships/hyperlink" Target="https://urait.ru/info/how-to-buy" TargetMode="External"/><Relationship Id="rId17598" Type="http://schemas.openxmlformats.org/officeDocument/2006/relationships/hyperlink" Target="https://urait.ru/rpd/6d55b595-eb3a-4c2e-92e5-b64458004dfd?aria=2015&amp;level=62" TargetMode="External"/><Relationship Id="rId18649" Type="http://schemas.openxmlformats.org/officeDocument/2006/relationships/hyperlink" Target="https://urait.ru/info/how-to-buy" TargetMode="External"/><Relationship Id="rId6259" Type="http://schemas.openxmlformats.org/officeDocument/2006/relationships/hyperlink" Target="https://urait.ru/book/445C8947-8E7E-478E-A39B-29ECA7EEAFA1" TargetMode="External"/><Relationship Id="rId7657" Type="http://schemas.openxmlformats.org/officeDocument/2006/relationships/hyperlink" Target="https://urait.ru/book/A3DDB179-7ABC-4472-A10E-275CA5D8A0BB" TargetMode="External"/><Relationship Id="rId8708" Type="http://schemas.openxmlformats.org/officeDocument/2006/relationships/hyperlink" Target="https://urait.ru/book/F01475C8-9FDC-4FDA-89A2-BAFD9DA0DEAE" TargetMode="External"/><Relationship Id="rId10638" Type="http://schemas.openxmlformats.org/officeDocument/2006/relationships/hyperlink" Target="https://urait.ru/rpd/01b13e76-e3ee-48a6-b7fb-61d8c9bac76c?aria=2027&amp;level=62" TargetMode="External"/><Relationship Id="rId12060" Type="http://schemas.openxmlformats.org/officeDocument/2006/relationships/hyperlink" Target="https://urait.ru/author-course/7EA35A54-E251-4666-9886-D9F4A3D8DC1A" TargetMode="External"/><Relationship Id="rId13111" Type="http://schemas.openxmlformats.org/officeDocument/2006/relationships/hyperlink" Target="https://urait.ru/info/how-to-buy" TargetMode="External"/><Relationship Id="rId16681" Type="http://schemas.openxmlformats.org/officeDocument/2006/relationships/hyperlink" Target="https://urait.ru/author-course/97CF338E-04A7-43A2-9B07-491C7AFBAD48" TargetMode="External"/><Relationship Id="rId17732" Type="http://schemas.openxmlformats.org/officeDocument/2006/relationships/hyperlink" Target="https://urait.ru/rpd/49049035-c294-4524-89bb-01b936a74a40?aria=2015&amp;level=62" TargetMode="External"/><Relationship Id="rId2869" Type="http://schemas.openxmlformats.org/officeDocument/2006/relationships/hyperlink" Target="https://urait.ru/info/how-to-buy" TargetMode="External"/><Relationship Id="rId6740" Type="http://schemas.openxmlformats.org/officeDocument/2006/relationships/hyperlink" Target="https://urait.ru/author-course/57F6040A-BA93-4AAF-9BE0-061555A76FCD" TargetMode="External"/><Relationship Id="rId15283" Type="http://schemas.openxmlformats.org/officeDocument/2006/relationships/hyperlink" Target="https://urait.ru/rpd/196a6e47-7d30-45f2-a93d-e3ff85e25291?aria=2032&amp;level=62" TargetMode="External"/><Relationship Id="rId16334" Type="http://schemas.openxmlformats.org/officeDocument/2006/relationships/hyperlink" Target="https://urait.ru/book/FED02697-7B9F-4BC1-AE4D-CE90A6512AD2" TargetMode="External"/><Relationship Id="rId4291" Type="http://schemas.openxmlformats.org/officeDocument/2006/relationships/hyperlink" Target="https://urait.ru/rpd/9ceef26e-cc9e-4655-a563-e07231341034?aria=2046&amp;level=68" TargetMode="External"/><Relationship Id="rId5342" Type="http://schemas.openxmlformats.org/officeDocument/2006/relationships/hyperlink" Target="https://urait.ru/book/9F2D0630-99F8-49E5-9DD8-503319D442E6" TargetMode="External"/><Relationship Id="rId9963" Type="http://schemas.openxmlformats.org/officeDocument/2006/relationships/hyperlink" Target="https://urait.ru/author-course/1EAAB3CC-F251-4462-A0C9-10D12A26951B" TargetMode="External"/><Relationship Id="rId8565" Type="http://schemas.openxmlformats.org/officeDocument/2006/relationships/hyperlink" Target="https://urait.ru/book/4CA2D189-5E59-420A-8AE4-56069434D9AF" TargetMode="External"/><Relationship Id="rId9616" Type="http://schemas.openxmlformats.org/officeDocument/2006/relationships/hyperlink" Target="https://urait.ru/rpd/a3138b9e-703e-4647-a11a-f8edff419480?aria=2027&amp;level=62" TargetMode="External"/><Relationship Id="rId11893" Type="http://schemas.openxmlformats.org/officeDocument/2006/relationships/hyperlink" Target="https://urait.ru/info/how-to-buy" TargetMode="External"/><Relationship Id="rId12944" Type="http://schemas.openxmlformats.org/officeDocument/2006/relationships/hyperlink" Target="https://urait.ru/book/1DDDF365-D388-4C47-97D8-66AFEBAC6875" TargetMode="External"/><Relationship Id="rId18159" Type="http://schemas.openxmlformats.org/officeDocument/2006/relationships/hyperlink" Target="https://urait.ru/book/B95A8119-3F08-457D-AED8-64F224A24B11" TargetMode="External"/><Relationship Id="rId1952" Type="http://schemas.openxmlformats.org/officeDocument/2006/relationships/hyperlink" Target="https://urait.ru/rpd/9b1a56f8-9a25-4355-a264-6140ef3dadce?aria=2031&amp;level=62" TargetMode="External"/><Relationship Id="rId7167" Type="http://schemas.openxmlformats.org/officeDocument/2006/relationships/hyperlink" Target="https://urait.ru/rpd/c9490da4-1178-44b1-82e6-4151d0aff15a?aria=2016&amp;level=62" TargetMode="External"/><Relationship Id="rId8218" Type="http://schemas.openxmlformats.org/officeDocument/2006/relationships/hyperlink" Target="https://urait.ru/book/BDAC508F-FE8A-480C-B978-664FC2EBAC91" TargetMode="External"/><Relationship Id="rId10495" Type="http://schemas.openxmlformats.org/officeDocument/2006/relationships/hyperlink" Target="https://urait.ru/book/B4AEFADB-21EE-419B-914F-A761B69F22F0" TargetMode="External"/><Relationship Id="rId11546" Type="http://schemas.openxmlformats.org/officeDocument/2006/relationships/hyperlink" Target="https://urait.ru/book/48F9DE4A-2F85-4DF5-86F5-39195EA0F803" TargetMode="External"/><Relationship Id="rId1605" Type="http://schemas.openxmlformats.org/officeDocument/2006/relationships/hyperlink" Target="https://urait.ru/book/B1DA12E8-C409-48F0-9A2D-D31A3FC33213" TargetMode="External"/><Relationship Id="rId10148" Type="http://schemas.openxmlformats.org/officeDocument/2006/relationships/hyperlink" Target="https://urait.ru/book/CA469808-580F-46A8-A0AB-625B0D2C7414" TargetMode="External"/><Relationship Id="rId14769" Type="http://schemas.openxmlformats.org/officeDocument/2006/relationships/hyperlink" Target="https://urait.ru/rpd/32b7c89f-1d75-4c7f-9910-9fada4ba5282?aria=2032&amp;level=62" TargetMode="External"/><Relationship Id="rId18640" Type="http://schemas.openxmlformats.org/officeDocument/2006/relationships/hyperlink" Target="https://urait.ru/book/416884B2-0B64-46B5-B83C-181BE3794CBF" TargetMode="External"/><Relationship Id="rId3777" Type="http://schemas.openxmlformats.org/officeDocument/2006/relationships/hyperlink" Target="https://urait.ru/book/0F095607-090E-429D-9289-5446AEC81EC1" TargetMode="External"/><Relationship Id="rId4828" Type="http://schemas.openxmlformats.org/officeDocument/2006/relationships/hyperlink" Target="https://urait.ru/book/7B0A4D1F-A2A0-47CD-A589-BBBFCEF5E004" TargetMode="External"/><Relationship Id="rId16191" Type="http://schemas.openxmlformats.org/officeDocument/2006/relationships/hyperlink" Target="https://urait.ru/book/ECD39B7B-92AA-4344-B871-EF0EE756596E" TargetMode="External"/><Relationship Id="rId17242" Type="http://schemas.openxmlformats.org/officeDocument/2006/relationships/hyperlink" Target="https://urait.ru/author-course/6D77D785-40A7-4797-9BF8-8BD9FDC8C47C" TargetMode="External"/><Relationship Id="rId698" Type="http://schemas.openxmlformats.org/officeDocument/2006/relationships/hyperlink" Target="https://urait.ru/book/EA5DBB4E-AF89-483D-ACF8-86DD61F69612" TargetMode="External"/><Relationship Id="rId2379" Type="http://schemas.openxmlformats.org/officeDocument/2006/relationships/hyperlink" Target="https://urait.ru/book/D18AFC59-7BF8-4357-8ADF-283FF009799E" TargetMode="External"/><Relationship Id="rId6250" Type="http://schemas.openxmlformats.org/officeDocument/2006/relationships/hyperlink" Target="https://urait.ru/info/how-to-buy" TargetMode="External"/><Relationship Id="rId7301" Type="http://schemas.openxmlformats.org/officeDocument/2006/relationships/hyperlink" Target="https://urait.ru/author-course/A6B7C576-D178-466A-93B7-C0179BA54B6D" TargetMode="External"/><Relationship Id="rId2860" Type="http://schemas.openxmlformats.org/officeDocument/2006/relationships/hyperlink" Target="https://urait.ru/rpd/6f8c4e3b-689e-4a89-8303-b610d09562e5?aria=2031&amp;level=62" TargetMode="External"/><Relationship Id="rId9473" Type="http://schemas.openxmlformats.org/officeDocument/2006/relationships/hyperlink" Target="https://urait.ru/info/how-to-buy" TargetMode="External"/><Relationship Id="rId12454" Type="http://schemas.openxmlformats.org/officeDocument/2006/relationships/hyperlink" Target="https://urait.ru/info/how-to-buy" TargetMode="External"/><Relationship Id="rId13852" Type="http://schemas.openxmlformats.org/officeDocument/2006/relationships/hyperlink" Target="https://urait.ru/rpd/506ce3b7-7722-430d-a4f4-7219fd646f02?aria=2032&amp;level=62" TargetMode="External"/><Relationship Id="rId14903" Type="http://schemas.openxmlformats.org/officeDocument/2006/relationships/hyperlink" Target="https://urait.ru/book/20B5543B-C0E3-4BB5-881D-7E7A6E22B6AA" TargetMode="External"/><Relationship Id="rId832" Type="http://schemas.openxmlformats.org/officeDocument/2006/relationships/hyperlink" Target="https://urait.ru/rpd/132f68e9-231a-4c05-ada0-a8e92df84d80?aria=2031&amp;level=62" TargetMode="External"/><Relationship Id="rId1462" Type="http://schemas.openxmlformats.org/officeDocument/2006/relationships/hyperlink" Target="https://urait.ru/book/76F67322-7E30-4B5C-AEA1-A4E225AC421A" TargetMode="External"/><Relationship Id="rId2513" Type="http://schemas.openxmlformats.org/officeDocument/2006/relationships/hyperlink" Target="https://urait.ru/book/9D18DA06-7802-42FC-B5EA-9E842CAD2C6F" TargetMode="External"/><Relationship Id="rId3911" Type="http://schemas.openxmlformats.org/officeDocument/2006/relationships/hyperlink" Target="https://urait.ru/author-course/5422909C-AF27-4351-B96E-488DDBBFB078" TargetMode="External"/><Relationship Id="rId8075" Type="http://schemas.openxmlformats.org/officeDocument/2006/relationships/hyperlink" Target="https://urait.ru/author-course/F50745D0-70B7-440E-B096-A0AFF224B211" TargetMode="External"/><Relationship Id="rId9126" Type="http://schemas.openxmlformats.org/officeDocument/2006/relationships/hyperlink" Target="https://urait.ru/author-course/1B52F3C7-8523-4754-A278-B1A29EB87F9D" TargetMode="External"/><Relationship Id="rId11056" Type="http://schemas.openxmlformats.org/officeDocument/2006/relationships/hyperlink" Target="https://urait.ru/info/how-to-buy" TargetMode="External"/><Relationship Id="rId12107" Type="http://schemas.openxmlformats.org/officeDocument/2006/relationships/hyperlink" Target="https://urait.ru/info/how-to-buy" TargetMode="External"/><Relationship Id="rId13505" Type="http://schemas.openxmlformats.org/officeDocument/2006/relationships/hyperlink" Target="https://urait.ru/info/how-to-buy" TargetMode="External"/><Relationship Id="rId1115" Type="http://schemas.openxmlformats.org/officeDocument/2006/relationships/hyperlink" Target="https://urait.ru/info/how-to-buy" TargetMode="External"/><Relationship Id="rId15677" Type="http://schemas.openxmlformats.org/officeDocument/2006/relationships/hyperlink" Target="https://urait.ru/rpd/a0d6ae08-6c64-41de-80fe-64c2232d7724?aria=2054&amp;level=68" TargetMode="External"/><Relationship Id="rId16728" Type="http://schemas.openxmlformats.org/officeDocument/2006/relationships/hyperlink" Target="https://urait.ru/info/how-to-buy" TargetMode="External"/><Relationship Id="rId3287" Type="http://schemas.openxmlformats.org/officeDocument/2006/relationships/hyperlink" Target="https://urait.ru/rpd/df32ad71-4b30-48f5-a27b-f49088667dc0?aria=2046&amp;level=68" TargetMode="External"/><Relationship Id="rId4338" Type="http://schemas.openxmlformats.org/officeDocument/2006/relationships/hyperlink" Target="https://urait.ru/rpd/4e724d66-470b-4be0-9bb6-ce202dcabee4?aria=2046&amp;level=68" TargetMode="External"/><Relationship Id="rId4685" Type="http://schemas.openxmlformats.org/officeDocument/2006/relationships/hyperlink" Target="https://urait.ru/book/584323BF-1DBF-44A3-8446-4051302268EF" TargetMode="External"/><Relationship Id="rId5736" Type="http://schemas.openxmlformats.org/officeDocument/2006/relationships/hyperlink" Target="https://urait.ru/author-course/8EC1C4E2-4D63-44ED-922F-F6D369D9FFE5" TargetMode="External"/><Relationship Id="rId14279" Type="http://schemas.openxmlformats.org/officeDocument/2006/relationships/hyperlink" Target="https://urait.ru/author-course/26E17061-52B8-40C1-A7DB-A9FF18326BE0" TargetMode="External"/><Relationship Id="rId18150" Type="http://schemas.openxmlformats.org/officeDocument/2006/relationships/hyperlink" Target="https://urait.ru/author-course/EAD16D53-9ACA-437A-A71E-AEDB331B9B73" TargetMode="External"/><Relationship Id="rId8959" Type="http://schemas.openxmlformats.org/officeDocument/2006/relationships/hyperlink" Target="https://urait.ru/info/how-to-buy" TargetMode="External"/><Relationship Id="rId10889" Type="http://schemas.openxmlformats.org/officeDocument/2006/relationships/hyperlink" Target="https://urait.ru/book/D21266B8-9B57-432F-9BCB-3C8C272989E6" TargetMode="External"/><Relationship Id="rId14760" Type="http://schemas.openxmlformats.org/officeDocument/2006/relationships/hyperlink" Target="https://urait.ru/book/2A26C9B6-550D-4F2C-AD70-DA22DF0FE048" TargetMode="External"/><Relationship Id="rId15811" Type="http://schemas.openxmlformats.org/officeDocument/2006/relationships/hyperlink" Target="https://urait.ru/author-course/A8514BC8-E1C6-424D-AC5B-2BFA19FFB935" TargetMode="External"/><Relationship Id="rId13362" Type="http://schemas.openxmlformats.org/officeDocument/2006/relationships/hyperlink" Target="https://urait.ru/book/88342780-D4F6-42CE-A3A2-F4D9A587DCFD" TargetMode="External"/><Relationship Id="rId14413" Type="http://schemas.openxmlformats.org/officeDocument/2006/relationships/hyperlink" Target="https://urait.ru/book/CC9CD6B5-EBF3-4549-9CC8-026FFCD0DBF4" TargetMode="External"/><Relationship Id="rId2370" Type="http://schemas.openxmlformats.org/officeDocument/2006/relationships/hyperlink" Target="https://urait.ru/author-course/8235151B-F6B5-45D3-A13B-8B1C1A110D46" TargetMode="External"/><Relationship Id="rId3421" Type="http://schemas.openxmlformats.org/officeDocument/2006/relationships/hyperlink" Target="https://urait.ru/info/how-to-buy" TargetMode="External"/><Relationship Id="rId6991" Type="http://schemas.openxmlformats.org/officeDocument/2006/relationships/hyperlink" Target="https://urait.ru/book/5C886B63-2030-414B-99D0-2B35C7BEBAAB" TargetMode="External"/><Relationship Id="rId13015" Type="http://schemas.openxmlformats.org/officeDocument/2006/relationships/hyperlink" Target="https://urait.ru/book/B75143B2-E01E-4740-85ED-DB26CE23FDAA" TargetMode="External"/><Relationship Id="rId16585" Type="http://schemas.openxmlformats.org/officeDocument/2006/relationships/hyperlink" Target="https://urait.ru/book/EC87163C-F9B9-4755-BC05-9F68765F67E5" TargetMode="External"/><Relationship Id="rId17983" Type="http://schemas.openxmlformats.org/officeDocument/2006/relationships/hyperlink" Target="https://urait.ru/book/1B95E62A-58BC-4838-86B2-7FC3C596CF33" TargetMode="External"/><Relationship Id="rId342" Type="http://schemas.openxmlformats.org/officeDocument/2006/relationships/hyperlink" Target="https://urait.ru/rpd/33f1f739-c0f5-4327-b536-158b78520f44?aria=2031&amp;level=62" TargetMode="External"/><Relationship Id="rId2023" Type="http://schemas.openxmlformats.org/officeDocument/2006/relationships/hyperlink" Target="https://urait.ru/rpd/bafc4068-f459-4101-a3a3-27b6067344a1?aria=2031&amp;level=62" TargetMode="External"/><Relationship Id="rId5593" Type="http://schemas.openxmlformats.org/officeDocument/2006/relationships/hyperlink" Target="https://urait.ru/rpd/4dda2bfd-0433-428f-af46-e1b4eff87a81?aria=2046&amp;level=68" TargetMode="External"/><Relationship Id="rId6644" Type="http://schemas.openxmlformats.org/officeDocument/2006/relationships/hyperlink" Target="https://urait.ru/book/75FF5412-5E55-4189-B132-00F2EBE52013" TargetMode="External"/><Relationship Id="rId15187" Type="http://schemas.openxmlformats.org/officeDocument/2006/relationships/hyperlink" Target="https://urait.ru/rpd/034a4bee-aa3f-4010-8054-2ed68ae99da0?aria=2032&amp;level=62" TargetMode="External"/><Relationship Id="rId16238" Type="http://schemas.openxmlformats.org/officeDocument/2006/relationships/hyperlink" Target="https://urait.ru/author-course/1D55A8D1-38C5-4812-B247-317BBD0ECAF0" TargetMode="External"/><Relationship Id="rId17636" Type="http://schemas.openxmlformats.org/officeDocument/2006/relationships/hyperlink" Target="https://urait.ru/info/how-to-buy" TargetMode="External"/><Relationship Id="rId4195" Type="http://schemas.openxmlformats.org/officeDocument/2006/relationships/hyperlink" Target="https://urait.ru/author-course/E71899D8-4967-4A9A-92ED-3732BBA5A2C9" TargetMode="External"/><Relationship Id="rId5246" Type="http://schemas.openxmlformats.org/officeDocument/2006/relationships/hyperlink" Target="https://urait.ru/rpd/a9db97e4-f60c-406e-9f61-a1fddd5dcec8?aria=2046&amp;level=68" TargetMode="External"/><Relationship Id="rId8469" Type="http://schemas.openxmlformats.org/officeDocument/2006/relationships/hyperlink" Target="https://urait.ru/info/how-to-buy" TargetMode="External"/><Relationship Id="rId9867" Type="http://schemas.openxmlformats.org/officeDocument/2006/relationships/hyperlink" Target="https://urait.ru/book/D26FE4EE-49CC-4395-B873-DB9FFDADF10D" TargetMode="External"/><Relationship Id="rId11797" Type="http://schemas.openxmlformats.org/officeDocument/2006/relationships/hyperlink" Target="https://urait.ru/info/how-to-buy" TargetMode="External"/><Relationship Id="rId12848" Type="http://schemas.openxmlformats.org/officeDocument/2006/relationships/hyperlink" Target="https://urait.ru/info/how-to-buy" TargetMode="External"/><Relationship Id="rId1856" Type="http://schemas.openxmlformats.org/officeDocument/2006/relationships/hyperlink" Target="https://urait.ru/rpd/51c7c0ff-5b64-4e7f-9d27-e8e1db952b0a?aria=2031&amp;level=62" TargetMode="External"/><Relationship Id="rId2907" Type="http://schemas.openxmlformats.org/officeDocument/2006/relationships/hyperlink" Target="https://urait.ru/info/how-to-buy" TargetMode="External"/><Relationship Id="rId10399" Type="http://schemas.openxmlformats.org/officeDocument/2006/relationships/hyperlink" Target="https://urait.ru/info/how-to-buy" TargetMode="External"/><Relationship Id="rId14270" Type="http://schemas.openxmlformats.org/officeDocument/2006/relationships/hyperlink" Target="https://urait.ru/book/9328748E-541D-48D3-943D-60EE5AFB9D0F" TargetMode="External"/><Relationship Id="rId15321" Type="http://schemas.openxmlformats.org/officeDocument/2006/relationships/hyperlink" Target="https://urait.ru/rpd/cf1806a2-68e8-44fb-83f0-e1627b1bd6a0?aria=2032&amp;level=62" TargetMode="External"/><Relationship Id="rId18891" Type="http://schemas.openxmlformats.org/officeDocument/2006/relationships/hyperlink" Target="https://urait.ru/rpd/fef8382a-7fcb-450f-8de2-c630f814d70c?aria=2062&amp;level=68" TargetMode="External"/><Relationship Id="rId1509" Type="http://schemas.openxmlformats.org/officeDocument/2006/relationships/hyperlink" Target="https://urait.ru/info/how-to-buy" TargetMode="External"/><Relationship Id="rId8950" Type="http://schemas.openxmlformats.org/officeDocument/2006/relationships/hyperlink" Target="https://urait.ru/rpd/f9263f69-4241-47ee-894d-f448b80c47f0?aria=2027&amp;level=62" TargetMode="External"/><Relationship Id="rId10880" Type="http://schemas.openxmlformats.org/officeDocument/2006/relationships/hyperlink" Target="https://urait.ru/info/how-to-buy" TargetMode="External"/><Relationship Id="rId17493" Type="http://schemas.openxmlformats.org/officeDocument/2006/relationships/hyperlink" Target="https://urait.ru/info/how-to-buy" TargetMode="External"/><Relationship Id="rId18544" Type="http://schemas.openxmlformats.org/officeDocument/2006/relationships/hyperlink" Target="https://urait.ru/book/38A973A7-5BE9-4C5F-8D99-1AFDBDDB1E3E" TargetMode="External"/><Relationship Id="rId7552" Type="http://schemas.openxmlformats.org/officeDocument/2006/relationships/hyperlink" Target="https://urait.ru/rpd/ff0f68da-11e6-4c94-af82-e3ce121e42bd?aria=2016&amp;level=62" TargetMode="External"/><Relationship Id="rId8603" Type="http://schemas.openxmlformats.org/officeDocument/2006/relationships/hyperlink" Target="https://urait.ru/info/how-to-buy" TargetMode="External"/><Relationship Id="rId10533" Type="http://schemas.openxmlformats.org/officeDocument/2006/relationships/hyperlink" Target="https://urait.ru/info/how-to-buy" TargetMode="External"/><Relationship Id="rId11931" Type="http://schemas.openxmlformats.org/officeDocument/2006/relationships/hyperlink" Target="https://urait.ru/info/how-to-buy" TargetMode="External"/><Relationship Id="rId16095" Type="http://schemas.openxmlformats.org/officeDocument/2006/relationships/hyperlink" Target="https://urait.ru/info/how-to-buy" TargetMode="External"/><Relationship Id="rId17146" Type="http://schemas.openxmlformats.org/officeDocument/2006/relationships/hyperlink" Target="https://urait.ru/book/C1B76A74-E626-49ED-B2A3-E59CA761E4EA" TargetMode="External"/><Relationship Id="rId6154" Type="http://schemas.openxmlformats.org/officeDocument/2006/relationships/hyperlink" Target="https://urait.ru/info/how-to-buy" TargetMode="External"/><Relationship Id="rId7205" Type="http://schemas.openxmlformats.org/officeDocument/2006/relationships/hyperlink" Target="https://urait.ru/book/7B2BCD7C-470F-4440-9EE9-6A6420CAF2DC" TargetMode="External"/><Relationship Id="rId9377" Type="http://schemas.openxmlformats.org/officeDocument/2006/relationships/hyperlink" Target="https://urait.ru/book/F691F5E2-59F2-4EAC-81B2-5DCEA7BAF6B8" TargetMode="External"/><Relationship Id="rId13756" Type="http://schemas.openxmlformats.org/officeDocument/2006/relationships/hyperlink" Target="https://urait.ru/rpd/cf171d77-19a2-4d96-9cca-e49f1c94d687?aria=2032&amp;level=62" TargetMode="External"/><Relationship Id="rId14807" Type="http://schemas.openxmlformats.org/officeDocument/2006/relationships/hyperlink" Target="https://urait.ru/author-course/FB18A421-59B4-4C5F-8105-33B24C281E84" TargetMode="External"/><Relationship Id="rId736" Type="http://schemas.openxmlformats.org/officeDocument/2006/relationships/hyperlink" Target="https://urait.ru/author-course/EF01E3E9-3CA2-4A20-B905-278E7611E11B" TargetMode="External"/><Relationship Id="rId1366" Type="http://schemas.openxmlformats.org/officeDocument/2006/relationships/hyperlink" Target="https://urait.ru/book/8F92C773-2A70-4057-81E1-B920C8E76523" TargetMode="External"/><Relationship Id="rId2417" Type="http://schemas.openxmlformats.org/officeDocument/2006/relationships/hyperlink" Target="https://urait.ru/book/1DFE18ED-3757-461B-A382-B5CD17B6F6B4" TargetMode="External"/><Relationship Id="rId2764" Type="http://schemas.openxmlformats.org/officeDocument/2006/relationships/hyperlink" Target="https://urait.ru/rpd/a5de828d-9d41-489d-bf0e-6995028faf57?aria=2031&amp;level=62" TargetMode="External"/><Relationship Id="rId3815" Type="http://schemas.openxmlformats.org/officeDocument/2006/relationships/hyperlink" Target="https://urait.ru/rpd/3b1bb7b4-6226-4e35-a614-aa69c8c834bd?aria=2046&amp;level=68" TargetMode="External"/><Relationship Id="rId12358" Type="http://schemas.openxmlformats.org/officeDocument/2006/relationships/hyperlink" Target="https://urait.ru/author-course/84F81AD2-FF51-4304-B899-8EC1EA3ACE9E" TargetMode="External"/><Relationship Id="rId13409" Type="http://schemas.openxmlformats.org/officeDocument/2006/relationships/hyperlink" Target="https://urait.ru/rpd/0efd2d19-cd6f-4c72-81c4-b2ef42f35852?aria=2032&amp;level=62" TargetMode="External"/><Relationship Id="rId16979" Type="http://schemas.openxmlformats.org/officeDocument/2006/relationships/hyperlink" Target="https://urait.ru/info/how-to-buy" TargetMode="External"/><Relationship Id="rId1019" Type="http://schemas.openxmlformats.org/officeDocument/2006/relationships/hyperlink" Target="https://urait.ru/info/how-to-buy" TargetMode="External"/><Relationship Id="rId5987" Type="http://schemas.openxmlformats.org/officeDocument/2006/relationships/hyperlink" Target="https://urait.ru/book/D538E18A-D3C9-4EC0-9629-F73DE49BDF2B" TargetMode="External"/><Relationship Id="rId72" Type="http://schemas.openxmlformats.org/officeDocument/2006/relationships/hyperlink" Target="https://urait.ru/rpd/aab88041-a2ec-46e3-8803-ce03577234f1?aria=2031&amp;level=62" TargetMode="External"/><Relationship Id="rId4589" Type="http://schemas.openxmlformats.org/officeDocument/2006/relationships/hyperlink" Target="https://urait.ru/book/3430681C-CA22-4108-89BD-5581B35042BA" TargetMode="External"/><Relationship Id="rId8460" Type="http://schemas.openxmlformats.org/officeDocument/2006/relationships/hyperlink" Target="https://urait.ru/rpd/88342780-d4f6-42ce-a3a2-f4d9a587dcfd?aria=2016&amp;level=62" TargetMode="External"/><Relationship Id="rId9511" Type="http://schemas.openxmlformats.org/officeDocument/2006/relationships/hyperlink" Target="https://urait.ru/author-course/31387F70-3D43-47D3-8D23-8584F73B0D59" TargetMode="External"/><Relationship Id="rId10390" Type="http://schemas.openxmlformats.org/officeDocument/2006/relationships/hyperlink" Target="https://urait.ru/book/D60CC618-82DC-49C9-9950-90D1E531216C" TargetMode="External"/><Relationship Id="rId11441" Type="http://schemas.openxmlformats.org/officeDocument/2006/relationships/hyperlink" Target="https://urait.ru/rpd/d5183290-ddcf-4565-9735-8426cee00190?aria=2078&amp;level=68" TargetMode="External"/><Relationship Id="rId18054" Type="http://schemas.openxmlformats.org/officeDocument/2006/relationships/hyperlink" Target="https://urait.ru/book/225C8983-7EE4-41E7-AC6A-0EA8BD2F9BB3" TargetMode="External"/><Relationship Id="rId1500" Type="http://schemas.openxmlformats.org/officeDocument/2006/relationships/hyperlink" Target="https://urait.ru/rpd/9c30cd2e-108e-4bbf-bb6f-c0cd35bc8d50?aria=2031&amp;level=62" TargetMode="External"/><Relationship Id="rId7062" Type="http://schemas.openxmlformats.org/officeDocument/2006/relationships/hyperlink" Target="https://urait.ru/info/how-to-buy" TargetMode="External"/><Relationship Id="rId8113" Type="http://schemas.openxmlformats.org/officeDocument/2006/relationships/hyperlink" Target="https://urait.ru/author-course/5307572C-D8B9-42A4-85B6-393F23B5FB61" TargetMode="External"/><Relationship Id="rId10043" Type="http://schemas.openxmlformats.org/officeDocument/2006/relationships/hyperlink" Target="https://urait.ru/rpd/70e53dd9-efc5-49bb-9a29-01a3c388b832?aria=2027&amp;level=62" TargetMode="External"/><Relationship Id="rId14664" Type="http://schemas.openxmlformats.org/officeDocument/2006/relationships/hyperlink" Target="https://urait.ru/rpd/2e59a505-5c49-456e-84e4-5006b8739f88?aria=2032&amp;level=62" TargetMode="External"/><Relationship Id="rId3672" Type="http://schemas.openxmlformats.org/officeDocument/2006/relationships/hyperlink" Target="https://urait.ru/rpd/5495598c-9cb9-41db-8774-d6e3cd5f20f6?aria=2046&amp;level=68" TargetMode="External"/><Relationship Id="rId4723" Type="http://schemas.openxmlformats.org/officeDocument/2006/relationships/hyperlink" Target="https://urait.ru/author-course/782929D3-3F37-4EBB-838A-89EC8D129A8E" TargetMode="External"/><Relationship Id="rId13266" Type="http://schemas.openxmlformats.org/officeDocument/2006/relationships/hyperlink" Target="https://urait.ru/author-course/ACED903C-B7BA-4703-8F77-22D999C09B70" TargetMode="External"/><Relationship Id="rId14317" Type="http://schemas.openxmlformats.org/officeDocument/2006/relationships/hyperlink" Target="https://urait.ru/rpd/7823998c-5e23-4530-b1c9-85281bc90e48?aria=2032&amp;level=62" TargetMode="External"/><Relationship Id="rId15715" Type="http://schemas.openxmlformats.org/officeDocument/2006/relationships/hyperlink" Target="https://urait.ru/book/C6D9AE8C-42F2-4249-9AFC-B44ED8C1AB48" TargetMode="External"/><Relationship Id="rId593" Type="http://schemas.openxmlformats.org/officeDocument/2006/relationships/hyperlink" Target="https://urait.ru/book/26D8D0FF-DBF1-4D53-84CC-EE2710BE8E36" TargetMode="External"/><Relationship Id="rId2274" Type="http://schemas.openxmlformats.org/officeDocument/2006/relationships/hyperlink" Target="https://urait.ru/info/how-to-buy" TargetMode="External"/><Relationship Id="rId3325" Type="http://schemas.openxmlformats.org/officeDocument/2006/relationships/hyperlink" Target="https://urait.ru/book/0E02A50D-000D-4555-BF38-F6236570B82C" TargetMode="External"/><Relationship Id="rId17887" Type="http://schemas.openxmlformats.org/officeDocument/2006/relationships/hyperlink" Target="https://urait.ru/author-course/F3B4B22D-89BA-45E9-94C0-3231AC987E60" TargetMode="External"/><Relationship Id="rId18938" Type="http://schemas.openxmlformats.org/officeDocument/2006/relationships/hyperlink" Target="https://urait.ru/book/B436D920-D8E9-4749-B51D-13DA153FA222" TargetMode="External"/><Relationship Id="rId246" Type="http://schemas.openxmlformats.org/officeDocument/2006/relationships/hyperlink" Target="https://urait.ru/author-course/2791BF52-2B7E-45E6-907C-0D55CA5002DC" TargetMode="External"/><Relationship Id="rId5497" Type="http://schemas.openxmlformats.org/officeDocument/2006/relationships/hyperlink" Target="https://urait.ru/book/0EB8FACF-02DA-406D-ABC6-5858ABBC2C97" TargetMode="External"/><Relationship Id="rId6548" Type="http://schemas.openxmlformats.org/officeDocument/2006/relationships/hyperlink" Target="https://urait.ru/author-course/C533C559-879E-4C81-A38F-F65E579DF124" TargetMode="External"/><Relationship Id="rId6895" Type="http://schemas.openxmlformats.org/officeDocument/2006/relationships/hyperlink" Target="https://urait.ru/info/how-to-buy" TargetMode="External"/><Relationship Id="rId7946" Type="http://schemas.openxmlformats.org/officeDocument/2006/relationships/hyperlink" Target="https://urait.ru/author-course/E7DC7934-C99E-4B3E-A0DB-5786DC4E8237" TargetMode="External"/><Relationship Id="rId10927" Type="http://schemas.openxmlformats.org/officeDocument/2006/relationships/hyperlink" Target="https://urait.ru/rpd/af0dd40f-d8f4-4d7d-869f-bf380eda0a41?aria=2078&amp;level=68" TargetMode="External"/><Relationship Id="rId16489" Type="http://schemas.openxmlformats.org/officeDocument/2006/relationships/hyperlink" Target="https://urait.ru/book/B95A8119-3F08-457D-AED8-64F224A24B11" TargetMode="External"/><Relationship Id="rId4099" Type="http://schemas.openxmlformats.org/officeDocument/2006/relationships/hyperlink" Target="https://urait.ru/author-course/E4F1A7BC-C58E-4772-9024-38F41EE5CC1F" TargetMode="External"/><Relationship Id="rId9021" Type="http://schemas.openxmlformats.org/officeDocument/2006/relationships/hyperlink" Target="https://urait.ru/author-course/C4BDCDBE-F1B1-4588-9E9B-AC8005898EA6" TargetMode="External"/><Relationship Id="rId13400" Type="http://schemas.openxmlformats.org/officeDocument/2006/relationships/hyperlink" Target="https://urait.ru/info/how-to-buy" TargetMode="External"/><Relationship Id="rId16970" Type="http://schemas.openxmlformats.org/officeDocument/2006/relationships/hyperlink" Target="https://urait.ru/book/6344EC94-8A73-4C20-83C8-3B2BF6375877" TargetMode="External"/><Relationship Id="rId12002" Type="http://schemas.openxmlformats.org/officeDocument/2006/relationships/hyperlink" Target="https://urait.ru/author-course/0B1486B0-ADC8-4156-B670-5FE32D5C671B" TargetMode="External"/><Relationship Id="rId15572" Type="http://schemas.openxmlformats.org/officeDocument/2006/relationships/hyperlink" Target="https://urait.ru/book/11CF8071-6579-46B9-B972-4B2A4C8A5CC9" TargetMode="External"/><Relationship Id="rId16623" Type="http://schemas.openxmlformats.org/officeDocument/2006/relationships/hyperlink" Target="https://urait.ru/info/how-to-buy" TargetMode="External"/><Relationship Id="rId1010" Type="http://schemas.openxmlformats.org/officeDocument/2006/relationships/hyperlink" Target="https://urait.ru/rpd/b52943e9-d7fb-4b84-86f9-7e94e27480bb?aria=2031&amp;level=62" TargetMode="External"/><Relationship Id="rId4580" Type="http://schemas.openxmlformats.org/officeDocument/2006/relationships/hyperlink" Target="https://urait.ru/info/how-to-buy" TargetMode="External"/><Relationship Id="rId5631" Type="http://schemas.openxmlformats.org/officeDocument/2006/relationships/hyperlink" Target="https://urait.ru/book/459017F3-88BD-4A8C-895D-3FA2551F3233" TargetMode="External"/><Relationship Id="rId14174" Type="http://schemas.openxmlformats.org/officeDocument/2006/relationships/hyperlink" Target="https://urait.ru/info/how-to-buy" TargetMode="External"/><Relationship Id="rId15225" Type="http://schemas.openxmlformats.org/officeDocument/2006/relationships/hyperlink" Target="https://urait.ru/rpd/7f1fb40b-3221-4cac-a0e5-f607997ecca2?aria=2032&amp;level=62" TargetMode="External"/><Relationship Id="rId18795" Type="http://schemas.openxmlformats.org/officeDocument/2006/relationships/hyperlink" Target="https://urait.ru/info/how-to-buy" TargetMode="External"/><Relationship Id="rId4233" Type="http://schemas.openxmlformats.org/officeDocument/2006/relationships/hyperlink" Target="https://urait.ru/author-course/9189A918-6EE3-4D85-A414-5E5E598AFE34" TargetMode="External"/><Relationship Id="rId9905" Type="http://schemas.openxmlformats.org/officeDocument/2006/relationships/hyperlink" Target="https://urait.ru/rpd/bd84313b-afaa-4128-addf-5c6806fb5d96?aria=2027&amp;level=62" TargetMode="External"/><Relationship Id="rId17397" Type="http://schemas.openxmlformats.org/officeDocument/2006/relationships/hyperlink" Target="https://urait.ru/author-course/60328D95-9CAF-49B9-B32C-D2070E439A4D" TargetMode="External"/><Relationship Id="rId7456" Type="http://schemas.openxmlformats.org/officeDocument/2006/relationships/hyperlink" Target="https://urait.ru/author-course/7D45BFEF-A0D3-417B-92BB-B6AA85604CBB" TargetMode="External"/><Relationship Id="rId10784" Type="http://schemas.openxmlformats.org/officeDocument/2006/relationships/hyperlink" Target="https://urait.ru/rpd/2d631b6b-cbb5-4f48-b4b6-28546b9617be?aria=2078&amp;level=68" TargetMode="External"/><Relationship Id="rId7109" Type="http://schemas.openxmlformats.org/officeDocument/2006/relationships/hyperlink" Target="https://urait.ru/author-course/6EE7DBE6-1288-46F1-9782-BC8F630D5A3B" TargetMode="External"/><Relationship Id="rId10437" Type="http://schemas.openxmlformats.org/officeDocument/2006/relationships/hyperlink" Target="https://urait.ru/rpd/245f4846-9669-47b3-86de-899e8414b238?aria=2027&amp;level=62" TargetMode="External"/><Relationship Id="rId16480" Type="http://schemas.openxmlformats.org/officeDocument/2006/relationships/hyperlink" Target="https://urait.ru/author-course/EAD16D53-9ACA-437A-A71E-AEDB331B9B73" TargetMode="External"/><Relationship Id="rId3719" Type="http://schemas.openxmlformats.org/officeDocument/2006/relationships/hyperlink" Target="https://urait.ru/rpd/3828ab6c-1a1a-4da6-b553-527e6ccf7f56?aria=2046&amp;level=68" TargetMode="External"/><Relationship Id="rId4090" Type="http://schemas.openxmlformats.org/officeDocument/2006/relationships/hyperlink" Target="https://urait.ru/info/how-to-buy" TargetMode="External"/><Relationship Id="rId16133" Type="http://schemas.openxmlformats.org/officeDocument/2006/relationships/hyperlink" Target="https://urait.ru/rpd/2a26c9b6-550d-4f2c-ad70-da22df0fe048?aria=2054&amp;level=68" TargetMode="External"/><Relationship Id="rId9762" Type="http://schemas.openxmlformats.org/officeDocument/2006/relationships/hyperlink" Target="https://urait.ru/rpd/f7ee06c0-a890-43ef-84a5-19505487fa6c?aria=2027&amp;level=62" TargetMode="External"/><Relationship Id="rId12743" Type="http://schemas.openxmlformats.org/officeDocument/2006/relationships/hyperlink" Target="https://urait.ru/book/26728A3B-8135-4638-87F4-BCE6C996C02C" TargetMode="External"/><Relationship Id="rId2802" Type="http://schemas.openxmlformats.org/officeDocument/2006/relationships/hyperlink" Target="https://urait.ru/book/28948B04-F6C4-4220-8473-787DEF043DB3" TargetMode="External"/><Relationship Id="rId9415" Type="http://schemas.openxmlformats.org/officeDocument/2006/relationships/hyperlink" Target="https://urait.ru/author-course/710D945A-4A89-4E9A-83C4-0736FFED8DAA" TargetMode="External"/><Relationship Id="rId10294" Type="http://schemas.openxmlformats.org/officeDocument/2006/relationships/hyperlink" Target="https://urait.ru/book/7CF5BB85-DFAA-4914-9263-2459B7B1A8A1" TargetMode="External"/><Relationship Id="rId15966" Type="http://schemas.openxmlformats.org/officeDocument/2006/relationships/hyperlink" Target="https://urait.ru/book/803CBB40-F8EA-4BBD-80AB-5F68C822C131" TargetMode="External"/><Relationship Id="rId3576" Type="http://schemas.openxmlformats.org/officeDocument/2006/relationships/hyperlink" Target="https://urait.ru/author-course/3400BE91-0467-4630-A4F4-9DF03EB8EBF5" TargetMode="External"/><Relationship Id="rId15619" Type="http://schemas.openxmlformats.org/officeDocument/2006/relationships/hyperlink" Target="https://urait.ru/author-course/322B9059-DB96-4942-8710-2E2DE14EF62E" TargetMode="External"/><Relationship Id="rId3229" Type="http://schemas.openxmlformats.org/officeDocument/2006/relationships/hyperlink" Target="https://urait.ru/info/how-to-buy" TargetMode="External"/><Relationship Id="rId6799" Type="http://schemas.openxmlformats.org/officeDocument/2006/relationships/hyperlink" Target="https://urait.ru/book/7CDE88D2-BD00-489E-956D-EE8B20F05074" TargetMode="External"/><Relationship Id="rId14702" Type="http://schemas.openxmlformats.org/officeDocument/2006/relationships/hyperlink" Target="https://urait.ru/author-course/37E1813E-61E5-44B0-A42A-19CE23BBFE07" TargetMode="External"/><Relationship Id="rId9272" Type="http://schemas.openxmlformats.org/officeDocument/2006/relationships/hyperlink" Target="https://urait.ru/rpd/c4c38c11-c6ab-4681-b2a2-c4d9f84b847d?aria=2027&amp;level=62" TargetMode="External"/><Relationship Id="rId12253" Type="http://schemas.openxmlformats.org/officeDocument/2006/relationships/hyperlink" Target="https://urait.ru/book/BF51E452-EFF1-4F65-ACBC-41A519495D73" TargetMode="External"/><Relationship Id="rId631" Type="http://schemas.openxmlformats.org/officeDocument/2006/relationships/hyperlink" Target="https://urait.ru/author-course/211E50C7-A000-4B55-9630-575197EA4FF3" TargetMode="External"/><Relationship Id="rId2312" Type="http://schemas.openxmlformats.org/officeDocument/2006/relationships/hyperlink" Target="https://urait.ru/book/31387F70-3D43-47D3-8D23-8584F73B0D59" TargetMode="External"/><Relationship Id="rId5882" Type="http://schemas.openxmlformats.org/officeDocument/2006/relationships/hyperlink" Target="https://urait.ru/book/10802197-94DF-4808-9D90-3FA481A61CCE" TargetMode="External"/><Relationship Id="rId15476" Type="http://schemas.openxmlformats.org/officeDocument/2006/relationships/hyperlink" Target="https://urait.ru/info/how-to-buy" TargetMode="External"/><Relationship Id="rId17925" Type="http://schemas.openxmlformats.org/officeDocument/2006/relationships/hyperlink" Target="https://urait.ru/author-course/C07BB2B6-9CFD-4323-AA8B-6858DAE95B43" TargetMode="External"/><Relationship Id="rId5535" Type="http://schemas.openxmlformats.org/officeDocument/2006/relationships/hyperlink" Target="https://urait.ru/author-course/9703FD0D-27D3-4994-83F5-D7AAC93D337A" TargetMode="External"/><Relationship Id="rId15129" Type="http://schemas.openxmlformats.org/officeDocument/2006/relationships/hyperlink" Target="https://urait.ru/author-course/D5183290-DDCF-4565-9735-8426CEE00190" TargetMode="External"/><Relationship Id="rId3086" Type="http://schemas.openxmlformats.org/officeDocument/2006/relationships/hyperlink" Target="https://urait.ru/rpd/d86c274d-e084-4b54-a50f-e4098f41c099?aria=2031&amp;level=62" TargetMode="External"/><Relationship Id="rId8758" Type="http://schemas.openxmlformats.org/officeDocument/2006/relationships/hyperlink" Target="https://urait.ru/book/41A4F149-55CD-45D3-AC71-11F0EDAE590A" TargetMode="External"/><Relationship Id="rId18699" Type="http://schemas.openxmlformats.org/officeDocument/2006/relationships/hyperlink" Target="https://urait.ru/book/2AB8320A-D3AD-467D-ADEE-8C26C91C5A77" TargetMode="External"/><Relationship Id="rId11739" Type="http://schemas.openxmlformats.org/officeDocument/2006/relationships/hyperlink" Target="https://urait.ru/author-course/930D3E00-B7B5-49CC-80FB-D6B9CD961369" TargetMode="External"/><Relationship Id="rId14212" Type="http://schemas.openxmlformats.org/officeDocument/2006/relationships/hyperlink" Target="https://urait.ru/info/how-to-buy" TargetMode="External"/><Relationship Id="rId17782" Type="http://schemas.openxmlformats.org/officeDocument/2006/relationships/hyperlink" Target="https://urait.ru/book/AD4E15D7-6A09-4DCF-A6B3-6209622111CE" TargetMode="External"/><Relationship Id="rId141" Type="http://schemas.openxmlformats.org/officeDocument/2006/relationships/hyperlink" Target="https://urait.ru/book/4AC575BC-8EEB-460A-A694-1F51F241F958" TargetMode="External"/><Relationship Id="rId7841" Type="http://schemas.openxmlformats.org/officeDocument/2006/relationships/hyperlink" Target="https://urait.ru/author-course/AFE1BC11-B6DD-411F-8417-892112884C11" TargetMode="External"/><Relationship Id="rId10822" Type="http://schemas.openxmlformats.org/officeDocument/2006/relationships/hyperlink" Target="https://urait.ru/book/CB421C80-E0CF-4B52-B42C-342C877BFA9D" TargetMode="External"/><Relationship Id="rId17435" Type="http://schemas.openxmlformats.org/officeDocument/2006/relationships/hyperlink" Target="https://urait.ru/info/how-to-buy" TargetMode="External"/><Relationship Id="rId5392" Type="http://schemas.openxmlformats.org/officeDocument/2006/relationships/hyperlink" Target="https://urait.ru/info/how-to-buy" TargetMode="External"/><Relationship Id="rId5045" Type="http://schemas.openxmlformats.org/officeDocument/2006/relationships/hyperlink" Target="https://urait.ru/book/EAABD64E-3403-4CBA-B5FA-63209C6C4809" TargetMode="External"/><Relationship Id="rId11596" Type="http://schemas.openxmlformats.org/officeDocument/2006/relationships/hyperlink" Target="https://urait.ru/book/32A16879-063E-4E8C-8B40-7AFAAE2B1AAD" TargetMode="External"/><Relationship Id="rId1655" Type="http://schemas.openxmlformats.org/officeDocument/2006/relationships/hyperlink" Target="https://urait.ru/book/2D5A1D7B-29FA-492E-8AA4-4F7C42312DD1" TargetMode="External"/><Relationship Id="rId8268" Type="http://schemas.openxmlformats.org/officeDocument/2006/relationships/hyperlink" Target="https://urait.ru/rpd/6f4a789e-5246-4d16-ba49-07c6426801fb?aria=2016&amp;level=62" TargetMode="External"/><Relationship Id="rId11249" Type="http://schemas.openxmlformats.org/officeDocument/2006/relationships/hyperlink" Target="https://urait.ru/rpd/a8514bc8-e1c6-424d-ac5b-2bfa19ffb935?aria=2078&amp;level=68" TargetMode="External"/><Relationship Id="rId1308" Type="http://schemas.openxmlformats.org/officeDocument/2006/relationships/hyperlink" Target="https://urait.ru/book/096FBA3E-E6AA-4F0F-9192-0B6DCBFC2A85" TargetMode="External"/><Relationship Id="rId4878" Type="http://schemas.openxmlformats.org/officeDocument/2006/relationships/hyperlink" Target="https://urait.ru/book/D5231ADC-BE27-411B-BFB5-066599C08C9A" TargetMode="External"/><Relationship Id="rId9800" Type="http://schemas.openxmlformats.org/officeDocument/2006/relationships/hyperlink" Target="https://urait.ru/book/EFD133BB-41B0-44EF-921A-BD8D5E3F8292" TargetMode="External"/><Relationship Id="rId17292" Type="http://schemas.openxmlformats.org/officeDocument/2006/relationships/hyperlink" Target="https://urait.ru/info/how-to-buy" TargetMode="External"/><Relationship Id="rId14" Type="http://schemas.openxmlformats.org/officeDocument/2006/relationships/hyperlink" Target="https://urait.ru/book/1F6AF787-F281-4A7E-9E8D-B15B567DDF0E" TargetMode="External"/><Relationship Id="rId7004" Type="http://schemas.openxmlformats.org/officeDocument/2006/relationships/hyperlink" Target="https://urait.ru/rpd/8b45afd8-ba8c-4264-ac04-ff62f986eba0?aria=2016&amp;level=62" TargetMode="External"/><Relationship Id="rId7351" Type="http://schemas.openxmlformats.org/officeDocument/2006/relationships/hyperlink" Target="https://urait.ru/rpd/1eaab3cc-f251-4462-a0c9-10d12a26951b?aria=2016&amp;level=62" TargetMode="External"/><Relationship Id="rId10332" Type="http://schemas.openxmlformats.org/officeDocument/2006/relationships/hyperlink" Target="https://urait.ru/info/how-to-buy" TargetMode="External"/><Relationship Id="rId3961" Type="http://schemas.openxmlformats.org/officeDocument/2006/relationships/hyperlink" Target="https://urait.ru/info/how-to-buy" TargetMode="External"/><Relationship Id="rId13555" Type="http://schemas.openxmlformats.org/officeDocument/2006/relationships/hyperlink" Target="https://urait.ru/info/how-to-buy" TargetMode="External"/><Relationship Id="rId3614" Type="http://schemas.openxmlformats.org/officeDocument/2006/relationships/hyperlink" Target="https://urait.ru/rpd/c49ce265-bad0-43ab-9b4a-3370f3bf9d84?aria=2046&amp;level=68" TargetMode="External"/><Relationship Id="rId13208" Type="http://schemas.openxmlformats.org/officeDocument/2006/relationships/hyperlink" Target="https://urait.ru/rpd/fc7f3546-a2c8-46d5-af19-84d9f71c3134?aria=2081&amp;level=68" TargetMode="External"/><Relationship Id="rId1165" Type="http://schemas.openxmlformats.org/officeDocument/2006/relationships/hyperlink" Target="https://urait.ru/book/C885CE23-6303-49A6-9D20-304B65C25A55" TargetMode="External"/><Relationship Id="rId6837" Type="http://schemas.openxmlformats.org/officeDocument/2006/relationships/hyperlink" Target="https://urait.ru/info/how-to-buy" TargetMode="External"/><Relationship Id="rId16778" Type="http://schemas.openxmlformats.org/officeDocument/2006/relationships/hyperlink" Target="https://urait.ru/author-course/3F155873-00A8-4DC1-B483-83235B678F72" TargetMode="External"/><Relationship Id="rId4388" Type="http://schemas.openxmlformats.org/officeDocument/2006/relationships/hyperlink" Target="https://urait.ru/book/90279451-301A-4F95-B8C7-010220ABF778" TargetMode="External"/><Relationship Id="rId9310" Type="http://schemas.openxmlformats.org/officeDocument/2006/relationships/hyperlink" Target="https://urait.ru/author-course/E59F5FD9-EE91-4595-BBF8-82395140BAF9" TargetMode="External"/><Relationship Id="rId15861" Type="http://schemas.openxmlformats.org/officeDocument/2006/relationships/hyperlink" Target="https://urait.ru/author-course/83738FBF-09BA-472F-BC5F-47051D6D68CF" TargetMode="External"/><Relationship Id="rId5920" Type="http://schemas.openxmlformats.org/officeDocument/2006/relationships/hyperlink" Target="https://urait.ru/book/FE3C6BE2-3288-4E21-8EE0-78CA886697A3" TargetMode="External"/><Relationship Id="rId15514" Type="http://schemas.openxmlformats.org/officeDocument/2006/relationships/hyperlink" Target="https://urait.ru/rpd/c085ab43-003e-4b72-a288-d2ad727969c4?aria=2054&amp;level=68" TargetMode="External"/><Relationship Id="rId3471" Type="http://schemas.openxmlformats.org/officeDocument/2006/relationships/hyperlink" Target="https://urait.ru/rpd/ec3c4b24-40c6-4949-aac3-bb8ed613887c?aria=2046&amp;level=68" TargetMode="External"/><Relationship Id="rId13065" Type="http://schemas.openxmlformats.org/officeDocument/2006/relationships/hyperlink" Target="https://urait.ru/info/how-to-buy" TargetMode="External"/><Relationship Id="rId18737" Type="http://schemas.openxmlformats.org/officeDocument/2006/relationships/hyperlink" Target="https://urait.ru/book/2DE86F94-5456-48DE-B814-C7CDFC1F3971" TargetMode="External"/><Relationship Id="rId3124" Type="http://schemas.openxmlformats.org/officeDocument/2006/relationships/hyperlink" Target="https://urait.ru/info/how-to-buy" TargetMode="External"/><Relationship Id="rId6694" Type="http://schemas.openxmlformats.org/officeDocument/2006/relationships/hyperlink" Target="https://urait.ru/rpd/bf51e452-eff1-4f65-acbc-41a519495d73?aria=2016&amp;level=62" TargetMode="External"/><Relationship Id="rId16288" Type="http://schemas.openxmlformats.org/officeDocument/2006/relationships/hyperlink" Target="https://urait.ru/info/how-to-buy" TargetMode="External"/><Relationship Id="rId6347" Type="http://schemas.openxmlformats.org/officeDocument/2006/relationships/hyperlink" Target="https://urait.ru/book/1D1339E8-3325-4472-9E69-4C67FD210CCF" TargetMode="External"/><Relationship Id="rId12898" Type="http://schemas.openxmlformats.org/officeDocument/2006/relationships/hyperlink" Target="https://urait.ru/info/how-to-buy" TargetMode="External"/><Relationship Id="rId17820" Type="http://schemas.openxmlformats.org/officeDocument/2006/relationships/hyperlink" Target="https://urait.ru/book/1EAAB3CC-F251-4462-A0C9-10D12A26951B" TargetMode="External"/><Relationship Id="rId2957" Type="http://schemas.openxmlformats.org/officeDocument/2006/relationships/hyperlink" Target="https://urait.ru/info/how-to-buy" TargetMode="External"/><Relationship Id="rId15371" Type="http://schemas.openxmlformats.org/officeDocument/2006/relationships/hyperlink" Target="https://urait.ru/author-course/ABAEAB5D-CB3C-4E15-AD09-0C548B9EA703" TargetMode="External"/><Relationship Id="rId929" Type="http://schemas.openxmlformats.org/officeDocument/2006/relationships/hyperlink" Target="https://urait.ru/author-course/59C1AF35-4B8E-47A1-B906-9056AB19B820" TargetMode="External"/><Relationship Id="rId5430" Type="http://schemas.openxmlformats.org/officeDocument/2006/relationships/hyperlink" Target="https://urait.ru/info/how-to-buy" TargetMode="External"/><Relationship Id="rId11981" Type="http://schemas.openxmlformats.org/officeDocument/2006/relationships/hyperlink" Target="https://urait.ru/info/how-to-buy" TargetMode="External"/><Relationship Id="rId15024" Type="http://schemas.openxmlformats.org/officeDocument/2006/relationships/hyperlink" Target="https://urait.ru/info/how-to-buy" TargetMode="External"/><Relationship Id="rId18594" Type="http://schemas.openxmlformats.org/officeDocument/2006/relationships/hyperlink" Target="https://urait.ru/book/A4F460B7-208A-45F1-B681-5E595D4DB05B" TargetMode="External"/><Relationship Id="rId8653" Type="http://schemas.openxmlformats.org/officeDocument/2006/relationships/hyperlink" Target="https://urait.ru/author-course/D6B9829A-7DB4-416A-BDE4-7BC6273F5A30" TargetMode="External"/><Relationship Id="rId11634" Type="http://schemas.openxmlformats.org/officeDocument/2006/relationships/hyperlink" Target="https://urait.ru/info/how-to-buy" TargetMode="External"/><Relationship Id="rId18247" Type="http://schemas.openxmlformats.org/officeDocument/2006/relationships/hyperlink" Target="https://urait.ru/book/EC87163C-F9B9-4755-BC05-9F68765F67E5" TargetMode="External"/><Relationship Id="rId8306" Type="http://schemas.openxmlformats.org/officeDocument/2006/relationships/hyperlink" Target="https://urait.ru/book/8CD3D5D8-2406-41EF-A8F1-52CB5D181F7E" TargetMode="External"/><Relationship Id="rId4916" Type="http://schemas.openxmlformats.org/officeDocument/2006/relationships/hyperlink" Target="https://urait.ru/info/how-to-buy" TargetMode="External"/><Relationship Id="rId14857" Type="http://schemas.openxmlformats.org/officeDocument/2006/relationships/hyperlink" Target="https://urait.ru/rpd/d1858ccf-8f40-4b3f-8d97-14858fd3f9fe?aria=2032&amp;level=62" TargetMode="External"/><Relationship Id="rId17330" Type="http://schemas.openxmlformats.org/officeDocument/2006/relationships/hyperlink" Target="https://urait.ru/book/AAD71E4B-C03A-4BC5-A58C-097538C531B5" TargetMode="External"/><Relationship Id="rId786" Type="http://schemas.openxmlformats.org/officeDocument/2006/relationships/hyperlink" Target="https://urait.ru/rpd/665e38c2-5c78-437d-aba3-40dd1050c32e?aria=2031&amp;level=62" TargetMode="External"/><Relationship Id="rId2467" Type="http://schemas.openxmlformats.org/officeDocument/2006/relationships/hyperlink" Target="https://urait.ru/info/how-to-buy" TargetMode="External"/><Relationship Id="rId439" Type="http://schemas.openxmlformats.org/officeDocument/2006/relationships/hyperlink" Target="https://urait.ru/rpd/a8a139ae-1476-42c3-b115-4c9ec3ab7eee?aria=2031&amp;level=62" TargetMode="External"/><Relationship Id="rId13940" Type="http://schemas.openxmlformats.org/officeDocument/2006/relationships/hyperlink" Target="https://urait.ru/author-course/09ACB1FB-29CF-4319-ADB3-C5B47D862929" TargetMode="External"/><Relationship Id="rId8163" Type="http://schemas.openxmlformats.org/officeDocument/2006/relationships/hyperlink" Target="https://urait.ru/author-course/D93BA05A-76D1-4DF6-AC43-59A01F8DBF98" TargetMode="External"/><Relationship Id="rId11491" Type="http://schemas.openxmlformats.org/officeDocument/2006/relationships/hyperlink" Target="https://urait.ru/author-course/D7CBEF36-3719-4916-BF65-D186647A9CE2" TargetMode="External"/><Relationship Id="rId1550" Type="http://schemas.openxmlformats.org/officeDocument/2006/relationships/hyperlink" Target="https://urait.ru/rpd/eff1f9bd-392a-4ff8-b082-1dcf57c0bd02?aria=2031&amp;level=62" TargetMode="External"/><Relationship Id="rId11144" Type="http://schemas.openxmlformats.org/officeDocument/2006/relationships/hyperlink" Target="https://urait.ru/rpd/f876eca1-faf8-4867-8c84-a4dbdd014adf?aria=2078&amp;level=68" TargetMode="External"/><Relationship Id="rId16816" Type="http://schemas.openxmlformats.org/officeDocument/2006/relationships/hyperlink" Target="https://urait.ru/rpd/952401a2-517a-43a9-8ecb-e198874135a8?aria=2015&amp;level=62" TargetMode="External"/><Relationship Id="rId1203" Type="http://schemas.openxmlformats.org/officeDocument/2006/relationships/hyperlink" Target="https://urait.ru/rpd/4c8c68e8-2af9-4cc4-96ee-4ef325f3fdb3?aria=2031&amp;level=62" TargetMode="External"/><Relationship Id="rId4773" Type="http://schemas.openxmlformats.org/officeDocument/2006/relationships/hyperlink" Target="https://urait.ru/info/how-to-buy" TargetMode="External"/><Relationship Id="rId14367" Type="http://schemas.openxmlformats.org/officeDocument/2006/relationships/hyperlink" Target="https://urait.ru/author-course/A74C2F0E-59A7-4FB2-9946-AA061446A405" TargetMode="External"/><Relationship Id="rId4426" Type="http://schemas.openxmlformats.org/officeDocument/2006/relationships/hyperlink" Target="https://urait.ru/book/2372FD82-D954-4C10-A0E6-6CAFAB4ECE39" TargetMode="External"/><Relationship Id="rId7996" Type="http://schemas.openxmlformats.org/officeDocument/2006/relationships/hyperlink" Target="https://urait.ru/author-course/5243E9E8-0584-43DF-B46C-61B9AEB4F420" TargetMode="External"/><Relationship Id="rId296" Type="http://schemas.openxmlformats.org/officeDocument/2006/relationships/hyperlink" Target="https://urait.ru/info/how-to-buy" TargetMode="External"/><Relationship Id="rId7649" Type="http://schemas.openxmlformats.org/officeDocument/2006/relationships/hyperlink" Target="https://urait.ru/book/40AAB428-F3C6-4A59-A885-204870813CB4" TargetMode="External"/><Relationship Id="rId10977" Type="http://schemas.openxmlformats.org/officeDocument/2006/relationships/hyperlink" Target="https://urait.ru/book/60786F4E-DAE5-4540-BFAF-3CA6A34DD0B0" TargetMode="External"/><Relationship Id="rId13450" Type="http://schemas.openxmlformats.org/officeDocument/2006/relationships/hyperlink" Target="https://urait.ru/info/how-to-buy" TargetMode="External"/><Relationship Id="rId1060" Type="http://schemas.openxmlformats.org/officeDocument/2006/relationships/hyperlink" Target="https://urait.ru/book/C7E919BA-86A9-4D9E-A9B9-811ADB0C2BCC" TargetMode="External"/><Relationship Id="rId13103" Type="http://schemas.openxmlformats.org/officeDocument/2006/relationships/hyperlink" Target="https://urait.ru/book/8AF775B7-438D-4AB6-8128-D3E04CAAB7CE" TargetMode="External"/><Relationship Id="rId16673" Type="http://schemas.openxmlformats.org/officeDocument/2006/relationships/hyperlink" Target="https://urait.ru/author-course/055DBBAD-0D3F-4432-98D9-A4EF373E06C6" TargetMode="External"/><Relationship Id="rId6732" Type="http://schemas.openxmlformats.org/officeDocument/2006/relationships/hyperlink" Target="https://urait.ru/author-course/EA5DBB4E-AF89-483D-ACF8-86DD61F69612" TargetMode="External"/><Relationship Id="rId16326" Type="http://schemas.openxmlformats.org/officeDocument/2006/relationships/hyperlink" Target="https://urait.ru/book/BC0D71F2-C38F-4A32-AE03-32FAF5246D5A" TargetMode="External"/><Relationship Id="rId4283" Type="http://schemas.openxmlformats.org/officeDocument/2006/relationships/hyperlink" Target="https://urait.ru/rpd/9bed16d9-c553-483d-aa67-5178a1cfe05a?aria=2046&amp;level=68" TargetMode="External"/><Relationship Id="rId9955" Type="http://schemas.openxmlformats.org/officeDocument/2006/relationships/hyperlink" Target="https://urait.ru/author-course/F5AB6A12-1815-4894-BE71-6AF85252E61D" TargetMode="External"/><Relationship Id="rId9608" Type="http://schemas.openxmlformats.org/officeDocument/2006/relationships/hyperlink" Target="https://urait.ru/book/D9F9829C-2BF2-44A4-B621-DACF5AAD123E" TargetMode="External"/><Relationship Id="rId10487" Type="http://schemas.openxmlformats.org/officeDocument/2006/relationships/hyperlink" Target="https://urait.ru/author-course/00182444-B034-4CBA-85EC-A6C97E708CFA" TargetMode="External"/><Relationship Id="rId12936" Type="http://schemas.openxmlformats.org/officeDocument/2006/relationships/hyperlink" Target="https://urait.ru/book/91819811-3AE2-4D4D-8BC1-7EAC43789602" TargetMode="External"/><Relationship Id="rId7159" Type="http://schemas.openxmlformats.org/officeDocument/2006/relationships/hyperlink" Target="https://urait.ru/rpd/1bdbd7e3-ab87-4133-be31-499d10893806?aria=2016&amp;level=62" TargetMode="External"/><Relationship Id="rId16183" Type="http://schemas.openxmlformats.org/officeDocument/2006/relationships/hyperlink" Target="https://urait.ru/book/A42141CE-E702-471D-841E-C50EDDB1EE2D" TargetMode="External"/><Relationship Id="rId18632" Type="http://schemas.openxmlformats.org/officeDocument/2006/relationships/hyperlink" Target="https://urait.ru/book/7D66417B-B177-4EFF-8306-E862E938F274" TargetMode="External"/><Relationship Id="rId3769" Type="http://schemas.openxmlformats.org/officeDocument/2006/relationships/hyperlink" Target="https://urait.ru/book/57F6040A-BA93-4AAF-9BE0-061555A76FCD" TargetMode="External"/><Relationship Id="rId6242" Type="http://schemas.openxmlformats.org/officeDocument/2006/relationships/hyperlink" Target="https://urait.ru/info/how-to-buy" TargetMode="External"/><Relationship Id="rId12793" Type="http://schemas.openxmlformats.org/officeDocument/2006/relationships/hyperlink" Target="https://urait.ru/author-course/A1F98212-8CAF-45E8-96F0-9702247154D3" TargetMode="External"/><Relationship Id="rId2852" Type="http://schemas.openxmlformats.org/officeDocument/2006/relationships/hyperlink" Target="https://urait.ru/author-course/5FADB1D1-0A42-436F-AC03-7BCF62C2E0E4" TargetMode="External"/><Relationship Id="rId9465" Type="http://schemas.openxmlformats.org/officeDocument/2006/relationships/hyperlink" Target="https://urait.ru/info/how-to-buy" TargetMode="External"/><Relationship Id="rId12446" Type="http://schemas.openxmlformats.org/officeDocument/2006/relationships/hyperlink" Target="https://urait.ru/info/how-to-buy" TargetMode="External"/><Relationship Id="rId824" Type="http://schemas.openxmlformats.org/officeDocument/2006/relationships/hyperlink" Target="https://urait.ru/book/C94EF707-9851-4E73-98EE-66BE9FDE0975" TargetMode="External"/><Relationship Id="rId2505" Type="http://schemas.openxmlformats.org/officeDocument/2006/relationships/hyperlink" Target="https://urait.ru/info/how-to-buy" TargetMode="External"/><Relationship Id="rId9118" Type="http://schemas.openxmlformats.org/officeDocument/2006/relationships/hyperlink" Target="https://urait.ru/author-course/8E58C5B9-17C3-4D4F-AA28-6106C5F58AAD" TargetMode="External"/><Relationship Id="rId15669" Type="http://schemas.openxmlformats.org/officeDocument/2006/relationships/hyperlink" Target="https://urait.ru/rpd/31c154ae-5531-4cc6-b59e-e3efba1fd36d?aria=2054&amp;level=68" TargetMode="External"/><Relationship Id="rId5728" Type="http://schemas.openxmlformats.org/officeDocument/2006/relationships/hyperlink" Target="https://urait.ru/author-course/9ABB628C-CD5E-4DA4-A2E2-2D053A49D234" TargetMode="External"/><Relationship Id="rId18142" Type="http://schemas.openxmlformats.org/officeDocument/2006/relationships/hyperlink" Target="https://urait.ru/author-course/225C8983-7EE4-41E7-AC6A-0EA8BD2F9BB3" TargetMode="External"/><Relationship Id="rId3279" Type="http://schemas.openxmlformats.org/officeDocument/2006/relationships/hyperlink" Target="https://urait.ru/rpd/af663698-59d6-4550-9759-28a44126be9f?aria=2046&amp;level=68" TargetMode="External"/><Relationship Id="rId8201" Type="http://schemas.openxmlformats.org/officeDocument/2006/relationships/hyperlink" Target="https://urait.ru/rpd/7f707cca-b035-42d5-9dd7-2144ac584241?aria=2016&amp;level=62" TargetMode="External"/><Relationship Id="rId14752" Type="http://schemas.openxmlformats.org/officeDocument/2006/relationships/hyperlink" Target="https://urait.ru/book/DE4A2E2E-7824-41BA-B59D-9E8D0EE92436" TargetMode="External"/><Relationship Id="rId4811" Type="http://schemas.openxmlformats.org/officeDocument/2006/relationships/hyperlink" Target="https://urait.ru/author-course/1DDDF365-D388-4C47-97D8-66AFEBAC6875" TargetMode="External"/><Relationship Id="rId14405" Type="http://schemas.openxmlformats.org/officeDocument/2006/relationships/hyperlink" Target="https://urait.ru/book/FC3A51A5-9B18-41AB-915E-56C7368F46D5" TargetMode="External"/><Relationship Id="rId17975" Type="http://schemas.openxmlformats.org/officeDocument/2006/relationships/hyperlink" Target="https://urait.ru/book/92E2301E-2BA4-49AB-A941-F77FDC3CE84E" TargetMode="External"/><Relationship Id="rId681" Type="http://schemas.openxmlformats.org/officeDocument/2006/relationships/hyperlink" Target="https://urait.ru/author-course/B86CF44B-5302-4BE3-975C-1587647F78CE" TargetMode="External"/><Relationship Id="rId2362" Type="http://schemas.openxmlformats.org/officeDocument/2006/relationships/hyperlink" Target="https://urait.ru/author-course/94A38EB0-276B-40B2-B7B5-8FBA404157F4" TargetMode="External"/><Relationship Id="rId17628" Type="http://schemas.openxmlformats.org/officeDocument/2006/relationships/hyperlink" Target="https://urait.ru/rpd/0657da08-b984-4f51-88f4-4fadfd093c59?aria=2015&amp;level=62" TargetMode="External"/><Relationship Id="rId334" Type="http://schemas.openxmlformats.org/officeDocument/2006/relationships/hyperlink" Target="https://urait.ru/rpd/5779f0ef-b65f-4d17-a36a-492da4137c53?aria=2031&amp;level=62" TargetMode="External"/><Relationship Id="rId2015" Type="http://schemas.openxmlformats.org/officeDocument/2006/relationships/hyperlink" Target="https://urait.ru/rpd/9742ab90-6e2b-47e0-aeca-c42659561ff6?aria=2031&amp;level=62" TargetMode="External"/><Relationship Id="rId5585" Type="http://schemas.openxmlformats.org/officeDocument/2006/relationships/hyperlink" Target="https://urait.ru/info/how-to-buy" TargetMode="External"/><Relationship Id="rId15179" Type="http://schemas.openxmlformats.org/officeDocument/2006/relationships/hyperlink" Target="https://urait.ru/book/D000C8DB-A712-44E0-800C-5573D18A93D5" TargetMode="External"/><Relationship Id="rId5238" Type="http://schemas.openxmlformats.org/officeDocument/2006/relationships/hyperlink" Target="https://urait.ru/book/36078441-B394-4E0B-989A-A9993F32A18B" TargetMode="External"/><Relationship Id="rId11789" Type="http://schemas.openxmlformats.org/officeDocument/2006/relationships/hyperlink" Target="https://urait.ru/info/how-to-buy" TargetMode="External"/><Relationship Id="rId14262" Type="http://schemas.openxmlformats.org/officeDocument/2006/relationships/hyperlink" Target="https://urait.ru/book/DE4274B1-428C-4C96-8030-ED63DDD9B1AC" TargetMode="External"/><Relationship Id="rId16711" Type="http://schemas.openxmlformats.org/officeDocument/2006/relationships/hyperlink" Target="https://urait.ru/book/BF97913B-6E8A-4759-A34F-BD2F3D89C664" TargetMode="External"/><Relationship Id="rId1848" Type="http://schemas.openxmlformats.org/officeDocument/2006/relationships/hyperlink" Target="https://urait.ru/rpd/a17ea888-2824-4965-9104-9ad3a8eeabf7?aria=2031&amp;level=62" TargetMode="External"/><Relationship Id="rId4321" Type="http://schemas.openxmlformats.org/officeDocument/2006/relationships/hyperlink" Target="https://urait.ru/rpd/87501c87-fce9-461c-9461-f0231a2c88d0?aria=2046&amp;level=68" TargetMode="External"/><Relationship Id="rId191" Type="http://schemas.openxmlformats.org/officeDocument/2006/relationships/hyperlink" Target="https://urait.ru/author-course/AE79635A-D7BA-4ED4-909E-3B39813B7F6F" TargetMode="External"/><Relationship Id="rId7891" Type="http://schemas.openxmlformats.org/officeDocument/2006/relationships/hyperlink" Target="https://urait.ru/rpd/b26c5625-22b4-4af5-b04e-4489bf26d205?aria=2016&amp;level=62" TargetMode="External"/><Relationship Id="rId10872" Type="http://schemas.openxmlformats.org/officeDocument/2006/relationships/hyperlink" Target="https://urait.ru/book/2E9F9D0C-8269-4D4E-8707-E5B08BC96900" TargetMode="External"/><Relationship Id="rId17485" Type="http://schemas.openxmlformats.org/officeDocument/2006/relationships/hyperlink" Target="https://urait.ru/rpd/89cfa5b5-70a5-4b78-be6a-10c325d0a5c9?aria=2015&amp;level=62" TargetMode="External"/><Relationship Id="rId5095" Type="http://schemas.openxmlformats.org/officeDocument/2006/relationships/hyperlink" Target="https://urait.ru/book/56ECF358-7884-4485-9BF6-6A7B048C0042" TargetMode="External"/><Relationship Id="rId7544" Type="http://schemas.openxmlformats.org/officeDocument/2006/relationships/hyperlink" Target="https://urait.ru/book/BD68B009-FE6F-4FF0-B02F-5A360CBCFB5A" TargetMode="External"/><Relationship Id="rId10525" Type="http://schemas.openxmlformats.org/officeDocument/2006/relationships/hyperlink" Target="https://urait.ru/info/how-to-buy" TargetMode="External"/><Relationship Id="rId17138" Type="http://schemas.openxmlformats.org/officeDocument/2006/relationships/hyperlink" Target="https://urait.ru/author-course/91438B4D-68D5-4B1C-B881-56DC7B0DBED8" TargetMode="External"/><Relationship Id="rId13748" Type="http://schemas.openxmlformats.org/officeDocument/2006/relationships/hyperlink" Target="https://urait.ru/rpd/e850c925-cea0-4642-bd95-cd305e01e30a?aria=2032&amp;level=62" TargetMode="External"/><Relationship Id="rId3807" Type="http://schemas.openxmlformats.org/officeDocument/2006/relationships/hyperlink" Target="https://urait.ru/rpd/642b9887-4fc0-456a-9bb0-ba7bb67ace2c?aria=2046&amp;level=68" TargetMode="External"/><Relationship Id="rId11299" Type="http://schemas.openxmlformats.org/officeDocument/2006/relationships/hyperlink" Target="https://urait.ru/rpd/f7ee06c0-a890-43ef-84a5-19505487fa6c?aria=2078&amp;level=68" TargetMode="External"/><Relationship Id="rId16221" Type="http://schemas.openxmlformats.org/officeDocument/2006/relationships/hyperlink" Target="https://urait.ru/info/how-to-buy" TargetMode="External"/><Relationship Id="rId1358" Type="http://schemas.openxmlformats.org/officeDocument/2006/relationships/hyperlink" Target="https://urait.ru/info/how-to-buy" TargetMode="External"/><Relationship Id="rId64" Type="http://schemas.openxmlformats.org/officeDocument/2006/relationships/hyperlink" Target="https://urait.ru/author-course/011FFED3-391D-4F80-A9F1-E2517D83C5EF" TargetMode="External"/><Relationship Id="rId9503" Type="http://schemas.openxmlformats.org/officeDocument/2006/relationships/hyperlink" Target="https://urait.ru/info/how-to-buy" TargetMode="External"/><Relationship Id="rId9850" Type="http://schemas.openxmlformats.org/officeDocument/2006/relationships/hyperlink" Target="https://urait.ru/info/how-to-buy" TargetMode="External"/><Relationship Id="rId12831" Type="http://schemas.openxmlformats.org/officeDocument/2006/relationships/hyperlink" Target="https://urait.ru/rpd/2176bc9a-c24b-4cc9-8a4e-1fbce71525bb?aria=2081&amp;level=68" TargetMode="External"/><Relationship Id="rId7054" Type="http://schemas.openxmlformats.org/officeDocument/2006/relationships/hyperlink" Target="https://urait.ru/rpd/0cc8a5be-5ecc-42ff-aef8-17a81df95763?aria=2016&amp;level=62" TargetMode="External"/><Relationship Id="rId10382" Type="http://schemas.openxmlformats.org/officeDocument/2006/relationships/hyperlink" Target="https://urait.ru/book/751CA2E8-F3EC-4DF8-80C9-1B0C973DD18C" TargetMode="External"/><Relationship Id="rId10035" Type="http://schemas.openxmlformats.org/officeDocument/2006/relationships/hyperlink" Target="https://urait.ru/rpd/fe18e2d8-88f2-467b-94bd-93ac32cba9c3?aria=2027&amp;level=62" TargetMode="External"/><Relationship Id="rId15707" Type="http://schemas.openxmlformats.org/officeDocument/2006/relationships/hyperlink" Target="https://urait.ru/author-course/BA3EF1F0-5AE1-480F-80A7-1F4471DB9812" TargetMode="External"/><Relationship Id="rId3664" Type="http://schemas.openxmlformats.org/officeDocument/2006/relationships/hyperlink" Target="https://urait.ru/rpd/d5f424ce-2e41-4067-a58f-c952551a1033?aria=2046&amp;level=68" TargetMode="External"/><Relationship Id="rId13258" Type="http://schemas.openxmlformats.org/officeDocument/2006/relationships/hyperlink" Target="https://urait.ru/author-course/DB034AB9-962D-4D13-B1FB-FCDBB32F993F" TargetMode="External"/><Relationship Id="rId3317" Type="http://schemas.openxmlformats.org/officeDocument/2006/relationships/hyperlink" Target="https://urait.ru/book/65B6C36B-07EA-45F3-A00C-4CB71C4D43EF" TargetMode="External"/><Relationship Id="rId6887" Type="http://schemas.openxmlformats.org/officeDocument/2006/relationships/hyperlink" Target="https://urait.ru/rpd/33e07456-d635-4949-b1f9-6f4147c0853c?aria=2016&amp;level=62" TargetMode="External"/><Relationship Id="rId9360" Type="http://schemas.openxmlformats.org/officeDocument/2006/relationships/hyperlink" Target="https://urait.ru/author-course/70DBA279-D44F-4DB3-8173-4F3B30B76A0A" TargetMode="External"/><Relationship Id="rId12341" Type="http://schemas.openxmlformats.org/officeDocument/2006/relationships/hyperlink" Target="https://urait.ru/author-course/1742AA04-C041-4F3F-B347-CA5791C5E345" TargetMode="External"/><Relationship Id="rId2400" Type="http://schemas.openxmlformats.org/officeDocument/2006/relationships/hyperlink" Target="https://urait.ru/rpd/97cf338e-04a7-43a2-9b07-491c7afbad48?aria=2031&amp;level=62" TargetMode="External"/><Relationship Id="rId9013" Type="http://schemas.openxmlformats.org/officeDocument/2006/relationships/hyperlink" Target="https://urait.ru/author-course/A95E57E5-4F93-4560-8430-6EE662616106" TargetMode="External"/><Relationship Id="rId5970" Type="http://schemas.openxmlformats.org/officeDocument/2006/relationships/hyperlink" Target="https://urait.ru/author-course/CB421C80-E0CF-4B52-B42C-342C877BFA9D" TargetMode="External"/><Relationship Id="rId15564" Type="http://schemas.openxmlformats.org/officeDocument/2006/relationships/hyperlink" Target="https://urait.ru/info/how-to-buy" TargetMode="External"/><Relationship Id="rId3174" Type="http://schemas.openxmlformats.org/officeDocument/2006/relationships/hyperlink" Target="https://urait.ru/author-course/D6D30183-B480-4844-A115-2D0EC05C6087" TargetMode="External"/><Relationship Id="rId5623" Type="http://schemas.openxmlformats.org/officeDocument/2006/relationships/hyperlink" Target="https://urait.ru/book/8E35B142-9FBC-45C2-9AAE-185236138BDD" TargetMode="External"/><Relationship Id="rId15217" Type="http://schemas.openxmlformats.org/officeDocument/2006/relationships/hyperlink" Target="https://urait.ru/rpd/0b1486b0-adc8-4156-b670-5fe32d5c671b?aria=2032&amp;level=62" TargetMode="External"/><Relationship Id="rId18787" Type="http://schemas.openxmlformats.org/officeDocument/2006/relationships/hyperlink" Target="https://urait.ru/info/how-to-buy" TargetMode="External"/><Relationship Id="rId8846" Type="http://schemas.openxmlformats.org/officeDocument/2006/relationships/hyperlink" Target="https://urait.ru/info/how-to-buy" TargetMode="External"/><Relationship Id="rId11827" Type="http://schemas.openxmlformats.org/officeDocument/2006/relationships/hyperlink" Target="https://urait.ru/author-course/4FFA53EF-705F-4F32-883C-8A091E0364BE" TargetMode="External"/><Relationship Id="rId6397" Type="http://schemas.openxmlformats.org/officeDocument/2006/relationships/hyperlink" Target="https://urait.ru/info/how-to-buy" TargetMode="External"/><Relationship Id="rId14300" Type="http://schemas.openxmlformats.org/officeDocument/2006/relationships/hyperlink" Target="https://urait.ru/book/87665B4A-771D-4C37-A476-5A675F6E4584" TargetMode="External"/><Relationship Id="rId17870" Type="http://schemas.openxmlformats.org/officeDocument/2006/relationships/hyperlink" Target="https://urait.ru/info/how-to-buy" TargetMode="External"/><Relationship Id="rId979" Type="http://schemas.openxmlformats.org/officeDocument/2006/relationships/hyperlink" Target="https://urait.ru/book/36F61013-3835-43AC-8F7B-9130553E2D6A" TargetMode="External"/><Relationship Id="rId5480" Type="http://schemas.openxmlformats.org/officeDocument/2006/relationships/hyperlink" Target="https://urait.ru/author-course/E8409265-27B2-4939-A57E-07EA87784DF4" TargetMode="External"/><Relationship Id="rId10910" Type="http://schemas.openxmlformats.org/officeDocument/2006/relationships/hyperlink" Target="https://urait.ru/book/41BA2CF8-AF2A-4724-A234-42FA9AECDED7" TargetMode="External"/><Relationship Id="rId15074" Type="http://schemas.openxmlformats.org/officeDocument/2006/relationships/hyperlink" Target="https://urait.ru/book/43DDA76F-B52E-48BE-B19A-37CCF5FB24D9" TargetMode="External"/><Relationship Id="rId17523" Type="http://schemas.openxmlformats.org/officeDocument/2006/relationships/hyperlink" Target="https://urait.ru/info/how-to-buy" TargetMode="External"/><Relationship Id="rId5133" Type="http://schemas.openxmlformats.org/officeDocument/2006/relationships/hyperlink" Target="https://urait.ru/info/how-to-buy" TargetMode="External"/><Relationship Id="rId11684" Type="http://schemas.openxmlformats.org/officeDocument/2006/relationships/hyperlink" Target="https://urait.ru/rpd/a6c1dfff-c8e8-416a-92d3-10e0d364082d?aria=2078&amp;level=68" TargetMode="External"/><Relationship Id="rId18297" Type="http://schemas.openxmlformats.org/officeDocument/2006/relationships/hyperlink" Target="https://urait.ru/book/85C1C6D0-6285-4580-A13B-996000056EF2" TargetMode="External"/><Relationship Id="rId1743" Type="http://schemas.openxmlformats.org/officeDocument/2006/relationships/hyperlink" Target="https://urait.ru/author-course/FA9D8871-18BE-46C0-BEEB-13357D9CC3F0" TargetMode="External"/><Relationship Id="rId8009" Type="http://schemas.openxmlformats.org/officeDocument/2006/relationships/hyperlink" Target="https://urait.ru/info/how-to-buy" TargetMode="External"/><Relationship Id="rId8356" Type="http://schemas.openxmlformats.org/officeDocument/2006/relationships/hyperlink" Target="https://urait.ru/rpd/ccf04a18-2632-4326-817d-7aadd9caf73e?aria=2016&amp;level=62" TargetMode="External"/><Relationship Id="rId11337" Type="http://schemas.openxmlformats.org/officeDocument/2006/relationships/hyperlink" Target="https://urait.ru/author-course/22C21138-9C8A-4F23-9148-F0B1D8D623D9" TargetMode="External"/><Relationship Id="rId4966" Type="http://schemas.openxmlformats.org/officeDocument/2006/relationships/hyperlink" Target="https://urait.ru/book/5E6A4433-9265-499A-85CB-AAE020654EE4" TargetMode="External"/><Relationship Id="rId17380" Type="http://schemas.openxmlformats.org/officeDocument/2006/relationships/hyperlink" Target="https://urait.ru/info/how-to-buy" TargetMode="External"/><Relationship Id="rId4619" Type="http://schemas.openxmlformats.org/officeDocument/2006/relationships/hyperlink" Target="https://urait.ru/book/FEAC9A6C-D91C-4AC5-9307-A5C92F24E808" TargetMode="External"/><Relationship Id="rId10420" Type="http://schemas.openxmlformats.org/officeDocument/2006/relationships/hyperlink" Target="https://urait.ru/book/57D46CC6-83BA-433B-86AC-B6451312FD4C" TargetMode="External"/><Relationship Id="rId17033" Type="http://schemas.openxmlformats.org/officeDocument/2006/relationships/hyperlink" Target="https://urait.ru/author-course/A9CDD2B1-D5C5-4B48-AA6B-D0C9754791C8" TargetMode="External"/><Relationship Id="rId489" Type="http://schemas.openxmlformats.org/officeDocument/2006/relationships/hyperlink" Target="https://urait.ru/rpd/51adbc08-8de3-4ec4-9cfc-9fe2e1ee601b?aria=2031&amp;level=62" TargetMode="External"/><Relationship Id="rId13990" Type="http://schemas.openxmlformats.org/officeDocument/2006/relationships/hyperlink" Target="https://urait.ru/rpd/143c31fa-9476-4749-920f-c43f31912e9b?aria=2032&amp;level=62" TargetMode="External"/><Relationship Id="rId13643" Type="http://schemas.openxmlformats.org/officeDocument/2006/relationships/hyperlink" Target="https://urait.ru/book/BEEF7CA3-0E97-41D4-B477-7A20064C3352" TargetMode="External"/><Relationship Id="rId1253" Type="http://schemas.openxmlformats.org/officeDocument/2006/relationships/hyperlink" Target="https://urait.ru/author-course/B27313E3-32E1-4261-B67C-B597A51231F6" TargetMode="External"/><Relationship Id="rId3702" Type="http://schemas.openxmlformats.org/officeDocument/2006/relationships/hyperlink" Target="https://urait.ru/rpd/bf51e452-eff1-4f65-acbc-41a519495d73?aria=2046&amp;level=68" TargetMode="External"/><Relationship Id="rId11194" Type="http://schemas.openxmlformats.org/officeDocument/2006/relationships/hyperlink" Target="https://urait.ru/book/9D18DA06-7802-42FC-B5EA-9E842CAD2C6F" TargetMode="External"/><Relationship Id="rId16866" Type="http://schemas.openxmlformats.org/officeDocument/2006/relationships/hyperlink" Target="https://urait.ru/book/8E8038C6-568A-414D-AAE1-D431023F0D3B" TargetMode="External"/><Relationship Id="rId6925" Type="http://schemas.openxmlformats.org/officeDocument/2006/relationships/hyperlink" Target="https://urait.ru/book/04AB65BC-FD0E-45AB-908E-CBE44DF535FE" TargetMode="External"/><Relationship Id="rId16519" Type="http://schemas.openxmlformats.org/officeDocument/2006/relationships/hyperlink" Target="https://urait.ru/book/FE560F27-D2F7-4CE0-875F-E325CA341363" TargetMode="External"/><Relationship Id="rId4476" Type="http://schemas.openxmlformats.org/officeDocument/2006/relationships/hyperlink" Target="https://urait.ru/book/197CF0AA-F12A-427C-A6F6-2040A1E57D8C" TargetMode="External"/><Relationship Id="rId4129" Type="http://schemas.openxmlformats.org/officeDocument/2006/relationships/hyperlink" Target="https://urait.ru/author-course/A3CEA1C9-E6E2-44E5-8299-3CCF04CDAD05" TargetMode="External"/><Relationship Id="rId7699" Type="http://schemas.openxmlformats.org/officeDocument/2006/relationships/hyperlink" Target="https://urait.ru/book/1F8677A4-62C7-41C1-9B0A-5E4638A9F286" TargetMode="External"/><Relationship Id="rId13153" Type="http://schemas.openxmlformats.org/officeDocument/2006/relationships/hyperlink" Target="https://urait.ru/book/9C583FFE-159D-4B8E-8777-C990D55883E9" TargetMode="External"/><Relationship Id="rId15602" Type="http://schemas.openxmlformats.org/officeDocument/2006/relationships/hyperlink" Target="https://urait.ru/info/how-to-buy" TargetMode="External"/><Relationship Id="rId3212" Type="http://schemas.openxmlformats.org/officeDocument/2006/relationships/hyperlink" Target="https://urait.ru/rpd/194e9560-7665-4c31-b133-192bd84ce72b?aria=2046&amp;level=68" TargetMode="External"/><Relationship Id="rId18825" Type="http://schemas.openxmlformats.org/officeDocument/2006/relationships/hyperlink" Target="https://urait.ru/rpd/59826ada-53d6-4a82-a38c-cb5111c250ee?aria=2062&amp;level=68" TargetMode="External"/><Relationship Id="rId6782" Type="http://schemas.openxmlformats.org/officeDocument/2006/relationships/hyperlink" Target="https://urait.ru/info/how-to-buy" TargetMode="External"/><Relationship Id="rId16376" Type="http://schemas.openxmlformats.org/officeDocument/2006/relationships/hyperlink" Target="https://urait.ru/author-course/F29048DC-DC9E-4544-B8CF-9B08C30C1062" TargetMode="External"/><Relationship Id="rId6435" Type="http://schemas.openxmlformats.org/officeDocument/2006/relationships/hyperlink" Target="https://urait.ru/book/AD03CC6A-3145-4197-9C4B-1E826EE295EB" TargetMode="External"/><Relationship Id="rId12986" Type="http://schemas.openxmlformats.org/officeDocument/2006/relationships/hyperlink" Target="https://urait.ru/author-course/BAFC4068-F459-4101-A3A3-27B6067344A1" TargetMode="External"/><Relationship Id="rId16029" Type="http://schemas.openxmlformats.org/officeDocument/2006/relationships/hyperlink" Target="https://urait.ru/rpd/4a81299f-c731-461e-965c-1a6eb1603737?aria=2054&amp;level=68" TargetMode="External"/><Relationship Id="rId9658" Type="http://schemas.openxmlformats.org/officeDocument/2006/relationships/hyperlink" Target="https://urait.ru/book/F71DB2FD-916C-40C5-9349-93BB18914B1C" TargetMode="External"/><Relationship Id="rId12639" Type="http://schemas.openxmlformats.org/officeDocument/2006/relationships/hyperlink" Target="https://urait.ru/info/how-to-buy" TargetMode="External"/><Relationship Id="rId15112" Type="http://schemas.openxmlformats.org/officeDocument/2006/relationships/hyperlink" Target="https://urait.ru/info/how-to-buy" TargetMode="External"/><Relationship Id="rId18682" Type="http://schemas.openxmlformats.org/officeDocument/2006/relationships/hyperlink" Target="https://urait.ru/book/F8B93EDB-C594-496B-B09E-BB62250D1430" TargetMode="External"/><Relationship Id="rId8741" Type="http://schemas.openxmlformats.org/officeDocument/2006/relationships/hyperlink" Target="https://urait.ru/book/A2038210-4C92-4B28-A505-09EB190928C2" TargetMode="External"/><Relationship Id="rId18335" Type="http://schemas.openxmlformats.org/officeDocument/2006/relationships/hyperlink" Target="https://urait.ru/info/how-to-buy" TargetMode="External"/><Relationship Id="rId6292" Type="http://schemas.openxmlformats.org/officeDocument/2006/relationships/hyperlink" Target="https://urait.ru/author-course/E89866D9-124F-4598-B551-90B2A88D588D" TargetMode="External"/><Relationship Id="rId11722" Type="http://schemas.openxmlformats.org/officeDocument/2006/relationships/hyperlink" Target="https://urait.ru/info/how-to-buy" TargetMode="External"/><Relationship Id="rId14945" Type="http://schemas.openxmlformats.org/officeDocument/2006/relationships/hyperlink" Target="https://urait.ru/book/E1C1FD43-8484-4430-8EF1-86B15188E483" TargetMode="External"/><Relationship Id="rId9168" Type="http://schemas.openxmlformats.org/officeDocument/2006/relationships/hyperlink" Target="https://urait.ru/book/BEF7FED4-D045-4E7B-8FE6-E3247F444CBE" TargetMode="External"/><Relationship Id="rId12496" Type="http://schemas.openxmlformats.org/officeDocument/2006/relationships/hyperlink" Target="https://urait.ru/author-course/C7E919BA-86A9-4D9E-A9B9-811ADB0C2BCC" TargetMode="External"/><Relationship Id="rId874" Type="http://schemas.openxmlformats.org/officeDocument/2006/relationships/hyperlink" Target="https://urait.ru/author-course/D9BA5E8F-575B-4BE8-A7A5-77323E0AD5B7" TargetMode="External"/><Relationship Id="rId2555" Type="http://schemas.openxmlformats.org/officeDocument/2006/relationships/hyperlink" Target="https://urait.ru/author-course/5786F581-B858-4B7E-93BB-F4E17565C9FD" TargetMode="External"/><Relationship Id="rId12149" Type="http://schemas.openxmlformats.org/officeDocument/2006/relationships/hyperlink" Target="https://urait.ru/rpd/ff39d1fa-6d9d-46a7-abe3-988000880bf5?aria=2081&amp;level=68" TargetMode="External"/><Relationship Id="rId527" Type="http://schemas.openxmlformats.org/officeDocument/2006/relationships/hyperlink" Target="https://urait.ru/author-course/F92BBECE-ABEB-44B9-893A-FD3273A48E71" TargetMode="External"/><Relationship Id="rId2208" Type="http://schemas.openxmlformats.org/officeDocument/2006/relationships/hyperlink" Target="https://urait.ru/rpd/f5d877ca-34bf-4b7b-9022-a312dfd82b4d?aria=2031&amp;level=62" TargetMode="External"/><Relationship Id="rId5778" Type="http://schemas.openxmlformats.org/officeDocument/2006/relationships/hyperlink" Target="https://urait.ru/info/how-to-buy" TargetMode="External"/><Relationship Id="rId18192" Type="http://schemas.openxmlformats.org/officeDocument/2006/relationships/hyperlink" Target="https://urait.ru/book/27FDACF9-4369-4713-B4F7-89429427F60C" TargetMode="External"/><Relationship Id="rId8251" Type="http://schemas.openxmlformats.org/officeDocument/2006/relationships/hyperlink" Target="https://urait.ru/author-course/D000C8DB-A712-44E0-800C-5573D18A93D5" TargetMode="External"/><Relationship Id="rId11232" Type="http://schemas.openxmlformats.org/officeDocument/2006/relationships/hyperlink" Target="https://urait.ru/author-course/9C4DF369-FCEC-4CF6-B426-37F44C59E087" TargetMode="External"/><Relationship Id="rId16904" Type="http://schemas.openxmlformats.org/officeDocument/2006/relationships/hyperlink" Target="https://urait.ru/info/how-to-buy" TargetMode="External"/><Relationship Id="rId4861" Type="http://schemas.openxmlformats.org/officeDocument/2006/relationships/hyperlink" Target="https://urait.ru/info/how-to-buy" TargetMode="External"/><Relationship Id="rId14455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author-course/29A84CFA-28C0-43DF-98BA-B84EAED1C5A5" TargetMode="External"/><Relationship Id="rId2065" Type="http://schemas.openxmlformats.org/officeDocument/2006/relationships/hyperlink" Target="https://urait.ru/author-course/E87B46B2-B5FB-4DB8-8089-13D89BF0C12F" TargetMode="External"/><Relationship Id="rId4514" Type="http://schemas.openxmlformats.org/officeDocument/2006/relationships/hyperlink" Target="https://urait.ru/info/how-to-buy" TargetMode="External"/><Relationship Id="rId14108" Type="http://schemas.openxmlformats.org/officeDocument/2006/relationships/hyperlink" Target="https://urait.ru/rpd/d0c60f36-20a1-4b68-a2fc-2860fdff1ee1?aria=2032&amp;level=62" TargetMode="External"/><Relationship Id="rId17678" Type="http://schemas.openxmlformats.org/officeDocument/2006/relationships/hyperlink" Target="https://urait.ru/info/how-to-buy" TargetMode="External"/><Relationship Id="rId7737" Type="http://schemas.openxmlformats.org/officeDocument/2006/relationships/hyperlink" Target="https://urait.ru/book/579C9B83-86FE-423D-A82B-83A8C87F98C0" TargetMode="External"/><Relationship Id="rId10718" Type="http://schemas.openxmlformats.org/officeDocument/2006/relationships/hyperlink" Target="https://urait.ru/rpd/8e35b142-9fbc-45c2-9aae-185236138bdd?aria=2027&amp;level=62" TargetMode="External"/><Relationship Id="rId5288" Type="http://schemas.openxmlformats.org/officeDocument/2006/relationships/hyperlink" Target="https://urait.ru/book/3D08E738-1020-46A4-9D63-AADECF8C69E5" TargetMode="External"/><Relationship Id="rId16761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author-course/CD61599D-5411-458F-8217-DB9210423D9F" TargetMode="External"/><Relationship Id="rId6820" Type="http://schemas.openxmlformats.org/officeDocument/2006/relationships/hyperlink" Target="https://urait.ru/author-course/6B65223D-FB5A-470C-B744-9C4FE0279A91" TargetMode="External"/><Relationship Id="rId16414" Type="http://schemas.openxmlformats.org/officeDocument/2006/relationships/hyperlink" Target="https://urait.ru/book/59B600CA-9349-4D57-8D05-EEC2F88DB384" TargetMode="External"/><Relationship Id="rId4371" Type="http://schemas.openxmlformats.org/officeDocument/2006/relationships/hyperlink" Target="https://urait.ru/author-course/69C840D3-C0F5-4B88-A8D1-B95C9E8FD7C4" TargetMode="External"/><Relationship Id="rId4024" Type="http://schemas.openxmlformats.org/officeDocument/2006/relationships/hyperlink" Target="https://urait.ru/author-course/761ABA2A-644B-4946-A0D4-F08B79C516A7" TargetMode="External"/><Relationship Id="rId7594" Type="http://schemas.openxmlformats.org/officeDocument/2006/relationships/hyperlink" Target="https://urait.ru/rpd/a802616d-1c57-4dfe-b87d-54ccce83f26c?aria=2016&amp;level=62" TargetMode="External"/><Relationship Id="rId17188" Type="http://schemas.openxmlformats.org/officeDocument/2006/relationships/hyperlink" Target="https://urait.ru/book/7174B4AB-3CBF-4F4C-81D0-9F7F5C9F49BC" TargetMode="External"/><Relationship Id="rId7247" Type="http://schemas.openxmlformats.org/officeDocument/2006/relationships/hyperlink" Target="https://urait.ru/info/how-to-buy" TargetMode="External"/><Relationship Id="rId10575" Type="http://schemas.openxmlformats.org/officeDocument/2006/relationships/hyperlink" Target="https://urait.ru/rpd/52926788-8992-4e9b-9c8d-5b9cc583b8b7?aria=2027&amp;level=62" TargetMode="External"/><Relationship Id="rId10228" Type="http://schemas.openxmlformats.org/officeDocument/2006/relationships/hyperlink" Target="https://urait.ru/rpd/e696e0a2-658e-42d6-9274-273764a9ad76?aria=2027&amp;level=62" TargetMode="External"/><Relationship Id="rId13798" Type="http://schemas.openxmlformats.org/officeDocument/2006/relationships/hyperlink" Target="https://urait.ru/book/6FE334A1-D39F-40F3-9977-A4736A88B807" TargetMode="External"/><Relationship Id="rId18720" Type="http://schemas.openxmlformats.org/officeDocument/2006/relationships/hyperlink" Target="https://urait.ru/book/7F1CF6CE-CC8C-4E75-8C57-757121E82353" TargetMode="External"/><Relationship Id="rId3857" Type="http://schemas.openxmlformats.org/officeDocument/2006/relationships/hyperlink" Target="https://urait.ru/author-course/E19E2066-AFB7-4411-B09D-4032EDE7926B" TargetMode="External"/><Relationship Id="rId16271" Type="http://schemas.openxmlformats.org/officeDocument/2006/relationships/hyperlink" Target="https://urait.ru/rpd/d5231adc-be27-411b-bfb5-066599c08c9a?aria=2054&amp;level=68" TargetMode="External"/><Relationship Id="rId6330" Type="http://schemas.openxmlformats.org/officeDocument/2006/relationships/hyperlink" Target="https://urait.ru/info/how-to-buy" TargetMode="External"/><Relationship Id="rId9553" Type="http://schemas.openxmlformats.org/officeDocument/2006/relationships/hyperlink" Target="https://urait.ru/author-course/966CBE80-390F-457F-98E5-BCD1BC58F6C8" TargetMode="External"/><Relationship Id="rId12881" Type="http://schemas.openxmlformats.org/officeDocument/2006/relationships/hyperlink" Target="https://urait.ru/rpd/b5379db8-e809-465a-b168-847dc250e277?aria=2081&amp;level=68" TargetMode="External"/><Relationship Id="rId2940" Type="http://schemas.openxmlformats.org/officeDocument/2006/relationships/hyperlink" Target="https://urait.ru/rpd/749dbe9c-a401-4a92-b8de-668d3d5590fa?aria=2031&amp;level=62" TargetMode="External"/><Relationship Id="rId9206" Type="http://schemas.openxmlformats.org/officeDocument/2006/relationships/hyperlink" Target="https://urait.ru/author-course/6B7A61DB-692D-45BB-824F-BBD84259BD18" TargetMode="External"/><Relationship Id="rId10085" Type="http://schemas.openxmlformats.org/officeDocument/2006/relationships/hyperlink" Target="https://urait.ru/author-course/A4C6D1BF-77ED-4E1E-8E9B-402E8930476B" TargetMode="External"/><Relationship Id="rId12534" Type="http://schemas.openxmlformats.org/officeDocument/2006/relationships/hyperlink" Target="https://urait.ru/info/how-to-buy" TargetMode="External"/><Relationship Id="rId912" Type="http://schemas.openxmlformats.org/officeDocument/2006/relationships/hyperlink" Target="https://urait.ru/info/how-to-buy" TargetMode="External"/><Relationship Id="rId15757" Type="http://schemas.openxmlformats.org/officeDocument/2006/relationships/hyperlink" Target="https://urait.ru/rpd/e0d05075-cb62-4918-b508-320a9c29ae1c?aria=2054&amp;level=68" TargetMode="External"/><Relationship Id="rId5816" Type="http://schemas.openxmlformats.org/officeDocument/2006/relationships/hyperlink" Target="https://urait.ru/author-course/6790E44C-DE08-435F-A0CE-E23725CEC2F5" TargetMode="External"/><Relationship Id="rId18230" Type="http://schemas.openxmlformats.org/officeDocument/2006/relationships/hyperlink" Target="https://urait.ru/author-course/465298F8-08DC-4DE6-A62B-1B38EB556BB0" TargetMode="External"/><Relationship Id="rId3367" Type="http://schemas.openxmlformats.org/officeDocument/2006/relationships/hyperlink" Target="https://urait.ru/info/how-to-buy" TargetMode="External"/><Relationship Id="rId14840" Type="http://schemas.openxmlformats.org/officeDocument/2006/relationships/hyperlink" Target="https://urait.ru/book/3828AB6C-1A1A-4DA6-B553-527E6CCF7F56" TargetMode="External"/><Relationship Id="rId12391" Type="http://schemas.openxmlformats.org/officeDocument/2006/relationships/hyperlink" Target="https://urait.ru/author-course/B1A5397F-6217-4CE0-BD12-0F50031BCF67" TargetMode="External"/><Relationship Id="rId2450" Type="http://schemas.openxmlformats.org/officeDocument/2006/relationships/hyperlink" Target="https://urait.ru/book/C1E500CC-8B24-4705-BA2F-63A6414511DD" TargetMode="External"/><Relationship Id="rId9063" Type="http://schemas.openxmlformats.org/officeDocument/2006/relationships/hyperlink" Target="https://urait.ru/author-course/960E2BF9-410D-495F-B84D-4B9BBEA82018" TargetMode="External"/><Relationship Id="rId12044" Type="http://schemas.openxmlformats.org/officeDocument/2006/relationships/hyperlink" Target="https://urait.ru/author-course/68D2640A-F2D8-4550-AB4E-5A6B1027E646" TargetMode="External"/><Relationship Id="rId422" Type="http://schemas.openxmlformats.org/officeDocument/2006/relationships/hyperlink" Target="https://urait.ru/info/how-to-buy" TargetMode="External"/><Relationship Id="rId2103" Type="http://schemas.openxmlformats.org/officeDocument/2006/relationships/hyperlink" Target="https://urait.ru/book/EAABD64E-3403-4CBA-B5FA-63209C6C4809" TargetMode="External"/><Relationship Id="rId5673" Type="http://schemas.openxmlformats.org/officeDocument/2006/relationships/hyperlink" Target="https://urait.ru/rpd/71c3fb29-24ad-46d7-9c32-f4f2ab1d5c19?aria=2016&amp;level=62" TargetMode="External"/><Relationship Id="rId15267" Type="http://schemas.openxmlformats.org/officeDocument/2006/relationships/hyperlink" Target="https://urait.ru/rpd/4fff300d-f298-4950-b57d-166b921ce5da?aria=2032&amp;level=62" TargetMode="External"/><Relationship Id="rId17716" Type="http://schemas.openxmlformats.org/officeDocument/2006/relationships/hyperlink" Target="https://urait.ru/rpd/82840964-ecc8-4b76-8d3c-6bed789a9a67?aria=2015&amp;level=62" TargetMode="External"/><Relationship Id="rId5326" Type="http://schemas.openxmlformats.org/officeDocument/2006/relationships/hyperlink" Target="https://urait.ru/book/F0BA1802-E5BB-4B76-AD91-74F989531608" TargetMode="External"/><Relationship Id="rId8896" Type="http://schemas.openxmlformats.org/officeDocument/2006/relationships/hyperlink" Target="https://urait.ru/author-course/1D5F3162-D673-4F35-BFCA-F8FA1A01A9CA" TargetMode="External"/><Relationship Id="rId11877" Type="http://schemas.openxmlformats.org/officeDocument/2006/relationships/hyperlink" Target="https://urait.ru/info/how-to-buy" TargetMode="External"/><Relationship Id="rId1936" Type="http://schemas.openxmlformats.org/officeDocument/2006/relationships/hyperlink" Target="https://urait.ru/book/D0E89421-20C2-47CA-A78D-57263646FE9E" TargetMode="External"/><Relationship Id="rId8549" Type="http://schemas.openxmlformats.org/officeDocument/2006/relationships/hyperlink" Target="https://urait.ru/author-course/D5D5B39B-801A-41F7-9AD9-23C05BE791DE" TargetMode="External"/><Relationship Id="rId14350" Type="http://schemas.openxmlformats.org/officeDocument/2006/relationships/hyperlink" Target="https://urait.ru/info/how-to-buy" TargetMode="External"/><Relationship Id="rId14003" Type="http://schemas.openxmlformats.org/officeDocument/2006/relationships/hyperlink" Target="https://urait.ru/info/how-to-buy" TargetMode="External"/><Relationship Id="rId17573" Type="http://schemas.openxmlformats.org/officeDocument/2006/relationships/hyperlink" Target="https://urait.ru/info/how-to-buy" TargetMode="External"/><Relationship Id="rId7632" Type="http://schemas.openxmlformats.org/officeDocument/2006/relationships/hyperlink" Target="https://urait.ru/author-course/AFE2DB24-AFD2-4943-9C52-70EDC2C2026B" TargetMode="External"/><Relationship Id="rId10960" Type="http://schemas.openxmlformats.org/officeDocument/2006/relationships/hyperlink" Target="https://urait.ru/info/how-to-buy" TargetMode="External"/><Relationship Id="rId17226" Type="http://schemas.openxmlformats.org/officeDocument/2006/relationships/hyperlink" Target="https://urait.ru/author-course/86D40FFC-212E-4C43-8B50-B0E14A27A43F" TargetMode="External"/><Relationship Id="rId5183" Type="http://schemas.openxmlformats.org/officeDocument/2006/relationships/hyperlink" Target="https://urait.ru/rpd/7d3e9b0a-99e3-40f3-9d3f-8da2d70ea958?aria=2046&amp;level=68" TargetMode="External"/><Relationship Id="rId10613" Type="http://schemas.openxmlformats.org/officeDocument/2006/relationships/hyperlink" Target="https://urait.ru/author-course/2B1620B9-3916-46F0-A131-7351FBA3369E" TargetMode="External"/><Relationship Id="rId13836" Type="http://schemas.openxmlformats.org/officeDocument/2006/relationships/hyperlink" Target="https://urait.ru/rpd/e0d05075-cb62-4918-b508-320a9c29ae1c?aria=2032&amp;level=62" TargetMode="External"/><Relationship Id="rId1793" Type="http://schemas.openxmlformats.org/officeDocument/2006/relationships/hyperlink" Target="https://urait.ru/info/how-to-buy" TargetMode="External"/><Relationship Id="rId8059" Type="http://schemas.openxmlformats.org/officeDocument/2006/relationships/hyperlink" Target="https://urait.ru/author-course/F0AB570F-C9B1-4A9A-9047-7DEDC943A714" TargetMode="External"/><Relationship Id="rId11387" Type="http://schemas.openxmlformats.org/officeDocument/2006/relationships/hyperlink" Target="https://urait.ru/author-course/83682DA5-933D-47F3-B29B-79978CC923F1" TargetMode="External"/><Relationship Id="rId1446" Type="http://schemas.openxmlformats.org/officeDocument/2006/relationships/hyperlink" Target="https://urait.ru/author-course/4C75569F-C1D9-46D7-A79B-FB3138C3057D" TargetMode="External"/><Relationship Id="rId4669" Type="http://schemas.openxmlformats.org/officeDocument/2006/relationships/hyperlink" Target="https://urait.ru/book/9B385166-E7C5-46FF-A9CD-3F3A37EF3C35" TargetMode="External"/><Relationship Id="rId10470" Type="http://schemas.openxmlformats.org/officeDocument/2006/relationships/hyperlink" Target="https://urait.ru/info/how-to-buy" TargetMode="External"/><Relationship Id="rId17083" Type="http://schemas.openxmlformats.org/officeDocument/2006/relationships/hyperlink" Target="https://urait.ru/info/how-to-buy" TargetMode="External"/><Relationship Id="rId7142" Type="http://schemas.openxmlformats.org/officeDocument/2006/relationships/hyperlink" Target="https://urait.ru/book/42D93978-B236-4467-A780-84A05943DDF0" TargetMode="External"/><Relationship Id="rId10123" Type="http://schemas.openxmlformats.org/officeDocument/2006/relationships/hyperlink" Target="https://urait.ru/author-course/48F04571-EC95-4F93-9421-D19965D10C53" TargetMode="External"/><Relationship Id="rId13693" Type="http://schemas.openxmlformats.org/officeDocument/2006/relationships/hyperlink" Target="https://urait.ru/book/6C660D49-A7F8-4B9E-8705-91BE25C23459" TargetMode="External"/><Relationship Id="rId3752" Type="http://schemas.openxmlformats.org/officeDocument/2006/relationships/hyperlink" Target="https://urait.ru/author-course/52C8338D-3100-41DF-B6CD-63515E4C985C" TargetMode="External"/><Relationship Id="rId13346" Type="http://schemas.openxmlformats.org/officeDocument/2006/relationships/hyperlink" Target="https://urait.ru/book/8E35B142-9FBC-45C2-9AAE-185236138BDD" TargetMode="External"/><Relationship Id="rId3405" Type="http://schemas.openxmlformats.org/officeDocument/2006/relationships/hyperlink" Target="https://urait.ru/info/how-to-buy" TargetMode="External"/><Relationship Id="rId6975" Type="http://schemas.openxmlformats.org/officeDocument/2006/relationships/hyperlink" Target="https://urait.ru/book/63D1405C-4355-478A-B527-3C6581B3FB39" TargetMode="External"/><Relationship Id="rId16569" Type="http://schemas.openxmlformats.org/officeDocument/2006/relationships/hyperlink" Target="https://urait.ru/book/8BF60034-884B-44C7-B447-6C0940A8037B" TargetMode="External"/><Relationship Id="rId4179" Type="http://schemas.openxmlformats.org/officeDocument/2006/relationships/hyperlink" Target="https://urait.ru/info/how-to-buy" TargetMode="External"/><Relationship Id="rId6628" Type="http://schemas.openxmlformats.org/officeDocument/2006/relationships/hyperlink" Target="https://urait.ru/author-course/71B839F5-0030-4518-8E6D-C974E62EBABF" TargetMode="External"/><Relationship Id="rId9101" Type="http://schemas.openxmlformats.org/officeDocument/2006/relationships/hyperlink" Target="https://urait.ru/book/0F1913B3-9A38-4DFE-85CE-E48EB4FCEEF9" TargetMode="External"/><Relationship Id="rId15652" Type="http://schemas.openxmlformats.org/officeDocument/2006/relationships/hyperlink" Target="https://urait.ru/author-course/28EE5C54-3884-4655-90FB-AABBBCC800C9" TargetMode="External"/><Relationship Id="rId5711" Type="http://schemas.openxmlformats.org/officeDocument/2006/relationships/hyperlink" Target="https://urait.ru/rpd/ebeb2048-5ccb-4934-a7cf-20c960461173?aria=2016&amp;level=62" TargetMode="External"/><Relationship Id="rId15305" Type="http://schemas.openxmlformats.org/officeDocument/2006/relationships/hyperlink" Target="https://urait.ru/rpd/741dcf04-67c8-4e1f-ad54-76dd16c4c74a?aria=2032&amp;level=62" TargetMode="External"/><Relationship Id="rId3262" Type="http://schemas.openxmlformats.org/officeDocument/2006/relationships/hyperlink" Target="https://urait.ru/info/how-to-buy" TargetMode="External"/><Relationship Id="rId18875" Type="http://schemas.openxmlformats.org/officeDocument/2006/relationships/hyperlink" Target="https://urait.ru/rpd/da8541f5-f575-4fac-bc26-2c8effbbe0b9?aria=2062&amp;level=68" TargetMode="External"/><Relationship Id="rId6485" Type="http://schemas.openxmlformats.org/officeDocument/2006/relationships/hyperlink" Target="https://urait.ru/author-course/965B821A-134D-44FC-9813-49EEE6D4B8B3" TargetMode="External"/><Relationship Id="rId8934" Type="http://schemas.openxmlformats.org/officeDocument/2006/relationships/hyperlink" Target="https://urait.ru/rpd/0c1cc559-9af0-467f-ae94-728ba083f3f7?aria=2027&amp;level=62" TargetMode="External"/><Relationship Id="rId11915" Type="http://schemas.openxmlformats.org/officeDocument/2006/relationships/hyperlink" Target="https://urait.ru/info/how-to-buy" TargetMode="External"/><Relationship Id="rId16079" Type="http://schemas.openxmlformats.org/officeDocument/2006/relationships/hyperlink" Target="https://urait.ru/info/how-to-buy" TargetMode="External"/><Relationship Id="rId18528" Type="http://schemas.openxmlformats.org/officeDocument/2006/relationships/hyperlink" Target="https://urait.ru/info/how-to-buy" TargetMode="External"/><Relationship Id="rId6138" Type="http://schemas.openxmlformats.org/officeDocument/2006/relationships/hyperlink" Target="https://urait.ru/rpd/f77dce4a-f5aa-4c0a-9666-e1ba0363dcfb?aria=2016&amp;level=62" TargetMode="External"/><Relationship Id="rId12689" Type="http://schemas.openxmlformats.org/officeDocument/2006/relationships/hyperlink" Target="https://urait.ru/author-course/C68333C0-5264-406C-945F-71C5EFF485D9" TargetMode="External"/><Relationship Id="rId17611" Type="http://schemas.openxmlformats.org/officeDocument/2006/relationships/hyperlink" Target="https://urait.ru/author-course/8E35B142-9FBC-45C2-9AAE-185236138BDD" TargetMode="External"/><Relationship Id="rId2748" Type="http://schemas.openxmlformats.org/officeDocument/2006/relationships/hyperlink" Target="https://urait.ru/book/87D31FB4-C67E-428D-BB1D-6D6DA486B86B" TargetMode="External"/><Relationship Id="rId15162" Type="http://schemas.openxmlformats.org/officeDocument/2006/relationships/hyperlink" Target="https://urait.ru/author-course/FE5059E1-5F54-40B9-ADE9-5D084903A820" TargetMode="External"/><Relationship Id="rId5221" Type="http://schemas.openxmlformats.org/officeDocument/2006/relationships/hyperlink" Target="https://urait.ru/rpd/80c228d2-af43-4ff6-ab1e-0b545ba5ca4e?aria=2046&amp;level=68" TargetMode="External"/><Relationship Id="rId8791" Type="http://schemas.openxmlformats.org/officeDocument/2006/relationships/hyperlink" Target="https://urait.ru/book/2E98CEAF-B077-451F-8F2D-F344E67C0403" TargetMode="External"/><Relationship Id="rId18385" Type="http://schemas.openxmlformats.org/officeDocument/2006/relationships/hyperlink" Target="https://urait.ru/book/6D82D737-E23D-4687-8DE8-00E6356446B1" TargetMode="External"/><Relationship Id="rId1831" Type="http://schemas.openxmlformats.org/officeDocument/2006/relationships/hyperlink" Target="https://urait.ru/book/2FF20E3C-DF95-43DA-A018-4D41D26C7FF3" TargetMode="External"/><Relationship Id="rId8444" Type="http://schemas.openxmlformats.org/officeDocument/2006/relationships/hyperlink" Target="https://urait.ru/book/D0EFCF17-8787-4673-810E-CFD8F228E34E" TargetMode="External"/><Relationship Id="rId11425" Type="http://schemas.openxmlformats.org/officeDocument/2006/relationships/hyperlink" Target="https://urait.ru/rpd/b63e9049-e246-44c7-b2de-04f533e662f1?aria=2078&amp;level=68" TargetMode="External"/><Relationship Id="rId11772" Type="http://schemas.openxmlformats.org/officeDocument/2006/relationships/hyperlink" Target="https://urait.ru/rpd/1ed6fe23-7808-4c0f-ad38-5cc24ab2078f?aria=2078&amp;level=68" TargetMode="External"/><Relationship Id="rId18038" Type="http://schemas.openxmlformats.org/officeDocument/2006/relationships/hyperlink" Target="https://urait.ru/book/C68333C0-5264-406C-945F-71C5EFF485D9" TargetMode="External"/><Relationship Id="rId14995" Type="http://schemas.openxmlformats.org/officeDocument/2006/relationships/hyperlink" Target="https://urait.ru/info/how-to-buy" TargetMode="External"/><Relationship Id="rId12199" Type="http://schemas.openxmlformats.org/officeDocument/2006/relationships/hyperlink" Target="https://urait.ru/info/how-to-buy" TargetMode="External"/><Relationship Id="rId14648" Type="http://schemas.openxmlformats.org/officeDocument/2006/relationships/hyperlink" Target="https://urait.ru/rpd/a8f4d30a-7ced-4270-abe6-d6ba98472b73?aria=2032&amp;level=62" TargetMode="External"/><Relationship Id="rId577" Type="http://schemas.openxmlformats.org/officeDocument/2006/relationships/hyperlink" Target="https://urait.ru/rpd/c00e5c6a-dabe-4af1-8a54-ca8c6aad171d?aria=2031&amp;level=62" TargetMode="External"/><Relationship Id="rId2258" Type="http://schemas.openxmlformats.org/officeDocument/2006/relationships/hyperlink" Target="https://urait.ru/info/how-to-buy" TargetMode="External"/><Relationship Id="rId4707" Type="http://schemas.openxmlformats.org/officeDocument/2006/relationships/hyperlink" Target="https://urait.ru/author-course/69C03EB7-71FD-4B2E-94D7-2886D61C4E0C" TargetMode="External"/><Relationship Id="rId17121" Type="http://schemas.openxmlformats.org/officeDocument/2006/relationships/hyperlink" Target="https://urait.ru/info/how-to-buy" TargetMode="External"/><Relationship Id="rId13731" Type="http://schemas.openxmlformats.org/officeDocument/2006/relationships/hyperlink" Target="https://urait.ru/book/3B10FDB4-207C-4EC3-9D0F-2D1552D20FC5" TargetMode="External"/><Relationship Id="rId11282" Type="http://schemas.openxmlformats.org/officeDocument/2006/relationships/hyperlink" Target="https://urait.ru/book/6EE7DBE6-1288-46F1-9782-BC8F630D5A3B" TargetMode="External"/><Relationship Id="rId1341" Type="http://schemas.openxmlformats.org/officeDocument/2006/relationships/hyperlink" Target="https://urait.ru/rpd/615aaf7d-7d48-42d5-9dd0-c96b1bce15c6?aria=2031&amp;level=62" TargetMode="External"/><Relationship Id="rId16954" Type="http://schemas.openxmlformats.org/officeDocument/2006/relationships/hyperlink" Target="https://urait.ru/book/0A27A397-B239-47BB-8E8B-AC719775E91F" TargetMode="External"/><Relationship Id="rId4564" Type="http://schemas.openxmlformats.org/officeDocument/2006/relationships/hyperlink" Target="https://urait.ru/rpd/c2d25df0-4b3f-4c92-bc2d-f309b3378a4d?aria=2046&amp;level=68" TargetMode="External"/><Relationship Id="rId14158" Type="http://schemas.openxmlformats.org/officeDocument/2006/relationships/hyperlink" Target="https://urait.ru/author-course/49049035-C294-4524-89BB-01B936A74A40" TargetMode="External"/><Relationship Id="rId16607" Type="http://schemas.openxmlformats.org/officeDocument/2006/relationships/hyperlink" Target="https://urait.ru/info/how-to-buy" TargetMode="External"/><Relationship Id="rId4217" Type="http://schemas.openxmlformats.org/officeDocument/2006/relationships/hyperlink" Target="https://urait.ru/info/how-to-buy" TargetMode="External"/><Relationship Id="rId7787" Type="http://schemas.openxmlformats.org/officeDocument/2006/relationships/hyperlink" Target="https://urait.ru/author-course/47840CF0-608C-42A7-BCB5-CEC44D240818" TargetMode="External"/><Relationship Id="rId10768" Type="http://schemas.openxmlformats.org/officeDocument/2006/relationships/hyperlink" Target="https://urait.ru/rpd/fe3c6be2-3288-4e21-8ee0-78ca886697a3?aria=2078&amp;level=68" TargetMode="External"/><Relationship Id="rId13241" Type="http://schemas.openxmlformats.org/officeDocument/2006/relationships/hyperlink" Target="https://urait.ru/info/how-to-buy" TargetMode="External"/><Relationship Id="rId18913" Type="http://schemas.openxmlformats.org/officeDocument/2006/relationships/hyperlink" Target="https://urait.ru/author-course/B5E6E1FD-7F28-48D6-AA43-EDB68A3BAC62" TargetMode="External"/><Relationship Id="rId3300" Type="http://schemas.openxmlformats.org/officeDocument/2006/relationships/hyperlink" Target="https://urait.ru/info/how-to-buy" TargetMode="External"/><Relationship Id="rId6870" Type="http://schemas.openxmlformats.org/officeDocument/2006/relationships/hyperlink" Target="https://urait.ru/book/615AAF7D-7D48-42D5-9DD0-C96B1BCE15C6" TargetMode="External"/><Relationship Id="rId16464" Type="http://schemas.openxmlformats.org/officeDocument/2006/relationships/hyperlink" Target="https://urait.ru/author-course/1B12D428-A91F-4628-B5D5-831B0988761D" TargetMode="External"/><Relationship Id="rId6523" Type="http://schemas.openxmlformats.org/officeDocument/2006/relationships/hyperlink" Target="https://urait.ru/rpd/09af606d-6065-4609-b6cb-cb7bb205dd9d?aria=2016&amp;level=62" TargetMode="External"/><Relationship Id="rId16117" Type="http://schemas.openxmlformats.org/officeDocument/2006/relationships/hyperlink" Target="https://urait.ru/rpd/a484dc30-79a6-44db-80ae-d1a754f01a96?aria=2054&amp;level=68" TargetMode="External"/><Relationship Id="rId4074" Type="http://schemas.openxmlformats.org/officeDocument/2006/relationships/hyperlink" Target="https://urait.ru/info/how-to-buy" TargetMode="External"/><Relationship Id="rId9746" Type="http://schemas.openxmlformats.org/officeDocument/2006/relationships/hyperlink" Target="https://urait.ru/rpd/2d64bfee-7b22-4daf-b993-5dcd5fcc8405?aria=2027&amp;level=62" TargetMode="External"/><Relationship Id="rId7297" Type="http://schemas.openxmlformats.org/officeDocument/2006/relationships/hyperlink" Target="https://urait.ru/author-course/070347D3-EDDA-4F8E-9DEF-9A8E7E82812D" TargetMode="External"/><Relationship Id="rId10278" Type="http://schemas.openxmlformats.org/officeDocument/2006/relationships/hyperlink" Target="https://urait.ru/book/349DDDB8-6384-45FB-888D-AE7714C43282" TargetMode="External"/><Relationship Id="rId12727" Type="http://schemas.openxmlformats.org/officeDocument/2006/relationships/hyperlink" Target="https://urait.ru/book/31387F70-3D43-47D3-8D23-8584F73B0D59" TargetMode="External"/><Relationship Id="rId15200" Type="http://schemas.openxmlformats.org/officeDocument/2006/relationships/hyperlink" Target="https://urait.ru/author-course/8E9462EB-4303-403C-82F0-C1B7A713C8CC" TargetMode="External"/><Relationship Id="rId18770" Type="http://schemas.openxmlformats.org/officeDocument/2006/relationships/hyperlink" Target="https://urait.ru/rpd/c4091013-1f3c-4a87-ae49-8cc777e46991?aria=2062&amp;level=68" TargetMode="External"/><Relationship Id="rId11810" Type="http://schemas.openxmlformats.org/officeDocument/2006/relationships/hyperlink" Target="https://urait.ru/rpd/91c770e2-ff60-4da3-9f12-1a0f7c84202b?aria=2078&amp;level=68" TargetMode="External"/><Relationship Id="rId18423" Type="http://schemas.openxmlformats.org/officeDocument/2006/relationships/hyperlink" Target="https://urait.ru/book/46E4D4E4-5D47-470F-893A-3BCDBF17CF5B" TargetMode="External"/><Relationship Id="rId6380" Type="http://schemas.openxmlformats.org/officeDocument/2006/relationships/hyperlink" Target="https://urait.ru/rpd/21e1717c-e4ac-4796-9860-df87c0eea990?aria=2016&amp;level=62" TargetMode="External"/><Relationship Id="rId2990" Type="http://schemas.openxmlformats.org/officeDocument/2006/relationships/hyperlink" Target="https://urait.ru/info/how-to-buy" TargetMode="External"/><Relationship Id="rId6033" Type="http://schemas.openxmlformats.org/officeDocument/2006/relationships/hyperlink" Target="https://urait.ru/rpd/39c7938a-ac29-4436-83fd-fd10d1bde10b?aria=2016&amp;level=62" TargetMode="External"/><Relationship Id="rId12584" Type="http://schemas.openxmlformats.org/officeDocument/2006/relationships/hyperlink" Target="https://urait.ru/info/how-to-buy" TargetMode="External"/><Relationship Id="rId962" Type="http://schemas.openxmlformats.org/officeDocument/2006/relationships/hyperlink" Target="https://urait.ru/info/how-to-buy" TargetMode="External"/><Relationship Id="rId2643" Type="http://schemas.openxmlformats.org/officeDocument/2006/relationships/hyperlink" Target="https://urait.ru/book/BC9C85A7-483A-4589-AB5A-2CCEBD5A86B2" TargetMode="External"/><Relationship Id="rId9256" Type="http://schemas.openxmlformats.org/officeDocument/2006/relationships/hyperlink" Target="https://urait.ru/rpd/930d3e00-b7b5-49cc-80fb-d6b9cd961369?aria=2027&amp;level=62" TargetMode="External"/><Relationship Id="rId12237" Type="http://schemas.openxmlformats.org/officeDocument/2006/relationships/hyperlink" Target="https://urait.ru/author-course/2B67D421-E523-495E-84E4-E71ACF1C11B5" TargetMode="External"/><Relationship Id="rId615" Type="http://schemas.openxmlformats.org/officeDocument/2006/relationships/hyperlink" Target="https://urait.ru/info/how-to-buy" TargetMode="External"/><Relationship Id="rId17909" Type="http://schemas.openxmlformats.org/officeDocument/2006/relationships/hyperlink" Target="https://urait.ru/info/how-to-buy" TargetMode="External"/><Relationship Id="rId5866" Type="http://schemas.openxmlformats.org/officeDocument/2006/relationships/hyperlink" Target="https://urait.ru/info/how-to-buy" TargetMode="External"/><Relationship Id="rId18280" Type="http://schemas.openxmlformats.org/officeDocument/2006/relationships/hyperlink" Target="https://urait.ru/rpd/af4dd815-8b86-4184-97b1-4a1fa19b2eaf?aria=2062&amp;level=68" TargetMode="External"/><Relationship Id="rId5519" Type="http://schemas.openxmlformats.org/officeDocument/2006/relationships/hyperlink" Target="https://urait.ru/info/how-to-buy" TargetMode="External"/><Relationship Id="rId11320" Type="http://schemas.openxmlformats.org/officeDocument/2006/relationships/hyperlink" Target="https://urait.ru/info/how-to-buy" TargetMode="External"/><Relationship Id="rId14890" Type="http://schemas.openxmlformats.org/officeDocument/2006/relationships/hyperlink" Target="https://urait.ru/info/how-to-buy" TargetMode="External"/><Relationship Id="rId14543" Type="http://schemas.openxmlformats.org/officeDocument/2006/relationships/hyperlink" Target="https://urait.ru/rpd/4bc22f4b-0541-492f-97a5-5c086bc8a9a8?aria=2032&amp;level=62" TargetMode="External"/><Relationship Id="rId4602" Type="http://schemas.openxmlformats.org/officeDocument/2006/relationships/hyperlink" Target="https://urait.ru/author-course/7AF8A822-3CC4-47CD-B1E6-E63622C2CD11" TargetMode="External"/><Relationship Id="rId12094" Type="http://schemas.openxmlformats.org/officeDocument/2006/relationships/hyperlink" Target="https://urait.ru/rpd/fa57ced5-ba44-40d8-bbf0-2b2e82eb8f84?aria=2081&amp;level=68" TargetMode="External"/><Relationship Id="rId17766" Type="http://schemas.openxmlformats.org/officeDocument/2006/relationships/hyperlink" Target="https://urait.ru/book/D20D07EC-6A99-42B0-BC46-CD2EC7F16CB6" TargetMode="External"/><Relationship Id="rId472" Type="http://schemas.openxmlformats.org/officeDocument/2006/relationships/hyperlink" Target="https://urait.ru/book/6BCAE85E-A5A0-43C2-BBA4-77ADC580A77A" TargetMode="External"/><Relationship Id="rId2153" Type="http://schemas.openxmlformats.org/officeDocument/2006/relationships/hyperlink" Target="https://urait.ru/book/21403DD7-5689-4D86-BB9E-C89A04E1DDAE" TargetMode="External"/><Relationship Id="rId7825" Type="http://schemas.openxmlformats.org/officeDocument/2006/relationships/hyperlink" Target="https://urait.ru/rpd/c580bfcd-c6e4-4d25-9cc7-a36244fac7d4?aria=2016&amp;level=62" TargetMode="External"/><Relationship Id="rId17419" Type="http://schemas.openxmlformats.org/officeDocument/2006/relationships/hyperlink" Target="https://urait.ru/info/how-to-buy" TargetMode="External"/><Relationship Id="rId125" Type="http://schemas.openxmlformats.org/officeDocument/2006/relationships/hyperlink" Target="https://urait.ru/book/F10313AA-06AC-4529-A588-0C8EA2AD088C" TargetMode="External"/><Relationship Id="rId5376" Type="http://schemas.openxmlformats.org/officeDocument/2006/relationships/hyperlink" Target="https://urait.ru/info/how-to-buy" TargetMode="External"/><Relationship Id="rId10806" Type="http://schemas.openxmlformats.org/officeDocument/2006/relationships/hyperlink" Target="https://urait.ru/book/A0F745EC-AE2C-4559-BC28-15E3E5EF1EFF" TargetMode="External"/><Relationship Id="rId5029" Type="http://schemas.openxmlformats.org/officeDocument/2006/relationships/hyperlink" Target="https://urait.ru/info/how-to-buy" TargetMode="External"/><Relationship Id="rId8599" Type="http://schemas.openxmlformats.org/officeDocument/2006/relationships/hyperlink" Target="https://urait.ru/info/how-to-buy" TargetMode="External"/><Relationship Id="rId1986" Type="http://schemas.openxmlformats.org/officeDocument/2006/relationships/hyperlink" Target="https://urait.ru/book/F084187F-BCFC-4624-AF13-C98CFFA56435" TargetMode="External"/><Relationship Id="rId16502" Type="http://schemas.openxmlformats.org/officeDocument/2006/relationships/hyperlink" Target="https://urait.ru/info/how-to-buy" TargetMode="External"/><Relationship Id="rId1639" Type="http://schemas.openxmlformats.org/officeDocument/2006/relationships/hyperlink" Target="https://urait.ru/author-course/E1D20987-9C38-4935-9CF9-FC00426317FF" TargetMode="External"/><Relationship Id="rId14053" Type="http://schemas.openxmlformats.org/officeDocument/2006/relationships/hyperlink" Target="https://urait.ru/rpd/25b1d26e-8bbc-43a9-8c19-33f275857574?aria=2032&amp;level=62" TargetMode="External"/><Relationship Id="rId4112" Type="http://schemas.openxmlformats.org/officeDocument/2006/relationships/hyperlink" Target="https://urait.ru/book/4344F002-B586-47E6-A19B-4A3DFAB8962A" TargetMode="External"/><Relationship Id="rId7682" Type="http://schemas.openxmlformats.org/officeDocument/2006/relationships/hyperlink" Target="https://urait.ru/author-course/B3D22B7E-7FC9-4243-B74F-AD79CA4CC467" TargetMode="External"/><Relationship Id="rId10663" Type="http://schemas.openxmlformats.org/officeDocument/2006/relationships/hyperlink" Target="https://urait.ru/book/4ED48F66-414C-41EB-AD3E-242019F8ABB1" TargetMode="External"/><Relationship Id="rId17276" Type="http://schemas.openxmlformats.org/officeDocument/2006/relationships/hyperlink" Target="https://urait.ru/info/how-to-buy" TargetMode="External"/><Relationship Id="rId7335" Type="http://schemas.openxmlformats.org/officeDocument/2006/relationships/hyperlink" Target="https://urait.ru/rpd/d5da3220-66d0-4689-8b54-e6930214a843?aria=2016&amp;level=62" TargetMode="External"/><Relationship Id="rId10316" Type="http://schemas.openxmlformats.org/officeDocument/2006/relationships/hyperlink" Target="https://urait.ru/info/how-to-buy" TargetMode="External"/><Relationship Id="rId13886" Type="http://schemas.openxmlformats.org/officeDocument/2006/relationships/hyperlink" Target="https://urait.ru/book/90ECB32C-5684-4101-91A1-235F60AAB97A" TargetMode="External"/><Relationship Id="rId1496" Type="http://schemas.openxmlformats.org/officeDocument/2006/relationships/hyperlink" Target="https://urait.ru/rpd/0afedd01-2702-42dd-907d-2fb00e37bfb8?aria=2031&amp;level=62" TargetMode="External"/><Relationship Id="rId3945" Type="http://schemas.openxmlformats.org/officeDocument/2006/relationships/hyperlink" Target="https://urait.ru/info/how-to-buy" TargetMode="External"/><Relationship Id="rId13539" Type="http://schemas.openxmlformats.org/officeDocument/2006/relationships/hyperlink" Target="https://urait.ru/book/70D51115-7506-4688-9994-CBB098C02F4D" TargetMode="External"/><Relationship Id="rId16012" Type="http://schemas.openxmlformats.org/officeDocument/2006/relationships/hyperlink" Target="https://urait.ru/info/how-to-buy" TargetMode="External"/><Relationship Id="rId1149" Type="http://schemas.openxmlformats.org/officeDocument/2006/relationships/hyperlink" Target="https://urait.ru/book/9CEEF26E-CC9E-4655-A563-E07231341034" TargetMode="External"/><Relationship Id="rId7192" Type="http://schemas.openxmlformats.org/officeDocument/2006/relationships/hyperlink" Target="https://urait.ru/author-course/EFD133BB-41B0-44EF-921A-BD8D5E3F8292" TargetMode="External"/><Relationship Id="rId9641" Type="http://schemas.openxmlformats.org/officeDocument/2006/relationships/hyperlink" Target="https://urait.ru/info/how-to-buy" TargetMode="External"/><Relationship Id="rId12622" Type="http://schemas.openxmlformats.org/officeDocument/2006/relationships/hyperlink" Target="https://urait.ru/rpd/d7b2b614-d122-4776-957c-3f56658a6946?aria=2081&amp;level=68" TargetMode="External"/><Relationship Id="rId10173" Type="http://schemas.openxmlformats.org/officeDocument/2006/relationships/hyperlink" Target="https://urait.ru/rpd/46adc506-d0bb-42f8-b87b-2d51266aec0e?aria=2027&amp;level=62" TargetMode="External"/><Relationship Id="rId15845" Type="http://schemas.openxmlformats.org/officeDocument/2006/relationships/hyperlink" Target="https://urait.ru/rpd/b5b7d565-1cef-4825-b7b3-e608d2202c79?aria=2054&amp;level=68" TargetMode="External"/><Relationship Id="rId5904" Type="http://schemas.openxmlformats.org/officeDocument/2006/relationships/hyperlink" Target="https://urait.ru/info/how-to-buy" TargetMode="External"/><Relationship Id="rId13396" Type="http://schemas.openxmlformats.org/officeDocument/2006/relationships/hyperlink" Target="https://urait.ru/info/how-to-buy" TargetMode="External"/><Relationship Id="rId3455" Type="http://schemas.openxmlformats.org/officeDocument/2006/relationships/hyperlink" Target="https://urait.ru/author-course/C21D5635-5766-4D13-8E5C-FC4CB0A9E888" TargetMode="External"/><Relationship Id="rId13049" Type="http://schemas.openxmlformats.org/officeDocument/2006/relationships/hyperlink" Target="https://urait.ru/info/how-to-buy" TargetMode="External"/><Relationship Id="rId3108" Type="http://schemas.openxmlformats.org/officeDocument/2006/relationships/hyperlink" Target="https://urait.ru/book/9CA13EE1-3017-4D16-BB18-6B485BB57634" TargetMode="External"/><Relationship Id="rId6678" Type="http://schemas.openxmlformats.org/officeDocument/2006/relationships/hyperlink" Target="https://urait.ru/author-course/D7AA468D-B5CF-4602-A5EC-B2D5CF1BA29E" TargetMode="External"/><Relationship Id="rId9151" Type="http://schemas.openxmlformats.org/officeDocument/2006/relationships/hyperlink" Target="https://urait.ru/info/how-to-buy" TargetMode="External"/><Relationship Id="rId12132" Type="http://schemas.openxmlformats.org/officeDocument/2006/relationships/hyperlink" Target="https://urait.ru/book/45990AB5-EF32-4975-A573-E52E553F18A8" TargetMode="External"/><Relationship Id="rId17804" Type="http://schemas.openxmlformats.org/officeDocument/2006/relationships/hyperlink" Target="https://urait.ru/book/EEDF4B28-1A4F-4925-9AE8-445D9EE381B2" TargetMode="External"/><Relationship Id="rId510" Type="http://schemas.openxmlformats.org/officeDocument/2006/relationships/hyperlink" Target="https://urait.ru/rpd/04e7a61f-99f6-4d30-854c-7744c86dc0fa?aria=2031&amp;level=62" TargetMode="External"/><Relationship Id="rId5761" Type="http://schemas.openxmlformats.org/officeDocument/2006/relationships/hyperlink" Target="https://urait.ru/book/2E3014C7-26DC-4F88-A12D-BC0EBBF8B505" TargetMode="External"/><Relationship Id="rId15355" Type="http://schemas.openxmlformats.org/officeDocument/2006/relationships/hyperlink" Target="https://urait.ru/author-course/89CFA5B5-70A5-4B78-BE6A-10C325D0A5C9" TargetMode="External"/><Relationship Id="rId5414" Type="http://schemas.openxmlformats.org/officeDocument/2006/relationships/hyperlink" Target="https://urait.ru/rpd/912bc722-dd4f-47f9-9df6-2aba6d141d7f?aria=2046&amp;level=68" TargetMode="External"/><Relationship Id="rId8984" Type="http://schemas.openxmlformats.org/officeDocument/2006/relationships/hyperlink" Target="https://urait.ru/rpd/4592739c-f4c8-444c-adad-d90e5fc4c314?aria=2027&amp;level=62" TargetMode="External"/><Relationship Id="rId15008" Type="http://schemas.openxmlformats.org/officeDocument/2006/relationships/hyperlink" Target="https://urait.ru/author-course/D26FE4EE-49CC-4395-B873-DB9FFDADF10D" TargetMode="External"/><Relationship Id="rId18578" Type="http://schemas.openxmlformats.org/officeDocument/2006/relationships/hyperlink" Target="https://urait.ru/author-course/A9CDD2B1-D5C5-4B48-AA6B-D0C9754791C8" TargetMode="External"/><Relationship Id="rId8637" Type="http://schemas.openxmlformats.org/officeDocument/2006/relationships/hyperlink" Target="https://urait.ru/author-course/807A9EFC-267B-4FAC-BC0D-FEECAA969ED5" TargetMode="External"/><Relationship Id="rId11965" Type="http://schemas.openxmlformats.org/officeDocument/2006/relationships/hyperlink" Target="https://urait.ru/rpd/993f72f0-9f94-41ee-81a3-ee9bba4c6f12?aria=2078&amp;level=68" TargetMode="External"/><Relationship Id="rId6188" Type="http://schemas.openxmlformats.org/officeDocument/2006/relationships/hyperlink" Target="https://urait.ru/author-course/3DA4BEAB-05B6-4161-BD75-C46322FDD1EB" TargetMode="External"/><Relationship Id="rId11618" Type="http://schemas.openxmlformats.org/officeDocument/2006/relationships/hyperlink" Target="https://urait.ru/info/how-to-buy" TargetMode="External"/><Relationship Id="rId17661" Type="http://schemas.openxmlformats.org/officeDocument/2006/relationships/hyperlink" Target="https://urait.ru/rpd/65a14047-5d65-4ed9-a65b-d683b82de0cf?aria=2015&amp;level=62" TargetMode="External"/><Relationship Id="rId2798" Type="http://schemas.openxmlformats.org/officeDocument/2006/relationships/hyperlink" Target="https://urait.ru/book/8281F494-14D8-402B-A711-0454125EA327" TargetMode="External"/><Relationship Id="rId5271" Type="http://schemas.openxmlformats.org/officeDocument/2006/relationships/hyperlink" Target="https://urait.ru/author-course/31C154AE-5531-4CC6-B59E-E3EFBA1FD36D" TargetMode="External"/><Relationship Id="rId7720" Type="http://schemas.openxmlformats.org/officeDocument/2006/relationships/hyperlink" Target="https://urait.ru/rpd/d55b3577-b29c-4634-8db2-a5f2c360055c?aria=2016&amp;level=62" TargetMode="External"/><Relationship Id="rId10701" Type="http://schemas.openxmlformats.org/officeDocument/2006/relationships/hyperlink" Target="https://urait.ru/book/4C13765E-713B-488E-875C-24C5BF721A66" TargetMode="External"/><Relationship Id="rId17314" Type="http://schemas.openxmlformats.org/officeDocument/2006/relationships/hyperlink" Target="https://urait.ru/book/EA5DBB4E-AF89-483D-ACF8-86DD61F69612" TargetMode="External"/><Relationship Id="rId13924" Type="http://schemas.openxmlformats.org/officeDocument/2006/relationships/hyperlink" Target="https://urait.ru/author-course/7D1B7192-3CAD-476E-BCE2-C9D99852A671" TargetMode="External"/><Relationship Id="rId1881" Type="http://schemas.openxmlformats.org/officeDocument/2006/relationships/hyperlink" Target="https://urait.ru/info/how-to-buy" TargetMode="External"/><Relationship Id="rId8494" Type="http://schemas.openxmlformats.org/officeDocument/2006/relationships/hyperlink" Target="https://urait.ru/author-course/0B6DA4BC-81D8-4769-90F1-459ED3B837DB" TargetMode="External"/><Relationship Id="rId11475" Type="http://schemas.openxmlformats.org/officeDocument/2006/relationships/hyperlink" Target="https://urait.ru/author-course/61026191-322D-4041-9DE1-A2CE94719C9E" TargetMode="External"/><Relationship Id="rId18088" Type="http://schemas.openxmlformats.org/officeDocument/2006/relationships/hyperlink" Target="https://urait.ru/info/how-to-buy" TargetMode="External"/><Relationship Id="rId1534" Type="http://schemas.openxmlformats.org/officeDocument/2006/relationships/hyperlink" Target="https://urait.ru/rpd/e0afffa7-69e5-4f73-b8ca-3a30c5d873ae?aria=2031&amp;level=62" TargetMode="External"/><Relationship Id="rId8147" Type="http://schemas.openxmlformats.org/officeDocument/2006/relationships/hyperlink" Target="https://urait.ru/author-course/AAA83FD6-6088-4B7F-BE81-A4992B0FB6AE" TargetMode="External"/><Relationship Id="rId11128" Type="http://schemas.openxmlformats.org/officeDocument/2006/relationships/hyperlink" Target="https://urait.ru/rpd/4bd33025-3387-4407-87cf-383173ad13ac?aria=2078&amp;level=68" TargetMode="External"/><Relationship Id="rId14698" Type="http://schemas.openxmlformats.org/officeDocument/2006/relationships/hyperlink" Target="https://urait.ru/author-course/37F49A3C-D4A3-49D7-AFB4-78D430F191A6" TargetMode="External"/><Relationship Id="rId4757" Type="http://schemas.openxmlformats.org/officeDocument/2006/relationships/hyperlink" Target="https://urait.ru/info/how-to-buy" TargetMode="External"/><Relationship Id="rId17171" Type="http://schemas.openxmlformats.org/officeDocument/2006/relationships/hyperlink" Target="https://urait.ru/rpd/ce3456eb-44c9-4e2d-b0e7-76b784a177a0?aria=2015&amp;level=62" TargetMode="External"/><Relationship Id="rId7230" Type="http://schemas.openxmlformats.org/officeDocument/2006/relationships/hyperlink" Target="https://urait.ru/rpd/51c7c0ff-5b64-4e7f-9d27-e8e1db952b0a?aria=2016&amp;level=62" TargetMode="External"/><Relationship Id="rId10211" Type="http://schemas.openxmlformats.org/officeDocument/2006/relationships/hyperlink" Target="https://urait.ru/book/4C2C17F4-7CB5-4642-8C82-08B936FD0337" TargetMode="External"/><Relationship Id="rId13781" Type="http://schemas.openxmlformats.org/officeDocument/2006/relationships/hyperlink" Target="https://urait.ru/info/how-to-buy" TargetMode="External"/><Relationship Id="rId3840" Type="http://schemas.openxmlformats.org/officeDocument/2006/relationships/hyperlink" Target="https://urait.ru/info/how-to-buy" TargetMode="External"/><Relationship Id="rId13434" Type="http://schemas.openxmlformats.org/officeDocument/2006/relationships/hyperlink" Target="https://urait.ru/info/how-to-buy" TargetMode="External"/><Relationship Id="rId1391" Type="http://schemas.openxmlformats.org/officeDocument/2006/relationships/hyperlink" Target="https://urait.ru/book/3050B88B-15B7-4A9F-AF70-6D8A395DA2AE" TargetMode="External"/><Relationship Id="rId16657" Type="http://schemas.openxmlformats.org/officeDocument/2006/relationships/hyperlink" Target="https://urait.ru/author-course/5C054CD9-5DDD-479E-8666-CBB4919D94B3" TargetMode="External"/><Relationship Id="rId1044" Type="http://schemas.openxmlformats.org/officeDocument/2006/relationships/hyperlink" Target="https://urait.ru/book/317C634F-E2DF-43F2-8B58-9A6D1EB2265E" TargetMode="External"/><Relationship Id="rId6716" Type="http://schemas.openxmlformats.org/officeDocument/2006/relationships/hyperlink" Target="https://urait.ru/author-course/B86CF44B-5302-4BE3-975C-1587647F78CE" TargetMode="External"/><Relationship Id="rId4267" Type="http://schemas.openxmlformats.org/officeDocument/2006/relationships/hyperlink" Target="https://urait.ru/rpd/9de5f4df-fe57-4614-8734-efe7b09f1dae?aria=2046&amp;level=68" TargetMode="External"/><Relationship Id="rId9939" Type="http://schemas.openxmlformats.org/officeDocument/2006/relationships/hyperlink" Target="https://urait.ru/author-course/EEDF4B28-1A4F-4925-9AE8-445D9EE381B2" TargetMode="External"/><Relationship Id="rId15740" Type="http://schemas.openxmlformats.org/officeDocument/2006/relationships/hyperlink" Target="https://urait.ru/author-course/4FAA32C5-FB0F-498A-9290-8C2FE88A4A99" TargetMode="External"/><Relationship Id="rId3350" Type="http://schemas.openxmlformats.org/officeDocument/2006/relationships/hyperlink" Target="https://urait.ru/rpd/fab08fc2-b14c-48d7-a8a8-6c136b112f35?aria=2046&amp;level=68" TargetMode="External"/><Relationship Id="rId13291" Type="http://schemas.openxmlformats.org/officeDocument/2006/relationships/hyperlink" Target="https://urait.ru/book/39211EED-93C0-460A-8BB0-837EB8EB634D" TargetMode="External"/><Relationship Id="rId18963" Type="http://schemas.openxmlformats.org/officeDocument/2006/relationships/hyperlink" Target="https://urait.ru/info/how-to-buy" TargetMode="External"/><Relationship Id="rId3003" Type="http://schemas.openxmlformats.org/officeDocument/2006/relationships/hyperlink" Target="https://urait.ru/author-course/FF58E20F-593E-4C4E-9711-466396F3DC00" TargetMode="External"/><Relationship Id="rId18616" Type="http://schemas.openxmlformats.org/officeDocument/2006/relationships/hyperlink" Target="https://urait.ru/author-course/E3999CA0-D0AF-4AD6-985E-CAFE90CF195A" TargetMode="External"/><Relationship Id="rId6573" Type="http://schemas.openxmlformats.org/officeDocument/2006/relationships/hyperlink" Target="https://urait.ru/book/5BC59868-A86F-4D96-BA74-1780FA57C3BC" TargetMode="External"/><Relationship Id="rId16167" Type="http://schemas.openxmlformats.org/officeDocument/2006/relationships/hyperlink" Target="https://urait.ru/book/419B7BF5-27D8-4717-B680-FD02DF223C50" TargetMode="External"/><Relationship Id="rId6226" Type="http://schemas.openxmlformats.org/officeDocument/2006/relationships/hyperlink" Target="https://urait.ru/info/how-to-buy" TargetMode="External"/><Relationship Id="rId9796" Type="http://schemas.openxmlformats.org/officeDocument/2006/relationships/hyperlink" Target="https://urait.ru/book/07A6C77C-DDFC-4689-A81B-C33553FF15AA" TargetMode="External"/><Relationship Id="rId12777" Type="http://schemas.openxmlformats.org/officeDocument/2006/relationships/hyperlink" Target="https://urait.ru/author-course/01986E09-ADCD-470F-9E44-3BBC6BC402AC" TargetMode="External"/><Relationship Id="rId2836" Type="http://schemas.openxmlformats.org/officeDocument/2006/relationships/hyperlink" Target="https://urait.ru/info/how-to-buy" TargetMode="External"/><Relationship Id="rId9449" Type="http://schemas.openxmlformats.org/officeDocument/2006/relationships/hyperlink" Target="https://urait.ru/info/how-to-buy" TargetMode="External"/><Relationship Id="rId15250" Type="http://schemas.openxmlformats.org/officeDocument/2006/relationships/hyperlink" Target="https://urait.ru/book/BDB25C25-09F0-44C4-B814-28C2440F2A17" TargetMode="External"/><Relationship Id="rId808" Type="http://schemas.openxmlformats.org/officeDocument/2006/relationships/hyperlink" Target="https://urait.ru/author-course/B8F97499-E396-4C7F-8992-4E9EE8CD030B" TargetMode="External"/><Relationship Id="rId11860" Type="http://schemas.openxmlformats.org/officeDocument/2006/relationships/hyperlink" Target="https://urait.ru/rpd/9afd3ce8-4764-42e2-95e6-1819d70f1db7?aria=2078&amp;level=68" TargetMode="External"/><Relationship Id="rId18473" Type="http://schemas.openxmlformats.org/officeDocument/2006/relationships/hyperlink" Target="https://urait.ru/book/0F361B7D-B49B-4692-A56B-C4C683FCC0E7" TargetMode="External"/><Relationship Id="rId6083" Type="http://schemas.openxmlformats.org/officeDocument/2006/relationships/hyperlink" Target="https://urait.ru/book/8235151B-F6B5-45D3-A13B-8B1C1A110D46" TargetMode="External"/><Relationship Id="rId8532" Type="http://schemas.openxmlformats.org/officeDocument/2006/relationships/hyperlink" Target="https://urait.ru/info/how-to-buy" TargetMode="External"/><Relationship Id="rId11513" Type="http://schemas.openxmlformats.org/officeDocument/2006/relationships/hyperlink" Target="https://urait.ru/rpd/bceb7234-637c-466b-b238-0c2a0604dc0c?aria=2078&amp;level=68" TargetMode="External"/><Relationship Id="rId18126" Type="http://schemas.openxmlformats.org/officeDocument/2006/relationships/hyperlink" Target="https://urait.ru/author-course/FDC7081C-C137-4873-AE66-D5CF6CED9E27" TargetMode="External"/><Relationship Id="rId14736" Type="http://schemas.openxmlformats.org/officeDocument/2006/relationships/hyperlink" Target="https://urait.ru/author-course/16205E3B-F126-4FB7-8429-C2DE04F11FA7" TargetMode="External"/><Relationship Id="rId2693" Type="http://schemas.openxmlformats.org/officeDocument/2006/relationships/hyperlink" Target="https://urait.ru/author-course/F7DE9B8D-AC81-479E-90F7-0C0C8C8473FB" TargetMode="External"/><Relationship Id="rId12287" Type="http://schemas.openxmlformats.org/officeDocument/2006/relationships/hyperlink" Target="https://urait.ru/author-course/FA285AA8-D8F4-422B-8380-202BBE0DE9D5" TargetMode="External"/><Relationship Id="rId665" Type="http://schemas.openxmlformats.org/officeDocument/2006/relationships/hyperlink" Target="https://urait.ru/author-course/206535C8-E127-48BD-932C-D245562E9ED4" TargetMode="External"/><Relationship Id="rId2346" Type="http://schemas.openxmlformats.org/officeDocument/2006/relationships/hyperlink" Target="https://urait.ru/author-course/D7C1C0F8-835E-4975-A9E0-F59C7B100237" TargetMode="External"/><Relationship Id="rId17959" Type="http://schemas.openxmlformats.org/officeDocument/2006/relationships/hyperlink" Target="https://urait.ru/book/B4B3A69E-24B3-496D-81F8-2495CA618912" TargetMode="External"/><Relationship Id="rId318" Type="http://schemas.openxmlformats.org/officeDocument/2006/relationships/hyperlink" Target="https://urait.ru/book/067611D1-F570-4D6E-A3BB-2BA7B7100637" TargetMode="External"/><Relationship Id="rId5569" Type="http://schemas.openxmlformats.org/officeDocument/2006/relationships/hyperlink" Target="https://urait.ru/info/how-to-buy" TargetMode="External"/><Relationship Id="rId8042" Type="http://schemas.openxmlformats.org/officeDocument/2006/relationships/hyperlink" Target="https://urait.ru/author-course/9C583FFE-159D-4B8E-8777-C990D55883E9" TargetMode="External"/><Relationship Id="rId11370" Type="http://schemas.openxmlformats.org/officeDocument/2006/relationships/hyperlink" Target="https://urait.ru/info/how-to-buy" TargetMode="External"/><Relationship Id="rId11023" Type="http://schemas.openxmlformats.org/officeDocument/2006/relationships/hyperlink" Target="https://urait.ru/rpd/02d4390a-6098-45b1-936c-151e0c348339?aria=2078&amp;level=68" TargetMode="External"/><Relationship Id="rId14593" Type="http://schemas.openxmlformats.org/officeDocument/2006/relationships/hyperlink" Target="https://urait.ru/book/6246E994-AFE7-4D69-A847-56D75DF9E652" TargetMode="External"/><Relationship Id="rId4652" Type="http://schemas.openxmlformats.org/officeDocument/2006/relationships/hyperlink" Target="https://urait.ru/rpd/9760d609-45ea-48a1-9eb3-a9c8dd85b3f1?aria=2046&amp;level=68" TargetMode="External"/><Relationship Id="rId14246" Type="http://schemas.openxmlformats.org/officeDocument/2006/relationships/hyperlink" Target="https://urait.ru/book/E13010D6-B122-4047-B1F7-92DAA0CF1F72" TargetMode="External"/><Relationship Id="rId175" Type="http://schemas.openxmlformats.org/officeDocument/2006/relationships/hyperlink" Target="https://urait.ru/info/how-to-buy" TargetMode="External"/><Relationship Id="rId4305" Type="http://schemas.openxmlformats.org/officeDocument/2006/relationships/hyperlink" Target="https://urait.ru/author-course/C885CE23-6303-49A6-9D20-304B65C25A55" TargetMode="External"/><Relationship Id="rId7875" Type="http://schemas.openxmlformats.org/officeDocument/2006/relationships/hyperlink" Target="https://urait.ru/rpd/95366bc9-75ea-4c7d-af6c-6483b956c7d1?aria=2016&amp;level=62" TargetMode="External"/><Relationship Id="rId10856" Type="http://schemas.openxmlformats.org/officeDocument/2006/relationships/hyperlink" Target="https://urait.ru/author-course/DBA4EE7C-F860-4F06-858F-EA89FA2A867C" TargetMode="External"/><Relationship Id="rId17469" Type="http://schemas.openxmlformats.org/officeDocument/2006/relationships/hyperlink" Target="https://urait.ru/rpd/6da0b7bb-6056-4027-845f-38691f7f0a57?aria=2015&amp;level=62" TargetMode="External"/><Relationship Id="rId7528" Type="http://schemas.openxmlformats.org/officeDocument/2006/relationships/hyperlink" Target="https://urait.ru/book/32A16879-063E-4E8C-8B40-7AFAAE2B1AAD" TargetMode="External"/><Relationship Id="rId10509" Type="http://schemas.openxmlformats.org/officeDocument/2006/relationships/hyperlink" Target="https://urait.ru/info/how-to-buy" TargetMode="External"/><Relationship Id="rId5079" Type="http://schemas.openxmlformats.org/officeDocument/2006/relationships/hyperlink" Target="https://urait.ru/book/20427B16-C2D9-47FA-AC43-F20F47E75191" TargetMode="External"/><Relationship Id="rId1689" Type="http://schemas.openxmlformats.org/officeDocument/2006/relationships/hyperlink" Target="https://urait.ru/rpd/8fb89b62-00be-495a-b567-3f99472e3c4b?aria=2031&amp;level=62" TargetMode="External"/><Relationship Id="rId16552" Type="http://schemas.openxmlformats.org/officeDocument/2006/relationships/hyperlink" Target="https://urait.ru/author-course/9576E4E2-492F-498F-B017-B9ED5FD890A2" TargetMode="External"/><Relationship Id="rId4162" Type="http://schemas.openxmlformats.org/officeDocument/2006/relationships/hyperlink" Target="https://urait.ru/rpd/4df1f1f3-0ac1-4c1f-83f2-988ecfb537b0?aria=2046&amp;level=68" TargetMode="External"/><Relationship Id="rId6611" Type="http://schemas.openxmlformats.org/officeDocument/2006/relationships/hyperlink" Target="https://urait.ru/info/how-to-buy" TargetMode="External"/><Relationship Id="rId16205" Type="http://schemas.openxmlformats.org/officeDocument/2006/relationships/hyperlink" Target="https://urait.ru/info/how-to-buy" TargetMode="External"/><Relationship Id="rId9834" Type="http://schemas.openxmlformats.org/officeDocument/2006/relationships/hyperlink" Target="https://urait.ru/info/how-to-buy" TargetMode="External"/><Relationship Id="rId12815" Type="http://schemas.openxmlformats.org/officeDocument/2006/relationships/hyperlink" Target="https://urait.ru/rpd/6c206f3f-38ef-4345-866f-3e0bafab3d4b?aria=2081&amp;level=68" TargetMode="External"/><Relationship Id="rId48" Type="http://schemas.openxmlformats.org/officeDocument/2006/relationships/hyperlink" Target="https://urait.ru/info/how-to-buy" TargetMode="External"/><Relationship Id="rId7385" Type="http://schemas.openxmlformats.org/officeDocument/2006/relationships/hyperlink" Target="https://urait.ru/author-course/82FC73BB-006B-4A28-8001-B41B6C0296E5" TargetMode="External"/><Relationship Id="rId10366" Type="http://schemas.openxmlformats.org/officeDocument/2006/relationships/hyperlink" Target="https://urait.ru/book/A3DDB179-7ABC-4472-A10E-275CA5D8A0BB" TargetMode="External"/><Relationship Id="rId3995" Type="http://schemas.openxmlformats.org/officeDocument/2006/relationships/hyperlink" Target="https://urait.ru/book/F5E99472-87B2-4022-BA58-E008D66876CF" TargetMode="External"/><Relationship Id="rId7038" Type="http://schemas.openxmlformats.org/officeDocument/2006/relationships/hyperlink" Target="https://urait.ru/book/D1DB8D80-5A8E-45AC-8B6E-B4254D766C0E" TargetMode="External"/><Relationship Id="rId10019" Type="http://schemas.openxmlformats.org/officeDocument/2006/relationships/hyperlink" Target="https://urait.ru/author-course/22895C83-E5FE-4621-A3C1-7BF94D151496" TargetMode="External"/><Relationship Id="rId13589" Type="http://schemas.openxmlformats.org/officeDocument/2006/relationships/hyperlink" Target="https://urait.ru/info/how-to-buy" TargetMode="External"/><Relationship Id="rId18511" Type="http://schemas.openxmlformats.org/officeDocument/2006/relationships/hyperlink" Target="https://urait.ru/rpd/668031db-81d1-4697-a23c-18d607dc3527?aria=2062&amp;level=68" TargetMode="External"/><Relationship Id="rId3648" Type="http://schemas.openxmlformats.org/officeDocument/2006/relationships/hyperlink" Target="https://urait.ru/book/CCDA9FC5-B01F-48CF-BE64-57659759688B" TargetMode="External"/><Relationship Id="rId16062" Type="http://schemas.openxmlformats.org/officeDocument/2006/relationships/hyperlink" Target="https://urait.ru/rpd/a968b207-3c92-4f41-a04e-6abb9f81740d?aria=2054&amp;level=68" TargetMode="External"/><Relationship Id="rId1199" Type="http://schemas.openxmlformats.org/officeDocument/2006/relationships/hyperlink" Target="https://urait.ru/rpd/d1db8d80-5a8e-45ac-8b6e-b4254d766c0e?aria=2031&amp;level=62" TargetMode="External"/><Relationship Id="rId6121" Type="http://schemas.openxmlformats.org/officeDocument/2006/relationships/hyperlink" Target="https://urait.ru/author-course/A9BCCD4C-DECE-44D0-AC37-060695B0F5A9" TargetMode="External"/><Relationship Id="rId9691" Type="http://schemas.openxmlformats.org/officeDocument/2006/relationships/hyperlink" Target="https://urait.ru/info/how-to-buy" TargetMode="External"/><Relationship Id="rId9344" Type="http://schemas.openxmlformats.org/officeDocument/2006/relationships/hyperlink" Target="https://urait.ru/author-course/9146373E-8E7D-4691-95E7-73B5233500A4" TargetMode="External"/><Relationship Id="rId12672" Type="http://schemas.openxmlformats.org/officeDocument/2006/relationships/hyperlink" Target="https://urait.ru/info/how-to-buy" TargetMode="External"/><Relationship Id="rId2731" Type="http://schemas.openxmlformats.org/officeDocument/2006/relationships/hyperlink" Target="https://urait.ru/rpd/2019525e-51e7-4933-b2bc-60ccf951a7be?aria=2031&amp;level=62" TargetMode="External"/><Relationship Id="rId12325" Type="http://schemas.openxmlformats.org/officeDocument/2006/relationships/hyperlink" Target="https://urait.ru/rpd/e19e2066-afb7-4411-b09d-4032ede7926b?aria=2081&amp;level=68" TargetMode="External"/><Relationship Id="rId15895" Type="http://schemas.openxmlformats.org/officeDocument/2006/relationships/hyperlink" Target="https://urait.ru/rpd/f40ef71d-b8be-4a2d-aba0-fa40210e6796?aria=2054&amp;level=68" TargetMode="External"/><Relationship Id="rId703" Type="http://schemas.openxmlformats.org/officeDocument/2006/relationships/hyperlink" Target="https://urait.ru/rpd/f7ca145f-d6f1-42c0-bdf4-21d9361d048f?aria=2031&amp;level=62" TargetMode="External"/><Relationship Id="rId5954" Type="http://schemas.openxmlformats.org/officeDocument/2006/relationships/hyperlink" Target="https://urait.ru/author-course/362DC534-AE73-46C1-B260-839EFE5A3068" TargetMode="External"/><Relationship Id="rId15548" Type="http://schemas.openxmlformats.org/officeDocument/2006/relationships/hyperlink" Target="https://urait.ru/info/how-to-buy" TargetMode="External"/><Relationship Id="rId5607" Type="http://schemas.openxmlformats.org/officeDocument/2006/relationships/hyperlink" Target="https://urait.ru/book/7F1FB40B-3221-4CAC-A0E5-F607997ECCA2" TargetMode="External"/><Relationship Id="rId13099" Type="http://schemas.openxmlformats.org/officeDocument/2006/relationships/hyperlink" Target="https://urait.ru/book/EE2D9301-9DA6-4B01-AA20-89A725F3DD2A" TargetMode="External"/><Relationship Id="rId18021" Type="http://schemas.openxmlformats.org/officeDocument/2006/relationships/hyperlink" Target="https://urait.ru/author-course/72507335-A843-4389-A7F8-7B6BF1503426" TargetMode="External"/><Relationship Id="rId3158" Type="http://schemas.openxmlformats.org/officeDocument/2006/relationships/hyperlink" Target="https://urait.ru/author-course/C5DA48B6-5982-4EB7-9F96-463AFFF95041" TargetMode="External"/><Relationship Id="rId12182" Type="http://schemas.openxmlformats.org/officeDocument/2006/relationships/hyperlink" Target="https://urait.ru/rpd/807a9efc-267b-4fac-bc0d-feecaa969ed5?aria=2081&amp;level=68" TargetMode="External"/><Relationship Id="rId14631" Type="http://schemas.openxmlformats.org/officeDocument/2006/relationships/hyperlink" Target="https://urait.ru/book/F7DE9B8D-AC81-479E-90F7-0C0C8C8473FB" TargetMode="External"/><Relationship Id="rId560" Type="http://schemas.openxmlformats.org/officeDocument/2006/relationships/hyperlink" Target="https://urait.ru/author-course/B4E1E755-C556-4694-BAFB-1444C3663601" TargetMode="External"/><Relationship Id="rId2241" Type="http://schemas.openxmlformats.org/officeDocument/2006/relationships/hyperlink" Target="https://urait.ru/rpd/07977320-3b3a-408e-84e3-f93a02a69c55?aria=2031&amp;level=62" TargetMode="External"/><Relationship Id="rId17854" Type="http://schemas.openxmlformats.org/officeDocument/2006/relationships/hyperlink" Target="https://urait.ru/info/how-to-buy" TargetMode="External"/><Relationship Id="rId213" Type="http://schemas.openxmlformats.org/officeDocument/2006/relationships/hyperlink" Target="https://urait.ru/rpd/3ff36ffb-8e1d-489f-bea2-48d9ca822b51?aria=2031&amp;level=62" TargetMode="External"/><Relationship Id="rId7913" Type="http://schemas.openxmlformats.org/officeDocument/2006/relationships/hyperlink" Target="https://urait.ru/book/D8AC29EA-D01F-42B2-AE8D-D6DF7A09B777" TargetMode="External"/><Relationship Id="rId17507" Type="http://schemas.openxmlformats.org/officeDocument/2006/relationships/hyperlink" Target="https://urait.ru/book/D0F877A6-53EE-408A-B4E4-4C41DD15483A" TargetMode="External"/><Relationship Id="rId5464" Type="http://schemas.openxmlformats.org/officeDocument/2006/relationships/hyperlink" Target="https://urait.ru/rpd/41c0f059-9cf9-446b-a18d-82a01fcb1970?aria=2046&amp;level=68" TargetMode="External"/><Relationship Id="rId15058" Type="http://schemas.openxmlformats.org/officeDocument/2006/relationships/hyperlink" Target="https://urait.ru/book/A6B7C576-D178-466A-93B7-C0179BA54B6D" TargetMode="External"/><Relationship Id="rId5117" Type="http://schemas.openxmlformats.org/officeDocument/2006/relationships/hyperlink" Target="https://urait.ru/info/how-to-buy" TargetMode="External"/><Relationship Id="rId8687" Type="http://schemas.openxmlformats.org/officeDocument/2006/relationships/hyperlink" Target="https://urait.ru/info/how-to-buy" TargetMode="External"/><Relationship Id="rId11668" Type="http://schemas.openxmlformats.org/officeDocument/2006/relationships/hyperlink" Target="https://urait.ru/rpd/02d06e3e-782c-4d8b-9f33-fbfbd0b597c5?aria=2078&amp;level=68" TargetMode="External"/><Relationship Id="rId1727" Type="http://schemas.openxmlformats.org/officeDocument/2006/relationships/hyperlink" Target="https://urait.ru/author-course/DA4BD241-C38A-4BFB-BAB4-12D3BEF0A2B4" TargetMode="External"/><Relationship Id="rId14141" Type="http://schemas.openxmlformats.org/officeDocument/2006/relationships/hyperlink" Target="https://urait.ru/info/how-to-buy" TargetMode="External"/><Relationship Id="rId4200" Type="http://schemas.openxmlformats.org/officeDocument/2006/relationships/hyperlink" Target="https://urait.ru/book/F9E78294-1DB9-43CE-B2B2-1AEA111B8419" TargetMode="External"/><Relationship Id="rId7770" Type="http://schemas.openxmlformats.org/officeDocument/2006/relationships/hyperlink" Target="https://urait.ru/info/how-to-buy" TargetMode="External"/><Relationship Id="rId17364" Type="http://schemas.openxmlformats.org/officeDocument/2006/relationships/hyperlink" Target="https://urait.ru/book/A923A0C8-42E3-46E2-8922-1C3F8B390FF4" TargetMode="External"/><Relationship Id="rId7423" Type="http://schemas.openxmlformats.org/officeDocument/2006/relationships/hyperlink" Target="https://urait.ru/rpd/976d1226-d690-41e6-b701-11cb835d238b?aria=2016&amp;level=62" TargetMode="External"/><Relationship Id="rId10751" Type="http://schemas.openxmlformats.org/officeDocument/2006/relationships/hyperlink" Target="https://urait.ru/info/how-to-buy" TargetMode="External"/><Relationship Id="rId17017" Type="http://schemas.openxmlformats.org/officeDocument/2006/relationships/hyperlink" Target="https://urait.ru/info/how-to-buy" TargetMode="External"/><Relationship Id="rId10404" Type="http://schemas.openxmlformats.org/officeDocument/2006/relationships/hyperlink" Target="https://urait.ru/book/AC65299F-B38A-41B3-BE3E-A3AFDE100397" TargetMode="External"/><Relationship Id="rId13974" Type="http://schemas.openxmlformats.org/officeDocument/2006/relationships/hyperlink" Target="https://urait.ru/info/how-to-buy" TargetMode="External"/><Relationship Id="rId8197" Type="http://schemas.openxmlformats.org/officeDocument/2006/relationships/hyperlink" Target="https://urait.ru/rpd/465757fb-be60-4d2c-8296-cb1a2b531183?aria=2016&amp;level=62" TargetMode="External"/><Relationship Id="rId13627" Type="http://schemas.openxmlformats.org/officeDocument/2006/relationships/hyperlink" Target="https://urait.ru/book/2594180B-7B79-472C-9D7E-24EE9605F646" TargetMode="External"/><Relationship Id="rId1584" Type="http://schemas.openxmlformats.org/officeDocument/2006/relationships/hyperlink" Target="https://urait.ru/author-course/CDEF679B-8138-4B20-8B04-181650B98589" TargetMode="External"/><Relationship Id="rId11178" Type="http://schemas.openxmlformats.org/officeDocument/2006/relationships/hyperlink" Target="https://urait.ru/book/F2C8B1C7-9C71-4A24-B0D3-187EC5B65B83" TargetMode="External"/><Relationship Id="rId16100" Type="http://schemas.openxmlformats.org/officeDocument/2006/relationships/hyperlink" Target="https://urait.ru/author-course/16205E3B-F126-4FB7-8429-C2DE04F11FA7" TargetMode="External"/><Relationship Id="rId1237" Type="http://schemas.openxmlformats.org/officeDocument/2006/relationships/hyperlink" Target="https://urait.ru/info/how-to-buy" TargetMode="External"/><Relationship Id="rId6909" Type="http://schemas.openxmlformats.org/officeDocument/2006/relationships/hyperlink" Target="https://urait.ru/info/how-to-buy" TargetMode="External"/><Relationship Id="rId7280" Type="http://schemas.openxmlformats.org/officeDocument/2006/relationships/hyperlink" Target="https://urait.ru/rpd/ee5dc86a-e7ff-4333-b0c0-2c243dc3ab44?aria=2016&amp;level=62" TargetMode="External"/><Relationship Id="rId10261" Type="http://schemas.openxmlformats.org/officeDocument/2006/relationships/hyperlink" Target="https://urait.ru/info/how-to-buy" TargetMode="External"/><Relationship Id="rId12710" Type="http://schemas.openxmlformats.org/officeDocument/2006/relationships/hyperlink" Target="https://urait.ru/book/D21266B8-9B57-432F-9BCB-3C8C272989E6" TargetMode="External"/><Relationship Id="rId15933" Type="http://schemas.openxmlformats.org/officeDocument/2006/relationships/hyperlink" Target="https://urait.ru/author-course/F60C8FD9-20F6-4768-90BC-983CC551F70A" TargetMode="External"/><Relationship Id="rId3890" Type="http://schemas.openxmlformats.org/officeDocument/2006/relationships/hyperlink" Target="https://urait.ru/info/how-to-buy" TargetMode="External"/><Relationship Id="rId13484" Type="http://schemas.openxmlformats.org/officeDocument/2006/relationships/hyperlink" Target="https://urait.ru/author-course/060D8E8E-BCC8-4ECB-B50F-26A78959FEA8" TargetMode="External"/><Relationship Id="rId1094" Type="http://schemas.openxmlformats.org/officeDocument/2006/relationships/hyperlink" Target="https://urait.ru/book/FD367B94-1656-4E17-9BBB-E77EE04A86F2" TargetMode="External"/><Relationship Id="rId3543" Type="http://schemas.openxmlformats.org/officeDocument/2006/relationships/hyperlink" Target="https://urait.ru/info/how-to-buy" TargetMode="External"/><Relationship Id="rId13137" Type="http://schemas.openxmlformats.org/officeDocument/2006/relationships/hyperlink" Target="https://urait.ru/book/912BC722-DD4F-47F9-9DF6-2ABA6D141D7F" TargetMode="External"/><Relationship Id="rId18809" Type="http://schemas.openxmlformats.org/officeDocument/2006/relationships/hyperlink" Target="https://urait.ru/author-course/7B05335E-B4E3-4F11-A880-A967DC8EEBA6" TargetMode="External"/><Relationship Id="rId6766" Type="http://schemas.openxmlformats.org/officeDocument/2006/relationships/hyperlink" Target="https://urait.ru/info/how-to-buy" TargetMode="External"/><Relationship Id="rId6419" Type="http://schemas.openxmlformats.org/officeDocument/2006/relationships/hyperlink" Target="https://urait.ru/rpd/3ab3a512-9e8a-4cb0-b557-4cf1f376affa?aria=2016&amp;level=62" TargetMode="External"/><Relationship Id="rId9989" Type="http://schemas.openxmlformats.org/officeDocument/2006/relationships/hyperlink" Target="https://urait.ru/rpd/47d58ae7-5fde-409d-95f5-f16ac36c060d?aria=2027&amp;level=62" TargetMode="External"/><Relationship Id="rId12220" Type="http://schemas.openxmlformats.org/officeDocument/2006/relationships/hyperlink" Target="https://urait.ru/book/2DD0EEE2-7A4B-4452-A627-BED3A77764BE" TargetMode="External"/><Relationship Id="rId15790" Type="http://schemas.openxmlformats.org/officeDocument/2006/relationships/hyperlink" Target="https://urait.ru/info/how-to-buy" TargetMode="External"/><Relationship Id="rId5502" Type="http://schemas.openxmlformats.org/officeDocument/2006/relationships/hyperlink" Target="https://urait.ru/rpd/91f1aefb-7b58-4052-b90a-cbd35c99b58b?aria=2046&amp;level=68" TargetMode="External"/><Relationship Id="rId15443" Type="http://schemas.openxmlformats.org/officeDocument/2006/relationships/hyperlink" Target="https://urait.ru/book/0A27A397-B239-47BB-8E8B-AC719775E91F" TargetMode="External"/><Relationship Id="rId3053" Type="http://schemas.openxmlformats.org/officeDocument/2006/relationships/hyperlink" Target="https://urait.ru/book/824326F1-A073-43D8-B232-05A8402DE511" TargetMode="External"/><Relationship Id="rId18666" Type="http://schemas.openxmlformats.org/officeDocument/2006/relationships/hyperlink" Target="https://urait.ru/author-course/6D55B595-EB3A-4C2E-92E5-B64458004DFD" TargetMode="External"/><Relationship Id="rId6276" Type="http://schemas.openxmlformats.org/officeDocument/2006/relationships/hyperlink" Target="https://urait.ru/rpd/055dbbad-0d3f-4432-98d9-a4ef373e06c6?aria=2016&amp;level=62" TargetMode="External"/><Relationship Id="rId8725" Type="http://schemas.openxmlformats.org/officeDocument/2006/relationships/hyperlink" Target="https://urait.ru/author-course/1742AA04-C041-4F3F-B347-CA5791C5E345" TargetMode="External"/><Relationship Id="rId11706" Type="http://schemas.openxmlformats.org/officeDocument/2006/relationships/hyperlink" Target="https://urait.ru/book/E1C1FD43-8484-4430-8EF1-86B15188E483" TargetMode="External"/><Relationship Id="rId18319" Type="http://schemas.openxmlformats.org/officeDocument/2006/relationships/hyperlink" Target="https://urait.ru/info/how-to-buy" TargetMode="External"/><Relationship Id="rId14929" Type="http://schemas.openxmlformats.org/officeDocument/2006/relationships/hyperlink" Target="https://urait.ru/author-course/E6852E3F-A3FD-4411-963F-633C61A5E72B" TargetMode="External"/><Relationship Id="rId2886" Type="http://schemas.openxmlformats.org/officeDocument/2006/relationships/hyperlink" Target="https://urait.ru/book/E0EAD8D0-A0B4-4771-874C-94B5CAB44A3B" TargetMode="External"/><Relationship Id="rId9499" Type="http://schemas.openxmlformats.org/officeDocument/2006/relationships/hyperlink" Target="https://urait.ru/info/how-to-buy" TargetMode="External"/><Relationship Id="rId17402" Type="http://schemas.openxmlformats.org/officeDocument/2006/relationships/hyperlink" Target="https://urait.ru/rpd/c00e5c6a-dabe-4af1-8a54-ca8c6aad171d?aria=2015&amp;level=62" TargetMode="External"/><Relationship Id="rId858" Type="http://schemas.openxmlformats.org/officeDocument/2006/relationships/hyperlink" Target="https://urait.ru/author-course/34FC916C-72D6-47B6-9F8B-17800A0BC175" TargetMode="External"/><Relationship Id="rId2539" Type="http://schemas.openxmlformats.org/officeDocument/2006/relationships/hyperlink" Target="https://urait.ru/author-course/B95A8119-3F08-457D-AED8-64F224A24B11" TargetMode="External"/><Relationship Id="rId5012" Type="http://schemas.openxmlformats.org/officeDocument/2006/relationships/hyperlink" Target="https://urait.ru/book/7BA5C28C-74C9-438A-A554-00E16BC08162" TargetMode="External"/><Relationship Id="rId8582" Type="http://schemas.openxmlformats.org/officeDocument/2006/relationships/hyperlink" Target="https://urait.ru/rpd/36f4a3f3-e019-461d-8bf2-7e6c9c064ac5?aria=2027&amp;level=62" TargetMode="External"/><Relationship Id="rId18176" Type="http://schemas.openxmlformats.org/officeDocument/2006/relationships/hyperlink" Target="https://urait.ru/info/how-to-buy" TargetMode="External"/><Relationship Id="rId8235" Type="http://schemas.openxmlformats.org/officeDocument/2006/relationships/hyperlink" Target="https://urait.ru/author-course/BBDA18C7-3AEF-474A-AC65-B197832B0A2F" TargetMode="External"/><Relationship Id="rId11563" Type="http://schemas.openxmlformats.org/officeDocument/2006/relationships/hyperlink" Target="https://urait.ru/rpd/afcdf944-0e1d-4af2-a68f-3f0d1493301e?aria=2078&amp;level=68" TargetMode="External"/><Relationship Id="rId1622" Type="http://schemas.openxmlformats.org/officeDocument/2006/relationships/hyperlink" Target="https://urait.ru/rpd/bf97b199-c294-4471-8cf3-f662489b7c66?aria=2031&amp;level=62" TargetMode="External"/><Relationship Id="rId11216" Type="http://schemas.openxmlformats.org/officeDocument/2006/relationships/hyperlink" Target="https://urait.ru/info/how-to-buy" TargetMode="External"/><Relationship Id="rId14786" Type="http://schemas.openxmlformats.org/officeDocument/2006/relationships/hyperlink" Target="https://urait.ru/info/how-to-buy" TargetMode="External"/><Relationship Id="rId4845" Type="http://schemas.openxmlformats.org/officeDocument/2006/relationships/hyperlink" Target="https://urait.ru/rpd/3d80daac-f398-4777-8014-884fa40931cd?aria=2046&amp;level=68" TargetMode="External"/><Relationship Id="rId14439" Type="http://schemas.openxmlformats.org/officeDocument/2006/relationships/hyperlink" Target="https://urait.ru/info/how-to-buy" TargetMode="External"/><Relationship Id="rId2396" Type="http://schemas.openxmlformats.org/officeDocument/2006/relationships/hyperlink" Target="https://urait.ru/rpd/2d79f06c-8d93-483c-b096-30fb1bff716a?aria=2031&amp;level=62" TargetMode="External"/><Relationship Id="rId368" Type="http://schemas.openxmlformats.org/officeDocument/2006/relationships/hyperlink" Target="https://urait.ru/author-course/AAE348D9-FCAC-4D8A-87D3-2B33786FD3AC" TargetMode="External"/><Relationship Id="rId2049" Type="http://schemas.openxmlformats.org/officeDocument/2006/relationships/hyperlink" Target="https://urait.ru/author-course/EEDF4B28-1A4F-4925-9AE8-445D9EE381B2" TargetMode="External"/><Relationship Id="rId8092" Type="http://schemas.openxmlformats.org/officeDocument/2006/relationships/hyperlink" Target="https://urait.ru/rpd/ed41a309-c5b9-4f6a-b974-61300e0a13fa?aria=2016&amp;level=62" TargetMode="External"/><Relationship Id="rId11073" Type="http://schemas.openxmlformats.org/officeDocument/2006/relationships/hyperlink" Target="https://urait.ru/book/62A90E90-ED76-4B7E-949C-8EA45FC983C8" TargetMode="External"/><Relationship Id="rId13522" Type="http://schemas.openxmlformats.org/officeDocument/2006/relationships/hyperlink" Target="https://urait.ru/rpd/c530c18f-c660-4623-bb77-eb83c68f926f?aria=2032&amp;level=62" TargetMode="External"/><Relationship Id="rId1132" Type="http://schemas.openxmlformats.org/officeDocument/2006/relationships/hyperlink" Target="https://urait.ru/author-course/B093D7B1-1CAD-41AD-955D-CA70633FB7AF" TargetMode="External"/><Relationship Id="rId16745" Type="http://schemas.openxmlformats.org/officeDocument/2006/relationships/hyperlink" Target="https://urait.ru/info/how-to-buy" TargetMode="External"/><Relationship Id="rId4355" Type="http://schemas.openxmlformats.org/officeDocument/2006/relationships/hyperlink" Target="https://urait.ru/author-course/C9F010E6-361F-426D-8117-8E46E3B34C22" TargetMode="External"/><Relationship Id="rId6804" Type="http://schemas.openxmlformats.org/officeDocument/2006/relationships/hyperlink" Target="https://urait.ru/author-course/47F3EF4C-47CC-4437-9F03-4EAF8887A808" TargetMode="External"/><Relationship Id="rId14296" Type="http://schemas.openxmlformats.org/officeDocument/2006/relationships/hyperlink" Target="https://urait.ru/book/FE79270C-8BA9-492D-92E1-54EBA4A93B83" TargetMode="External"/><Relationship Id="rId4008" Type="http://schemas.openxmlformats.org/officeDocument/2006/relationships/hyperlink" Target="https://urait.ru/author-course/59A6C503-199F-4454-AE02-4C0C3CEA6437" TargetMode="External"/><Relationship Id="rId7578" Type="http://schemas.openxmlformats.org/officeDocument/2006/relationships/hyperlink" Target="https://urait.ru/rpd/f33bbc39-bbcf-4ae2-bbc2-3c81505f4138?aria=2016&amp;level=62" TargetMode="External"/><Relationship Id="rId10559" Type="http://schemas.openxmlformats.org/officeDocument/2006/relationships/hyperlink" Target="https://urait.ru/book/293DB2CD-E128-4898-8958-3461CE99E18F" TargetMode="External"/><Relationship Id="rId13032" Type="http://schemas.openxmlformats.org/officeDocument/2006/relationships/hyperlink" Target="https://urait.ru/rpd/a3ddb179-7abc-4472-a10e-275ca5d8a0bb?aria=2081&amp;level=68" TargetMode="External"/><Relationship Id="rId6661" Type="http://schemas.openxmlformats.org/officeDocument/2006/relationships/hyperlink" Target="https://urait.ru/info/how-to-buy" TargetMode="External"/><Relationship Id="rId16255" Type="http://schemas.openxmlformats.org/officeDocument/2006/relationships/hyperlink" Target="https://urait.ru/book/26A46355-EDFD-49FC-B948-C1D0E1FE650B" TargetMode="External"/><Relationship Id="rId18704" Type="http://schemas.openxmlformats.org/officeDocument/2006/relationships/hyperlink" Target="https://urait.ru/info/how-to-buy" TargetMode="External"/><Relationship Id="rId6314" Type="http://schemas.openxmlformats.org/officeDocument/2006/relationships/hyperlink" Target="https://urait.ru/rpd/9d18da06-7802-42fc-b5ea-9e842cad2c6f?aria=2016&amp;level=62" TargetMode="External"/><Relationship Id="rId9884" Type="http://schemas.openxmlformats.org/officeDocument/2006/relationships/hyperlink" Target="https://urait.ru/author-course/3D80DAAC-F398-4777-8014-884FA40931CD" TargetMode="External"/><Relationship Id="rId12865" Type="http://schemas.openxmlformats.org/officeDocument/2006/relationships/hyperlink" Target="https://urait.ru/rpd/69c03eb7-71fd-4b2e-94d7-2886d61c4e0c?aria=2081&amp;level=68" TargetMode="External"/><Relationship Id="rId98" Type="http://schemas.openxmlformats.org/officeDocument/2006/relationships/hyperlink" Target="https://urait.ru/author-course/E873E5DC-A4F5-4BBA-A178-2266F1E211A5" TargetMode="External"/><Relationship Id="rId2924" Type="http://schemas.openxmlformats.org/officeDocument/2006/relationships/hyperlink" Target="https://urait.ru/rpd/e8409265-27b2-4939-a57e-07ea87784df4?aria=2031&amp;level=62" TargetMode="External"/><Relationship Id="rId7088" Type="http://schemas.openxmlformats.org/officeDocument/2006/relationships/hyperlink" Target="https://urait.ru/book/9ACE8D8A-5B29-4683-ABBD-485314E34B67" TargetMode="External"/><Relationship Id="rId9537" Type="http://schemas.openxmlformats.org/officeDocument/2006/relationships/hyperlink" Target="https://urait.ru/rpd/d21266b8-9b57-432f-9bcb-3c8c272989e6?aria=2027&amp;level=62" TargetMode="External"/><Relationship Id="rId12518" Type="http://schemas.openxmlformats.org/officeDocument/2006/relationships/hyperlink" Target="https://urait.ru/info/how-to-buy" TargetMode="External"/><Relationship Id="rId10069" Type="http://schemas.openxmlformats.org/officeDocument/2006/relationships/hyperlink" Target="https://urait.ru/rpd/cbdbb920-4692-40c6-8e0b-c12f3fd2d2c6?aria=2027&amp;level=62" TargetMode="External"/><Relationship Id="rId18561" Type="http://schemas.openxmlformats.org/officeDocument/2006/relationships/hyperlink" Target="https://urait.ru/info/how-to-buy" TargetMode="External"/><Relationship Id="rId3698" Type="http://schemas.openxmlformats.org/officeDocument/2006/relationships/hyperlink" Target="https://urait.ru/rpd/f1dbaf2a-e02e-4b70-b669-eaac6ff590a1?aria=2046&amp;level=68" TargetMode="External"/><Relationship Id="rId8620" Type="http://schemas.openxmlformats.org/officeDocument/2006/relationships/hyperlink" Target="https://urait.ru/rpd/7d792dbb-14cd-4de2-994d-219b8c4cf2d8?aria=2027&amp;level=62" TargetMode="External"/><Relationship Id="rId18214" Type="http://schemas.openxmlformats.org/officeDocument/2006/relationships/hyperlink" Target="https://urait.ru/info/how-to-buy" TargetMode="External"/><Relationship Id="rId6171" Type="http://schemas.openxmlformats.org/officeDocument/2006/relationships/hyperlink" Target="https://urait.ru/rpd/9486f695-237d-40ff-acf3-717d44acded2?aria=2016&amp;level=62" TargetMode="External"/><Relationship Id="rId11601" Type="http://schemas.openxmlformats.org/officeDocument/2006/relationships/hyperlink" Target="https://urait.ru/rpd/28b185a7-de81-493c-9e20-460fa5428290?aria=2078&amp;level=68" TargetMode="External"/><Relationship Id="rId2781" Type="http://schemas.openxmlformats.org/officeDocument/2006/relationships/hyperlink" Target="https://urait.ru/info/how-to-buy" TargetMode="External"/><Relationship Id="rId9394" Type="http://schemas.openxmlformats.org/officeDocument/2006/relationships/hyperlink" Target="https://urait.ru/rpd/8ec1c4e2-4d63-44ed-922f-f6d369d9ffe5?aria=2027&amp;level=62" TargetMode="External"/><Relationship Id="rId14824" Type="http://schemas.openxmlformats.org/officeDocument/2006/relationships/hyperlink" Target="https://urait.ru/book/34DDAF95-3B39-45DC-B4A2-0CED9EE681F2" TargetMode="External"/><Relationship Id="rId753" Type="http://schemas.openxmlformats.org/officeDocument/2006/relationships/hyperlink" Target="https://urait.ru/book/642B9887-4FC0-456A-9BB0-BA7BB67ACE2C" TargetMode="External"/><Relationship Id="rId2434" Type="http://schemas.openxmlformats.org/officeDocument/2006/relationships/hyperlink" Target="https://urait.ru/rpd/5269b4e7-2fdb-433e-be61-f1cf21ef16ef?aria=2031&amp;level=62" TargetMode="External"/><Relationship Id="rId9047" Type="http://schemas.openxmlformats.org/officeDocument/2006/relationships/hyperlink" Target="https://urait.ru/rpd/33e07456-d635-4949-b1f9-6f4147c0853c?aria=2027&amp;level=62" TargetMode="External"/><Relationship Id="rId12028" Type="http://schemas.openxmlformats.org/officeDocument/2006/relationships/hyperlink" Target="https://urait.ru/author-course/BF3B9911-2043-44D1-8A33-C2704E685003" TargetMode="External"/><Relationship Id="rId12375" Type="http://schemas.openxmlformats.org/officeDocument/2006/relationships/hyperlink" Target="https://urait.ru/rpd/e2730773-15f7-43a4-928f-2384271b78ac?aria=2081&amp;level=68" TargetMode="External"/><Relationship Id="rId406" Type="http://schemas.openxmlformats.org/officeDocument/2006/relationships/hyperlink" Target="https://urait.ru/author-course/2E98CEAF-B077-451F-8F2D-F344E67C0403" TargetMode="External"/><Relationship Id="rId15598" Type="http://schemas.openxmlformats.org/officeDocument/2006/relationships/hyperlink" Target="https://urait.ru/info/how-to-buy" TargetMode="External"/><Relationship Id="rId5657" Type="http://schemas.openxmlformats.org/officeDocument/2006/relationships/hyperlink" Target="https://urait.ru/book/4FAA32C5-FB0F-498A-9290-8C2FE88A4A99" TargetMode="External"/><Relationship Id="rId18071" Type="http://schemas.openxmlformats.org/officeDocument/2006/relationships/hyperlink" Target="https://urait.ru/rpd/5f4ea347-7968-43b5-ad0a-dd1fedae9c6a?aria=1377&amp;level=62" TargetMode="External"/><Relationship Id="rId8130" Type="http://schemas.openxmlformats.org/officeDocument/2006/relationships/hyperlink" Target="https://urait.ru/book/B98C7C3C-F3D1-4DBD-8DE9-B65052862565" TargetMode="External"/><Relationship Id="rId11111" Type="http://schemas.openxmlformats.org/officeDocument/2006/relationships/hyperlink" Target="https://urait.ru/info/how-to-buy" TargetMode="External"/><Relationship Id="rId14681" Type="http://schemas.openxmlformats.org/officeDocument/2006/relationships/hyperlink" Target="https://urait.ru/info/how-to-buy" TargetMode="External"/><Relationship Id="rId4740" Type="http://schemas.openxmlformats.org/officeDocument/2006/relationships/hyperlink" Target="https://urait.ru/book/4C04A401-2062-400C-BC11-AB6B274C0248" TargetMode="External"/><Relationship Id="rId14334" Type="http://schemas.openxmlformats.org/officeDocument/2006/relationships/hyperlink" Target="https://urait.ru/info/how-to-buy" TargetMode="External"/><Relationship Id="rId2291" Type="http://schemas.openxmlformats.org/officeDocument/2006/relationships/hyperlink" Target="https://urait.ru/author-course/E09E0367-5C75-4134-8FDB-474B35AA53B9" TargetMode="External"/><Relationship Id="rId263" Type="http://schemas.openxmlformats.org/officeDocument/2006/relationships/hyperlink" Target="https://urait.ru/book/E6852E3F-A3FD-4411-963F-633C61A5E72B" TargetMode="External"/><Relationship Id="rId7963" Type="http://schemas.openxmlformats.org/officeDocument/2006/relationships/hyperlink" Target="https://urait.ru/info/how-to-buy" TargetMode="External"/><Relationship Id="rId10944" Type="http://schemas.openxmlformats.org/officeDocument/2006/relationships/hyperlink" Target="https://urait.ru/info/how-to-buy" TargetMode="External"/><Relationship Id="rId17557" Type="http://schemas.openxmlformats.org/officeDocument/2006/relationships/hyperlink" Target="https://urait.ru/book/5391C19A-653A-4296-9EAD-3DECF99E5578" TargetMode="External"/><Relationship Id="rId5167" Type="http://schemas.openxmlformats.org/officeDocument/2006/relationships/hyperlink" Target="https://urait.ru/rpd/91438b4d-68d5-4b1c-b881-56dc7b0dbed8?aria=2046&amp;level=68" TargetMode="External"/><Relationship Id="rId7616" Type="http://schemas.openxmlformats.org/officeDocument/2006/relationships/hyperlink" Target="https://urait.ru/author-course/A8A06341-98FB-4952-9DE0-E37D4C78C9E6" TargetMode="External"/><Relationship Id="rId16640" Type="http://schemas.openxmlformats.org/officeDocument/2006/relationships/hyperlink" Target="https://urait.ru/info/how-to-buy" TargetMode="External"/><Relationship Id="rId1777" Type="http://schemas.openxmlformats.org/officeDocument/2006/relationships/hyperlink" Target="https://urait.ru/info/how-to-buy" TargetMode="External"/><Relationship Id="rId14191" Type="http://schemas.openxmlformats.org/officeDocument/2006/relationships/hyperlink" Target="https://urait.ru/rpd/83738fbf-09ba-472f-bc5f-47051d6d68cf?aria=2032&amp;level=62" TargetMode="External"/><Relationship Id="rId4250" Type="http://schemas.openxmlformats.org/officeDocument/2006/relationships/hyperlink" Target="https://urait.ru/book/096FBA3E-E6AA-4F0F-9192-0B6DCBFC2A85" TargetMode="External"/><Relationship Id="rId9922" Type="http://schemas.openxmlformats.org/officeDocument/2006/relationships/hyperlink" Target="https://urait.ru/info/how-to-buy" TargetMode="External"/><Relationship Id="rId7473" Type="http://schemas.openxmlformats.org/officeDocument/2006/relationships/hyperlink" Target="https://urait.ru/rpd/4e21c8ab-9272-4d4f-af0a-7c439d5ded74?aria=2016&amp;level=62" TargetMode="External"/><Relationship Id="rId12903" Type="http://schemas.openxmlformats.org/officeDocument/2006/relationships/hyperlink" Target="https://urait.ru/author-course/F7EE06C0-A890-43EF-84A5-19505487FA6C" TargetMode="External"/><Relationship Id="rId17067" Type="http://schemas.openxmlformats.org/officeDocument/2006/relationships/hyperlink" Target="https://urait.ru/info/how-to-buy" TargetMode="External"/><Relationship Id="rId7126" Type="http://schemas.openxmlformats.org/officeDocument/2006/relationships/hyperlink" Target="https://urait.ru/book/3A544F46-B50E-439A-91FF-DB7D4738161B" TargetMode="External"/><Relationship Id="rId10454" Type="http://schemas.openxmlformats.org/officeDocument/2006/relationships/hyperlink" Target="https://urait.ru/info/how-to-buy" TargetMode="External"/><Relationship Id="rId10107" Type="http://schemas.openxmlformats.org/officeDocument/2006/relationships/hyperlink" Target="https://urait.ru/rpd/1ee30139-c800-4ed5-b093-34922afa8b5d?aria=2027&amp;level=62" TargetMode="External"/><Relationship Id="rId13677" Type="http://schemas.openxmlformats.org/officeDocument/2006/relationships/hyperlink" Target="https://urait.ru/book/83EDDA5F-6943-4BDC-989C-C2FCC224875A" TargetMode="External"/><Relationship Id="rId1287" Type="http://schemas.openxmlformats.org/officeDocument/2006/relationships/hyperlink" Target="https://urait.ru/info/how-to-buy" TargetMode="External"/><Relationship Id="rId3736" Type="http://schemas.openxmlformats.org/officeDocument/2006/relationships/hyperlink" Target="https://urait.ru/author-course/278D7C8D-000F-4325-84B8-D8875105AE4A" TargetMode="External"/><Relationship Id="rId16150" Type="http://schemas.openxmlformats.org/officeDocument/2006/relationships/hyperlink" Target="https://urait.ru/info/how-to-buy" TargetMode="External"/><Relationship Id="rId6959" Type="http://schemas.openxmlformats.org/officeDocument/2006/relationships/hyperlink" Target="https://urait.ru/book/C7E919BA-86A9-4D9E-A9B9-811ADB0C2BCC" TargetMode="External"/><Relationship Id="rId12760" Type="http://schemas.openxmlformats.org/officeDocument/2006/relationships/hyperlink" Target="https://urait.ru/info/how-to-buy" TargetMode="External"/><Relationship Id="rId9432" Type="http://schemas.openxmlformats.org/officeDocument/2006/relationships/hyperlink" Target="https://urait.ru/book/BBDED8D3-B9CC-4E99-B122-A6A8A840BD9C" TargetMode="External"/><Relationship Id="rId12413" Type="http://schemas.openxmlformats.org/officeDocument/2006/relationships/hyperlink" Target="https://urait.ru/rpd/ebee0be7-d95a-4531-a62c-54aa7db52a6c?aria=2081&amp;level=68" TargetMode="External"/><Relationship Id="rId15983" Type="http://schemas.openxmlformats.org/officeDocument/2006/relationships/hyperlink" Target="https://urait.ru/rpd/10f723b5-6bc6-422a-a7aa-7bd7f51606cb?aria=2054&amp;level=68" TargetMode="External"/><Relationship Id="rId3593" Type="http://schemas.openxmlformats.org/officeDocument/2006/relationships/hyperlink" Target="https://urait.ru/book/5F5D5109-31C1-4D77-AF77-1EDB5EA24CA9" TargetMode="External"/><Relationship Id="rId13187" Type="http://schemas.openxmlformats.org/officeDocument/2006/relationships/hyperlink" Target="https://urait.ru/author-course/C65529ED-4BED-4A1D-94EF-6E0553AC6689" TargetMode="External"/><Relationship Id="rId15636" Type="http://schemas.openxmlformats.org/officeDocument/2006/relationships/hyperlink" Target="https://urait.ru/info/how-to-buy" TargetMode="External"/><Relationship Id="rId3246" Type="http://schemas.openxmlformats.org/officeDocument/2006/relationships/hyperlink" Target="https://urait.ru/book/C09509EE-22A3-49E7-A785-DB6EFA0E283A" TargetMode="External"/><Relationship Id="rId18859" Type="http://schemas.openxmlformats.org/officeDocument/2006/relationships/hyperlink" Target="https://urait.ru/author-course/DAB19447-5197-4DE0-9FC9-A2BE7EC6525E" TargetMode="External"/><Relationship Id="rId8918" Type="http://schemas.openxmlformats.org/officeDocument/2006/relationships/hyperlink" Target="https://urait.ru/rpd/56cba581-d4ea-4d1f-8cbe-5117e4af58a6?aria=2027&amp;level=62" TargetMode="External"/><Relationship Id="rId6469" Type="http://schemas.openxmlformats.org/officeDocument/2006/relationships/hyperlink" Target="https://urait.ru/author-course/668031DB-81D1-4697-A23C-18D607DC3527" TargetMode="External"/><Relationship Id="rId12270" Type="http://schemas.openxmlformats.org/officeDocument/2006/relationships/hyperlink" Target="https://urait.ru/info/how-to-buy" TargetMode="External"/><Relationship Id="rId17942" Type="http://schemas.openxmlformats.org/officeDocument/2006/relationships/hyperlink" Target="https://urait.ru/rpd/0433a303-f0fa-4aa7-bda1-22aedfd8c14d?aria=1377&amp;level=62" TargetMode="External"/><Relationship Id="rId15493" Type="http://schemas.openxmlformats.org/officeDocument/2006/relationships/hyperlink" Target="https://urait.ru/author-course/EE0E1372-AC1F-46C9-9574-FF4AB81A9D30" TargetMode="External"/><Relationship Id="rId301" Type="http://schemas.openxmlformats.org/officeDocument/2006/relationships/hyperlink" Target="https://urait.ru/book/30929F16-33EE-43D3-A38D-B195686EF4B8" TargetMode="External"/><Relationship Id="rId5552" Type="http://schemas.openxmlformats.org/officeDocument/2006/relationships/hyperlink" Target="https://urait.ru/rpd/099b2895-2e0e-45e7-85f0-17d92793a637?aria=2046&amp;level=68" TargetMode="External"/><Relationship Id="rId15146" Type="http://schemas.openxmlformats.org/officeDocument/2006/relationships/hyperlink" Target="https://urait.ru/book/7F707CCA-B035-42D5-9DD7-2144AC584241" TargetMode="External"/><Relationship Id="rId5205" Type="http://schemas.openxmlformats.org/officeDocument/2006/relationships/hyperlink" Target="https://urait.ru/book/4AD8E879-97D9-411A-96A9-093D43E1FFEA" TargetMode="External"/><Relationship Id="rId8775" Type="http://schemas.openxmlformats.org/officeDocument/2006/relationships/hyperlink" Target="https://urait.ru/book/E873E5DC-A4F5-4BBA-A178-2266F1E211A5" TargetMode="External"/><Relationship Id="rId18369" Type="http://schemas.openxmlformats.org/officeDocument/2006/relationships/hyperlink" Target="https://urait.ru/author-course/777FC66F-31B9-4740-9F26-59DE8FEA077D" TargetMode="External"/><Relationship Id="rId8428" Type="http://schemas.openxmlformats.org/officeDocument/2006/relationships/hyperlink" Target="https://urait.ru/author-course/14DA7229-D384-451D-8DB7-22CD4CBADC57" TargetMode="External"/><Relationship Id="rId11756" Type="http://schemas.openxmlformats.org/officeDocument/2006/relationships/hyperlink" Target="https://urait.ru/rpd/35e7e37e-3215-466c-85b3-f6e30737d2ef?aria=2078&amp;level=68" TargetMode="External"/><Relationship Id="rId1815" Type="http://schemas.openxmlformats.org/officeDocument/2006/relationships/hyperlink" Target="https://urait.ru/book/782929D3-3F37-4EBB-838A-89EC8D129A8E" TargetMode="External"/><Relationship Id="rId11409" Type="http://schemas.openxmlformats.org/officeDocument/2006/relationships/hyperlink" Target="https://urait.ru/rpd/548e5326-e1a8-4099-9c78-f050b61db8ae?aria=2078&amp;level=68" TargetMode="External"/><Relationship Id="rId14979" Type="http://schemas.openxmlformats.org/officeDocument/2006/relationships/hyperlink" Target="https://urait.ru/info/how-to-buy" TargetMode="External"/><Relationship Id="rId17452" Type="http://schemas.openxmlformats.org/officeDocument/2006/relationships/hyperlink" Target="https://urait.ru/book/44DC01FF-1434-4367-8AAC-ED6B0E1AB928" TargetMode="External"/><Relationship Id="rId2589" Type="http://schemas.openxmlformats.org/officeDocument/2006/relationships/hyperlink" Target="https://urait.ru/rpd/262809c6-6bea-4cb3-b7b5-5f60d804f458?aria=2031&amp;level=62" TargetMode="External"/><Relationship Id="rId7511" Type="http://schemas.openxmlformats.org/officeDocument/2006/relationships/hyperlink" Target="https://urait.ru/author-course/7823998C-5E23-4530-B1C9-85281BC90E48" TargetMode="External"/><Relationship Id="rId17105" Type="http://schemas.openxmlformats.org/officeDocument/2006/relationships/hyperlink" Target="https://urait.ru/rpd/033a44fc-dc2f-4d89-8a80-5eaec46a1711?aria=2015&amp;level=62" TargetMode="External"/><Relationship Id="rId5062" Type="http://schemas.openxmlformats.org/officeDocument/2006/relationships/hyperlink" Target="https://urait.ru/author-course/07977320-3B3A-408E-84E3-F93A02A69C55" TargetMode="External"/><Relationship Id="rId1672" Type="http://schemas.openxmlformats.org/officeDocument/2006/relationships/hyperlink" Target="https://urait.ru/book/DA73F31A-21D8-469D-97DC-DCB8D9B3E825" TargetMode="External"/><Relationship Id="rId8285" Type="http://schemas.openxmlformats.org/officeDocument/2006/relationships/hyperlink" Target="https://urait.ru/author-course/7F1FB40B-3221-4CAC-A0E5-F607997ECCA2" TargetMode="External"/><Relationship Id="rId11266" Type="http://schemas.openxmlformats.org/officeDocument/2006/relationships/hyperlink" Target="https://urait.ru/info/how-to-buy" TargetMode="External"/><Relationship Id="rId13715" Type="http://schemas.openxmlformats.org/officeDocument/2006/relationships/hyperlink" Target="https://urait.ru/info/how-to-buy" TargetMode="External"/><Relationship Id="rId1325" Type="http://schemas.openxmlformats.org/officeDocument/2006/relationships/hyperlink" Target="https://urait.ru/rpd/9de5f4df-fe57-4614-8734-efe7b09f1dae?aria=2031&amp;level=62" TargetMode="External"/><Relationship Id="rId16938" Type="http://schemas.openxmlformats.org/officeDocument/2006/relationships/hyperlink" Target="https://urait.ru/book/D0D84DEA-43FB-4D2A-8BE0-381388AA3D51" TargetMode="External"/><Relationship Id="rId4895" Type="http://schemas.openxmlformats.org/officeDocument/2006/relationships/hyperlink" Target="https://urait.ru/rpd/4fbd2309-f1a1-4b30-8f1e-224ebdd08fee?aria=2046&amp;level=68" TargetMode="External"/><Relationship Id="rId14489" Type="http://schemas.openxmlformats.org/officeDocument/2006/relationships/hyperlink" Target="https://urait.ru/rpd/0f222081-c7b7-411d-ad0d-5c7e4a7bc26e?aria=2032&amp;level=62" TargetMode="External"/><Relationship Id="rId31" Type="http://schemas.openxmlformats.org/officeDocument/2006/relationships/hyperlink" Target="https://urait.ru/author-course/69317272-8CAF-421B-89FB-66B9461A071E" TargetMode="External"/><Relationship Id="rId2099" Type="http://schemas.openxmlformats.org/officeDocument/2006/relationships/hyperlink" Target="https://urait.ru/book/E32D7D58-B7B4-4346-9694-E6A9B0437550" TargetMode="External"/><Relationship Id="rId4548" Type="http://schemas.openxmlformats.org/officeDocument/2006/relationships/hyperlink" Target="https://urait.ru/book/91B60984-7C7B-4F65-A1BF-FEF19E7FC7F8" TargetMode="External"/><Relationship Id="rId7021" Type="http://schemas.openxmlformats.org/officeDocument/2006/relationships/hyperlink" Target="https://urait.ru/info/how-to-buy" TargetMode="External"/><Relationship Id="rId10002" Type="http://schemas.openxmlformats.org/officeDocument/2006/relationships/hyperlink" Target="https://urait.ru/info/how-to-buy" TargetMode="External"/><Relationship Id="rId13572" Type="http://schemas.openxmlformats.org/officeDocument/2006/relationships/hyperlink" Target="https://urait.ru/book/8E3A615C-351D-4F24-A72A-C7FC10BEA5B8" TargetMode="External"/><Relationship Id="rId3631" Type="http://schemas.openxmlformats.org/officeDocument/2006/relationships/hyperlink" Target="https://urait.ru/book/23D1257C-9914-4875-800D-E8B0A04F08F7" TargetMode="External"/><Relationship Id="rId13225" Type="http://schemas.openxmlformats.org/officeDocument/2006/relationships/hyperlink" Target="https://urait.ru/info/how-to-buy" TargetMode="External"/><Relationship Id="rId1182" Type="http://schemas.openxmlformats.org/officeDocument/2006/relationships/hyperlink" Target="https://urait.ru/author-course/35E321D4-2896-4CC3-81E5-8CB574A267C7" TargetMode="External"/><Relationship Id="rId6854" Type="http://schemas.openxmlformats.org/officeDocument/2006/relationships/hyperlink" Target="https://urait.ru/author-course/A05DB85C-7BA8-40FC-A04A-10D2483DD661" TargetMode="External"/><Relationship Id="rId16448" Type="http://schemas.openxmlformats.org/officeDocument/2006/relationships/hyperlink" Target="https://urait.ru/author-course/143C31FA-9476-4749-920F-C43F31912E9B" TargetMode="External"/><Relationship Id="rId16795" Type="http://schemas.openxmlformats.org/officeDocument/2006/relationships/hyperlink" Target="https://urait.ru/info/how-to-buy" TargetMode="External"/><Relationship Id="rId6507" Type="http://schemas.openxmlformats.org/officeDocument/2006/relationships/hyperlink" Target="https://urait.ru/rpd/30f81eae-4ac7-43e4-8b51-bdf9b2308aee?aria=2016&amp;level=62" TargetMode="External"/><Relationship Id="rId4058" Type="http://schemas.openxmlformats.org/officeDocument/2006/relationships/hyperlink" Target="https://urait.ru/info/how-to-buy" TargetMode="External"/><Relationship Id="rId15531" Type="http://schemas.openxmlformats.org/officeDocument/2006/relationships/hyperlink" Target="https://urait.ru/author-course/5FDA8164-587D-4097-94D5-D5139A78E908" TargetMode="External"/><Relationship Id="rId13082" Type="http://schemas.openxmlformats.org/officeDocument/2006/relationships/hyperlink" Target="https://urait.ru/author-course/49049035-C294-4524-89BB-01B936A74A40" TargetMode="External"/><Relationship Id="rId18754" Type="http://schemas.openxmlformats.org/officeDocument/2006/relationships/hyperlink" Target="https://urait.ru/rpd/de4274b1-428c-4c96-8030-ed63ddd9b1ac?aria=2062&amp;level=68" TargetMode="External"/><Relationship Id="rId3141" Type="http://schemas.openxmlformats.org/officeDocument/2006/relationships/hyperlink" Target="https://urait.ru/info/how-to-buy" TargetMode="External"/><Relationship Id="rId8813" Type="http://schemas.openxmlformats.org/officeDocument/2006/relationships/hyperlink" Target="https://urait.ru/book/E2730773-15F7-43A4-928F-2384271B78AC" TargetMode="External"/><Relationship Id="rId18407" Type="http://schemas.openxmlformats.org/officeDocument/2006/relationships/hyperlink" Target="https://urait.ru/info/how-to-buy" TargetMode="External"/><Relationship Id="rId6364" Type="http://schemas.openxmlformats.org/officeDocument/2006/relationships/hyperlink" Target="https://urait.ru/rpd/4ad8e879-97d9-411a-96a9-093d43e1ffea?aria=2016&amp;level=62" TargetMode="External"/><Relationship Id="rId6017" Type="http://schemas.openxmlformats.org/officeDocument/2006/relationships/hyperlink" Target="https://urait.ru/author-course/DF3D7FC3-5335-4ECF-BA01-4CC9BD3B643A" TargetMode="External"/><Relationship Id="rId9587" Type="http://schemas.openxmlformats.org/officeDocument/2006/relationships/hyperlink" Target="https://urait.ru/author-course/021427A3-4E4D-440B-8417-60191492A763" TargetMode="External"/><Relationship Id="rId2974" Type="http://schemas.openxmlformats.org/officeDocument/2006/relationships/hyperlink" Target="https://urait.ru/author-course/10CFA740-3D27-43F5-9C65-2E0ED2AFA6A4" TargetMode="External"/><Relationship Id="rId12568" Type="http://schemas.openxmlformats.org/officeDocument/2006/relationships/hyperlink" Target="https://urait.ru/book/60786F4E-DAE5-4540-BFAF-3CA6A34DD0B0" TargetMode="External"/><Relationship Id="rId946" Type="http://schemas.openxmlformats.org/officeDocument/2006/relationships/hyperlink" Target="https://urait.ru/info/how-to-buy" TargetMode="External"/><Relationship Id="rId2627" Type="http://schemas.openxmlformats.org/officeDocument/2006/relationships/hyperlink" Target="https://urait.ru/author-course/7C896F4D-D72A-4832-AA75-74AF83AC0785" TargetMode="External"/><Relationship Id="rId5100" Type="http://schemas.openxmlformats.org/officeDocument/2006/relationships/hyperlink" Target="https://urait.ru/rpd/24d1eb3e-6205-42ec-833a-e9bb531d359a?aria=2046&amp;level=68" TargetMode="External"/><Relationship Id="rId15041" Type="http://schemas.openxmlformats.org/officeDocument/2006/relationships/hyperlink" Target="https://urait.ru/author-course/BBEDDC35-628E-4831-B7C9-0D5C5A2553FD" TargetMode="External"/><Relationship Id="rId8670" Type="http://schemas.openxmlformats.org/officeDocument/2006/relationships/hyperlink" Target="https://urait.ru/rpd/51c2d47a-c0e0-445d-8232-b141463a6ddd?aria=2027&amp;level=62" TargetMode="External"/><Relationship Id="rId11651" Type="http://schemas.openxmlformats.org/officeDocument/2006/relationships/hyperlink" Target="https://urait.ru/author-course/EA5DBB4E-AF89-483D-ACF8-86DD61F69612" TargetMode="External"/><Relationship Id="rId18264" Type="http://schemas.openxmlformats.org/officeDocument/2006/relationships/hyperlink" Target="https://urait.ru/rpd/f70db52d-bec6-4e97-9e3a-af4a500dc01f?aria=2062&amp;level=68" TargetMode="External"/><Relationship Id="rId1710" Type="http://schemas.openxmlformats.org/officeDocument/2006/relationships/hyperlink" Target="https://urait.ru/info/how-to-buy" TargetMode="External"/><Relationship Id="rId8323" Type="http://schemas.openxmlformats.org/officeDocument/2006/relationships/hyperlink" Target="https://urait.ru/rpd/bd0bdca5-6ddc-4039-957e-e1633546a367?aria=2016&amp;level=62" TargetMode="External"/><Relationship Id="rId11304" Type="http://schemas.openxmlformats.org/officeDocument/2006/relationships/hyperlink" Target="https://urait.ru/info/how-to-buy" TargetMode="External"/><Relationship Id="rId4933" Type="http://schemas.openxmlformats.org/officeDocument/2006/relationships/hyperlink" Target="https://urait.ru/author-course/7DF180B5-D600-4265-A6D0-38A2C74082E2" TargetMode="External"/><Relationship Id="rId14527" Type="http://schemas.openxmlformats.org/officeDocument/2006/relationships/hyperlink" Target="https://urait.ru/rpd/fb5f20c6-8e28-4cff-af69-5681ba3c687d?aria=2032&amp;level=62" TargetMode="External"/><Relationship Id="rId14874" Type="http://schemas.openxmlformats.org/officeDocument/2006/relationships/hyperlink" Target="https://urait.ru/info/how-to-buy" TargetMode="External"/><Relationship Id="rId2484" Type="http://schemas.openxmlformats.org/officeDocument/2006/relationships/hyperlink" Target="https://urait.ru/book/B51B7D29-C93F-4A5B-87E2-597C709E8AB4" TargetMode="External"/><Relationship Id="rId9097" Type="http://schemas.openxmlformats.org/officeDocument/2006/relationships/hyperlink" Target="https://urait.ru/book/A8A139AE-1476-42C3-B115-4C9EC3AB7EEE" TargetMode="External"/><Relationship Id="rId12078" Type="http://schemas.openxmlformats.org/officeDocument/2006/relationships/hyperlink" Target="https://urait.ru/rpd/0cf80bcd-688c-40b4-9a46-0fd8ad0674e6?aria=2081&amp;level=68" TargetMode="External"/><Relationship Id="rId17000" Type="http://schemas.openxmlformats.org/officeDocument/2006/relationships/hyperlink" Target="https://urait.ru/rpd/9c4df369-fcec-4cf6-b426-37f44c59e087?aria=2015&amp;level=62" TargetMode="External"/><Relationship Id="rId456" Type="http://schemas.openxmlformats.org/officeDocument/2006/relationships/hyperlink" Target="https://urait.ru/book/3CBC6A47-790C-46AC-8F24-55C1EE8C429A" TargetMode="External"/><Relationship Id="rId2137" Type="http://schemas.openxmlformats.org/officeDocument/2006/relationships/hyperlink" Target="https://urait.ru/book/7DF180B5-D600-4265-A6D0-38A2C74082E2" TargetMode="External"/><Relationship Id="rId109" Type="http://schemas.openxmlformats.org/officeDocument/2006/relationships/hyperlink" Target="https://urait.ru/info/how-to-buy" TargetMode="External"/><Relationship Id="rId7809" Type="http://schemas.openxmlformats.org/officeDocument/2006/relationships/hyperlink" Target="https://urait.ru/rpd/3c5d669c-52cf-4bdb-9c73-ea8d389de756?aria=2016&amp;level=62" TargetMode="External"/><Relationship Id="rId8180" Type="http://schemas.openxmlformats.org/officeDocument/2006/relationships/hyperlink" Target="https://urait.ru/rpd/42b42c5d-fcc2-4fbd-ac9b-049bde7e7dfd?aria=2016&amp;level=62" TargetMode="External"/><Relationship Id="rId13610" Type="http://schemas.openxmlformats.org/officeDocument/2006/relationships/hyperlink" Target="https://urait.ru/author-course/5786F581-B858-4B7E-93BB-F4E17565C9FD" TargetMode="External"/><Relationship Id="rId11161" Type="http://schemas.openxmlformats.org/officeDocument/2006/relationships/hyperlink" Target="https://urait.ru/info/how-to-buy" TargetMode="External"/><Relationship Id="rId16833" Type="http://schemas.openxmlformats.org/officeDocument/2006/relationships/hyperlink" Target="https://urait.ru/info/how-to-buy" TargetMode="External"/><Relationship Id="rId1220" Type="http://schemas.openxmlformats.org/officeDocument/2006/relationships/hyperlink" Target="https://urait.ru/book/1BC51E30-FAD8-42EF-A5BA-C32B374C1B35" TargetMode="External"/><Relationship Id="rId4790" Type="http://schemas.openxmlformats.org/officeDocument/2006/relationships/hyperlink" Target="https://urait.ru/book/CD2AB32F-601A-43B2-8C0C-15522F5A2306" TargetMode="External"/><Relationship Id="rId14384" Type="http://schemas.openxmlformats.org/officeDocument/2006/relationships/hyperlink" Target="https://urait.ru/author-course/B3D22B7E-7FC9-4243-B74F-AD79CA4CC467" TargetMode="External"/><Relationship Id="rId4443" Type="http://schemas.openxmlformats.org/officeDocument/2006/relationships/hyperlink" Target="https://urait.ru/author-course/9D8DC96C-9742-4B06-ACF0-57BAAB62611F" TargetMode="External"/><Relationship Id="rId14037" Type="http://schemas.openxmlformats.org/officeDocument/2006/relationships/hyperlink" Target="https://urait.ru/rpd/b9bcbee0-152c-42b3-962b-f4689b48d765?aria=2032&amp;level=62" TargetMode="External"/><Relationship Id="rId7666" Type="http://schemas.openxmlformats.org/officeDocument/2006/relationships/hyperlink" Target="https://urait.ru/rpd/89073f94-1201-4b4f-b91e-3963adeedc99?aria=2016&amp;level=62" TargetMode="External"/><Relationship Id="rId10994" Type="http://schemas.openxmlformats.org/officeDocument/2006/relationships/hyperlink" Target="https://urait.ru/author-course/63D802E3-C9A6-4D41-A2C5-7B151B4B4B76" TargetMode="External"/><Relationship Id="rId7319" Type="http://schemas.openxmlformats.org/officeDocument/2006/relationships/hyperlink" Target="https://urait.ru/rpd/f084187f-bcfc-4624-af13-c98cffa56435?aria=2016&amp;level=62" TargetMode="External"/><Relationship Id="rId10647" Type="http://schemas.openxmlformats.org/officeDocument/2006/relationships/hyperlink" Target="https://urait.ru/info/how-to-buy" TargetMode="External"/><Relationship Id="rId13120" Type="http://schemas.openxmlformats.org/officeDocument/2006/relationships/hyperlink" Target="https://urait.ru/author-course/C193CE1D-8312-4076-8422-BE7358330AA2" TargetMode="External"/><Relationship Id="rId16690" Type="http://schemas.openxmlformats.org/officeDocument/2006/relationships/hyperlink" Target="https://urait.ru/rpd/6dfcbf1b-7a98-4eb9-81cc-53c751cff25f?aria=2015&amp;level=62" TargetMode="External"/><Relationship Id="rId3929" Type="http://schemas.openxmlformats.org/officeDocument/2006/relationships/hyperlink" Target="https://urait.ru/rpd/f9263f69-4241-47ee-894d-f448b80c47f0?aria=2046&amp;level=68" TargetMode="External"/><Relationship Id="rId16343" Type="http://schemas.openxmlformats.org/officeDocument/2006/relationships/hyperlink" Target="https://urait.ru/rpd/67aaacbf-0ba8-4a24-9a76-0a4b01bf68b8?aria=2054&amp;level=68" TargetMode="External"/><Relationship Id="rId6402" Type="http://schemas.openxmlformats.org/officeDocument/2006/relationships/hyperlink" Target="https://urait.ru/book/83EDDA5F-6943-4BDC-989C-C2FCC224875A" TargetMode="External"/><Relationship Id="rId9972" Type="http://schemas.openxmlformats.org/officeDocument/2006/relationships/hyperlink" Target="https://urait.ru/book/E8C11F52-C1F5-461B-B784-47DCE7A4E461" TargetMode="External"/><Relationship Id="rId9625" Type="http://schemas.openxmlformats.org/officeDocument/2006/relationships/hyperlink" Target="https://urait.ru/info/how-to-buy" TargetMode="External"/><Relationship Id="rId12606" Type="http://schemas.openxmlformats.org/officeDocument/2006/relationships/hyperlink" Target="https://urait.ru/book/8EC1C4E2-4D63-44ED-922F-F6D369D9FFE5" TargetMode="External"/><Relationship Id="rId12953" Type="http://schemas.openxmlformats.org/officeDocument/2006/relationships/hyperlink" Target="https://urait.ru/rpd/7b0a4d1f-a2a0-47cd-a589-bbbfcef5e004?aria=2081&amp;level=68" TargetMode="External"/><Relationship Id="rId7176" Type="http://schemas.openxmlformats.org/officeDocument/2006/relationships/hyperlink" Target="https://urait.ru/info/how-to-buy" TargetMode="External"/><Relationship Id="rId10157" Type="http://schemas.openxmlformats.org/officeDocument/2006/relationships/hyperlink" Target="https://urait.ru/author-course/DB280C84-5221-4E0F-8FFB-7A4182A208D9" TargetMode="External"/><Relationship Id="rId3786" Type="http://schemas.openxmlformats.org/officeDocument/2006/relationships/hyperlink" Target="https://urait.ru/info/how-to-buy" TargetMode="External"/><Relationship Id="rId15829" Type="http://schemas.openxmlformats.org/officeDocument/2006/relationships/hyperlink" Target="https://urait.ru/rpd/97cf338e-04a7-43a2-9b07-491c7afbad48?aria=2054&amp;level=68" TargetMode="External"/><Relationship Id="rId3439" Type="http://schemas.openxmlformats.org/officeDocument/2006/relationships/hyperlink" Target="https://urait.ru/author-course/EC7F76E1-4CC5-46C7-973F-B4A2B2D06AC6" TargetMode="External"/><Relationship Id="rId18302" Type="http://schemas.openxmlformats.org/officeDocument/2006/relationships/hyperlink" Target="https://urait.ru/rpd/72a1e25f-0cb0-4a16-a9cf-335e86b65856?aria=2062&amp;level=68" TargetMode="External"/><Relationship Id="rId14912" Type="http://schemas.openxmlformats.org/officeDocument/2006/relationships/hyperlink" Target="https://urait.ru/info/how-to-buy" TargetMode="External"/><Relationship Id="rId9482" Type="http://schemas.openxmlformats.org/officeDocument/2006/relationships/hyperlink" Target="https://urait.ru/author-course/67070725-14DA-4677-95DB-5F46CF3B26F2" TargetMode="External"/><Relationship Id="rId12463" Type="http://schemas.openxmlformats.org/officeDocument/2006/relationships/hyperlink" Target="https://urait.ru/author-course/8288582A-170D-4E70-A652-24EDDFD15D10" TargetMode="External"/><Relationship Id="rId841" Type="http://schemas.openxmlformats.org/officeDocument/2006/relationships/hyperlink" Target="https://urait.ru/info/how-to-buy" TargetMode="External"/><Relationship Id="rId2522" Type="http://schemas.openxmlformats.org/officeDocument/2006/relationships/hyperlink" Target="https://urait.ru/info/how-to-buy" TargetMode="External"/><Relationship Id="rId9135" Type="http://schemas.openxmlformats.org/officeDocument/2006/relationships/hyperlink" Target="https://urait.ru/rpd/6004d25f-20eb-4e7e-9c52-511797095ceb?aria=2027&amp;level=62" TargetMode="External"/><Relationship Id="rId12116" Type="http://schemas.openxmlformats.org/officeDocument/2006/relationships/hyperlink" Target="https://urait.ru/book/305DEAF3-CA91-4ED4-9A94-4BB77AFB8063" TargetMode="External"/><Relationship Id="rId15686" Type="http://schemas.openxmlformats.org/officeDocument/2006/relationships/hyperlink" Target="https://urait.ru/info/how-to-buy" TargetMode="External"/><Relationship Id="rId5745" Type="http://schemas.openxmlformats.org/officeDocument/2006/relationships/hyperlink" Target="https://urait.ru/book/522D9156-845D-4352-86BA-4EB58358C1BD" TargetMode="External"/><Relationship Id="rId15339" Type="http://schemas.openxmlformats.org/officeDocument/2006/relationships/hyperlink" Target="https://urait.ru/info/how-to-buy" TargetMode="External"/><Relationship Id="rId3296" Type="http://schemas.openxmlformats.org/officeDocument/2006/relationships/hyperlink" Target="https://urait.ru/info/how-to-buy" TargetMode="External"/><Relationship Id="rId8968" Type="http://schemas.openxmlformats.org/officeDocument/2006/relationships/hyperlink" Target="https://urait.ru/author-course/94D6A9CB-1B79-46E6-8E52-B23C7C52AE28" TargetMode="External"/><Relationship Id="rId11949" Type="http://schemas.openxmlformats.org/officeDocument/2006/relationships/hyperlink" Target="https://urait.ru/book/88342780-D4F6-42CE-A3A2-F4D9A587DCFD" TargetMode="External"/><Relationship Id="rId14422" Type="http://schemas.openxmlformats.org/officeDocument/2006/relationships/hyperlink" Target="https://urait.ru/rpd/62f76845-678d-4437-960e-867c954c6024?aria=2032&amp;level=62" TargetMode="External"/><Relationship Id="rId17992" Type="http://schemas.openxmlformats.org/officeDocument/2006/relationships/hyperlink" Target="https://urait.ru/rpd/055dbbad-0d3f-4432-98d9-a4ef373e06c6?aria=1377&amp;level=62" TargetMode="External"/><Relationship Id="rId17645" Type="http://schemas.openxmlformats.org/officeDocument/2006/relationships/hyperlink" Target="https://urait.ru/rpd/b8fb33a5-6512-42f7-b415-6e6559d4f788?aria=2015&amp;level=62" TargetMode="External"/><Relationship Id="rId351" Type="http://schemas.openxmlformats.org/officeDocument/2006/relationships/hyperlink" Target="https://urait.ru/info/how-to-buy" TargetMode="External"/><Relationship Id="rId2032" Type="http://schemas.openxmlformats.org/officeDocument/2006/relationships/hyperlink" Target="https://urait.ru/info/how-to-buy" TargetMode="External"/><Relationship Id="rId7704" Type="http://schemas.openxmlformats.org/officeDocument/2006/relationships/hyperlink" Target="https://urait.ru/rpd/510e9371-6f91-4fa5-a29e-aa1275e1b21b?aria=2016&amp;level=62" TargetMode="External"/><Relationship Id="rId15196" Type="http://schemas.openxmlformats.org/officeDocument/2006/relationships/hyperlink" Target="https://urait.ru/author-course/A4AF2683-5E7E-433A-83CC-923A4DE107D1" TargetMode="External"/><Relationship Id="rId5255" Type="http://schemas.openxmlformats.org/officeDocument/2006/relationships/hyperlink" Target="https://urait.ru/author-course/F93793EF-5C60-4730-A825-9821CF0D2189" TargetMode="External"/><Relationship Id="rId1865" Type="http://schemas.openxmlformats.org/officeDocument/2006/relationships/hyperlink" Target="https://urait.ru/info/how-to-buy" TargetMode="External"/><Relationship Id="rId8478" Type="http://schemas.openxmlformats.org/officeDocument/2006/relationships/hyperlink" Target="https://urait.ru/author-course/9E9497C2-ABC3-427F-961A-140D864FFE43" TargetMode="External"/><Relationship Id="rId13908" Type="http://schemas.openxmlformats.org/officeDocument/2006/relationships/hyperlink" Target="https://urait.ru/author-course/38AD3584-94B4-415D-A3FF-1B183274F581" TargetMode="External"/><Relationship Id="rId1518" Type="http://schemas.openxmlformats.org/officeDocument/2006/relationships/hyperlink" Target="https://urait.ru/book/31905D7E-11A9-42F9-BE32-82734BEB2781" TargetMode="External"/><Relationship Id="rId11459" Type="http://schemas.openxmlformats.org/officeDocument/2006/relationships/hyperlink" Target="https://urait.ru/author-course/1EAAB3CC-F251-4462-A0C9-10D12A26951B" TargetMode="External"/><Relationship Id="rId7561" Type="http://schemas.openxmlformats.org/officeDocument/2006/relationships/hyperlink" Target="https://urait.ru/info/how-to-buy" TargetMode="External"/><Relationship Id="rId10542" Type="http://schemas.openxmlformats.org/officeDocument/2006/relationships/hyperlink" Target="https://urait.ru/author-course/B2542145-B45D-494B-89BA-D56E9F565219" TargetMode="External"/><Relationship Id="rId17155" Type="http://schemas.openxmlformats.org/officeDocument/2006/relationships/hyperlink" Target="https://urait.ru/rpd/c7886401-87e0-441c-ba9a-62f7487a99ad?aria=2015&amp;level=62" TargetMode="External"/><Relationship Id="rId7214" Type="http://schemas.openxmlformats.org/officeDocument/2006/relationships/hyperlink" Target="https://urait.ru/rpd/91819811-3ae2-4d4d-8bc1-7eac43789602?aria=2016&amp;level=62" TargetMode="External"/><Relationship Id="rId13765" Type="http://schemas.openxmlformats.org/officeDocument/2006/relationships/hyperlink" Target="https://urait.ru/info/how-to-buy" TargetMode="External"/><Relationship Id="rId3824" Type="http://schemas.openxmlformats.org/officeDocument/2006/relationships/hyperlink" Target="https://urait.ru/info/how-to-buy" TargetMode="External"/><Relationship Id="rId13418" Type="http://schemas.openxmlformats.org/officeDocument/2006/relationships/hyperlink" Target="https://urait.ru/info/how-to-buy" TargetMode="External"/><Relationship Id="rId1375" Type="http://schemas.openxmlformats.org/officeDocument/2006/relationships/hyperlink" Target="https://urait.ru/rpd/4aae20e4-0bf1-49f5-88e2-535fc050621c?aria=2031&amp;level=62" TargetMode="External"/><Relationship Id="rId16988" Type="http://schemas.openxmlformats.org/officeDocument/2006/relationships/hyperlink" Target="https://urait.ru/book/994EB8A4-4DA7-4C70-8608-25352CABB0A1" TargetMode="External"/><Relationship Id="rId81" Type="http://schemas.openxmlformats.org/officeDocument/2006/relationships/hyperlink" Target="https://urait.ru/info/how-to-buy" TargetMode="External"/><Relationship Id="rId1028" Type="http://schemas.openxmlformats.org/officeDocument/2006/relationships/hyperlink" Target="https://urait.ru/book/7D60A0DC-9A6F-44CB-A7A7-91D4D44DEBB2" TargetMode="External"/><Relationship Id="rId4598" Type="http://schemas.openxmlformats.org/officeDocument/2006/relationships/hyperlink" Target="https://urait.ru/author-course/A149A7AA-7A45-4702-8593-661411D51DBA" TargetMode="External"/><Relationship Id="rId9520" Type="http://schemas.openxmlformats.org/officeDocument/2006/relationships/hyperlink" Target="https://urait.ru/book/A36110BC-DFB0-402B-9588-5C7266E36594" TargetMode="External"/><Relationship Id="rId7071" Type="http://schemas.openxmlformats.org/officeDocument/2006/relationships/hyperlink" Target="https://urait.ru/author-course/8E847F68-E834-4E30-8DBC-FF41838E17E7" TargetMode="External"/><Relationship Id="rId12501" Type="http://schemas.openxmlformats.org/officeDocument/2006/relationships/hyperlink" Target="https://urait.ru/book/5CB23A65-EC51-448C-9356-76455BF66B67" TargetMode="External"/><Relationship Id="rId10052" Type="http://schemas.openxmlformats.org/officeDocument/2006/relationships/hyperlink" Target="https://urait.ru/info/how-to-buy" TargetMode="External"/><Relationship Id="rId15724" Type="http://schemas.openxmlformats.org/officeDocument/2006/relationships/hyperlink" Target="https://urait.ru/info/how-to-buy" TargetMode="External"/><Relationship Id="rId3681" Type="http://schemas.openxmlformats.org/officeDocument/2006/relationships/hyperlink" Target="https://urait.ru/author-course/4B887C98-ADEF-40F1-99DE-81B0B4059329" TargetMode="External"/><Relationship Id="rId13275" Type="http://schemas.openxmlformats.org/officeDocument/2006/relationships/hyperlink" Target="https://urait.ru/book/8CD3D5D8-2406-41EF-A8F1-52CB5D181F7E" TargetMode="External"/><Relationship Id="rId18947" Type="http://schemas.openxmlformats.org/officeDocument/2006/relationships/hyperlink" Target="https://urait.ru/rpd/95366bc9-75ea-4c7d-af6c-6483b956c7d1?aria=2062&amp;level=68" TargetMode="External"/><Relationship Id="rId3334" Type="http://schemas.openxmlformats.org/officeDocument/2006/relationships/hyperlink" Target="https://urait.ru/rpd/ec77a091-08da-49fe-a0e1-cef25d867bb2?aria=2046&amp;level=68" TargetMode="External"/><Relationship Id="rId16498" Type="http://schemas.openxmlformats.org/officeDocument/2006/relationships/hyperlink" Target="https://urait.ru/info/how-to-buy" TargetMode="External"/><Relationship Id="rId6557" Type="http://schemas.openxmlformats.org/officeDocument/2006/relationships/hyperlink" Target="https://urait.ru/book/CDEF679B-8138-4B20-8B04-181650B98589" TargetMode="External"/><Relationship Id="rId9030" Type="http://schemas.openxmlformats.org/officeDocument/2006/relationships/hyperlink" Target="https://urait.ru/book/615AAF7D-7D48-42D5-9DD0-C96B1BCE15C6" TargetMode="External"/><Relationship Id="rId12011" Type="http://schemas.openxmlformats.org/officeDocument/2006/relationships/hyperlink" Target="https://urait.ru/book/95DA6CFE-E7C7-4E11-A9DF-C40E7D50112B" TargetMode="External"/><Relationship Id="rId15581" Type="http://schemas.openxmlformats.org/officeDocument/2006/relationships/hyperlink" Target="https://urait.ru/rpd/02a290b8-98b0-4404-abd6-a2d285339a20?aria=2054&amp;level=68" TargetMode="External"/><Relationship Id="rId3191" Type="http://schemas.openxmlformats.org/officeDocument/2006/relationships/hyperlink" Target="https://urait.ru/info/how-to-buy" TargetMode="External"/><Relationship Id="rId5640" Type="http://schemas.openxmlformats.org/officeDocument/2006/relationships/hyperlink" Target="https://urait.ru/author-course/E59F5FD9-EE91-4595-BBF8-82395140BAF9" TargetMode="External"/><Relationship Id="rId15234" Type="http://schemas.openxmlformats.org/officeDocument/2006/relationships/hyperlink" Target="https://urait.ru/author-course/579C9B83-86FE-423D-A82B-83A8C87F98C0" TargetMode="External"/><Relationship Id="rId8863" Type="http://schemas.openxmlformats.org/officeDocument/2006/relationships/hyperlink" Target="https://urait.ru/author-course/F7CA145F-D6F1-42C0-BDF4-21D9361D048F" TargetMode="External"/><Relationship Id="rId11844" Type="http://schemas.openxmlformats.org/officeDocument/2006/relationships/hyperlink" Target="https://urait.ru/book/BD0BDCA5-6DDC-4039-957E-E1633546A367" TargetMode="External"/><Relationship Id="rId18457" Type="http://schemas.openxmlformats.org/officeDocument/2006/relationships/hyperlink" Target="https://urait.ru/book/5CB33735-6CFB-4D39-96F0-37E6F2F4D681" TargetMode="External"/><Relationship Id="rId1903" Type="http://schemas.openxmlformats.org/officeDocument/2006/relationships/hyperlink" Target="https://urait.ru/book/4C811491-5A06-47F0-ABF3-E5E32E543E3A" TargetMode="External"/><Relationship Id="rId8516" Type="http://schemas.openxmlformats.org/officeDocument/2006/relationships/hyperlink" Target="https://urait.ru/info/how-to-buy" TargetMode="External"/><Relationship Id="rId6067" Type="http://schemas.openxmlformats.org/officeDocument/2006/relationships/hyperlink" Target="https://urait.ru/author-course/966CBE80-390F-457F-98E5-BCD1BC58F6C8" TargetMode="External"/><Relationship Id="rId996" Type="http://schemas.openxmlformats.org/officeDocument/2006/relationships/hyperlink" Target="https://urait.ru/author-course/DF985D87-0D5F-420F-B3F4-D92BF5FA04B3" TargetMode="External"/><Relationship Id="rId2677" Type="http://schemas.openxmlformats.org/officeDocument/2006/relationships/hyperlink" Target="https://urait.ru/author-course/614FA258-1E33-477D-A7C5-95BD5B4EFF98" TargetMode="External"/><Relationship Id="rId15091" Type="http://schemas.openxmlformats.org/officeDocument/2006/relationships/hyperlink" Target="https://urait.ru/rpd/f5ab6a12-1815-4894-be71-6af85252e61d?aria=2032&amp;level=62" TargetMode="External"/><Relationship Id="rId17540" Type="http://schemas.openxmlformats.org/officeDocument/2006/relationships/hyperlink" Target="https://urait.ru/rpd/7472bd5a-da0a-4cdc-9071-c50e9ad9da81?aria=2015&amp;level=62" TargetMode="External"/><Relationship Id="rId649" Type="http://schemas.openxmlformats.org/officeDocument/2006/relationships/hyperlink" Target="https://urait.ru/book/62CCE435-E62C-454D-8E78-4D0025905732" TargetMode="External"/><Relationship Id="rId5150" Type="http://schemas.openxmlformats.org/officeDocument/2006/relationships/hyperlink" Target="https://urait.ru/author-course/966CBE80-390F-457F-98E5-BCD1BC58F6C8" TargetMode="External"/><Relationship Id="rId8373" Type="http://schemas.openxmlformats.org/officeDocument/2006/relationships/hyperlink" Target="https://urait.ru/author-course/684EA178-5D90-4338-9722-E8EB3FD7443C" TargetMode="External"/><Relationship Id="rId13803" Type="http://schemas.openxmlformats.org/officeDocument/2006/relationships/hyperlink" Target="https://urait.ru/rpd/4faa32c5-fb0f-498a-9290-8c2fe88a4a99?aria=2032&amp;level=62" TargetMode="External"/><Relationship Id="rId1760" Type="http://schemas.openxmlformats.org/officeDocument/2006/relationships/hyperlink" Target="https://urait.ru/book/62D92C78-F248-446A-8795-C23131BBFDA0" TargetMode="External"/><Relationship Id="rId8026" Type="http://schemas.openxmlformats.org/officeDocument/2006/relationships/hyperlink" Target="https://urait.ru/rpd/81948715-4b7c-4f67-8ecd-fba6f1f1023a?aria=2016&amp;level=62" TargetMode="External"/><Relationship Id="rId11354" Type="http://schemas.openxmlformats.org/officeDocument/2006/relationships/hyperlink" Target="https://urait.ru/rpd/5257689e-78f6-4222-b25e-965de8354bde?aria=2078&amp;level=68" TargetMode="External"/><Relationship Id="rId1413" Type="http://schemas.openxmlformats.org/officeDocument/2006/relationships/hyperlink" Target="https://urait.ru/info/how-to-buy" TargetMode="External"/><Relationship Id="rId4983" Type="http://schemas.openxmlformats.org/officeDocument/2006/relationships/hyperlink" Target="https://urait.ru/rpd/81f5406a-8994-4380-afa7-b1c12741f040?aria=2046&amp;level=68" TargetMode="External"/><Relationship Id="rId11007" Type="http://schemas.openxmlformats.org/officeDocument/2006/relationships/hyperlink" Target="https://urait.ru/book/8A2719F5-67B8-4B91-BE7B-B5980DEA6297" TargetMode="External"/><Relationship Id="rId14577" Type="http://schemas.openxmlformats.org/officeDocument/2006/relationships/hyperlink" Target="https://urait.ru/book/206352D0-83F6-472B-BF71-ACDEDD58D6FE" TargetMode="External"/><Relationship Id="rId4636" Type="http://schemas.openxmlformats.org/officeDocument/2006/relationships/hyperlink" Target="https://urait.ru/rpd/ccab9232-9055-4b44-8f59-d648ec6b3798?aria=2046&amp;level=68" TargetMode="External"/><Relationship Id="rId17050" Type="http://schemas.openxmlformats.org/officeDocument/2006/relationships/hyperlink" Target="https://urait.ru/rpd/d88abf50-1fd4-4cc6-b43c-360c47398bac?aria=2015&amp;level=62" TargetMode="External"/><Relationship Id="rId2187" Type="http://schemas.openxmlformats.org/officeDocument/2006/relationships/hyperlink" Target="https://urait.ru/info/how-to-buy" TargetMode="External"/><Relationship Id="rId7859" Type="http://schemas.openxmlformats.org/officeDocument/2006/relationships/hyperlink" Target="https://urait.ru/rpd/cb0e8297-8f3f-4f0d-8a97-10afbef7e03a?aria=2016&amp;level=62" TargetMode="External"/><Relationship Id="rId159" Type="http://schemas.openxmlformats.org/officeDocument/2006/relationships/hyperlink" Target="https://urait.ru/rpd/84f81ad2-ff51-4304-b899-8ec1ea3ace9e?aria=2031&amp;level=62" TargetMode="External"/><Relationship Id="rId13660" Type="http://schemas.openxmlformats.org/officeDocument/2006/relationships/hyperlink" Target="https://urait.ru/info/how-to-buy" TargetMode="External"/><Relationship Id="rId1270" Type="http://schemas.openxmlformats.org/officeDocument/2006/relationships/hyperlink" Target="https://urait.ru/book/10FE2480-9A7F-415E-9851-4B7FF5CE2490" TargetMode="External"/><Relationship Id="rId13313" Type="http://schemas.openxmlformats.org/officeDocument/2006/relationships/hyperlink" Target="https://urait.ru/info/how-to-buy" TargetMode="External"/><Relationship Id="rId16883" Type="http://schemas.openxmlformats.org/officeDocument/2006/relationships/hyperlink" Target="https://urait.ru/rpd/36078441-b394-4e0b-989a-a9993f32a18b?aria=2015&amp;level=62" TargetMode="External"/><Relationship Id="rId6942" Type="http://schemas.openxmlformats.org/officeDocument/2006/relationships/hyperlink" Target="https://urait.ru/info/how-to-buy" TargetMode="External"/><Relationship Id="rId16536" Type="http://schemas.openxmlformats.org/officeDocument/2006/relationships/hyperlink" Target="https://urait.ru/info/how-to-buy" TargetMode="External"/><Relationship Id="rId4493" Type="http://schemas.openxmlformats.org/officeDocument/2006/relationships/hyperlink" Target="https://urait.ru/rpd/74052aa5-fa4c-42e8-b412-13960a5cebd9?aria=2046&amp;level=68" TargetMode="External"/><Relationship Id="rId14087" Type="http://schemas.openxmlformats.org/officeDocument/2006/relationships/hyperlink" Target="https://urait.ru/book/AC65299F-B38A-41B3-BE3E-A3AFDE100397" TargetMode="External"/><Relationship Id="rId4146" Type="http://schemas.openxmlformats.org/officeDocument/2006/relationships/hyperlink" Target="https://urait.ru/rpd/6b7a61db-692d-45bb-824f-bbd84259bd18?aria=2046&amp;level=68" TargetMode="External"/><Relationship Id="rId9818" Type="http://schemas.openxmlformats.org/officeDocument/2006/relationships/hyperlink" Target="https://urait.ru/info/how-to-buy" TargetMode="External"/><Relationship Id="rId10697" Type="http://schemas.openxmlformats.org/officeDocument/2006/relationships/hyperlink" Target="https://urait.ru/author-course/72FFDBFF-B795-4F10-9C84-E8F938CEB872" TargetMode="External"/><Relationship Id="rId7369" Type="http://schemas.openxmlformats.org/officeDocument/2006/relationships/hyperlink" Target="https://urait.ru/author-course/3B1803E5-FEFE-4012-AF0B-6D5BBC127170" TargetMode="External"/><Relationship Id="rId13170" Type="http://schemas.openxmlformats.org/officeDocument/2006/relationships/hyperlink" Target="https://urait.ru/book/016C17F3-5261-4A65-9CB2-476C8C0BC3E0" TargetMode="External"/><Relationship Id="rId18842" Type="http://schemas.openxmlformats.org/officeDocument/2006/relationships/hyperlink" Target="https://urait.ru/info/how-to-buy" TargetMode="External"/><Relationship Id="rId3979" Type="http://schemas.openxmlformats.org/officeDocument/2006/relationships/hyperlink" Target="https://urait.ru/book/FFAC8CAA-FEC9-469F-ABA6-D57F778FFD61" TargetMode="External"/><Relationship Id="rId6452" Type="http://schemas.openxmlformats.org/officeDocument/2006/relationships/hyperlink" Target="https://urait.ru/info/how-to-buy" TargetMode="External"/><Relationship Id="rId8901" Type="http://schemas.openxmlformats.org/officeDocument/2006/relationships/hyperlink" Target="https://urait.ru/book/B8F97499-E396-4C7F-8992-4E9EE8CD030B" TargetMode="External"/><Relationship Id="rId16393" Type="http://schemas.openxmlformats.org/officeDocument/2006/relationships/hyperlink" Target="https://urait.ru/book/3C5D669C-52CF-4BDB-9C73-EA8D389DE756" TargetMode="External"/><Relationship Id="rId6105" Type="http://schemas.openxmlformats.org/officeDocument/2006/relationships/hyperlink" Target="https://urait.ru/info/how-to-buy" TargetMode="External"/><Relationship Id="rId16046" Type="http://schemas.openxmlformats.org/officeDocument/2006/relationships/hyperlink" Target="https://urait.ru/author-course/055165CD-B0C2-45FB-A1C0-38D20EFCACFC" TargetMode="External"/><Relationship Id="rId9675" Type="http://schemas.openxmlformats.org/officeDocument/2006/relationships/hyperlink" Target="https://urait.ru/rpd/93a32d52-7c52-42e4-9967-a58453f087a1?aria=2027&amp;level=62" TargetMode="External"/><Relationship Id="rId12656" Type="http://schemas.openxmlformats.org/officeDocument/2006/relationships/hyperlink" Target="https://urait.ru/rpd/120ddc1d-86d2-4a73-bf93-ac570474d7fb?aria=2081&amp;level=68" TargetMode="External"/><Relationship Id="rId2715" Type="http://schemas.openxmlformats.org/officeDocument/2006/relationships/hyperlink" Target="https://urait.ru/rpd/a6e7e7b2-b5eb-4ebb-b86d-c627fc6439f0?aria=2031&amp;level=62" TargetMode="External"/><Relationship Id="rId9328" Type="http://schemas.openxmlformats.org/officeDocument/2006/relationships/hyperlink" Target="https://urait.ru/rpd/c0f8bf34-710c-4b79-b337-cdc8e6709c4f?aria=2027&amp;level=62" TargetMode="External"/><Relationship Id="rId12309" Type="http://schemas.openxmlformats.org/officeDocument/2006/relationships/hyperlink" Target="https://urait.ru/info/how-to-buy" TargetMode="External"/><Relationship Id="rId15879" Type="http://schemas.openxmlformats.org/officeDocument/2006/relationships/hyperlink" Target="https://urait.ru/rpd/c633c4da-7a09-421c-9ca2-df0611a4bddc?aria=2054&amp;level=68" TargetMode="External"/><Relationship Id="rId5938" Type="http://schemas.openxmlformats.org/officeDocument/2006/relationships/hyperlink" Target="https://urait.ru/info/how-to-buy" TargetMode="External"/><Relationship Id="rId18352" Type="http://schemas.openxmlformats.org/officeDocument/2006/relationships/hyperlink" Target="https://urait.ru/rpd/867cb8f9-5eee-4adf-bdaa-bf13959b24a3?aria=2062&amp;level=68" TargetMode="External"/><Relationship Id="rId3489" Type="http://schemas.openxmlformats.org/officeDocument/2006/relationships/hyperlink" Target="https://urait.ru/rpd/63cb5b3a-9652-4c27-b804-7a638b0327b6?aria=2046&amp;level=68" TargetMode="External"/><Relationship Id="rId8411" Type="http://schemas.openxmlformats.org/officeDocument/2006/relationships/hyperlink" Target="https://urait.ru/info/how-to-buy" TargetMode="External"/><Relationship Id="rId18005" Type="http://schemas.openxmlformats.org/officeDocument/2006/relationships/hyperlink" Target="https://urait.ru/author-course/E89866D9-124F-4598-B551-90B2A88D588D" TargetMode="External"/><Relationship Id="rId14962" Type="http://schemas.openxmlformats.org/officeDocument/2006/relationships/hyperlink" Target="https://urait.ru/rpd/6e0e49bd-5a19-4c48-a36d-852df100d8a8?aria=2032&amp;level=62" TargetMode="External"/><Relationship Id="rId9185" Type="http://schemas.openxmlformats.org/officeDocument/2006/relationships/hyperlink" Target="https://urait.ru/rpd/c7e919ba-86a9-4d9e-a9b9-811adb0c2bcc?aria=2027&amp;level=62" TargetMode="External"/><Relationship Id="rId14615" Type="http://schemas.openxmlformats.org/officeDocument/2006/relationships/hyperlink" Target="https://urait.ru/info/how-to-buy" TargetMode="External"/><Relationship Id="rId891" Type="http://schemas.openxmlformats.org/officeDocument/2006/relationships/hyperlink" Target="https://urait.ru/book/EBEE0BE7-D95A-4531-A62C-54AA7DB52A6C" TargetMode="External"/><Relationship Id="rId2572" Type="http://schemas.openxmlformats.org/officeDocument/2006/relationships/hyperlink" Target="https://urait.ru/book/AD2CE414-47AA-4482-B9C7-698EE5B1ECC2" TargetMode="External"/><Relationship Id="rId12166" Type="http://schemas.openxmlformats.org/officeDocument/2006/relationships/hyperlink" Target="https://urait.ru/book/7D792DBB-14CD-4DE2-994D-219B8C4CF2D8" TargetMode="External"/><Relationship Id="rId17838" Type="http://schemas.openxmlformats.org/officeDocument/2006/relationships/hyperlink" Target="https://urait.ru/info/how-to-buy" TargetMode="External"/><Relationship Id="rId544" Type="http://schemas.openxmlformats.org/officeDocument/2006/relationships/hyperlink" Target="https://urait.ru/rpd/2cbe66f8-985b-4952-b564-444bff132c21?aria=2031&amp;level=62" TargetMode="External"/><Relationship Id="rId2225" Type="http://schemas.openxmlformats.org/officeDocument/2006/relationships/hyperlink" Target="https://urait.ru/info/how-to-buy" TargetMode="External"/><Relationship Id="rId5795" Type="http://schemas.openxmlformats.org/officeDocument/2006/relationships/hyperlink" Target="https://urait.ru/rpd/26e08e77-afd2-43f6-b3fd-22d224e3f719?aria=2016&amp;level=62" TargetMode="External"/><Relationship Id="rId15389" Type="http://schemas.openxmlformats.org/officeDocument/2006/relationships/hyperlink" Target="https://urait.ru/info/how-to-buy" TargetMode="External"/><Relationship Id="rId5448" Type="http://schemas.openxmlformats.org/officeDocument/2006/relationships/hyperlink" Target="https://urait.ru/rpd/f0ab570f-c9b1-4a9a-9047-7dedc943a714?aria=2046&amp;level=68" TargetMode="External"/><Relationship Id="rId11999" Type="http://schemas.openxmlformats.org/officeDocument/2006/relationships/hyperlink" Target="https://urait.ru/book/01B13E76-E3EE-48A6-B7FB-61D8C9BAC76C" TargetMode="External"/><Relationship Id="rId16921" Type="http://schemas.openxmlformats.org/officeDocument/2006/relationships/hyperlink" Target="https://urait.ru/author-course/D30F808A-FB0E-45D6-A095-57AFAA5A404B" TargetMode="External"/><Relationship Id="rId4531" Type="http://schemas.openxmlformats.org/officeDocument/2006/relationships/hyperlink" Target="https://urait.ru/author-course/5E599D29-EE48-45E8-8CA7-6D8ABB1173AF" TargetMode="External"/><Relationship Id="rId14472" Type="http://schemas.openxmlformats.org/officeDocument/2006/relationships/hyperlink" Target="https://urait.ru/author-course/11BAB500-CACE-4A6E-924E-34E92A87FFAE" TargetMode="External"/><Relationship Id="rId2082" Type="http://schemas.openxmlformats.org/officeDocument/2006/relationships/hyperlink" Target="https://urait.ru/rpd/99204b5f-9018-40a3-b4ee-a5fd3b5bae9d?aria=2031&amp;level=62" TargetMode="External"/><Relationship Id="rId14125" Type="http://schemas.openxmlformats.org/officeDocument/2006/relationships/hyperlink" Target="https://urait.ru/info/how-to-buy" TargetMode="External"/><Relationship Id="rId17695" Type="http://schemas.openxmlformats.org/officeDocument/2006/relationships/hyperlink" Target="https://urait.ru/book/07180AC7-28E7-45C8-9A17-E565E626E8B3" TargetMode="External"/><Relationship Id="rId7754" Type="http://schemas.openxmlformats.org/officeDocument/2006/relationships/hyperlink" Target="https://urait.ru/rpd/87d31fb4-c67e-428d-bb1d-6d6da486b86b?aria=2016&amp;level=62" TargetMode="External"/><Relationship Id="rId10735" Type="http://schemas.openxmlformats.org/officeDocument/2006/relationships/hyperlink" Target="https://urait.ru/info/how-to-buy" TargetMode="External"/><Relationship Id="rId17348" Type="http://schemas.openxmlformats.org/officeDocument/2006/relationships/hyperlink" Target="https://urait.ru/author-course/47F3EF4C-47CC-4437-9F03-4EAF8887A808" TargetMode="External"/><Relationship Id="rId7407" Type="http://schemas.openxmlformats.org/officeDocument/2006/relationships/hyperlink" Target="https://urait.ru/rpd/b75143b2-e01e-4740-85ed-db26ce23fdaa?aria=2016&amp;level=62" TargetMode="External"/><Relationship Id="rId13958" Type="http://schemas.openxmlformats.org/officeDocument/2006/relationships/hyperlink" Target="https://urait.ru/info/how-to-buy" TargetMode="External"/><Relationship Id="rId16431" Type="http://schemas.openxmlformats.org/officeDocument/2006/relationships/hyperlink" Target="https://urait.ru/rpd/416884b2-0b64-46b5-b83c-181be3794cbf?aria=2054&amp;level=68" TargetMode="External"/><Relationship Id="rId1568" Type="http://schemas.openxmlformats.org/officeDocument/2006/relationships/hyperlink" Target="https://urait.ru/author-course/0CF80BCD-688C-40B4-9A46-0FD8AD0674E6" TargetMode="External"/><Relationship Id="rId4041" Type="http://schemas.openxmlformats.org/officeDocument/2006/relationships/hyperlink" Target="https://urait.ru/book/5C3F83DE-B58B-414A-A5E8-A84B25EC44EE" TargetMode="External"/><Relationship Id="rId7264" Type="http://schemas.openxmlformats.org/officeDocument/2006/relationships/hyperlink" Target="https://urait.ru/author-course/CD61599D-5411-458F-8217-DB9210423D9F" TargetMode="External"/><Relationship Id="rId9713" Type="http://schemas.openxmlformats.org/officeDocument/2006/relationships/hyperlink" Target="https://urait.ru/book/7E05E04F-2E04-4B80-BA8F-8D85F42BE6C1" TargetMode="External"/><Relationship Id="rId10592" Type="http://schemas.openxmlformats.org/officeDocument/2006/relationships/hyperlink" Target="https://urait.ru/info/how-to-buy" TargetMode="External"/><Relationship Id="rId10245" Type="http://schemas.openxmlformats.org/officeDocument/2006/relationships/hyperlink" Target="https://urait.ru/info/how-to-buy" TargetMode="External"/><Relationship Id="rId15917" Type="http://schemas.openxmlformats.org/officeDocument/2006/relationships/hyperlink" Target="https://urait.ru/author-course/C98D75CB-6B63-44C4-A68D-284EA03B8F0A" TargetMode="External"/><Relationship Id="rId3874" Type="http://schemas.openxmlformats.org/officeDocument/2006/relationships/hyperlink" Target="https://urait.ru/rpd/b8f97499-e396-4c7f-8992-4e9ee8cd030b?aria=2046&amp;level=68" TargetMode="External"/><Relationship Id="rId13468" Type="http://schemas.openxmlformats.org/officeDocument/2006/relationships/hyperlink" Target="https://urait.ru/info/how-to-buy" TargetMode="External"/><Relationship Id="rId3527" Type="http://schemas.openxmlformats.org/officeDocument/2006/relationships/hyperlink" Target="https://urait.ru/info/how-to-buy" TargetMode="External"/><Relationship Id="rId1078" Type="http://schemas.openxmlformats.org/officeDocument/2006/relationships/hyperlink" Target="https://urait.ru/info/how-to-buy" TargetMode="External"/><Relationship Id="rId6000" Type="http://schemas.openxmlformats.org/officeDocument/2006/relationships/hyperlink" Target="https://urait.ru/info/how-to-buy" TargetMode="External"/><Relationship Id="rId9570" Type="http://schemas.openxmlformats.org/officeDocument/2006/relationships/hyperlink" Target="https://urait.ru/rpd/94a38eb0-276b-40b2-b7b5-8fba404157f4?aria=2027&amp;level=62" TargetMode="External"/><Relationship Id="rId9223" Type="http://schemas.openxmlformats.org/officeDocument/2006/relationships/hyperlink" Target="https://urait.ru/book/4A3F5838-E157-4F1C-8210-FA14F0F18C5F" TargetMode="External"/><Relationship Id="rId12551" Type="http://schemas.openxmlformats.org/officeDocument/2006/relationships/hyperlink" Target="https://urait.ru/author-course/CAC76D61-47E4-4528-8F0A-901EE107B8C1" TargetMode="External"/><Relationship Id="rId2610" Type="http://schemas.openxmlformats.org/officeDocument/2006/relationships/hyperlink" Target="https://urait.ru/info/how-to-buy" TargetMode="External"/><Relationship Id="rId12204" Type="http://schemas.openxmlformats.org/officeDocument/2006/relationships/hyperlink" Target="https://urait.ru/book/81091E67-5E9C-4A44-A436-DBD92CCF354E" TargetMode="External"/><Relationship Id="rId15774" Type="http://schemas.openxmlformats.org/officeDocument/2006/relationships/hyperlink" Target="https://urait.ru/info/how-to-buy" TargetMode="External"/><Relationship Id="rId5833" Type="http://schemas.openxmlformats.org/officeDocument/2006/relationships/hyperlink" Target="https://urait.ru/info/how-to-buy" TargetMode="External"/><Relationship Id="rId15427" Type="http://schemas.openxmlformats.org/officeDocument/2006/relationships/hyperlink" Target="https://urait.ru/info/how-to-buy" TargetMode="External"/><Relationship Id="rId3037" Type="http://schemas.openxmlformats.org/officeDocument/2006/relationships/hyperlink" Target="https://urait.ru/author-course/0B1486B0-ADC8-4156-B670-5FE32D5C671B" TargetMode="External"/><Relationship Id="rId3384" Type="http://schemas.openxmlformats.org/officeDocument/2006/relationships/hyperlink" Target="https://urait.ru/info/how-to-buy" TargetMode="External"/><Relationship Id="rId8709" Type="http://schemas.openxmlformats.org/officeDocument/2006/relationships/hyperlink" Target="https://urait.ru/rpd/f01475c8-9fdc-4fda-89a2-bafd9da0deae?aria=2027&amp;level=62" TargetMode="External"/><Relationship Id="rId14510" Type="http://schemas.openxmlformats.org/officeDocument/2006/relationships/hyperlink" Target="https://urait.ru/book/2AA982DD-51BF-457E-AD61-8715979BC51A" TargetMode="External"/><Relationship Id="rId9080" Type="http://schemas.openxmlformats.org/officeDocument/2006/relationships/hyperlink" Target="https://urait.ru/book/C041AFF7-7140-4F71-913E-27771A984ADA" TargetMode="External"/><Relationship Id="rId12061" Type="http://schemas.openxmlformats.org/officeDocument/2006/relationships/hyperlink" Target="https://urait.ru/book/7EA35A54-E251-4666-9886-D9F4A3D8DC1A" TargetMode="External"/><Relationship Id="rId2120" Type="http://schemas.openxmlformats.org/officeDocument/2006/relationships/hyperlink" Target="https://urait.ru/author-course/D8CFDDE8-9396-475F-90A6-AEFBF0DFADA3" TargetMode="External"/><Relationship Id="rId5690" Type="http://schemas.openxmlformats.org/officeDocument/2006/relationships/hyperlink" Target="https://urait.ru/book/A11ABB9D-E0F7-4CF8-8B36-296AE31E0980" TargetMode="External"/><Relationship Id="rId15284" Type="http://schemas.openxmlformats.org/officeDocument/2006/relationships/hyperlink" Target="https://urait.ru/info/how-to-buy" TargetMode="External"/><Relationship Id="rId17733" Type="http://schemas.openxmlformats.org/officeDocument/2006/relationships/hyperlink" Target="https://urait.ru/info/how-to-buy" TargetMode="External"/><Relationship Id="rId5343" Type="http://schemas.openxmlformats.org/officeDocument/2006/relationships/hyperlink" Target="https://urait.ru/rpd/9f2d0630-99f8-49e5-9dd8-503319d442e6?aria=2046&amp;level=68" TargetMode="External"/><Relationship Id="rId11894" Type="http://schemas.openxmlformats.org/officeDocument/2006/relationships/hyperlink" Target="https://urait.ru/author-course/3BD6EB1D-764D-451B-B0CC-BF64EBD48E9E" TargetMode="External"/><Relationship Id="rId1953" Type="http://schemas.openxmlformats.org/officeDocument/2006/relationships/hyperlink" Target="https://urait.ru/info/how-to-buy" TargetMode="External"/><Relationship Id="rId8566" Type="http://schemas.openxmlformats.org/officeDocument/2006/relationships/hyperlink" Target="https://urait.ru/rpd/4ca2d189-5e59-420a-8ae4-56069434d9af?aria=2027&amp;level=62" TargetMode="External"/><Relationship Id="rId11547" Type="http://schemas.openxmlformats.org/officeDocument/2006/relationships/hyperlink" Target="https://urait.ru/rpd/48f9de4a-2f85-4df5-86f5-39195ea0f803?aria=2078&amp;level=68" TargetMode="External"/><Relationship Id="rId1606" Type="http://schemas.openxmlformats.org/officeDocument/2006/relationships/hyperlink" Target="https://urait.ru/rpd/b1da12e8-c409-48f0-9a2d-d31a3fc33213?aria=2031&amp;level=62" TargetMode="External"/><Relationship Id="rId8219" Type="http://schemas.openxmlformats.org/officeDocument/2006/relationships/hyperlink" Target="https://urait.ru/rpd/bdac508f-fe8a-480c-b978-664fc2ebac91?aria=2016&amp;level=62" TargetMode="External"/><Relationship Id="rId14020" Type="http://schemas.openxmlformats.org/officeDocument/2006/relationships/hyperlink" Target="https://urait.ru/book/97CF338E-04A7-43A2-9B07-491C7AFBAD48" TargetMode="External"/><Relationship Id="rId17590" Type="http://schemas.openxmlformats.org/officeDocument/2006/relationships/hyperlink" Target="https://urait.ru/rpd/048c2718-82b5-4bbb-85a5-ba05f2c3b539?aria=2015&amp;level=62" TargetMode="External"/><Relationship Id="rId4829" Type="http://schemas.openxmlformats.org/officeDocument/2006/relationships/hyperlink" Target="https://urait.ru/rpd/7b0a4d1f-a2a0-47cd-a589-bbbfcef5e004?aria=2046&amp;level=68" TargetMode="External"/><Relationship Id="rId17243" Type="http://schemas.openxmlformats.org/officeDocument/2006/relationships/hyperlink" Target="https://urait.ru/book/6D77D785-40A7-4797-9BF8-8BD9FDC8C47C" TargetMode="External"/><Relationship Id="rId699" Type="http://schemas.openxmlformats.org/officeDocument/2006/relationships/hyperlink" Target="https://urait.ru/rpd/ea5dbb4e-af89-483d-acf8-86dd61f69612?aria=2031&amp;level=62" TargetMode="External"/><Relationship Id="rId7302" Type="http://schemas.openxmlformats.org/officeDocument/2006/relationships/hyperlink" Target="https://urait.ru/book/A6B7C576-D178-466A-93B7-C0179BA54B6D" TargetMode="External"/><Relationship Id="rId10630" Type="http://schemas.openxmlformats.org/officeDocument/2006/relationships/hyperlink" Target="https://urait.ru/rpd/d13c9eb1-2e4e-4448-9912-141008a5a271?aria=2027&amp;level=62" TargetMode="External"/><Relationship Id="rId13853" Type="http://schemas.openxmlformats.org/officeDocument/2006/relationships/hyperlink" Target="https://urait.ru/info/how-to-buy" TargetMode="External"/><Relationship Id="rId3912" Type="http://schemas.openxmlformats.org/officeDocument/2006/relationships/hyperlink" Target="https://urait.ru/book/5422909C-AF27-4351-B96E-488DDBBFB078" TargetMode="External"/><Relationship Id="rId8076" Type="http://schemas.openxmlformats.org/officeDocument/2006/relationships/hyperlink" Target="https://urait.ru/book/F50745D0-70B7-440E-B096-A0AFF224B211" TargetMode="External"/><Relationship Id="rId13506" Type="http://schemas.openxmlformats.org/officeDocument/2006/relationships/hyperlink" Target="https://urait.ru/book/285A8EA6-544B-403A-A83B-C4B424479AAA" TargetMode="External"/><Relationship Id="rId1116" Type="http://schemas.openxmlformats.org/officeDocument/2006/relationships/hyperlink" Target="https://urait.ru/author-course/3FF17F7C-1B6A-4EF8-A7A3-B6EEC0ABC0E3" TargetMode="External"/><Relationship Id="rId1463" Type="http://schemas.openxmlformats.org/officeDocument/2006/relationships/hyperlink" Target="https://urait.ru/rpd/76f67322-7e30-4b5c-aea1-a4e225ac421a?aria=2031&amp;level=62" TargetMode="External"/><Relationship Id="rId11057" Type="http://schemas.openxmlformats.org/officeDocument/2006/relationships/hyperlink" Target="https://urait.ru/author-course/2E3014C7-26DC-4F88-A12D-BC0EBBF8B505" TargetMode="External"/><Relationship Id="rId16729" Type="http://schemas.openxmlformats.org/officeDocument/2006/relationships/hyperlink" Target="https://urait.ru/book/EC8B5D1C-626D-4D7C-A89B-D28DF44682A7" TargetMode="External"/><Relationship Id="rId4686" Type="http://schemas.openxmlformats.org/officeDocument/2006/relationships/hyperlink" Target="https://urait.ru/rpd/584323bf-1dbf-44a3-8446-4051302268ef?aria=2046&amp;level=68" TargetMode="External"/><Relationship Id="rId4339" Type="http://schemas.openxmlformats.org/officeDocument/2006/relationships/hyperlink" Target="https://urait.ru/info/how-to-buy" TargetMode="External"/><Relationship Id="rId10140" Type="http://schemas.openxmlformats.org/officeDocument/2006/relationships/hyperlink" Target="https://urait.ru/book/B2319F6E-DC48-4FE6-A2DF-57A2C4A5029B" TargetMode="External"/><Relationship Id="rId13363" Type="http://schemas.openxmlformats.org/officeDocument/2006/relationships/hyperlink" Target="https://urait.ru/rpd/88342780-d4f6-42ce-a3a2-f4d9a587dcfd?aria=2081&amp;level=68" TargetMode="External"/><Relationship Id="rId15812" Type="http://schemas.openxmlformats.org/officeDocument/2006/relationships/hyperlink" Target="https://urait.ru/book/A8514BC8-E1C6-424D-AC5B-2BFA19FFB935" TargetMode="External"/><Relationship Id="rId3422" Type="http://schemas.openxmlformats.org/officeDocument/2006/relationships/hyperlink" Target="https://urait.ru/author-course/8A40F3D0-910C-45D7-AFB2-0C341F763CB8" TargetMode="External"/><Relationship Id="rId13016" Type="http://schemas.openxmlformats.org/officeDocument/2006/relationships/hyperlink" Target="https://urait.ru/rpd/b75143b2-e01e-4740-85ed-db26ce23fdaa?aria=2081&amp;level=68" TargetMode="External"/><Relationship Id="rId6992" Type="http://schemas.openxmlformats.org/officeDocument/2006/relationships/hyperlink" Target="https://urait.ru/rpd/5c886b63-2030-414b-99d0-2b35c7bebaab?aria=2016&amp;level=62" TargetMode="External"/><Relationship Id="rId16586" Type="http://schemas.openxmlformats.org/officeDocument/2006/relationships/hyperlink" Target="https://urait.ru/rpd/ec87163c-f9b9-4755-bc05-9f68765f67e5?aria=2015&amp;level=62" TargetMode="External"/><Relationship Id="rId4196" Type="http://schemas.openxmlformats.org/officeDocument/2006/relationships/hyperlink" Target="https://urait.ru/book/E71899D8-4967-4A9A-92ED-3732BBA5A2C9" TargetMode="External"/><Relationship Id="rId6645" Type="http://schemas.openxmlformats.org/officeDocument/2006/relationships/hyperlink" Target="https://urait.ru/rpd/75ff5412-5e55-4189-b132-00f2ebe52013?aria=2016&amp;level=62" TargetMode="External"/><Relationship Id="rId16239" Type="http://schemas.openxmlformats.org/officeDocument/2006/relationships/hyperlink" Target="https://urait.ru/book/1D55A8D1-38C5-4812-B247-317BBD0ECAF0" TargetMode="External"/><Relationship Id="rId9868" Type="http://schemas.openxmlformats.org/officeDocument/2006/relationships/hyperlink" Target="https://urait.ru/rpd/d26fe4ee-49cc-4395-b873-db9ffdadf10d?aria=2027&amp;level=62" TargetMode="External"/><Relationship Id="rId12849" Type="http://schemas.openxmlformats.org/officeDocument/2006/relationships/hyperlink" Target="https://urait.ru/book/D56408F2-3F87-4C66-B9E9-B94DE8203BD0" TargetMode="External"/><Relationship Id="rId2908" Type="http://schemas.openxmlformats.org/officeDocument/2006/relationships/hyperlink" Target="https://urait.ru/book/51D3009C-2E1B-4C29-AD5A-6CEB566C6931" TargetMode="External"/><Relationship Id="rId15322" Type="http://schemas.openxmlformats.org/officeDocument/2006/relationships/hyperlink" Target="https://urait.ru/info/how-to-buy" TargetMode="External"/><Relationship Id="rId8951" Type="http://schemas.openxmlformats.org/officeDocument/2006/relationships/hyperlink" Target="https://urait.ru/info/how-to-buy" TargetMode="External"/><Relationship Id="rId18892" Type="http://schemas.openxmlformats.org/officeDocument/2006/relationships/hyperlink" Target="https://urait.ru/info/how-to-buy" TargetMode="External"/><Relationship Id="rId8604" Type="http://schemas.openxmlformats.org/officeDocument/2006/relationships/hyperlink" Target="https://urait.ru/author-course/B1DA12E8-C409-48F0-9A2D-D31A3FC33213" TargetMode="External"/><Relationship Id="rId11932" Type="http://schemas.openxmlformats.org/officeDocument/2006/relationships/hyperlink" Target="https://urait.ru/author-course/8108C892-4716-4AB5-A7F2-D5ADB99A9982" TargetMode="External"/><Relationship Id="rId16096" Type="http://schemas.openxmlformats.org/officeDocument/2006/relationships/hyperlink" Target="https://urait.ru/author-course/39211EED-93C0-460A-8BB0-837EB8EB634D" TargetMode="External"/><Relationship Id="rId18545" Type="http://schemas.openxmlformats.org/officeDocument/2006/relationships/hyperlink" Target="https://urait.ru/rpd/38a973a7-5be9-4c5f-8d99-1afdbddb1e3e?aria=2062&amp;level=68" TargetMode="External"/><Relationship Id="rId6155" Type="http://schemas.openxmlformats.org/officeDocument/2006/relationships/hyperlink" Target="https://urait.ru/book/994EB8A4-4DA7-4C70-8608-25352CABB0A1" TargetMode="External"/><Relationship Id="rId9378" Type="http://schemas.openxmlformats.org/officeDocument/2006/relationships/hyperlink" Target="https://urait.ru/rpd/f691f5e2-59f2-4eac-81b2-5dcea7baf6b8?aria=2027&amp;level=62" TargetMode="External"/><Relationship Id="rId14808" Type="http://schemas.openxmlformats.org/officeDocument/2006/relationships/hyperlink" Target="https://urait.ru/book/FB18A421-59B4-4C5F-8105-33B24C281E84" TargetMode="External"/><Relationship Id="rId2765" Type="http://schemas.openxmlformats.org/officeDocument/2006/relationships/hyperlink" Target="https://urait.ru/info/how-to-buy" TargetMode="External"/><Relationship Id="rId12359" Type="http://schemas.openxmlformats.org/officeDocument/2006/relationships/hyperlink" Target="https://urait.ru/book/84F81AD2-FF51-4304-B899-8EC1EA3ACE9E" TargetMode="External"/><Relationship Id="rId737" Type="http://schemas.openxmlformats.org/officeDocument/2006/relationships/hyperlink" Target="https://urait.ru/book/EF01E3E9-3CA2-4A20-B905-278E7611E11B" TargetMode="External"/><Relationship Id="rId2418" Type="http://schemas.openxmlformats.org/officeDocument/2006/relationships/hyperlink" Target="https://urait.ru/rpd/1dfe18ed-3757-461b-a382-b5cd17b6f6b4?aria=2031&amp;level=62" TargetMode="External"/><Relationship Id="rId5988" Type="http://schemas.openxmlformats.org/officeDocument/2006/relationships/hyperlink" Target="https://urait.ru/rpd/d538e18a-d3c9-4ec0-9629-f73de49bdf2b?aria=2016&amp;level=62" TargetMode="External"/><Relationship Id="rId8461" Type="http://schemas.openxmlformats.org/officeDocument/2006/relationships/hyperlink" Target="https://urait.ru/info/how-to-buy" TargetMode="External"/><Relationship Id="rId11442" Type="http://schemas.openxmlformats.org/officeDocument/2006/relationships/hyperlink" Target="https://urait.ru/info/how-to-buy" TargetMode="External"/><Relationship Id="rId18055" Type="http://schemas.openxmlformats.org/officeDocument/2006/relationships/hyperlink" Target="https://urait.ru/rpd/225c8983-7ee4-41e7-ac6a-0ea8bd2f9bb3?aria=1377&amp;level=62" TargetMode="External"/><Relationship Id="rId1501" Type="http://schemas.openxmlformats.org/officeDocument/2006/relationships/hyperlink" Target="https://urait.ru/info/how-to-buy" TargetMode="External"/><Relationship Id="rId8114" Type="http://schemas.openxmlformats.org/officeDocument/2006/relationships/hyperlink" Target="https://urait.ru/book/5307572C-D8B9-42A4-85B6-393F23B5FB61" TargetMode="External"/><Relationship Id="rId14665" Type="http://schemas.openxmlformats.org/officeDocument/2006/relationships/hyperlink" Target="https://urait.ru/info/how-to-buy" TargetMode="External"/><Relationship Id="rId594" Type="http://schemas.openxmlformats.org/officeDocument/2006/relationships/hyperlink" Target="https://urait.ru/rpd/26d8d0ff-dbf1-4d53-84cc-ee2710be8e36?aria=2031&amp;level=62" TargetMode="External"/><Relationship Id="rId2275" Type="http://schemas.openxmlformats.org/officeDocument/2006/relationships/hyperlink" Target="https://urait.ru/author-course/FBB0BB97-1A0E-4B0A-B1C8-557115E28F2C" TargetMode="External"/><Relationship Id="rId4724" Type="http://schemas.openxmlformats.org/officeDocument/2006/relationships/hyperlink" Target="https://urait.ru/book/782929D3-3F37-4EBB-838A-89EC8D129A8E" TargetMode="External"/><Relationship Id="rId14318" Type="http://schemas.openxmlformats.org/officeDocument/2006/relationships/hyperlink" Target="https://urait.ru/info/how-to-buy" TargetMode="External"/><Relationship Id="rId17888" Type="http://schemas.openxmlformats.org/officeDocument/2006/relationships/hyperlink" Target="https://urait.ru/book/F3B4B22D-89BA-45E9-94C0-3231AC987E60" TargetMode="External"/><Relationship Id="rId247" Type="http://schemas.openxmlformats.org/officeDocument/2006/relationships/hyperlink" Target="https://urait.ru/book/2791BF52-2B7E-45E6-907C-0D55CA5002DC" TargetMode="External"/><Relationship Id="rId7947" Type="http://schemas.openxmlformats.org/officeDocument/2006/relationships/hyperlink" Target="https://urait.ru/book/E7DC7934-C99E-4B3E-A0DB-5786DC4E8237" TargetMode="External"/><Relationship Id="rId10928" Type="http://schemas.openxmlformats.org/officeDocument/2006/relationships/hyperlink" Target="https://urait.ru/info/how-to-buy" TargetMode="External"/><Relationship Id="rId5498" Type="http://schemas.openxmlformats.org/officeDocument/2006/relationships/hyperlink" Target="https://urait.ru/rpd/0eb8facf-02da-406d-abc6-5858abbc2c97?aria=2046&amp;level=68" TargetMode="External"/><Relationship Id="rId13401" Type="http://schemas.openxmlformats.org/officeDocument/2006/relationships/hyperlink" Target="https://urait.ru/book/E0D97D8D-D5E8-419E-A07C-1EAF7DBD6A44" TargetMode="External"/><Relationship Id="rId16971" Type="http://schemas.openxmlformats.org/officeDocument/2006/relationships/hyperlink" Target="https://urait.ru/rpd/6344ec94-8a73-4c20-83c8-3b2bf6375877?aria=2015&amp;level=62" TargetMode="External"/><Relationship Id="rId1011" Type="http://schemas.openxmlformats.org/officeDocument/2006/relationships/hyperlink" Target="https://urait.ru/info/how-to-buy" TargetMode="External"/><Relationship Id="rId4581" Type="http://schemas.openxmlformats.org/officeDocument/2006/relationships/hyperlink" Target="https://urait.ru/author-course/EDEA691D-0B2F-485A-AF4E-B1B8A6EAF12E" TargetMode="External"/><Relationship Id="rId14175" Type="http://schemas.openxmlformats.org/officeDocument/2006/relationships/hyperlink" Target="https://urait.ru/author-course/334A5986-4E6B-4F7F-A750-ECA9D123E8B0" TargetMode="External"/><Relationship Id="rId16624" Type="http://schemas.openxmlformats.org/officeDocument/2006/relationships/hyperlink" Target="https://urait.ru/book/C6D9AE8C-42F2-4249-9AFC-B44ED8C1AB48" TargetMode="External"/><Relationship Id="rId4234" Type="http://schemas.openxmlformats.org/officeDocument/2006/relationships/hyperlink" Target="https://urait.ru/book/9189A918-6EE3-4D85-A414-5E5E598AFE34" TargetMode="External"/><Relationship Id="rId7457" Type="http://schemas.openxmlformats.org/officeDocument/2006/relationships/hyperlink" Target="https://urait.ru/book/7D45BFEF-A0D3-417B-92BB-B6AA85604CBB" TargetMode="External"/><Relationship Id="rId9906" Type="http://schemas.openxmlformats.org/officeDocument/2006/relationships/hyperlink" Target="https://urait.ru/info/how-to-buy" TargetMode="External"/><Relationship Id="rId10785" Type="http://schemas.openxmlformats.org/officeDocument/2006/relationships/hyperlink" Target="https://urait.ru/info/how-to-buy" TargetMode="External"/><Relationship Id="rId17398" Type="http://schemas.openxmlformats.org/officeDocument/2006/relationships/hyperlink" Target="https://urait.ru/book/60328D95-9CAF-49B9-B32C-D2070E439A4D" TargetMode="External"/><Relationship Id="rId10438" Type="http://schemas.openxmlformats.org/officeDocument/2006/relationships/hyperlink" Target="https://urait.ru/info/how-to-buy" TargetMode="External"/><Relationship Id="rId18930" Type="http://schemas.openxmlformats.org/officeDocument/2006/relationships/hyperlink" Target="https://urait.ru/book/01314FBC-DF43-427B-8DD1-16E3FBD55457" TargetMode="External"/><Relationship Id="rId16481" Type="http://schemas.openxmlformats.org/officeDocument/2006/relationships/hyperlink" Target="https://urait.ru/book/EAD16D53-9ACA-437A-A71E-AEDB331B9B73" TargetMode="External"/><Relationship Id="rId6540" Type="http://schemas.openxmlformats.org/officeDocument/2006/relationships/hyperlink" Target="https://urait.ru/info/how-to-buy" TargetMode="External"/><Relationship Id="rId16134" Type="http://schemas.openxmlformats.org/officeDocument/2006/relationships/hyperlink" Target="https://urait.ru/info/how-to-buy" TargetMode="External"/><Relationship Id="rId4091" Type="http://schemas.openxmlformats.org/officeDocument/2006/relationships/hyperlink" Target="https://urait.ru/author-course/C3FADB2F-862C-4A59-A217-DB0B09C864CE" TargetMode="External"/><Relationship Id="rId9763" Type="http://schemas.openxmlformats.org/officeDocument/2006/relationships/hyperlink" Target="https://urait.ru/info/how-to-buy" TargetMode="External"/><Relationship Id="rId9416" Type="http://schemas.openxmlformats.org/officeDocument/2006/relationships/hyperlink" Target="https://urait.ru/book/710D945A-4A89-4E9A-83C4-0736FFED8DAA" TargetMode="External"/><Relationship Id="rId10295" Type="http://schemas.openxmlformats.org/officeDocument/2006/relationships/hyperlink" Target="https://urait.ru/rpd/7cf5bb85-dfaa-4914-9263-2459b7b1a8a1?aria=2027&amp;level=62" TargetMode="External"/><Relationship Id="rId12744" Type="http://schemas.openxmlformats.org/officeDocument/2006/relationships/hyperlink" Target="https://urait.ru/rpd/26728a3b-8135-4638-87f4-bce6c996c02c?aria=2081&amp;level=68" TargetMode="External"/><Relationship Id="rId2803" Type="http://schemas.openxmlformats.org/officeDocument/2006/relationships/hyperlink" Target="https://urait.ru/rpd/28948b04-f6c4-4220-8473-787def043db3?aria=2031&amp;level=62" TargetMode="External"/><Relationship Id="rId15967" Type="http://schemas.openxmlformats.org/officeDocument/2006/relationships/hyperlink" Target="https://urait.ru/rpd/803cbb40-f8ea-4bbd-80ab-5f68c822c131?aria=2054&amp;level=68" TargetMode="External"/><Relationship Id="rId18440" Type="http://schemas.openxmlformats.org/officeDocument/2006/relationships/hyperlink" Target="https://urait.ru/rpd/3ab3a512-9e8a-4cb0-b557-4cf1f376affa?aria=2062&amp;level=68" TargetMode="External"/><Relationship Id="rId3577" Type="http://schemas.openxmlformats.org/officeDocument/2006/relationships/hyperlink" Target="https://urait.ru/book/3400BE91-0467-4630-A4F4-9DF03EB8EBF5" TargetMode="External"/><Relationship Id="rId6050" Type="http://schemas.openxmlformats.org/officeDocument/2006/relationships/hyperlink" Target="https://urait.ru/book/09D3B7FE-BF94-4B35-8155-35F4AC6F1A69" TargetMode="External"/><Relationship Id="rId2660" Type="http://schemas.openxmlformats.org/officeDocument/2006/relationships/hyperlink" Target="https://urait.ru/info/how-to-buy" TargetMode="External"/><Relationship Id="rId9273" Type="http://schemas.openxmlformats.org/officeDocument/2006/relationships/hyperlink" Target="https://urait.ru/info/how-to-buy" TargetMode="External"/><Relationship Id="rId12254" Type="http://schemas.openxmlformats.org/officeDocument/2006/relationships/hyperlink" Target="https://urait.ru/rpd/bf51e452-eff1-4f65-acbc-41a519495d73?aria=2081&amp;level=68" TargetMode="External"/><Relationship Id="rId14703" Type="http://schemas.openxmlformats.org/officeDocument/2006/relationships/hyperlink" Target="https://urait.ru/book/37E1813E-61E5-44B0-A42A-19CE23BBFE07" TargetMode="External"/><Relationship Id="rId632" Type="http://schemas.openxmlformats.org/officeDocument/2006/relationships/hyperlink" Target="https://urait.ru/book/211E50C7-A000-4B55-9630-575197EA4FF3" TargetMode="External"/><Relationship Id="rId2313" Type="http://schemas.openxmlformats.org/officeDocument/2006/relationships/hyperlink" Target="https://urait.ru/rpd/31387f70-3d43-47d3-8d23-8584f73b0d59?aria=2031&amp;level=62" TargetMode="External"/><Relationship Id="rId17926" Type="http://schemas.openxmlformats.org/officeDocument/2006/relationships/hyperlink" Target="https://urait.ru/book/C07BB2B6-9CFD-4323-AA8B-6858DAE95B43" TargetMode="External"/><Relationship Id="rId5536" Type="http://schemas.openxmlformats.org/officeDocument/2006/relationships/hyperlink" Target="https://urait.ru/book/9703FD0D-27D3-4994-83F5-D7AAC93D337A" TargetMode="External"/><Relationship Id="rId5883" Type="http://schemas.openxmlformats.org/officeDocument/2006/relationships/hyperlink" Target="https://urait.ru/rpd/10802197-94df-4808-9d90-3fa481a61cce?aria=2016&amp;level=62" TargetMode="External"/><Relationship Id="rId15477" Type="http://schemas.openxmlformats.org/officeDocument/2006/relationships/hyperlink" Target="https://urait.ru/author-course/060D8E8E-BCC8-4ECB-B50F-26A78959FEA8" TargetMode="External"/><Relationship Id="rId3087" Type="http://schemas.openxmlformats.org/officeDocument/2006/relationships/hyperlink" Target="https://urait.ru/info/how-to-buy" TargetMode="External"/><Relationship Id="rId8759" Type="http://schemas.openxmlformats.org/officeDocument/2006/relationships/hyperlink" Target="https://urait.ru/rpd/41a4f149-55cd-45d3-ac71-11f0edae590a?aria=2027&amp;level=62" TargetMode="External"/><Relationship Id="rId14560" Type="http://schemas.openxmlformats.org/officeDocument/2006/relationships/hyperlink" Target="https://urait.ru/info/how-to-buy" TargetMode="External"/><Relationship Id="rId14213" Type="http://schemas.openxmlformats.org/officeDocument/2006/relationships/hyperlink" Target="https://urait.ru/author-course/10CFA740-3D27-43F5-9C65-2E0ED2AFA6A4" TargetMode="External"/><Relationship Id="rId17783" Type="http://schemas.openxmlformats.org/officeDocument/2006/relationships/hyperlink" Target="https://urait.ru/rpd/ad4e15d7-6a09-4dcf-a6b3-6209622111ce?aria=2015&amp;level=62" TargetMode="External"/><Relationship Id="rId2170" Type="http://schemas.openxmlformats.org/officeDocument/2006/relationships/hyperlink" Target="https://urait.ru/rpd/a1ffd9c2-32c1-4859-8c88-ea6b924c15bd?aria=2031&amp;level=62" TargetMode="External"/><Relationship Id="rId7842" Type="http://schemas.openxmlformats.org/officeDocument/2006/relationships/hyperlink" Target="https://urait.ru/book/AFE1BC11-B6DD-411F-8417-892112884C11" TargetMode="External"/><Relationship Id="rId17436" Type="http://schemas.openxmlformats.org/officeDocument/2006/relationships/hyperlink" Target="https://urait.ru/author-course/4EAD3AFA-845B-4AB1-B2B6-86885BDA6DF3" TargetMode="External"/><Relationship Id="rId142" Type="http://schemas.openxmlformats.org/officeDocument/2006/relationships/hyperlink" Target="https://urait.ru/rpd/4ac575bc-8eeb-460a-a694-1f51f241f958?aria=2031&amp;level=62" TargetMode="External"/><Relationship Id="rId5393" Type="http://schemas.openxmlformats.org/officeDocument/2006/relationships/hyperlink" Target="https://urait.ru/author-course/34A6D244-24E8-4A34-AB45-039914C5ED04" TargetMode="External"/><Relationship Id="rId10823" Type="http://schemas.openxmlformats.org/officeDocument/2006/relationships/hyperlink" Target="https://urait.ru/rpd/cb421c80-e0cf-4b52-b42c-342c877bfa9d?aria=2078&amp;level=68" TargetMode="External"/><Relationship Id="rId5046" Type="http://schemas.openxmlformats.org/officeDocument/2006/relationships/hyperlink" Target="https://urait.ru/rpd/eaabd64e-3403-4cba-b5fa-63209c6c4809?aria=2046&amp;level=68" TargetMode="External"/><Relationship Id="rId8269" Type="http://schemas.openxmlformats.org/officeDocument/2006/relationships/hyperlink" Target="https://urait.ru/info/how-to-buy" TargetMode="External"/><Relationship Id="rId11597" Type="http://schemas.openxmlformats.org/officeDocument/2006/relationships/hyperlink" Target="https://urait.ru/rpd/32a16879-063e-4e8c-8b40-7afaae2b1aad?aria=2078&amp;level=68" TargetMode="External"/><Relationship Id="rId1656" Type="http://schemas.openxmlformats.org/officeDocument/2006/relationships/hyperlink" Target="https://urait.ru/rpd/2d5a1d7b-29fa-492e-8aa4-4f7c42312dd1?aria=2031&amp;level=62" TargetMode="External"/><Relationship Id="rId14070" Type="http://schemas.openxmlformats.org/officeDocument/2006/relationships/hyperlink" Target="https://urait.ru/author-course/021427A3-4E4D-440B-8417-60191492A763" TargetMode="External"/><Relationship Id="rId1309" Type="http://schemas.openxmlformats.org/officeDocument/2006/relationships/hyperlink" Target="https://urait.ru/rpd/096fba3e-e6aa-4f0f-9192-0b6dcbfc2a85?aria=2031&amp;level=62" TargetMode="External"/><Relationship Id="rId4879" Type="http://schemas.openxmlformats.org/officeDocument/2006/relationships/hyperlink" Target="https://urait.ru/rpd/d5231adc-be27-411b-bfb5-066599c08c9a?aria=2046&amp;level=68" TargetMode="External"/><Relationship Id="rId9801" Type="http://schemas.openxmlformats.org/officeDocument/2006/relationships/hyperlink" Target="https://urait.ru/rpd/efd133bb-41b0-44ef-921a-bd8d5e3f8292?aria=2027&amp;level=62" TargetMode="External"/><Relationship Id="rId10680" Type="http://schemas.openxmlformats.org/officeDocument/2006/relationships/hyperlink" Target="https://urait.ru/info/how-to-buy" TargetMode="External"/><Relationship Id="rId17293" Type="http://schemas.openxmlformats.org/officeDocument/2006/relationships/hyperlink" Target="https://urait.ru/author-course/83B6115B-426A-46AD-A5A8-A228DA900FB9" TargetMode="External"/><Relationship Id="rId15" Type="http://schemas.openxmlformats.org/officeDocument/2006/relationships/hyperlink" Target="https://urait.ru/rpd/1f6af787-f281-4a7e-9e8d-b15b567ddf0e?aria=2031&amp;level=62" TargetMode="External"/><Relationship Id="rId7352" Type="http://schemas.openxmlformats.org/officeDocument/2006/relationships/hyperlink" Target="https://urait.ru/info/how-to-buy" TargetMode="External"/><Relationship Id="rId10333" Type="http://schemas.openxmlformats.org/officeDocument/2006/relationships/hyperlink" Target="https://urait.ru/author-course/3DDDABB4-7E87-4F94-8A84-A1FF8C724550" TargetMode="External"/><Relationship Id="rId7005" Type="http://schemas.openxmlformats.org/officeDocument/2006/relationships/hyperlink" Target="https://urait.ru/info/how-to-buy" TargetMode="External"/><Relationship Id="rId3615" Type="http://schemas.openxmlformats.org/officeDocument/2006/relationships/hyperlink" Target="https://urait.ru/info/how-to-buy" TargetMode="External"/><Relationship Id="rId3962" Type="http://schemas.openxmlformats.org/officeDocument/2006/relationships/hyperlink" Target="https://urait.ru/author-course/F1FA1397-3794-4641-B55D-B5519F76ADF7" TargetMode="External"/><Relationship Id="rId13556" Type="http://schemas.openxmlformats.org/officeDocument/2006/relationships/hyperlink" Target="https://urait.ru/author-course/C3BE7EF4-9C82-4E0A-AD89-9D0E7F96A0B4" TargetMode="External"/><Relationship Id="rId1166" Type="http://schemas.openxmlformats.org/officeDocument/2006/relationships/hyperlink" Target="https://urait.ru/rpd/c885ce23-6303-49a6-9d20-304b65c25a55?aria=2031&amp;level=62" TargetMode="External"/><Relationship Id="rId13209" Type="http://schemas.openxmlformats.org/officeDocument/2006/relationships/hyperlink" Target="https://urait.ru/info/how-to-buy" TargetMode="External"/><Relationship Id="rId16779" Type="http://schemas.openxmlformats.org/officeDocument/2006/relationships/hyperlink" Target="https://urait.ru/book/3F155873-00A8-4DC1-B483-83235B678F72" TargetMode="External"/><Relationship Id="rId4389" Type="http://schemas.openxmlformats.org/officeDocument/2006/relationships/hyperlink" Target="https://urait.ru/rpd/90279451-301a-4f95-b8c7-010220abf778?aria=2046&amp;level=68" TargetMode="External"/><Relationship Id="rId6838" Type="http://schemas.openxmlformats.org/officeDocument/2006/relationships/hyperlink" Target="https://urait.ru/author-course/AE79635A-D7BA-4ED4-909E-3B39813B7F6F" TargetMode="External"/><Relationship Id="rId9311" Type="http://schemas.openxmlformats.org/officeDocument/2006/relationships/hyperlink" Target="https://urait.ru/book/E59F5FD9-EE91-4595-BBF8-82395140BAF9" TargetMode="External"/><Relationship Id="rId10190" Type="http://schemas.openxmlformats.org/officeDocument/2006/relationships/hyperlink" Target="https://urait.ru/info/how-to-buy" TargetMode="External"/><Relationship Id="rId15862" Type="http://schemas.openxmlformats.org/officeDocument/2006/relationships/hyperlink" Target="https://urait.ru/book/83738FBF-09BA-472F-BC5F-47051D6D68CF" TargetMode="External"/><Relationship Id="rId5921" Type="http://schemas.openxmlformats.org/officeDocument/2006/relationships/hyperlink" Target="https://urait.ru/rpd/fe3c6be2-3288-4e21-8ee0-78ca886697a3?aria=2016&amp;level=62" TargetMode="External"/><Relationship Id="rId15515" Type="http://schemas.openxmlformats.org/officeDocument/2006/relationships/hyperlink" Target="https://urait.ru/info/how-to-buy" TargetMode="External"/><Relationship Id="rId3472" Type="http://schemas.openxmlformats.org/officeDocument/2006/relationships/hyperlink" Target="https://urait.ru/info/how-to-buy" TargetMode="External"/><Relationship Id="rId13066" Type="http://schemas.openxmlformats.org/officeDocument/2006/relationships/hyperlink" Target="https://urait.ru/author-course/E1E76182-F5C0-469D-94B8-F345C3280919" TargetMode="External"/><Relationship Id="rId3125" Type="http://schemas.openxmlformats.org/officeDocument/2006/relationships/hyperlink" Target="https://urait.ru/author-course/6D9DAD72-35E2-48E8-B3DA-4A5F269C5597" TargetMode="External"/><Relationship Id="rId6695" Type="http://schemas.openxmlformats.org/officeDocument/2006/relationships/hyperlink" Target="https://urait.ru/info/how-to-buy" TargetMode="External"/><Relationship Id="rId16289" Type="http://schemas.openxmlformats.org/officeDocument/2006/relationships/hyperlink" Target="https://urait.ru/author-course/E11B7641-2682-498A-A330-706E3F2600AD" TargetMode="External"/><Relationship Id="rId18738" Type="http://schemas.openxmlformats.org/officeDocument/2006/relationships/hyperlink" Target="https://urait.ru/info/how-to-buy" TargetMode="External"/><Relationship Id="rId6348" Type="http://schemas.openxmlformats.org/officeDocument/2006/relationships/hyperlink" Target="https://urait.ru/rpd/1d1339e8-3325-4472-9e69-4c67fd210ccf?aria=2016&amp;level=62" TargetMode="External"/><Relationship Id="rId12899" Type="http://schemas.openxmlformats.org/officeDocument/2006/relationships/hyperlink" Target="https://urait.ru/author-course/2899284E-870E-4E26-A64A-73462149C423" TargetMode="External"/><Relationship Id="rId17821" Type="http://schemas.openxmlformats.org/officeDocument/2006/relationships/hyperlink" Target="https://urait.ru/rpd/1eaab3cc-f251-4462-a0c9-10d12a26951b?aria=2015&amp;level=62" TargetMode="External"/><Relationship Id="rId2958" Type="http://schemas.openxmlformats.org/officeDocument/2006/relationships/hyperlink" Target="https://urait.ru/author-course/8FAA8B50-51C0-447C-B29E-F11FB1D0E9A0" TargetMode="External"/><Relationship Id="rId15372" Type="http://schemas.openxmlformats.org/officeDocument/2006/relationships/hyperlink" Target="https://urait.ru/book/ABAEAB5D-CB3C-4E15-AD09-0C548B9EA703" TargetMode="External"/><Relationship Id="rId5431" Type="http://schemas.openxmlformats.org/officeDocument/2006/relationships/hyperlink" Target="https://urait.ru/author-course/48F04571-EC95-4F93-9421-D19965D10C53" TargetMode="External"/><Relationship Id="rId15025" Type="http://schemas.openxmlformats.org/officeDocument/2006/relationships/hyperlink" Target="https://urait.ru/author-course/5DA7525A-54A6-45E6-B87E-54390DB3B126" TargetMode="External"/><Relationship Id="rId18595" Type="http://schemas.openxmlformats.org/officeDocument/2006/relationships/hyperlink" Target="https://urait.ru/rpd/a4f460b7-208a-45f1-b681-5e595d4db05b?aria=2062&amp;level=68" TargetMode="External"/><Relationship Id="rId8654" Type="http://schemas.openxmlformats.org/officeDocument/2006/relationships/hyperlink" Target="https://urait.ru/book/D6B9829A-7DB4-416A-BDE4-7BC6273F5A30" TargetMode="External"/><Relationship Id="rId11982" Type="http://schemas.openxmlformats.org/officeDocument/2006/relationships/hyperlink" Target="https://urait.ru/author-course/DB280C84-5221-4E0F-8FFB-7A4182A208D9" TargetMode="External"/><Relationship Id="rId18248" Type="http://schemas.openxmlformats.org/officeDocument/2006/relationships/hyperlink" Target="https://urait.ru/rpd/ec87163c-f9b9-4755-bc05-9f68765f67e5?aria=2062&amp;level=68" TargetMode="External"/><Relationship Id="rId8307" Type="http://schemas.openxmlformats.org/officeDocument/2006/relationships/hyperlink" Target="https://urait.ru/rpd/8cd3d5d8-2406-41ef-a8f1-52cb5d181f7e?aria=2016&amp;level=62" TargetMode="External"/><Relationship Id="rId11635" Type="http://schemas.openxmlformats.org/officeDocument/2006/relationships/hyperlink" Target="https://urait.ru/author-course/BF51E452-EFF1-4F65-ACBC-41A519495D73" TargetMode="External"/><Relationship Id="rId14858" Type="http://schemas.openxmlformats.org/officeDocument/2006/relationships/hyperlink" Target="https://urait.ru/info/how-to-buy" TargetMode="External"/><Relationship Id="rId4917" Type="http://schemas.openxmlformats.org/officeDocument/2006/relationships/hyperlink" Target="https://urait.ru/author-course/EEDF4B28-1A4F-4925-9AE8-445D9EE381B2" TargetMode="External"/><Relationship Id="rId17331" Type="http://schemas.openxmlformats.org/officeDocument/2006/relationships/hyperlink" Target="https://urait.ru/rpd/aad71e4b-c03a-4bc5-a58c-097538c531b5?aria=2015&amp;level=62" TargetMode="External"/><Relationship Id="rId787" Type="http://schemas.openxmlformats.org/officeDocument/2006/relationships/hyperlink" Target="https://urait.ru/info/how-to-buy" TargetMode="External"/><Relationship Id="rId2468" Type="http://schemas.openxmlformats.org/officeDocument/2006/relationships/hyperlink" Target="https://urait.ru/author-course/F76EBB60-ACEB-4A81-9250-90EAC5A45CD4" TargetMode="External"/><Relationship Id="rId13941" Type="http://schemas.openxmlformats.org/officeDocument/2006/relationships/hyperlink" Target="https://urait.ru/book/09ACB1FB-29CF-4319-ADB3-C5B47D862929" TargetMode="External"/><Relationship Id="rId11492" Type="http://schemas.openxmlformats.org/officeDocument/2006/relationships/hyperlink" Target="https://urait.ru/book/D7CBEF36-3719-4916-BF65-D186647A9CE2" TargetMode="External"/><Relationship Id="rId1551" Type="http://schemas.openxmlformats.org/officeDocument/2006/relationships/hyperlink" Target="https://urait.ru/info/how-to-buy" TargetMode="External"/><Relationship Id="rId8164" Type="http://schemas.openxmlformats.org/officeDocument/2006/relationships/hyperlink" Target="https://urait.ru/book/D93BA05A-76D1-4DF6-AC43-59A01F8DBF98" TargetMode="External"/><Relationship Id="rId11145" Type="http://schemas.openxmlformats.org/officeDocument/2006/relationships/hyperlink" Target="https://urait.ru/info/how-to-buy" TargetMode="External"/><Relationship Id="rId1204" Type="http://schemas.openxmlformats.org/officeDocument/2006/relationships/hyperlink" Target="https://urait.ru/info/how-to-buy" TargetMode="External"/><Relationship Id="rId4774" Type="http://schemas.openxmlformats.org/officeDocument/2006/relationships/hyperlink" Target="https://urait.ru/author-course/4C811491-5A06-47F0-ABF3-E5E32E543E3A" TargetMode="External"/><Relationship Id="rId14368" Type="http://schemas.openxmlformats.org/officeDocument/2006/relationships/hyperlink" Target="https://urait.ru/book/A74C2F0E-59A7-4FB2-9946-AA061446A405" TargetMode="External"/><Relationship Id="rId16817" Type="http://schemas.openxmlformats.org/officeDocument/2006/relationships/hyperlink" Target="https://urait.ru/info/how-to-buy" TargetMode="External"/><Relationship Id="rId4427" Type="http://schemas.openxmlformats.org/officeDocument/2006/relationships/hyperlink" Target="https://urait.ru/rpd/2372fd82-d954-4c10-a0e6-6cafab4ece39?aria=2046&amp;level=68" TargetMode="External"/><Relationship Id="rId297" Type="http://schemas.openxmlformats.org/officeDocument/2006/relationships/hyperlink" Target="https://urait.ru/author-course/C9D275F1-52E2-4E2D-9BD7-E2D6C97483E3" TargetMode="External"/><Relationship Id="rId7997" Type="http://schemas.openxmlformats.org/officeDocument/2006/relationships/hyperlink" Target="https://urait.ru/book/5243E9E8-0584-43DF-B46C-61B9AEB4F420" TargetMode="External"/><Relationship Id="rId10978" Type="http://schemas.openxmlformats.org/officeDocument/2006/relationships/hyperlink" Target="https://urait.ru/rpd/60786f4e-dae5-4540-bfaf-3ca6a34dd0b0?aria=2078&amp;level=68" TargetMode="External"/><Relationship Id="rId15900" Type="http://schemas.openxmlformats.org/officeDocument/2006/relationships/hyperlink" Target="https://urait.ru/info/how-to-buy" TargetMode="External"/><Relationship Id="rId13451" Type="http://schemas.openxmlformats.org/officeDocument/2006/relationships/hyperlink" Target="https://urait.ru/book/CCA18098-DDAA-4612-85AB-0B218FC5AD7C" TargetMode="External"/><Relationship Id="rId3510" Type="http://schemas.openxmlformats.org/officeDocument/2006/relationships/hyperlink" Target="https://urait.ru/book/3CBC6A47-790C-46AC-8F24-55C1EE8C429A" TargetMode="External"/><Relationship Id="rId13104" Type="http://schemas.openxmlformats.org/officeDocument/2006/relationships/hyperlink" Target="https://urait.ru/rpd/8af775b7-438d-4ab6-8128-d3e04caab7ce?aria=2081&amp;level=68" TargetMode="External"/><Relationship Id="rId16674" Type="http://schemas.openxmlformats.org/officeDocument/2006/relationships/hyperlink" Target="https://urait.ru/book/055DBBAD-0D3F-4432-98D9-A4EF373E06C6" TargetMode="External"/><Relationship Id="rId1061" Type="http://schemas.openxmlformats.org/officeDocument/2006/relationships/hyperlink" Target="https://urait.ru/rpd/c7e919ba-86a9-4d9e-a9b9-811adb0c2bcc?aria=2031&amp;level=62" TargetMode="External"/><Relationship Id="rId6733" Type="http://schemas.openxmlformats.org/officeDocument/2006/relationships/hyperlink" Target="https://urait.ru/book/EA5DBB4E-AF89-483D-ACF8-86DD61F69612" TargetMode="External"/><Relationship Id="rId16327" Type="http://schemas.openxmlformats.org/officeDocument/2006/relationships/hyperlink" Target="https://urait.ru/rpd/bc0d71f2-c38f-4a32-ae03-32faf5246d5a?aria=2054&amp;level=68" TargetMode="External"/><Relationship Id="rId4284" Type="http://schemas.openxmlformats.org/officeDocument/2006/relationships/hyperlink" Target="https://urait.ru/info/how-to-buy" TargetMode="External"/><Relationship Id="rId9956" Type="http://schemas.openxmlformats.org/officeDocument/2006/relationships/hyperlink" Target="https://urait.ru/book/F5AB6A12-1815-4894-BE71-6AF85252E61D" TargetMode="External"/><Relationship Id="rId9609" Type="http://schemas.openxmlformats.org/officeDocument/2006/relationships/hyperlink" Target="https://urait.ru/rpd/d9f9829c-2bf2-44a4-b621-dacf5aad123e?aria=2027&amp;level=62" TargetMode="External"/><Relationship Id="rId12937" Type="http://schemas.openxmlformats.org/officeDocument/2006/relationships/hyperlink" Target="https://urait.ru/rpd/91819811-3ae2-4d4d-8bc1-7eac43789602?aria=2081&amp;level=68" TargetMode="External"/><Relationship Id="rId10488" Type="http://schemas.openxmlformats.org/officeDocument/2006/relationships/hyperlink" Target="https://urait.ru/book/00182444-B034-4CBA-85EC-A6C97E708CFA" TargetMode="External"/><Relationship Id="rId15410" Type="http://schemas.openxmlformats.org/officeDocument/2006/relationships/hyperlink" Target="https://urait.ru/book/0E16FE75-E70B-45CD-B9D2-50FDA91DA300" TargetMode="External"/><Relationship Id="rId3020" Type="http://schemas.openxmlformats.org/officeDocument/2006/relationships/hyperlink" Target="https://urait.ru/rpd/8321da11-5c7a-4ad7-a62d-8f637bdf6cac?aria=2031&amp;level=62" TargetMode="External"/><Relationship Id="rId18633" Type="http://schemas.openxmlformats.org/officeDocument/2006/relationships/hyperlink" Target="https://urait.ru/rpd/7d66417b-b177-4eff-8306-e862e938f274?aria=2062&amp;level=68" TargetMode="External"/><Relationship Id="rId6590" Type="http://schemas.openxmlformats.org/officeDocument/2006/relationships/hyperlink" Target="https://urait.ru/rpd/45990ab5-ef32-4975-a573-e52e553f18a8?aria=2016&amp;level=62" TargetMode="External"/><Relationship Id="rId16184" Type="http://schemas.openxmlformats.org/officeDocument/2006/relationships/hyperlink" Target="https://urait.ru/rpd/a42141ce-e702-471d-841e-c50eddb1ee2d?aria=2054&amp;level=68" TargetMode="External"/><Relationship Id="rId6243" Type="http://schemas.openxmlformats.org/officeDocument/2006/relationships/hyperlink" Target="https://urait.ru/author-course/B487B90E-A380-4FDD-A415-0DC0BE734698" TargetMode="External"/><Relationship Id="rId12794" Type="http://schemas.openxmlformats.org/officeDocument/2006/relationships/hyperlink" Target="https://urait.ru/book/A1F98212-8CAF-45E8-96F0-9702247154D3" TargetMode="External"/><Relationship Id="rId2853" Type="http://schemas.openxmlformats.org/officeDocument/2006/relationships/hyperlink" Target="https://urait.ru/book/5FADB1D1-0A42-436F-AC03-7BCF62C2E0E4" TargetMode="External"/><Relationship Id="rId9466" Type="http://schemas.openxmlformats.org/officeDocument/2006/relationships/hyperlink" Target="https://urait.ru/author-course/D538E18A-D3C9-4EC0-9629-F73DE49BDF2B" TargetMode="External"/><Relationship Id="rId12447" Type="http://schemas.openxmlformats.org/officeDocument/2006/relationships/hyperlink" Target="https://urait.ru/author-course/05C3EEA5-760F-438E-8492-46F1646CAE37" TargetMode="External"/><Relationship Id="rId825" Type="http://schemas.openxmlformats.org/officeDocument/2006/relationships/hyperlink" Target="https://urait.ru/rpd/c94ef707-9851-4e73-98ee-66be9fde0975?aria=2031&amp;level=62" TargetMode="External"/><Relationship Id="rId2506" Type="http://schemas.openxmlformats.org/officeDocument/2006/relationships/hyperlink" Target="https://urait.ru/book/E0D7D6FB-621F-472A-A9DC-BE74151415D7" TargetMode="External"/><Relationship Id="rId9119" Type="http://schemas.openxmlformats.org/officeDocument/2006/relationships/hyperlink" Target="https://urait.ru/book/8E58C5B9-17C3-4D4F-AA28-6106C5F58AAD" TargetMode="External"/><Relationship Id="rId18490" Type="http://schemas.openxmlformats.org/officeDocument/2006/relationships/hyperlink" Target="https://urait.ru/author-course/6A2AD3E5-D533-4171-B471-7B354DA4119B" TargetMode="External"/><Relationship Id="rId5729" Type="http://schemas.openxmlformats.org/officeDocument/2006/relationships/hyperlink" Target="https://urait.ru/book/9ABB628C-CD5E-4DA4-A2E2-2D053A49D234" TargetMode="External"/><Relationship Id="rId8202" Type="http://schemas.openxmlformats.org/officeDocument/2006/relationships/hyperlink" Target="https://urait.ru/info/how-to-buy" TargetMode="External"/><Relationship Id="rId11530" Type="http://schemas.openxmlformats.org/officeDocument/2006/relationships/hyperlink" Target="https://urait.ru/info/how-to-buy" TargetMode="External"/><Relationship Id="rId18143" Type="http://schemas.openxmlformats.org/officeDocument/2006/relationships/hyperlink" Target="https://urait.ru/book/225C8983-7EE4-41E7-AC6A-0EA8BD2F9BB3" TargetMode="External"/><Relationship Id="rId14753" Type="http://schemas.openxmlformats.org/officeDocument/2006/relationships/hyperlink" Target="https://urait.ru/rpd/de4a2e2e-7824-41ba-b59d-9e8d0ee92436?aria=2032&amp;level=62" TargetMode="External"/><Relationship Id="rId4812" Type="http://schemas.openxmlformats.org/officeDocument/2006/relationships/hyperlink" Target="https://urait.ru/book/1DDDF365-D388-4C47-97D8-66AFEBAC6875" TargetMode="External"/><Relationship Id="rId14406" Type="http://schemas.openxmlformats.org/officeDocument/2006/relationships/hyperlink" Target="https://urait.ru/rpd/fc3a51a5-9b18-41ab-915e-56c7368f46d5?aria=2032&amp;level=62" TargetMode="External"/><Relationship Id="rId682" Type="http://schemas.openxmlformats.org/officeDocument/2006/relationships/hyperlink" Target="https://urait.ru/book/B86CF44B-5302-4BE3-975C-1587647F78CE" TargetMode="External"/><Relationship Id="rId2363" Type="http://schemas.openxmlformats.org/officeDocument/2006/relationships/hyperlink" Target="https://urait.ru/book/94A38EB0-276B-40B2-B7B5-8FBA404157F4" TargetMode="External"/><Relationship Id="rId17976" Type="http://schemas.openxmlformats.org/officeDocument/2006/relationships/hyperlink" Target="https://urait.ru/rpd/92e2301e-2ba4-49ab-a941-f77fdc3ce84e?aria=1377&amp;level=62" TargetMode="External"/><Relationship Id="rId335" Type="http://schemas.openxmlformats.org/officeDocument/2006/relationships/hyperlink" Target="https://urait.ru/info/how-to-buy" TargetMode="External"/><Relationship Id="rId2016" Type="http://schemas.openxmlformats.org/officeDocument/2006/relationships/hyperlink" Target="https://urait.ru/info/how-to-buy" TargetMode="External"/><Relationship Id="rId5586" Type="http://schemas.openxmlformats.org/officeDocument/2006/relationships/hyperlink" Target="https://urait.ru/book/1F0F192B-204B-444D-A207-697DBD0EA5FC" TargetMode="External"/><Relationship Id="rId17629" Type="http://schemas.openxmlformats.org/officeDocument/2006/relationships/hyperlink" Target="https://urait.ru/info/how-to-buy" TargetMode="External"/><Relationship Id="rId5239" Type="http://schemas.openxmlformats.org/officeDocument/2006/relationships/hyperlink" Target="https://urait.ru/rpd/36078441-b394-4e0b-989a-a9993f32a18b?aria=2046&amp;level=68" TargetMode="External"/><Relationship Id="rId11040" Type="http://schemas.openxmlformats.org/officeDocument/2006/relationships/hyperlink" Target="https://urait.ru/info/how-to-buy" TargetMode="External"/><Relationship Id="rId16712" Type="http://schemas.openxmlformats.org/officeDocument/2006/relationships/hyperlink" Target="https://urait.ru/rpd/bf97913b-6e8a-4759-a34f-bd2f3d89c664?aria=2015&amp;level=62" TargetMode="External"/><Relationship Id="rId1849" Type="http://schemas.openxmlformats.org/officeDocument/2006/relationships/hyperlink" Target="https://urait.ru/info/how-to-buy" TargetMode="External"/><Relationship Id="rId14263" Type="http://schemas.openxmlformats.org/officeDocument/2006/relationships/hyperlink" Target="https://urait.ru/rpd/de4274b1-428c-4c96-8030-ed63ddd9b1ac?aria=2032&amp;level=62" TargetMode="External"/><Relationship Id="rId192" Type="http://schemas.openxmlformats.org/officeDocument/2006/relationships/hyperlink" Target="https://urait.ru/book/AE79635A-D7BA-4ED4-909E-3B39813B7F6F" TargetMode="External"/><Relationship Id="rId4322" Type="http://schemas.openxmlformats.org/officeDocument/2006/relationships/hyperlink" Target="https://urait.ru/info/how-to-buy" TargetMode="External"/><Relationship Id="rId7892" Type="http://schemas.openxmlformats.org/officeDocument/2006/relationships/hyperlink" Target="https://urait.ru/info/how-to-buy" TargetMode="External"/><Relationship Id="rId10873" Type="http://schemas.openxmlformats.org/officeDocument/2006/relationships/hyperlink" Target="https://urait.ru/rpd/2e9f9d0c-8269-4d4e-8707-e5b08bc96900?aria=2078&amp;level=68" TargetMode="External"/><Relationship Id="rId17486" Type="http://schemas.openxmlformats.org/officeDocument/2006/relationships/hyperlink" Target="https://urait.ru/info/how-to-buy" TargetMode="External"/><Relationship Id="rId7545" Type="http://schemas.openxmlformats.org/officeDocument/2006/relationships/hyperlink" Target="https://urait.ru/rpd/bd68b009-fe6f-4ff0-b02f-5a360cbcfb5a?aria=2016&amp;level=62" TargetMode="External"/><Relationship Id="rId10526" Type="http://schemas.openxmlformats.org/officeDocument/2006/relationships/hyperlink" Target="https://urait.ru/author-course/99C698F7-FF3B-4A26-9367-9CEA16BCBD31" TargetMode="External"/><Relationship Id="rId17139" Type="http://schemas.openxmlformats.org/officeDocument/2006/relationships/hyperlink" Target="https://urait.ru/book/91438B4D-68D5-4B1C-B881-56DC7B0DBED8" TargetMode="External"/><Relationship Id="rId5096" Type="http://schemas.openxmlformats.org/officeDocument/2006/relationships/hyperlink" Target="https://urait.ru/rpd/56ecf358-7884-4485-9bf6-6a7b048c0042?aria=2046&amp;level=68" TargetMode="External"/><Relationship Id="rId13749" Type="http://schemas.openxmlformats.org/officeDocument/2006/relationships/hyperlink" Target="https://urait.ru/info/how-to-buy" TargetMode="External"/><Relationship Id="rId1359" Type="http://schemas.openxmlformats.org/officeDocument/2006/relationships/hyperlink" Target="https://urait.ru/author-course/8288582A-170D-4E70-A652-24EDDFD15D10" TargetMode="External"/><Relationship Id="rId3808" Type="http://schemas.openxmlformats.org/officeDocument/2006/relationships/hyperlink" Target="https://urait.ru/info/how-to-buy" TargetMode="External"/><Relationship Id="rId16222" Type="http://schemas.openxmlformats.org/officeDocument/2006/relationships/hyperlink" Target="https://urait.ru/author-course/AA5414D4-48D7-4265-B5D4-C186B315B40E" TargetMode="External"/><Relationship Id="rId9851" Type="http://schemas.openxmlformats.org/officeDocument/2006/relationships/hyperlink" Target="https://urait.ru/author-course/F92351D0-CF17-4938-AE83-CB54986041F8" TargetMode="External"/><Relationship Id="rId12832" Type="http://schemas.openxmlformats.org/officeDocument/2006/relationships/hyperlink" Target="https://urait.ru/info/how-to-buy" TargetMode="External"/><Relationship Id="rId65" Type="http://schemas.openxmlformats.org/officeDocument/2006/relationships/hyperlink" Target="https://urait.ru/book/011FFED3-391D-4F80-A9F1-E2517D83C5EF" TargetMode="External"/><Relationship Id="rId9504" Type="http://schemas.openxmlformats.org/officeDocument/2006/relationships/hyperlink" Target="https://urait.ru/author-course/A0F745EC-AE2C-4559-BC28-15E3E5EF1EFF" TargetMode="External"/><Relationship Id="rId10383" Type="http://schemas.openxmlformats.org/officeDocument/2006/relationships/hyperlink" Target="https://urait.ru/rpd/751ca2e8-f3ec-4df8-80c9-1b0c973dd18c?aria=2027&amp;level=62" TargetMode="External"/><Relationship Id="rId7055" Type="http://schemas.openxmlformats.org/officeDocument/2006/relationships/hyperlink" Target="https://urait.ru/info/how-to-buy" TargetMode="External"/><Relationship Id="rId10036" Type="http://schemas.openxmlformats.org/officeDocument/2006/relationships/hyperlink" Target="https://urait.ru/info/how-to-buy" TargetMode="External"/><Relationship Id="rId3665" Type="http://schemas.openxmlformats.org/officeDocument/2006/relationships/hyperlink" Target="https://urait.ru/info/how-to-buy" TargetMode="External"/><Relationship Id="rId13259" Type="http://schemas.openxmlformats.org/officeDocument/2006/relationships/hyperlink" Target="https://urait.ru/book/DB034AB9-962D-4D13-B1FB-FCDBB32F993F" TargetMode="External"/><Relationship Id="rId15708" Type="http://schemas.openxmlformats.org/officeDocument/2006/relationships/hyperlink" Target="https://urait.ru/book/BA3EF1F0-5AE1-480F-80A7-1F4471DB9812" TargetMode="External"/><Relationship Id="rId3318" Type="http://schemas.openxmlformats.org/officeDocument/2006/relationships/hyperlink" Target="https://urait.ru/rpd/65b6c36b-07ea-45f3-a00c-4cb71c4d43ef?aria=2046&amp;level=68" TargetMode="External"/><Relationship Id="rId6888" Type="http://schemas.openxmlformats.org/officeDocument/2006/relationships/hyperlink" Target="https://urait.ru/info/how-to-buy" TargetMode="External"/><Relationship Id="rId9361" Type="http://schemas.openxmlformats.org/officeDocument/2006/relationships/hyperlink" Target="https://urait.ru/book/70DBA279-D44F-4DB3-8173-4F3B30B76A0A" TargetMode="External"/><Relationship Id="rId9014" Type="http://schemas.openxmlformats.org/officeDocument/2006/relationships/hyperlink" Target="https://urait.ru/book/A95E57E5-4F93-4560-8430-6EE662616106" TargetMode="External"/><Relationship Id="rId12342" Type="http://schemas.openxmlformats.org/officeDocument/2006/relationships/hyperlink" Target="https://urait.ru/book/1742AA04-C041-4F3F-B347-CA5791C5E345" TargetMode="External"/><Relationship Id="rId720" Type="http://schemas.openxmlformats.org/officeDocument/2006/relationships/hyperlink" Target="https://urait.ru/info/how-to-buy" TargetMode="External"/><Relationship Id="rId2401" Type="http://schemas.openxmlformats.org/officeDocument/2006/relationships/hyperlink" Target="https://urait.ru/info/how-to-buy" TargetMode="External"/><Relationship Id="rId5971" Type="http://schemas.openxmlformats.org/officeDocument/2006/relationships/hyperlink" Target="https://urait.ru/book/CB421C80-E0CF-4B52-B42C-342C877BFA9D" TargetMode="External"/><Relationship Id="rId15565" Type="http://schemas.openxmlformats.org/officeDocument/2006/relationships/hyperlink" Target="https://urait.ru/book/B0076E8C-6572-4F06-A93A-E79273E5550B" TargetMode="External"/><Relationship Id="rId5624" Type="http://schemas.openxmlformats.org/officeDocument/2006/relationships/hyperlink" Target="https://urait.ru/rpd/8e35b142-9fbc-45c2-9aae-185236138bdd?aria=2046&amp;level=68" TargetMode="External"/><Relationship Id="rId15218" Type="http://schemas.openxmlformats.org/officeDocument/2006/relationships/hyperlink" Target="https://urait.ru/info/how-to-buy" TargetMode="External"/><Relationship Id="rId18788" Type="http://schemas.openxmlformats.org/officeDocument/2006/relationships/hyperlink" Target="https://urait.ru/author-course/D4F0DD40-5C27-4F6D-8F01-8E7035C22093" TargetMode="External"/><Relationship Id="rId3175" Type="http://schemas.openxmlformats.org/officeDocument/2006/relationships/hyperlink" Target="https://urait.ru/book/D6D30183-B480-4844-A115-2D0EC05C6087" TargetMode="External"/><Relationship Id="rId8847" Type="http://schemas.openxmlformats.org/officeDocument/2006/relationships/hyperlink" Target="https://urait.ru/author-course/D1858CCF-8F40-4B3F-8D97-14858FD3F9FE" TargetMode="External"/><Relationship Id="rId6398" Type="http://schemas.openxmlformats.org/officeDocument/2006/relationships/hyperlink" Target="https://urait.ru/author-course/5F0961DC-DE24-46CD-8BEA-0563D56A3C43" TargetMode="External"/><Relationship Id="rId11828" Type="http://schemas.openxmlformats.org/officeDocument/2006/relationships/hyperlink" Target="https://urait.ru/book/4FFA53EF-705F-4F32-883C-8A091E0364BE" TargetMode="External"/><Relationship Id="rId14301" Type="http://schemas.openxmlformats.org/officeDocument/2006/relationships/hyperlink" Target="https://urait.ru/rpd/87665b4a-771d-4c37-a476-5a675f6e4584?aria=2032&amp;level=62" TargetMode="External"/><Relationship Id="rId17871" Type="http://schemas.openxmlformats.org/officeDocument/2006/relationships/hyperlink" Target="https://urait.ru/author-course/4FFF300D-F298-4950-B57D-166B921CE5DA" TargetMode="External"/><Relationship Id="rId230" Type="http://schemas.openxmlformats.org/officeDocument/2006/relationships/hyperlink" Target="https://urait.ru/info/how-to-buy" TargetMode="External"/><Relationship Id="rId7930" Type="http://schemas.openxmlformats.org/officeDocument/2006/relationships/hyperlink" Target="https://urait.ru/info/how-to-buy" TargetMode="External"/><Relationship Id="rId10911" Type="http://schemas.openxmlformats.org/officeDocument/2006/relationships/hyperlink" Target="https://urait.ru/rpd/41ba2cf8-af2a-4724-a234-42fa9aecded7?aria=2078&amp;level=68" TargetMode="External"/><Relationship Id="rId17524" Type="http://schemas.openxmlformats.org/officeDocument/2006/relationships/hyperlink" Target="https://urait.ru/book/BBD56A67-4196-478F-9C8C-CA30048FD2C9" TargetMode="External"/><Relationship Id="rId5481" Type="http://schemas.openxmlformats.org/officeDocument/2006/relationships/hyperlink" Target="https://urait.ru/book/E8409265-27B2-4939-A57E-07EA87784DF4" TargetMode="External"/><Relationship Id="rId15075" Type="http://schemas.openxmlformats.org/officeDocument/2006/relationships/hyperlink" Target="https://urait.ru/rpd/43dda76f-b52e-48be-b19a-37ccf5fb24d9?aria=2032&amp;level=62" TargetMode="External"/><Relationship Id="rId5134" Type="http://schemas.openxmlformats.org/officeDocument/2006/relationships/hyperlink" Target="https://urait.ru/author-course/53B1B61E-AF7C-4E7C-8070-FF52CC8DE9F8" TargetMode="External"/><Relationship Id="rId11685" Type="http://schemas.openxmlformats.org/officeDocument/2006/relationships/hyperlink" Target="https://urait.ru/info/how-to-buy" TargetMode="External"/><Relationship Id="rId18298" Type="http://schemas.openxmlformats.org/officeDocument/2006/relationships/hyperlink" Target="https://urait.ru/rpd/85c1c6d0-6285-4580-a13b-996000056ef2?aria=2062&amp;level=68" TargetMode="External"/><Relationship Id="rId1744" Type="http://schemas.openxmlformats.org/officeDocument/2006/relationships/hyperlink" Target="https://urait.ru/book/FA9D8871-18BE-46C0-BEEB-13357D9CC3F0" TargetMode="External"/><Relationship Id="rId8357" Type="http://schemas.openxmlformats.org/officeDocument/2006/relationships/hyperlink" Target="https://urait.ru/info/how-to-buy" TargetMode="External"/><Relationship Id="rId11338" Type="http://schemas.openxmlformats.org/officeDocument/2006/relationships/hyperlink" Target="https://urait.ru/book/22C21138-9C8A-4F23-9148-F0B1D8D623D9" TargetMode="External"/><Relationship Id="rId4967" Type="http://schemas.openxmlformats.org/officeDocument/2006/relationships/hyperlink" Target="https://urait.ru/rpd/5e6a4433-9265-499a-85cb-aae020654ee4?aria=2046&amp;level=68" TargetMode="External"/><Relationship Id="rId17381" Type="http://schemas.openxmlformats.org/officeDocument/2006/relationships/hyperlink" Target="https://urait.ru/author-course/BEF7FED4-D045-4E7B-8FE6-E3247F444CBE" TargetMode="External"/><Relationship Id="rId7440" Type="http://schemas.openxmlformats.org/officeDocument/2006/relationships/hyperlink" Target="https://urait.ru/author-course/AC65299F-B38A-41B3-BE3E-A3AFDE100397" TargetMode="External"/><Relationship Id="rId17034" Type="http://schemas.openxmlformats.org/officeDocument/2006/relationships/hyperlink" Target="https://urait.ru/book/A9CDD2B1-D5C5-4B48-AA6B-D0C9754791C8" TargetMode="External"/><Relationship Id="rId10421" Type="http://schemas.openxmlformats.org/officeDocument/2006/relationships/hyperlink" Target="https://urait.ru/rpd/57d46cc6-83ba-433b-86ac-b6451312fd4c?aria=2027&amp;level=62" TargetMode="External"/><Relationship Id="rId13991" Type="http://schemas.openxmlformats.org/officeDocument/2006/relationships/hyperlink" Target="https://urait.ru/info/how-to-buy" TargetMode="External"/><Relationship Id="rId13644" Type="http://schemas.openxmlformats.org/officeDocument/2006/relationships/hyperlink" Target="https://urait.ru/rpd/beef7ca3-0e97-41d4-b477-7a20064c3352?aria=2032&amp;level=62" TargetMode="External"/><Relationship Id="rId3703" Type="http://schemas.openxmlformats.org/officeDocument/2006/relationships/hyperlink" Target="https://urait.ru/info/how-to-buy" TargetMode="External"/><Relationship Id="rId11195" Type="http://schemas.openxmlformats.org/officeDocument/2006/relationships/hyperlink" Target="https://urait.ru/rpd/9d18da06-7802-42fc-b5ea-9e842cad2c6f?aria=2078&amp;level=68" TargetMode="External"/><Relationship Id="rId16867" Type="http://schemas.openxmlformats.org/officeDocument/2006/relationships/hyperlink" Target="https://urait.ru/rpd/8e8038c6-568a-414d-aae1-d431023f0d3b?aria=2015&amp;level=62" TargetMode="External"/><Relationship Id="rId1254" Type="http://schemas.openxmlformats.org/officeDocument/2006/relationships/hyperlink" Target="https://urait.ru/book/B27313E3-32E1-4261-B67C-B597A51231F6" TargetMode="External"/><Relationship Id="rId6926" Type="http://schemas.openxmlformats.org/officeDocument/2006/relationships/hyperlink" Target="https://urait.ru/info/how-to-buy" TargetMode="External"/><Relationship Id="rId4477" Type="http://schemas.openxmlformats.org/officeDocument/2006/relationships/hyperlink" Target="https://urait.ru/rpd/197cf0aa-f12a-427c-a6f6-2040a1e57d8c?aria=2046&amp;level=68" TargetMode="External"/><Relationship Id="rId15950" Type="http://schemas.openxmlformats.org/officeDocument/2006/relationships/hyperlink" Target="https://urait.ru/book/E5D3B0AA-F6B0-436A-B8F3-6F14A457CDBC" TargetMode="External"/><Relationship Id="rId15603" Type="http://schemas.openxmlformats.org/officeDocument/2006/relationships/hyperlink" Target="https://urait.ru/author-course/D61F2E7C-87FA-4F2D-BE88-F97238E65167" TargetMode="External"/><Relationship Id="rId3560" Type="http://schemas.openxmlformats.org/officeDocument/2006/relationships/hyperlink" Target="https://urait.ru/info/how-to-buy" TargetMode="External"/><Relationship Id="rId13154" Type="http://schemas.openxmlformats.org/officeDocument/2006/relationships/hyperlink" Target="https://urait.ru/rpd/9c583ffe-159d-4b8e-8777-c990d55883e9?aria=2081&amp;level=68" TargetMode="External"/><Relationship Id="rId18826" Type="http://schemas.openxmlformats.org/officeDocument/2006/relationships/hyperlink" Target="https://urait.ru/info/how-to-buy" TargetMode="External"/><Relationship Id="rId3213" Type="http://schemas.openxmlformats.org/officeDocument/2006/relationships/hyperlink" Target="https://urait.ru/info/how-to-buy" TargetMode="External"/><Relationship Id="rId6783" Type="http://schemas.openxmlformats.org/officeDocument/2006/relationships/hyperlink" Target="https://urait.ru/author-course/F9195C0F-954E-4D39-AF75-4547EBA3D5D3" TargetMode="External"/><Relationship Id="rId16377" Type="http://schemas.openxmlformats.org/officeDocument/2006/relationships/hyperlink" Target="https://urait.ru/book/F29048DC-DC9E-4544-B8CF-9B08C30C1062" TargetMode="External"/><Relationship Id="rId6436" Type="http://schemas.openxmlformats.org/officeDocument/2006/relationships/hyperlink" Target="https://urait.ru/rpd/ad03cc6a-3145-4197-9c4b-1e826ee295eb?aria=2016&amp;level=62" TargetMode="External"/><Relationship Id="rId9659" Type="http://schemas.openxmlformats.org/officeDocument/2006/relationships/hyperlink" Target="https://urait.ru/rpd/f71db2fd-916c-40c5-9349-93bb18914b1c?aria=2027&amp;level=62" TargetMode="External"/><Relationship Id="rId12987" Type="http://schemas.openxmlformats.org/officeDocument/2006/relationships/hyperlink" Target="https://urait.ru/book/BAFC4068-F459-4101-A3A3-27B6067344A1" TargetMode="External"/><Relationship Id="rId15460" Type="http://schemas.openxmlformats.org/officeDocument/2006/relationships/hyperlink" Target="https://urait.ru/rpd/9cef9165-3e64-4365-9c45-6ea1d73e81a6?aria=2054&amp;level=68" TargetMode="External"/><Relationship Id="rId15113" Type="http://schemas.openxmlformats.org/officeDocument/2006/relationships/hyperlink" Target="https://urait.ru/author-course/4FBD2309-F1A1-4B30-8F1E-224EBDD08FEE" TargetMode="External"/><Relationship Id="rId3070" Type="http://schemas.openxmlformats.org/officeDocument/2006/relationships/hyperlink" Target="https://urait.ru/rpd/459017f3-88bd-4a8c-895d-3fa2551f3233?aria=2031&amp;level=62" TargetMode="External"/><Relationship Id="rId18683" Type="http://schemas.openxmlformats.org/officeDocument/2006/relationships/hyperlink" Target="https://urait.ru/rpd/f8b93edb-c594-496b-b09e-bb62250d1430?aria=2062&amp;level=68" TargetMode="External"/><Relationship Id="rId6293" Type="http://schemas.openxmlformats.org/officeDocument/2006/relationships/hyperlink" Target="https://urait.ru/book/E89866D9-124F-4598-B551-90B2A88D588D" TargetMode="External"/><Relationship Id="rId8742" Type="http://schemas.openxmlformats.org/officeDocument/2006/relationships/hyperlink" Target="https://urait.ru/rpd/a2038210-4c92-4b28-a505-09eb190928c2?aria=2027&amp;level=62" TargetMode="External"/><Relationship Id="rId11723" Type="http://schemas.openxmlformats.org/officeDocument/2006/relationships/hyperlink" Target="https://urait.ru/author-course/BAFC4093-6D7E-4D6D-B588-E1C328E0E1B8" TargetMode="External"/><Relationship Id="rId18336" Type="http://schemas.openxmlformats.org/officeDocument/2006/relationships/hyperlink" Target="https://urait.ru/author-course/2D79F06C-8D93-483C-B096-30FB1BFF716A" TargetMode="External"/><Relationship Id="rId14946" Type="http://schemas.openxmlformats.org/officeDocument/2006/relationships/hyperlink" Target="https://urait.ru/rpd/e1c1fd43-8484-4430-8ef1-86b15188e483?aria=2032&amp;level=62" TargetMode="External"/><Relationship Id="rId12497" Type="http://schemas.openxmlformats.org/officeDocument/2006/relationships/hyperlink" Target="https://urait.ru/book/C7E919BA-86A9-4D9E-A9B9-811ADB0C2BCC" TargetMode="External"/><Relationship Id="rId875" Type="http://schemas.openxmlformats.org/officeDocument/2006/relationships/hyperlink" Target="https://urait.ru/book/D9BA5E8F-575B-4BE8-A7A5-77323E0AD5B7" TargetMode="External"/><Relationship Id="rId2556" Type="http://schemas.openxmlformats.org/officeDocument/2006/relationships/hyperlink" Target="https://urait.ru/book/5786F581-B858-4B7E-93BB-F4E17565C9FD" TargetMode="External"/><Relationship Id="rId9169" Type="http://schemas.openxmlformats.org/officeDocument/2006/relationships/hyperlink" Target="https://urait.ru/rpd/bef7fed4-d045-4e7b-8fe6-e3247f444cbe?aria=2027&amp;level=62" TargetMode="External"/><Relationship Id="rId528" Type="http://schemas.openxmlformats.org/officeDocument/2006/relationships/hyperlink" Target="https://urait.ru/book/F92BBECE-ABEB-44B9-893A-FD3273A48E71" TargetMode="External"/><Relationship Id="rId2209" Type="http://schemas.openxmlformats.org/officeDocument/2006/relationships/hyperlink" Target="https://urait.ru/info/how-to-buy" TargetMode="External"/><Relationship Id="rId5779" Type="http://schemas.openxmlformats.org/officeDocument/2006/relationships/hyperlink" Target="https://urait.ru/book/620B12BA-B28D-4196-944B-76B832DD5C7E" TargetMode="External"/><Relationship Id="rId18193" Type="http://schemas.openxmlformats.org/officeDocument/2006/relationships/hyperlink" Target="https://urait.ru/rpd/27fdacf9-4369-4713-b4f7-89429427f60c?aria=2062&amp;level=68" TargetMode="External"/><Relationship Id="rId8252" Type="http://schemas.openxmlformats.org/officeDocument/2006/relationships/hyperlink" Target="https://urait.ru/book/D000C8DB-A712-44E0-800C-5573D18A93D5" TargetMode="External"/><Relationship Id="rId11580" Type="http://schemas.openxmlformats.org/officeDocument/2006/relationships/hyperlink" Target="https://urait.ru/book/B3D22B7E-7FC9-4243-B74F-AD79CA4CC467" TargetMode="External"/><Relationship Id="rId11233" Type="http://schemas.openxmlformats.org/officeDocument/2006/relationships/hyperlink" Target="https://urait.ru/book/9C4DF369-FCEC-4CF6-B426-37F44C59E087" TargetMode="External"/><Relationship Id="rId16905" Type="http://schemas.openxmlformats.org/officeDocument/2006/relationships/hyperlink" Target="https://urait.ru/author-course/F71DB2FD-916C-40C5-9349-93BB18914B1C" TargetMode="External"/><Relationship Id="rId4862" Type="http://schemas.openxmlformats.org/officeDocument/2006/relationships/hyperlink" Target="https://urait.ru/author-course/9B1A56F8-9A25-4355-A264-6140EF3DADCE" TargetMode="External"/><Relationship Id="rId14456" Type="http://schemas.openxmlformats.org/officeDocument/2006/relationships/hyperlink" Target="https://urait.ru/author-course/9D2525A8-12F9-4E5C-8FC0-B8780C9F6AF3" TargetMode="External"/><Relationship Id="rId4515" Type="http://schemas.openxmlformats.org/officeDocument/2006/relationships/hyperlink" Target="https://urait.ru/author-course/B28E687D-D891-4674-A4E3-3AC3291117F2" TargetMode="External"/><Relationship Id="rId14109" Type="http://schemas.openxmlformats.org/officeDocument/2006/relationships/hyperlink" Target="https://urait.ru/info/how-to-buy" TargetMode="External"/><Relationship Id="rId17679" Type="http://schemas.openxmlformats.org/officeDocument/2006/relationships/hyperlink" Target="https://urait.ru/author-course/01314FBC-DF43-427B-8DD1-16E3FBD55457" TargetMode="External"/><Relationship Id="rId385" Type="http://schemas.openxmlformats.org/officeDocument/2006/relationships/hyperlink" Target="https://urait.ru/book/29A84CFA-28C0-43DF-98BA-B84EAED1C5A5" TargetMode="External"/><Relationship Id="rId2066" Type="http://schemas.openxmlformats.org/officeDocument/2006/relationships/hyperlink" Target="https://urait.ru/book/E87B46B2-B5FB-4DB8-8089-13D89BF0C12F" TargetMode="External"/><Relationship Id="rId7738" Type="http://schemas.openxmlformats.org/officeDocument/2006/relationships/hyperlink" Target="https://urait.ru/rpd/579c9b83-86fe-423d-a82b-83a8c87f98c0?aria=2016&amp;level=62" TargetMode="External"/><Relationship Id="rId5289" Type="http://schemas.openxmlformats.org/officeDocument/2006/relationships/hyperlink" Target="https://urait.ru/rpd/3d08e738-1020-46a4-9d63-aadecf8c69e5?aria=2046&amp;level=68" TargetMode="External"/><Relationship Id="rId10719" Type="http://schemas.openxmlformats.org/officeDocument/2006/relationships/hyperlink" Target="https://urait.ru/info/how-to-buy" TargetMode="External"/><Relationship Id="rId11090" Type="http://schemas.openxmlformats.org/officeDocument/2006/relationships/hyperlink" Target="https://urait.ru/rpd/dd35b035-ca56-4059-92c4-fdd6d861c2b6?aria=2078&amp;level=68" TargetMode="External"/><Relationship Id="rId16762" Type="http://schemas.openxmlformats.org/officeDocument/2006/relationships/hyperlink" Target="https://urait.ru/author-course/FCEB9F1C-A99B-4447-BB60-CFDF6B890134" TargetMode="External"/><Relationship Id="rId1899" Type="http://schemas.openxmlformats.org/officeDocument/2006/relationships/hyperlink" Target="https://urait.ru/book/CD61599D-5411-458F-8217-DB9210423D9F" TargetMode="External"/><Relationship Id="rId4372" Type="http://schemas.openxmlformats.org/officeDocument/2006/relationships/hyperlink" Target="https://urait.ru/book/69C840D3-C0F5-4B88-A8D1-B95C9E8FD7C4" TargetMode="External"/><Relationship Id="rId6821" Type="http://schemas.openxmlformats.org/officeDocument/2006/relationships/hyperlink" Target="https://urait.ru/book/6B65223D-FB5A-470C-B744-9C4FE0279A91" TargetMode="External"/><Relationship Id="rId16415" Type="http://schemas.openxmlformats.org/officeDocument/2006/relationships/hyperlink" Target="https://urait.ru/rpd/59b600ca-9349-4d57-8d05-eec2f88db384?aria=2054&amp;level=68" TargetMode="External"/><Relationship Id="rId4025" Type="http://schemas.openxmlformats.org/officeDocument/2006/relationships/hyperlink" Target="https://urait.ru/book/761ABA2A-644B-4946-A0D4-F08B79C516A7" TargetMode="External"/><Relationship Id="rId7595" Type="http://schemas.openxmlformats.org/officeDocument/2006/relationships/hyperlink" Target="https://urait.ru/info/how-to-buy" TargetMode="External"/><Relationship Id="rId10576" Type="http://schemas.openxmlformats.org/officeDocument/2006/relationships/hyperlink" Target="https://urait.ru/info/how-to-buy" TargetMode="External"/><Relationship Id="rId17189" Type="http://schemas.openxmlformats.org/officeDocument/2006/relationships/hyperlink" Target="https://urait.ru/rpd/7174b4ab-3cbf-4f4c-81d0-9f7f5c9f49bc?aria=2015&amp;level=62" TargetMode="External"/><Relationship Id="rId7248" Type="http://schemas.openxmlformats.org/officeDocument/2006/relationships/hyperlink" Target="https://urait.ru/author-course/7B0A4D1F-A2A0-47CD-A589-BBBFCEF5E004" TargetMode="External"/><Relationship Id="rId10229" Type="http://schemas.openxmlformats.org/officeDocument/2006/relationships/hyperlink" Target="https://urait.ru/info/how-to-buy" TargetMode="External"/><Relationship Id="rId13799" Type="http://schemas.openxmlformats.org/officeDocument/2006/relationships/hyperlink" Target="https://urait.ru/rpd/6fe334a1-d39f-40f3-9977-a4736a88b807?aria=2032&amp;level=62" TargetMode="External"/><Relationship Id="rId3858" Type="http://schemas.openxmlformats.org/officeDocument/2006/relationships/hyperlink" Target="https://urait.ru/book/E19E2066-AFB7-4411-B09D-4032EDE7926B" TargetMode="External"/><Relationship Id="rId16272" Type="http://schemas.openxmlformats.org/officeDocument/2006/relationships/hyperlink" Target="https://urait.ru/info/how-to-buy" TargetMode="External"/><Relationship Id="rId18721" Type="http://schemas.openxmlformats.org/officeDocument/2006/relationships/hyperlink" Target="https://urait.ru/rpd/7f1cf6ce-cc8c-4e75-8c57-757121e82353?aria=2062&amp;level=68" TargetMode="External"/><Relationship Id="rId6331" Type="http://schemas.openxmlformats.org/officeDocument/2006/relationships/hyperlink" Target="https://urait.ru/author-course/9FE6841D-EEC4-45F5-850B-AE4142CE0539" TargetMode="External"/><Relationship Id="rId12882" Type="http://schemas.openxmlformats.org/officeDocument/2006/relationships/hyperlink" Target="https://urait.ru/info/how-to-buy" TargetMode="External"/><Relationship Id="rId2941" Type="http://schemas.openxmlformats.org/officeDocument/2006/relationships/hyperlink" Target="https://urait.ru/info/how-to-buy" TargetMode="External"/><Relationship Id="rId9207" Type="http://schemas.openxmlformats.org/officeDocument/2006/relationships/hyperlink" Target="https://urait.ru/book/6B7A61DB-692D-45BB-824F-BBD84259BD18" TargetMode="External"/><Relationship Id="rId9554" Type="http://schemas.openxmlformats.org/officeDocument/2006/relationships/hyperlink" Target="https://urait.ru/book/966CBE80-390F-457F-98E5-BCD1BC58F6C8" TargetMode="External"/><Relationship Id="rId12535" Type="http://schemas.openxmlformats.org/officeDocument/2006/relationships/hyperlink" Target="https://urait.ru/author-course/C4C38C11-C6AB-4681-B2A2-C4D9F84B847D" TargetMode="External"/><Relationship Id="rId913" Type="http://schemas.openxmlformats.org/officeDocument/2006/relationships/hyperlink" Target="https://urait.ru/author-course/E93E7799-DA2B-4929-81CF-2D0887EAC735" TargetMode="External"/><Relationship Id="rId10086" Type="http://schemas.openxmlformats.org/officeDocument/2006/relationships/hyperlink" Target="https://urait.ru/book/A4C6D1BF-77ED-4E1E-8E9B-402E8930476B" TargetMode="External"/><Relationship Id="rId15758" Type="http://schemas.openxmlformats.org/officeDocument/2006/relationships/hyperlink" Target="https://urait.ru/info/how-to-buy" TargetMode="External"/><Relationship Id="rId5817" Type="http://schemas.openxmlformats.org/officeDocument/2006/relationships/hyperlink" Target="https://urait.ru/book/6790E44C-DE08-435F-A0CE-E23725CEC2F5" TargetMode="External"/><Relationship Id="rId18231" Type="http://schemas.openxmlformats.org/officeDocument/2006/relationships/hyperlink" Target="https://urait.ru/book/465298F8-08DC-4DE6-A62B-1B38EB556BB0" TargetMode="External"/><Relationship Id="rId3368" Type="http://schemas.openxmlformats.org/officeDocument/2006/relationships/hyperlink" Target="https://urait.ru/author-course/3FF36FFB-8E1D-489F-BEA2-48D9CA822B51" TargetMode="External"/><Relationship Id="rId12392" Type="http://schemas.openxmlformats.org/officeDocument/2006/relationships/hyperlink" Target="https://urait.ru/book/B1A5397F-6217-4CE0-BD12-0F50031BCF67" TargetMode="External"/><Relationship Id="rId14841" Type="http://schemas.openxmlformats.org/officeDocument/2006/relationships/hyperlink" Target="https://urait.ru/rpd/3828ab6c-1a1a-4da6-b553-527e6ccf7f56?aria=2032&amp;level=62" TargetMode="External"/><Relationship Id="rId770" Type="http://schemas.openxmlformats.org/officeDocument/2006/relationships/hyperlink" Target="https://urait.ru/rpd/bc83044b-a167-48db-aefa-a124abdd631f?aria=2031&amp;level=62" TargetMode="External"/><Relationship Id="rId2451" Type="http://schemas.openxmlformats.org/officeDocument/2006/relationships/hyperlink" Target="https://urait.ru/rpd/c1e500cc-8b24-4705-ba2f-63a6414511dd?aria=2031&amp;level=62" TargetMode="External"/><Relationship Id="rId4900" Type="http://schemas.openxmlformats.org/officeDocument/2006/relationships/hyperlink" Target="https://urait.ru/info/how-to-buy" TargetMode="External"/><Relationship Id="rId9064" Type="http://schemas.openxmlformats.org/officeDocument/2006/relationships/hyperlink" Target="https://urait.ru/book/960E2BF9-410D-495F-B84D-4B9BBEA82018" TargetMode="External"/><Relationship Id="rId12045" Type="http://schemas.openxmlformats.org/officeDocument/2006/relationships/hyperlink" Target="https://urait.ru/book/68D2640A-F2D8-4550-AB4E-5A6B1027E646" TargetMode="External"/><Relationship Id="rId423" Type="http://schemas.openxmlformats.org/officeDocument/2006/relationships/hyperlink" Target="https://urait.ru/author-course/158778D2-018C-4176-BEFA-5821C6C52438" TargetMode="External"/><Relationship Id="rId2104" Type="http://schemas.openxmlformats.org/officeDocument/2006/relationships/hyperlink" Target="https://urait.ru/rpd/eaabd64e-3403-4cba-b5fa-63209c6c4809?aria=2031&amp;level=62" TargetMode="External"/><Relationship Id="rId17717" Type="http://schemas.openxmlformats.org/officeDocument/2006/relationships/hyperlink" Target="https://urait.ru/info/how-to-buy" TargetMode="External"/><Relationship Id="rId5674" Type="http://schemas.openxmlformats.org/officeDocument/2006/relationships/hyperlink" Target="https://urait.ru/info/how-to-buy" TargetMode="External"/><Relationship Id="rId15268" Type="http://schemas.openxmlformats.org/officeDocument/2006/relationships/hyperlink" Target="https://urait.ru/info/how-to-buy" TargetMode="External"/><Relationship Id="rId5327" Type="http://schemas.openxmlformats.org/officeDocument/2006/relationships/hyperlink" Target="https://urait.ru/rpd/f0ba1802-e5bb-4b76-ad91-74f989531608?aria=2046&amp;level=68" TargetMode="External"/><Relationship Id="rId8897" Type="http://schemas.openxmlformats.org/officeDocument/2006/relationships/hyperlink" Target="https://urait.ru/book/1D5F3162-D673-4F35-BFCA-F8FA1A01A9CA" TargetMode="External"/><Relationship Id="rId11878" Type="http://schemas.openxmlformats.org/officeDocument/2006/relationships/hyperlink" Target="https://urait.ru/author-course/87D31FB4-C67E-428D-BB1D-6D6DA486B86B" TargetMode="External"/><Relationship Id="rId1937" Type="http://schemas.openxmlformats.org/officeDocument/2006/relationships/hyperlink" Target="https://urait.ru/rpd/d0e89421-20c2-47ca-a78d-57263646fe9e?aria=2031&amp;level=62" TargetMode="External"/><Relationship Id="rId14351" Type="http://schemas.openxmlformats.org/officeDocument/2006/relationships/hyperlink" Target="https://urait.ru/author-course/BD68B009-FE6F-4FF0-B02F-5A360CBCFB5A" TargetMode="External"/><Relationship Id="rId16800" Type="http://schemas.openxmlformats.org/officeDocument/2006/relationships/hyperlink" Target="https://urait.ru/book/61BAAA04-B300-43FA-AE09-C8D1934773AB" TargetMode="External"/><Relationship Id="rId4410" Type="http://schemas.openxmlformats.org/officeDocument/2006/relationships/hyperlink" Target="https://urait.ru/book/5300F5D8-BE44-488E-9E67-24DFD33EF52D" TargetMode="External"/><Relationship Id="rId14004" Type="http://schemas.openxmlformats.org/officeDocument/2006/relationships/hyperlink" Target="https://urait.ru/author-course/B487B90E-A380-4FDD-A415-0DC0BE734698" TargetMode="External"/><Relationship Id="rId280" Type="http://schemas.openxmlformats.org/officeDocument/2006/relationships/hyperlink" Target="https://urait.ru/info/how-to-buy" TargetMode="External"/><Relationship Id="rId7980" Type="http://schemas.openxmlformats.org/officeDocument/2006/relationships/hyperlink" Target="https://urait.ru/info/how-to-buy" TargetMode="External"/><Relationship Id="rId10961" Type="http://schemas.openxmlformats.org/officeDocument/2006/relationships/hyperlink" Target="https://urait.ru/author-course/4FAA32C5-FB0F-498A-9290-8C2FE88A4A99" TargetMode="External"/><Relationship Id="rId17574" Type="http://schemas.openxmlformats.org/officeDocument/2006/relationships/hyperlink" Target="https://urait.ru/author-course/09C07D7F-B394-4CAE-B052-32D2ABB9BD55" TargetMode="External"/><Relationship Id="rId5184" Type="http://schemas.openxmlformats.org/officeDocument/2006/relationships/hyperlink" Target="https://urait.ru/info/how-to-buy" TargetMode="External"/><Relationship Id="rId7633" Type="http://schemas.openxmlformats.org/officeDocument/2006/relationships/hyperlink" Target="https://urait.ru/book/AFE2DB24-AFD2-4943-9C52-70EDC2C2026B" TargetMode="External"/><Relationship Id="rId10614" Type="http://schemas.openxmlformats.org/officeDocument/2006/relationships/hyperlink" Target="https://urait.ru/book/2B1620B9-3916-46F0-A131-7351FBA3369E" TargetMode="External"/><Relationship Id="rId17227" Type="http://schemas.openxmlformats.org/officeDocument/2006/relationships/hyperlink" Target="https://urait.ru/book/86D40FFC-212E-4C43-8B50-B0E14A27A43F" TargetMode="External"/><Relationship Id="rId13837" Type="http://schemas.openxmlformats.org/officeDocument/2006/relationships/hyperlink" Target="https://urait.ru/info/how-to-buy" TargetMode="External"/><Relationship Id="rId1794" Type="http://schemas.openxmlformats.org/officeDocument/2006/relationships/hyperlink" Target="https://urait.ru/author-course/F724FAD5-C734-4C2E-A379-A88C0DB6BA2A" TargetMode="External"/><Relationship Id="rId11388" Type="http://schemas.openxmlformats.org/officeDocument/2006/relationships/hyperlink" Target="https://urait.ru/book/83682DA5-933D-47F3-B29B-79978CC923F1" TargetMode="External"/><Relationship Id="rId16310" Type="http://schemas.openxmlformats.org/officeDocument/2006/relationships/hyperlink" Target="https://urait.ru/book/CCAB9232-9055-4B44-8F59-D648EC6B3798" TargetMode="External"/><Relationship Id="rId1447" Type="http://schemas.openxmlformats.org/officeDocument/2006/relationships/hyperlink" Target="https://urait.ru/book/4C75569F-C1D9-46D7-A79B-FB3138C3057D" TargetMode="External"/><Relationship Id="rId7490" Type="http://schemas.openxmlformats.org/officeDocument/2006/relationships/hyperlink" Target="https://urait.ru/info/how-to-buy" TargetMode="External"/><Relationship Id="rId12920" Type="http://schemas.openxmlformats.org/officeDocument/2006/relationships/hyperlink" Target="https://urait.ru/book/2FF20E3C-DF95-43DA-A018-4D41D26C7FF3" TargetMode="External"/><Relationship Id="rId17084" Type="http://schemas.openxmlformats.org/officeDocument/2006/relationships/hyperlink" Target="https://urait.ru/author-course/C787799E-5674-4883-82C2-E5738045D99A" TargetMode="External"/><Relationship Id="rId7143" Type="http://schemas.openxmlformats.org/officeDocument/2006/relationships/hyperlink" Target="https://urait.ru/rpd/42d93978-b236-4467-a780-84a05943ddf0?aria=2016&amp;level=62" TargetMode="External"/><Relationship Id="rId10124" Type="http://schemas.openxmlformats.org/officeDocument/2006/relationships/hyperlink" Target="https://urait.ru/book/48F04571-EC95-4F93-9421-D19965D10C53" TargetMode="External"/><Relationship Id="rId10471" Type="http://schemas.openxmlformats.org/officeDocument/2006/relationships/hyperlink" Target="https://urait.ru/author-course/3BD6EB1D-764D-451B-B0CC-BF64EBD48E9E" TargetMode="External"/><Relationship Id="rId13694" Type="http://schemas.openxmlformats.org/officeDocument/2006/relationships/hyperlink" Target="https://urait.ru/rpd/6c660d49-a7f8-4b9e-8705-91be25c23459?aria=2032&amp;level=62" TargetMode="External"/><Relationship Id="rId3753" Type="http://schemas.openxmlformats.org/officeDocument/2006/relationships/hyperlink" Target="https://urait.ru/book/52C8338D-3100-41DF-B6CD-63515E4C985C" TargetMode="External"/><Relationship Id="rId13347" Type="http://schemas.openxmlformats.org/officeDocument/2006/relationships/hyperlink" Target="https://urait.ru/rpd/8e35b142-9fbc-45c2-9aae-185236138bdd?aria=2081&amp;level=68" TargetMode="External"/><Relationship Id="rId3406" Type="http://schemas.openxmlformats.org/officeDocument/2006/relationships/hyperlink" Target="https://urait.ru/author-course/E2730773-15F7-43A4-928F-2384271B78AC" TargetMode="External"/><Relationship Id="rId6976" Type="http://schemas.openxmlformats.org/officeDocument/2006/relationships/hyperlink" Target="https://urait.ru/rpd/63d1405c-4355-478a-b527-3c6581b3fb39?aria=2016&amp;level=62" TargetMode="External"/><Relationship Id="rId6629" Type="http://schemas.openxmlformats.org/officeDocument/2006/relationships/hyperlink" Target="https://urait.ru/book/71B839F5-0030-4518-8E6D-C974E62EBABF" TargetMode="External"/><Relationship Id="rId12430" Type="http://schemas.openxmlformats.org/officeDocument/2006/relationships/hyperlink" Target="https://urait.ru/info/how-to-buy" TargetMode="External"/><Relationship Id="rId9102" Type="http://schemas.openxmlformats.org/officeDocument/2006/relationships/hyperlink" Target="https://urait.ru/rpd/0f1913b3-9a38-4dfe-85ce-e48eb4fceef9?aria=2027&amp;level=62" TargetMode="External"/><Relationship Id="rId15653" Type="http://schemas.openxmlformats.org/officeDocument/2006/relationships/hyperlink" Target="https://urait.ru/book/28EE5C54-3884-4655-90FB-AABBBCC800C9" TargetMode="External"/><Relationship Id="rId3263" Type="http://schemas.openxmlformats.org/officeDocument/2006/relationships/hyperlink" Target="https://urait.ru/author-course/A05DB85C-7BA8-40FC-A04A-10D2483DD661" TargetMode="External"/><Relationship Id="rId5712" Type="http://schemas.openxmlformats.org/officeDocument/2006/relationships/hyperlink" Target="https://urait.ru/info/how-to-buy" TargetMode="External"/><Relationship Id="rId15306" Type="http://schemas.openxmlformats.org/officeDocument/2006/relationships/hyperlink" Target="https://urait.ru/info/how-to-buy" TargetMode="External"/><Relationship Id="rId18876" Type="http://schemas.openxmlformats.org/officeDocument/2006/relationships/hyperlink" Target="https://urait.ru/info/how-to-buy" TargetMode="External"/><Relationship Id="rId8935" Type="http://schemas.openxmlformats.org/officeDocument/2006/relationships/hyperlink" Target="https://urait.ru/info/how-to-buy" TargetMode="External"/><Relationship Id="rId11916" Type="http://schemas.openxmlformats.org/officeDocument/2006/relationships/hyperlink" Target="https://urait.ru/author-course/416884B2-0B64-46B5-B83C-181BE3794CBF" TargetMode="External"/><Relationship Id="rId18529" Type="http://schemas.openxmlformats.org/officeDocument/2006/relationships/hyperlink" Target="https://urait.ru/author-course/437C193B-84E9-4173-A213-A7F7062154A8" TargetMode="External"/><Relationship Id="rId6139" Type="http://schemas.openxmlformats.org/officeDocument/2006/relationships/hyperlink" Target="https://urait.ru/info/how-to-buy" TargetMode="External"/><Relationship Id="rId6486" Type="http://schemas.openxmlformats.org/officeDocument/2006/relationships/hyperlink" Target="https://urait.ru/book/965B821A-134D-44FC-9813-49EEE6D4B8B3" TargetMode="External"/><Relationship Id="rId17612" Type="http://schemas.openxmlformats.org/officeDocument/2006/relationships/hyperlink" Target="https://urait.ru/book/8E35B142-9FBC-45C2-9AAE-185236138BDD" TargetMode="External"/><Relationship Id="rId2749" Type="http://schemas.openxmlformats.org/officeDocument/2006/relationships/hyperlink" Target="https://urait.ru/rpd/87d31fb4-c67e-428d-bb1d-6d6da486b86b?aria=2031&amp;level=62" TargetMode="External"/><Relationship Id="rId15163" Type="http://schemas.openxmlformats.org/officeDocument/2006/relationships/hyperlink" Target="https://urait.ru/book/FE5059E1-5F54-40B9-ADE9-5D084903A820" TargetMode="External"/><Relationship Id="rId5222" Type="http://schemas.openxmlformats.org/officeDocument/2006/relationships/hyperlink" Target="https://urait.ru/info/how-to-buy" TargetMode="External"/><Relationship Id="rId8792" Type="http://schemas.openxmlformats.org/officeDocument/2006/relationships/hyperlink" Target="https://urait.ru/rpd/2e98ceaf-b077-451f-8f2d-f344e67c0403?aria=2027&amp;level=62" TargetMode="External"/><Relationship Id="rId18386" Type="http://schemas.openxmlformats.org/officeDocument/2006/relationships/hyperlink" Target="https://urait.ru/rpd/6d82d737-e23d-4687-8de8-00e6356446b1?aria=2062&amp;level=68" TargetMode="External"/><Relationship Id="rId8445" Type="http://schemas.openxmlformats.org/officeDocument/2006/relationships/hyperlink" Target="https://urait.ru/rpd/d0efcf17-8787-4673-810e-cfd8f228e34e?aria=2016&amp;level=62" TargetMode="External"/><Relationship Id="rId11773" Type="http://schemas.openxmlformats.org/officeDocument/2006/relationships/hyperlink" Target="https://urait.ru/info/how-to-buy" TargetMode="External"/><Relationship Id="rId18039" Type="http://schemas.openxmlformats.org/officeDocument/2006/relationships/hyperlink" Target="https://urait.ru/rpd/c68333c0-5264-406c-945f-71c5eff485d9?aria=1377&amp;level=62" TargetMode="External"/><Relationship Id="rId1832" Type="http://schemas.openxmlformats.org/officeDocument/2006/relationships/hyperlink" Target="https://urait.ru/rpd/2ff20e3c-df95-43da-a018-4d41d26c7ff3?aria=2031&amp;level=62" TargetMode="External"/><Relationship Id="rId11426" Type="http://schemas.openxmlformats.org/officeDocument/2006/relationships/hyperlink" Target="https://urait.ru/info/how-to-buy" TargetMode="External"/><Relationship Id="rId14996" Type="http://schemas.openxmlformats.org/officeDocument/2006/relationships/hyperlink" Target="https://urait.ru/author-course/4C811491-5A06-47F0-ABF3-E5E32E543E3A" TargetMode="External"/><Relationship Id="rId14649" Type="http://schemas.openxmlformats.org/officeDocument/2006/relationships/hyperlink" Target="https://urait.ru/info/how-to-buy" TargetMode="External"/><Relationship Id="rId4708" Type="http://schemas.openxmlformats.org/officeDocument/2006/relationships/hyperlink" Target="https://urait.ru/book/69C03EB7-71FD-4B2E-94D7-2886D61C4E0C" TargetMode="External"/><Relationship Id="rId17122" Type="http://schemas.openxmlformats.org/officeDocument/2006/relationships/hyperlink" Target="https://urait.ru/author-course/222D60D3-FDC2-4E2E-8E06-87E201FA1091" TargetMode="External"/><Relationship Id="rId578" Type="http://schemas.openxmlformats.org/officeDocument/2006/relationships/hyperlink" Target="https://urait.ru/info/how-to-buy" TargetMode="External"/><Relationship Id="rId2259" Type="http://schemas.openxmlformats.org/officeDocument/2006/relationships/hyperlink" Target="https://urait.ru/author-course/871DABC9-919B-4966-B856-461663CDFAA3" TargetMode="External"/><Relationship Id="rId11283" Type="http://schemas.openxmlformats.org/officeDocument/2006/relationships/hyperlink" Target="https://urait.ru/rpd/6ee7dbe6-1288-46f1-9782-bc8f630d5a3b?aria=2078&amp;level=68" TargetMode="External"/><Relationship Id="rId13732" Type="http://schemas.openxmlformats.org/officeDocument/2006/relationships/hyperlink" Target="https://urait.ru/rpd/3b10fdb4-207c-4ec3-9d0f-2d1552d20fc5?aria=2032&amp;level=62" TargetMode="External"/><Relationship Id="rId1342" Type="http://schemas.openxmlformats.org/officeDocument/2006/relationships/hyperlink" Target="https://urait.ru/info/how-to-buy" TargetMode="External"/><Relationship Id="rId16955" Type="http://schemas.openxmlformats.org/officeDocument/2006/relationships/hyperlink" Target="https://urait.ru/rpd/0a27a397-b239-47bb-8e8b-ac719775e91f?aria=2015&amp;level=62" TargetMode="External"/><Relationship Id="rId16608" Type="http://schemas.openxmlformats.org/officeDocument/2006/relationships/hyperlink" Target="https://urait.ru/author-course/56C2EFD4-EA6D-479C-97F7-6012BC69C1B3" TargetMode="External"/><Relationship Id="rId4565" Type="http://schemas.openxmlformats.org/officeDocument/2006/relationships/hyperlink" Target="https://urait.ru/info/how-to-buy" TargetMode="External"/><Relationship Id="rId14159" Type="http://schemas.openxmlformats.org/officeDocument/2006/relationships/hyperlink" Target="https://urait.ru/book/49049035-C294-4524-89BB-01B936A74A40" TargetMode="External"/><Relationship Id="rId4218" Type="http://schemas.openxmlformats.org/officeDocument/2006/relationships/hyperlink" Target="https://urait.ru/author-course/5A48298C-1A8C-41A9-AB49-7C0173DE7EBE" TargetMode="External"/><Relationship Id="rId7788" Type="http://schemas.openxmlformats.org/officeDocument/2006/relationships/hyperlink" Target="https://urait.ru/book/47840CF0-608C-42A7-BCB5-CEC44D240818" TargetMode="External"/><Relationship Id="rId10769" Type="http://schemas.openxmlformats.org/officeDocument/2006/relationships/hyperlink" Target="https://urait.ru/info/how-to-buy" TargetMode="External"/><Relationship Id="rId13242" Type="http://schemas.openxmlformats.org/officeDocument/2006/relationships/hyperlink" Target="https://urait.ru/author-course/349DDDB8-6384-45FB-888D-AE7714C43282" TargetMode="External"/><Relationship Id="rId3301" Type="http://schemas.openxmlformats.org/officeDocument/2006/relationships/hyperlink" Target="https://urait.ru/author-course/C9D275F1-52E2-4E2D-9BD7-E2D6C97483E3" TargetMode="External"/><Relationship Id="rId6871" Type="http://schemas.openxmlformats.org/officeDocument/2006/relationships/hyperlink" Target="https://urait.ru/rpd/615aaf7d-7d48-42d5-9dd0-c96b1bce15c6?aria=2016&amp;level=62" TargetMode="External"/><Relationship Id="rId16465" Type="http://schemas.openxmlformats.org/officeDocument/2006/relationships/hyperlink" Target="https://urait.ru/book/1B12D428-A91F-4628-B5D5-831B0988761D" TargetMode="External"/><Relationship Id="rId18914" Type="http://schemas.openxmlformats.org/officeDocument/2006/relationships/hyperlink" Target="https://urait.ru/book/B5E6E1FD-7F28-48D6-AA43-EDB68A3BAC62" TargetMode="External"/><Relationship Id="rId6524" Type="http://schemas.openxmlformats.org/officeDocument/2006/relationships/hyperlink" Target="https://urait.ru/info/how-to-buy" TargetMode="External"/><Relationship Id="rId16118" Type="http://schemas.openxmlformats.org/officeDocument/2006/relationships/hyperlink" Target="https://urait.ru/info/how-to-buy" TargetMode="External"/><Relationship Id="rId4075" Type="http://schemas.openxmlformats.org/officeDocument/2006/relationships/hyperlink" Target="https://urait.ru/author-course/7D60A0DC-9A6F-44CB-A7A7-91D4D44DEBB2" TargetMode="External"/><Relationship Id="rId7298" Type="http://schemas.openxmlformats.org/officeDocument/2006/relationships/hyperlink" Target="https://urait.ru/book/070347D3-EDDA-4F8E-9DEF-9A8E7E82812D" TargetMode="External"/><Relationship Id="rId9747" Type="http://schemas.openxmlformats.org/officeDocument/2006/relationships/hyperlink" Target="https://urait.ru/info/how-to-buy" TargetMode="External"/><Relationship Id="rId12728" Type="http://schemas.openxmlformats.org/officeDocument/2006/relationships/hyperlink" Target="https://urait.ru/rpd/31387f70-3d43-47d3-8d23-8584f73b0d59?aria=2081&amp;level=68" TargetMode="External"/><Relationship Id="rId10279" Type="http://schemas.openxmlformats.org/officeDocument/2006/relationships/hyperlink" Target="https://urait.ru/rpd/349dddb8-6384-45fb-888d-ae7714c43282?aria=2027&amp;level=62" TargetMode="External"/><Relationship Id="rId15201" Type="http://schemas.openxmlformats.org/officeDocument/2006/relationships/hyperlink" Target="https://urait.ru/book/8E9462EB-4303-403C-82F0-C1B7A713C8CC" TargetMode="External"/><Relationship Id="rId18771" Type="http://schemas.openxmlformats.org/officeDocument/2006/relationships/hyperlink" Target="https://urait.ru/info/how-to-buy" TargetMode="External"/><Relationship Id="rId8830" Type="http://schemas.openxmlformats.org/officeDocument/2006/relationships/hyperlink" Target="https://urait.ru/rpd/bf51e452-eff1-4f65-acbc-41a519495d73?aria=2027&amp;level=62" TargetMode="External"/><Relationship Id="rId18424" Type="http://schemas.openxmlformats.org/officeDocument/2006/relationships/hyperlink" Target="https://urait.ru/rpd/46e4d4e4-5d47-470f-893a-3bcdbf17cf5b?aria=2062&amp;level=68" TargetMode="External"/><Relationship Id="rId6381" Type="http://schemas.openxmlformats.org/officeDocument/2006/relationships/hyperlink" Target="https://urait.ru/info/how-to-buy" TargetMode="External"/><Relationship Id="rId11811" Type="http://schemas.openxmlformats.org/officeDocument/2006/relationships/hyperlink" Target="https://urait.ru/info/how-to-buy" TargetMode="External"/><Relationship Id="rId6034" Type="http://schemas.openxmlformats.org/officeDocument/2006/relationships/hyperlink" Target="https://urait.ru/info/how-to-buy" TargetMode="External"/><Relationship Id="rId2991" Type="http://schemas.openxmlformats.org/officeDocument/2006/relationships/hyperlink" Target="https://urait.ru/author-course/4DDA2BFD-0433-428F-AF46-E1B4EFF87A81" TargetMode="External"/><Relationship Id="rId9257" Type="http://schemas.openxmlformats.org/officeDocument/2006/relationships/hyperlink" Target="https://urait.ru/info/how-to-buy" TargetMode="External"/><Relationship Id="rId12585" Type="http://schemas.openxmlformats.org/officeDocument/2006/relationships/hyperlink" Target="https://urait.ru/author-course/74961C08-3167-47D3-927D-D4B544EE9B18" TargetMode="External"/><Relationship Id="rId963" Type="http://schemas.openxmlformats.org/officeDocument/2006/relationships/hyperlink" Target="https://urait.ru/author-course/BC1C9AFF-BB98-4EC6-B428-E934AADA2050" TargetMode="External"/><Relationship Id="rId2644" Type="http://schemas.openxmlformats.org/officeDocument/2006/relationships/hyperlink" Target="https://urait.ru/rpd/bc9c85a7-483a-4589-ab5a-2ccebd5a86b2?aria=2031&amp;level=62" TargetMode="External"/><Relationship Id="rId12238" Type="http://schemas.openxmlformats.org/officeDocument/2006/relationships/hyperlink" Target="https://urait.ru/book/2B67D421-E523-495E-84E4-E71ACF1C11B5" TargetMode="External"/><Relationship Id="rId616" Type="http://schemas.openxmlformats.org/officeDocument/2006/relationships/hyperlink" Target="https://urait.ru/book/A127597B-D18F-4003-AE3F-C8343DAE5101" TargetMode="External"/><Relationship Id="rId5867" Type="http://schemas.openxmlformats.org/officeDocument/2006/relationships/hyperlink" Target="https://urait.ru/author-course/7431CA76-F10A-4E3C-89A5-1BB1A862EE32" TargetMode="External"/><Relationship Id="rId18281" Type="http://schemas.openxmlformats.org/officeDocument/2006/relationships/hyperlink" Target="https://urait.ru/info/how-to-buy" TargetMode="External"/><Relationship Id="rId8340" Type="http://schemas.openxmlformats.org/officeDocument/2006/relationships/hyperlink" Target="https://urait.ru/book/4FE91C69-A350-452E-AAC8-6DA123F2E715" TargetMode="External"/><Relationship Id="rId11321" Type="http://schemas.openxmlformats.org/officeDocument/2006/relationships/hyperlink" Target="https://urait.ru/author-course/FEF8382A-7FCB-450F-8DE2-C630F814D70C" TargetMode="External"/><Relationship Id="rId14891" Type="http://schemas.openxmlformats.org/officeDocument/2006/relationships/hyperlink" Target="https://urait.ru/book/6CB22C19-83CA-4339-9FFA-14BBDC93BED4" TargetMode="External"/><Relationship Id="rId4950" Type="http://schemas.openxmlformats.org/officeDocument/2006/relationships/hyperlink" Target="https://urait.ru/book/E40369A6-6967-4E0B-8FEF-5BD9682E38A6" TargetMode="External"/><Relationship Id="rId14544" Type="http://schemas.openxmlformats.org/officeDocument/2006/relationships/hyperlink" Target="https://urait.ru/info/how-to-buy" TargetMode="External"/><Relationship Id="rId4603" Type="http://schemas.openxmlformats.org/officeDocument/2006/relationships/hyperlink" Target="https://urait.ru/book/7AF8A822-3CC4-47CD-B1E6-E63622C2CD11" TargetMode="External"/><Relationship Id="rId12095" Type="http://schemas.openxmlformats.org/officeDocument/2006/relationships/hyperlink" Target="https://urait.ru/info/how-to-buy" TargetMode="External"/><Relationship Id="rId473" Type="http://schemas.openxmlformats.org/officeDocument/2006/relationships/hyperlink" Target="https://urait.ru/rpd/6bcae85e-a5a0-43c2-bba4-77adc580a77a?aria=2031&amp;level=62" TargetMode="External"/><Relationship Id="rId2154" Type="http://schemas.openxmlformats.org/officeDocument/2006/relationships/hyperlink" Target="https://urait.ru/rpd/21403dd7-5689-4d86-bb9e-c89a04e1ddae?aria=2031&amp;level=62" TargetMode="External"/><Relationship Id="rId17767" Type="http://schemas.openxmlformats.org/officeDocument/2006/relationships/hyperlink" Target="https://urait.ru/rpd/d20d07ec-6a99-42b0-bc46-cd2ec7f16cb6?aria=2015&amp;level=62" TargetMode="External"/><Relationship Id="rId126" Type="http://schemas.openxmlformats.org/officeDocument/2006/relationships/hyperlink" Target="https://urait.ru/rpd/f10313aa-06ac-4529-a588-0c8ea2ad088c?aria=2031&amp;level=62" TargetMode="External"/><Relationship Id="rId5377" Type="http://schemas.openxmlformats.org/officeDocument/2006/relationships/hyperlink" Target="https://urait.ru/author-course/7CA7A572-DFD9-4CD7-BE3B-C1E1C96B2739" TargetMode="External"/><Relationship Id="rId7826" Type="http://schemas.openxmlformats.org/officeDocument/2006/relationships/hyperlink" Target="https://urait.ru/info/how-to-buy" TargetMode="External"/><Relationship Id="rId10807" Type="http://schemas.openxmlformats.org/officeDocument/2006/relationships/hyperlink" Target="https://urait.ru/rpd/a0f745ec-ae2c-4559-bc28-15e3e5ef1eff?aria=2078&amp;level=68" TargetMode="External"/><Relationship Id="rId16850" Type="http://schemas.openxmlformats.org/officeDocument/2006/relationships/hyperlink" Target="https://urait.ru/book/CB9EC05D-20DB-4093-900A-C9BD9AF238DF" TargetMode="External"/><Relationship Id="rId1987" Type="http://schemas.openxmlformats.org/officeDocument/2006/relationships/hyperlink" Target="https://urait.ru/rpd/f084187f-bcfc-4624-af13-c98cffa56435?aria=2031&amp;level=62" TargetMode="External"/><Relationship Id="rId16503" Type="http://schemas.openxmlformats.org/officeDocument/2006/relationships/hyperlink" Target="https://urait.ru/author-course/C6DDCDE1-4D92-455B-A1C0-8975C8C3E4BF" TargetMode="External"/><Relationship Id="rId4460" Type="http://schemas.openxmlformats.org/officeDocument/2006/relationships/hyperlink" Target="https://urait.ru/book/FA57CED5-BA44-40D8-BBF0-2B2E82EB8F84" TargetMode="External"/><Relationship Id="rId14054" Type="http://schemas.openxmlformats.org/officeDocument/2006/relationships/hyperlink" Target="https://urait.ru/info/how-to-buy" TargetMode="External"/><Relationship Id="rId4113" Type="http://schemas.openxmlformats.org/officeDocument/2006/relationships/hyperlink" Target="https://urait.ru/rpd/4344f002-b586-47e6-a19b-4a3dfab8962a?aria=2046&amp;level=68" TargetMode="External"/><Relationship Id="rId7683" Type="http://schemas.openxmlformats.org/officeDocument/2006/relationships/hyperlink" Target="https://urait.ru/book/B3D22B7E-7FC9-4243-B74F-AD79CA4CC467" TargetMode="External"/><Relationship Id="rId17277" Type="http://schemas.openxmlformats.org/officeDocument/2006/relationships/hyperlink" Target="https://urait.ru/author-course/ED9FF995-C180-4CE4-85F2-80AFB0FA0D34" TargetMode="External"/><Relationship Id="rId7336" Type="http://schemas.openxmlformats.org/officeDocument/2006/relationships/hyperlink" Target="https://urait.ru/info/how-to-buy" TargetMode="External"/><Relationship Id="rId10664" Type="http://schemas.openxmlformats.org/officeDocument/2006/relationships/hyperlink" Target="https://urait.ru/rpd/4ed48f66-414c-41eb-ad3e-242019f8abb1?aria=2027&amp;level=62" TargetMode="External"/><Relationship Id="rId10317" Type="http://schemas.openxmlformats.org/officeDocument/2006/relationships/hyperlink" Target="https://urait.ru/author-course/DB034AB9-962D-4D13-B1FB-FCDBB32F993F" TargetMode="External"/><Relationship Id="rId13887" Type="http://schemas.openxmlformats.org/officeDocument/2006/relationships/hyperlink" Target="https://urait.ru/rpd/90ecb32c-5684-4101-91a1-235f60aab97a?aria=2032&amp;level=62" TargetMode="External"/><Relationship Id="rId3946" Type="http://schemas.openxmlformats.org/officeDocument/2006/relationships/hyperlink" Target="https://urait.ru/author-course/D809AF1B-E2AE-424E-8F76-45EAA02EC3D9" TargetMode="External"/><Relationship Id="rId16360" Type="http://schemas.openxmlformats.org/officeDocument/2006/relationships/hyperlink" Target="https://urait.ru/author-course/497B2D96-E197-4FC0-BD0B-41CDC62D98B3" TargetMode="External"/><Relationship Id="rId1497" Type="http://schemas.openxmlformats.org/officeDocument/2006/relationships/hyperlink" Target="https://urait.ru/info/how-to-buy" TargetMode="External"/><Relationship Id="rId16013" Type="http://schemas.openxmlformats.org/officeDocument/2006/relationships/hyperlink" Target="https://urait.ru/book/CC32856B-22F2-4F93-BECE-95E62F07CB2F" TargetMode="External"/><Relationship Id="rId9642" Type="http://schemas.openxmlformats.org/officeDocument/2006/relationships/hyperlink" Target="https://urait.ru/book/1A924D9D-96A3-4965-AA60-83B7AE2C22CB" TargetMode="External"/><Relationship Id="rId12623" Type="http://schemas.openxmlformats.org/officeDocument/2006/relationships/hyperlink" Target="https://urait.ru/info/how-to-buy" TargetMode="External"/><Relationship Id="rId12970" Type="http://schemas.openxmlformats.org/officeDocument/2006/relationships/hyperlink" Target="https://urait.ru/info/how-to-buy" TargetMode="External"/><Relationship Id="rId7193" Type="http://schemas.openxmlformats.org/officeDocument/2006/relationships/hyperlink" Target="https://urait.ru/book/EFD133BB-41B0-44EF-921A-BD8D5E3F8292" TargetMode="External"/><Relationship Id="rId10174" Type="http://schemas.openxmlformats.org/officeDocument/2006/relationships/hyperlink" Target="https://urait.ru/info/how-to-buy" TargetMode="External"/><Relationship Id="rId13397" Type="http://schemas.openxmlformats.org/officeDocument/2006/relationships/hyperlink" Target="https://urait.ru/author-course/72FFDBFF-B795-4F10-9C84-E8F938CEB872" TargetMode="External"/><Relationship Id="rId15846" Type="http://schemas.openxmlformats.org/officeDocument/2006/relationships/hyperlink" Target="https://urait.ru/info/how-to-buy" TargetMode="External"/><Relationship Id="rId3456" Type="http://schemas.openxmlformats.org/officeDocument/2006/relationships/hyperlink" Target="https://urait.ru/book/C21D5635-5766-4D13-8E5C-FC4CB0A9E888" TargetMode="External"/><Relationship Id="rId5905" Type="http://schemas.openxmlformats.org/officeDocument/2006/relationships/hyperlink" Target="https://urait.ru/book/2F4DEAC8-A121-4672-BE74-EEF1A547ADFE" TargetMode="External"/><Relationship Id="rId3109" Type="http://schemas.openxmlformats.org/officeDocument/2006/relationships/hyperlink" Target="https://urait.ru/rpd/9ca13ee1-3017-4d16-bb18-6b485bb57634?aria=2046&amp;level=68" TargetMode="External"/><Relationship Id="rId6679" Type="http://schemas.openxmlformats.org/officeDocument/2006/relationships/hyperlink" Target="https://urait.ru/book/D7AA468D-B5CF-4602-A5EC-B2D5CF1BA29E" TargetMode="External"/><Relationship Id="rId12480" Type="http://schemas.openxmlformats.org/officeDocument/2006/relationships/hyperlink" Target="https://urait.ru/author-course/BEF7FED4-D045-4E7B-8FE6-E3247F444CBE" TargetMode="External"/><Relationship Id="rId9152" Type="http://schemas.openxmlformats.org/officeDocument/2006/relationships/hyperlink" Target="https://urait.ru/author-course/D5F424CE-2E41-4067-A58F-C952551A1033" TargetMode="External"/><Relationship Id="rId12133" Type="http://schemas.openxmlformats.org/officeDocument/2006/relationships/hyperlink" Target="https://urait.ru/rpd/45990ab5-ef32-4975-a573-e52e553f18a8?aria=2081&amp;level=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01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 x14ac:dyDescent="0.25"/>
  <cols>
    <col min="1" max="1" width="2.7109375" style="11" customWidth="1"/>
    <col min="2" max="2" width="0.85546875" style="8" customWidth="1"/>
    <col min="3" max="3" width="1.7109375" style="1" customWidth="1"/>
    <col min="4" max="4" width="18" style="1" customWidth="1"/>
    <col min="5" max="5" width="20.28515625" style="1" customWidth="1"/>
    <col min="6" max="6" width="15.5703125" style="1" customWidth="1"/>
    <col min="7" max="7" width="61.7109375" style="1" customWidth="1"/>
    <col min="8" max="8" width="18.28515625" style="1" customWidth="1"/>
    <col min="9" max="12" width="10.5703125" style="1" customWidth="1"/>
    <col min="13" max="15" width="14" style="1" customWidth="1"/>
    <col min="16" max="16" width="12.7109375" style="1" customWidth="1"/>
    <col min="17" max="17" width="23.7109375" style="1" customWidth="1"/>
    <col min="18" max="18" width="12.7109375" style="1" customWidth="1"/>
    <col min="19" max="19" width="38.28515625" style="1" customWidth="1"/>
    <col min="20" max="22" width="12.7109375" style="1" customWidth="1"/>
    <col min="23" max="23" width="10.5703125" style="1" customWidth="1"/>
    <col min="24" max="24" width="3.7109375" style="1" customWidth="1"/>
    <col min="25" max="25" width="0.85546875" style="16" customWidth="1"/>
    <col min="26" max="29" width="9.140625" style="11" customWidth="1"/>
  </cols>
  <sheetData>
    <row r="1" spans="1:29" s="21" customFormat="1" ht="10.15" customHeight="1" x14ac:dyDescent="0.25">
      <c r="Z1" s="9"/>
      <c r="AA1" s="9"/>
      <c r="AB1" s="9"/>
      <c r="AC1" s="9"/>
    </row>
    <row r="2" spans="1:29" s="21" customFormat="1" ht="15.75" customHeight="1" x14ac:dyDescent="0.25">
      <c r="F2" s="25" t="s">
        <v>0</v>
      </c>
      <c r="H2" s="31" t="s">
        <v>1</v>
      </c>
      <c r="Z2" s="9"/>
      <c r="AA2" s="9"/>
      <c r="AB2" s="9"/>
      <c r="AC2" s="9"/>
    </row>
    <row r="3" spans="1:29" s="21" customFormat="1" ht="23.25" customHeight="1" x14ac:dyDescent="0.25">
      <c r="D3" s="22"/>
      <c r="E3" s="23"/>
      <c r="F3" s="24" t="s">
        <v>6513</v>
      </c>
      <c r="H3" s="36" t="s">
        <v>6514</v>
      </c>
      <c r="Z3" s="9"/>
      <c r="AA3" s="9"/>
      <c r="AB3" s="9"/>
      <c r="AC3" s="9"/>
    </row>
    <row r="4" spans="1:29" s="17" customFormat="1" ht="5.0999999999999996" customHeight="1" x14ac:dyDescent="0.25">
      <c r="D4" s="18"/>
      <c r="E4" s="19"/>
      <c r="F4" s="19"/>
      <c r="G4" s="20"/>
      <c r="H4" s="19"/>
      <c r="Z4" s="9"/>
      <c r="AA4" s="9"/>
      <c r="AB4" s="9"/>
      <c r="AC4" s="9"/>
    </row>
    <row r="5" spans="1:29" s="9" customFormat="1" ht="15.75" x14ac:dyDescent="0.25">
      <c r="C5" s="28" t="s">
        <v>2</v>
      </c>
      <c r="D5" s="26"/>
      <c r="E5" s="27"/>
      <c r="F5" s="32" t="s">
        <v>3</v>
      </c>
      <c r="G5" s="33">
        <f>SUMPRODUCT(V:V,W:W)</f>
        <v>0</v>
      </c>
      <c r="H5" s="27"/>
    </row>
    <row r="6" spans="1:29" s="12" customFormat="1" ht="5.0999999999999996" customHeight="1" x14ac:dyDescent="0.25">
      <c r="A6" s="9"/>
      <c r="B6" s="30"/>
      <c r="C6" s="13"/>
      <c r="D6" s="13"/>
      <c r="E6" s="13"/>
      <c r="F6" s="13"/>
      <c r="G6" s="13"/>
      <c r="H6" s="13"/>
      <c r="Y6" s="29"/>
      <c r="Z6" s="9"/>
      <c r="AA6" s="9"/>
      <c r="AB6" s="9"/>
      <c r="AC6" s="9"/>
    </row>
    <row r="7" spans="1:29" s="4" customFormat="1" x14ac:dyDescent="0.25">
      <c r="A7" s="9"/>
      <c r="B7" s="6"/>
      <c r="Y7" s="14"/>
      <c r="Z7" s="9"/>
      <c r="AA7" s="9"/>
      <c r="AB7" s="9"/>
      <c r="AC7" s="9"/>
    </row>
    <row r="8" spans="1:29" s="4" customFormat="1" ht="36.950000000000003" customHeight="1" x14ac:dyDescent="0.25">
      <c r="A8" s="9"/>
      <c r="B8" s="6"/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3" t="s">
        <v>11</v>
      </c>
      <c r="L8" s="3" t="s">
        <v>12</v>
      </c>
      <c r="M8" s="3" t="s">
        <v>13</v>
      </c>
      <c r="N8" s="3" t="s">
        <v>14</v>
      </c>
      <c r="O8" s="3" t="s">
        <v>15</v>
      </c>
      <c r="P8" s="3" t="s">
        <v>16</v>
      </c>
      <c r="Q8" s="3" t="s">
        <v>17</v>
      </c>
      <c r="R8" s="3" t="s">
        <v>18</v>
      </c>
      <c r="S8" s="3" t="s">
        <v>19</v>
      </c>
      <c r="T8" s="3" t="s">
        <v>20</v>
      </c>
      <c r="U8" s="3" t="s">
        <v>21</v>
      </c>
      <c r="V8" s="3" t="s">
        <v>22</v>
      </c>
      <c r="W8" s="3" t="s">
        <v>23</v>
      </c>
      <c r="Y8" s="14"/>
      <c r="Z8" s="9"/>
      <c r="AA8" s="9"/>
      <c r="AB8" s="9"/>
      <c r="AC8" s="9"/>
    </row>
    <row r="9" spans="1:29" s="5" customFormat="1" ht="35.1" customHeight="1" x14ac:dyDescent="0.25">
      <c r="A9" s="10"/>
      <c r="B9" s="7"/>
      <c r="D9" s="2" t="s">
        <v>24</v>
      </c>
      <c r="E9" s="2" t="s">
        <v>25</v>
      </c>
      <c r="F9" s="2" t="s">
        <v>26</v>
      </c>
      <c r="G9" s="2" t="s">
        <v>27</v>
      </c>
      <c r="H9" s="2" t="s">
        <v>28</v>
      </c>
      <c r="I9" s="2">
        <v>14</v>
      </c>
      <c r="J9" s="2">
        <v>7</v>
      </c>
      <c r="K9" s="2"/>
      <c r="L9" s="2"/>
      <c r="M9" s="34" t="s">
        <v>29</v>
      </c>
      <c r="N9" s="34" t="s">
        <v>29</v>
      </c>
      <c r="O9" s="34" t="s">
        <v>30</v>
      </c>
      <c r="P9" s="2" t="s">
        <v>31</v>
      </c>
      <c r="Q9" s="34" t="s">
        <v>32</v>
      </c>
      <c r="R9" s="2">
        <v>558162</v>
      </c>
      <c r="S9" s="2" t="s">
        <v>33</v>
      </c>
      <c r="T9" s="2">
        <v>2024</v>
      </c>
      <c r="U9" s="2" t="s">
        <v>34</v>
      </c>
      <c r="V9" s="35">
        <v>689</v>
      </c>
      <c r="W9" s="2">
        <v>0</v>
      </c>
      <c r="Y9" s="15"/>
      <c r="Z9" s="10"/>
      <c r="AA9" s="10"/>
      <c r="AB9" s="10"/>
      <c r="AC9" s="10"/>
    </row>
    <row r="10" spans="1:29" ht="35.1" customHeight="1" x14ac:dyDescent="0.25">
      <c r="D10" s="2" t="s">
        <v>24</v>
      </c>
      <c r="E10" s="2" t="s">
        <v>35</v>
      </c>
      <c r="F10" s="2" t="s">
        <v>26</v>
      </c>
      <c r="G10" s="2" t="s">
        <v>36</v>
      </c>
      <c r="H10" s="2" t="s">
        <v>37</v>
      </c>
      <c r="I10" s="2">
        <v>12</v>
      </c>
      <c r="J10" s="2">
        <v>10</v>
      </c>
      <c r="K10" s="2">
        <v>10</v>
      </c>
      <c r="L10" s="2"/>
      <c r="M10" s="34" t="s">
        <v>29</v>
      </c>
      <c r="N10" s="34" t="s">
        <v>29</v>
      </c>
      <c r="O10" s="34" t="s">
        <v>30</v>
      </c>
      <c r="P10" s="2" t="s">
        <v>31</v>
      </c>
      <c r="Q10" s="34" t="s">
        <v>32</v>
      </c>
      <c r="R10" s="2">
        <v>535398</v>
      </c>
      <c r="S10" s="2" t="s">
        <v>38</v>
      </c>
      <c r="T10" s="2">
        <v>2024</v>
      </c>
      <c r="U10" s="2" t="s">
        <v>34</v>
      </c>
      <c r="V10" s="35">
        <v>2219</v>
      </c>
      <c r="W10" s="2">
        <v>0</v>
      </c>
    </row>
    <row r="11" spans="1:29" ht="35.1" customHeight="1" x14ac:dyDescent="0.25">
      <c r="D11" s="2" t="s">
        <v>24</v>
      </c>
      <c r="E11" s="2" t="s">
        <v>35</v>
      </c>
      <c r="F11" s="2" t="s">
        <v>26</v>
      </c>
      <c r="G11" s="2" t="s">
        <v>39</v>
      </c>
      <c r="H11" s="2" t="s">
        <v>40</v>
      </c>
      <c r="I11" s="2">
        <v>14</v>
      </c>
      <c r="J11" s="2">
        <v>11</v>
      </c>
      <c r="K11" s="2"/>
      <c r="L11" s="2">
        <v>1</v>
      </c>
      <c r="M11" s="34" t="s">
        <v>29</v>
      </c>
      <c r="N11" s="34" t="s">
        <v>29</v>
      </c>
      <c r="O11" s="2" t="s">
        <v>31</v>
      </c>
      <c r="P11" s="2" t="s">
        <v>31</v>
      </c>
      <c r="Q11" s="34" t="s">
        <v>32</v>
      </c>
      <c r="R11" s="2">
        <v>537437</v>
      </c>
      <c r="S11" s="2" t="s">
        <v>41</v>
      </c>
      <c r="T11" s="2">
        <v>2024</v>
      </c>
      <c r="U11" s="2" t="s">
        <v>34</v>
      </c>
      <c r="V11" s="35">
        <v>1279</v>
      </c>
      <c r="W11" s="2">
        <v>0</v>
      </c>
    </row>
    <row r="12" spans="1:29" ht="35.1" customHeight="1" x14ac:dyDescent="0.25">
      <c r="D12" s="2" t="s">
        <v>24</v>
      </c>
      <c r="E12" s="2" t="s">
        <v>35</v>
      </c>
      <c r="F12" s="2" t="s">
        <v>26</v>
      </c>
      <c r="G12" s="2" t="s">
        <v>42</v>
      </c>
      <c r="H12" s="2" t="s">
        <v>43</v>
      </c>
      <c r="I12" s="2">
        <v>9</v>
      </c>
      <c r="J12" s="2">
        <v>5</v>
      </c>
      <c r="K12" s="2"/>
      <c r="L12" s="2"/>
      <c r="M12" s="34" t="s">
        <v>29</v>
      </c>
      <c r="N12" s="34" t="s">
        <v>29</v>
      </c>
      <c r="O12" s="34" t="s">
        <v>30</v>
      </c>
      <c r="P12" s="2" t="s">
        <v>31</v>
      </c>
      <c r="Q12" s="34" t="s">
        <v>32</v>
      </c>
      <c r="R12" s="2">
        <v>540755</v>
      </c>
      <c r="S12" s="2" t="s">
        <v>44</v>
      </c>
      <c r="T12" s="2">
        <v>2024</v>
      </c>
      <c r="U12" s="2" t="s">
        <v>45</v>
      </c>
      <c r="V12" s="35">
        <v>919</v>
      </c>
      <c r="W12" s="2">
        <v>0</v>
      </c>
    </row>
    <row r="13" spans="1:29" ht="35.1" customHeight="1" x14ac:dyDescent="0.25">
      <c r="D13" s="2" t="s">
        <v>24</v>
      </c>
      <c r="E13" s="2" t="s">
        <v>35</v>
      </c>
      <c r="F13" s="2" t="s">
        <v>46</v>
      </c>
      <c r="G13" s="2" t="s">
        <v>47</v>
      </c>
      <c r="H13" s="2" t="s">
        <v>48</v>
      </c>
      <c r="I13" s="2">
        <v>22</v>
      </c>
      <c r="J13" s="2"/>
      <c r="K13" s="2"/>
      <c r="L13" s="2">
        <v>1</v>
      </c>
      <c r="M13" s="2"/>
      <c r="N13" s="34" t="s">
        <v>29</v>
      </c>
      <c r="O13" s="2" t="s">
        <v>31</v>
      </c>
      <c r="P13" s="2" t="s">
        <v>31</v>
      </c>
      <c r="Q13" s="34" t="s">
        <v>32</v>
      </c>
      <c r="R13" s="2">
        <v>539624</v>
      </c>
      <c r="S13" s="2" t="s">
        <v>49</v>
      </c>
      <c r="T13" s="2">
        <v>2024</v>
      </c>
      <c r="U13" s="2"/>
      <c r="V13" s="35">
        <v>659</v>
      </c>
      <c r="W13" s="2">
        <v>0</v>
      </c>
    </row>
    <row r="14" spans="1:29" ht="35.1" customHeight="1" x14ac:dyDescent="0.25">
      <c r="D14" s="2" t="s">
        <v>24</v>
      </c>
      <c r="E14" s="2" t="s">
        <v>35</v>
      </c>
      <c r="F14" s="2" t="s">
        <v>26</v>
      </c>
      <c r="G14" s="2" t="s">
        <v>50</v>
      </c>
      <c r="H14" s="2" t="s">
        <v>51</v>
      </c>
      <c r="I14" s="2">
        <v>7</v>
      </c>
      <c r="J14" s="2">
        <v>9</v>
      </c>
      <c r="K14" s="2"/>
      <c r="L14" s="2"/>
      <c r="M14" s="34" t="s">
        <v>29</v>
      </c>
      <c r="N14" s="34" t="s">
        <v>29</v>
      </c>
      <c r="O14" s="34" t="s">
        <v>30</v>
      </c>
      <c r="P14" s="2" t="s">
        <v>31</v>
      </c>
      <c r="Q14" s="34" t="s">
        <v>32</v>
      </c>
      <c r="R14" s="2">
        <v>534758</v>
      </c>
      <c r="S14" s="2" t="s">
        <v>52</v>
      </c>
      <c r="T14" s="2">
        <v>2024</v>
      </c>
      <c r="U14" s="2" t="s">
        <v>34</v>
      </c>
      <c r="V14" s="35">
        <v>4589</v>
      </c>
      <c r="W14" s="2">
        <v>0</v>
      </c>
    </row>
    <row r="15" spans="1:29" ht="35.1" customHeight="1" x14ac:dyDescent="0.25">
      <c r="D15" s="2" t="s">
        <v>24</v>
      </c>
      <c r="E15" s="2" t="s">
        <v>35</v>
      </c>
      <c r="F15" s="2" t="s">
        <v>26</v>
      </c>
      <c r="G15" s="2" t="s">
        <v>53</v>
      </c>
      <c r="H15" s="2" t="s">
        <v>51</v>
      </c>
      <c r="I15" s="2">
        <v>6</v>
      </c>
      <c r="J15" s="2">
        <v>10</v>
      </c>
      <c r="K15" s="2"/>
      <c r="L15" s="2"/>
      <c r="M15" s="34" t="s">
        <v>29</v>
      </c>
      <c r="N15" s="34" t="s">
        <v>29</v>
      </c>
      <c r="O15" s="34" t="s">
        <v>30</v>
      </c>
      <c r="P15" s="2" t="s">
        <v>31</v>
      </c>
      <c r="Q15" s="34" t="s">
        <v>32</v>
      </c>
      <c r="R15" s="2">
        <v>534799</v>
      </c>
      <c r="S15" s="2" t="s">
        <v>54</v>
      </c>
      <c r="T15" s="2">
        <v>2024</v>
      </c>
      <c r="U15" s="2" t="s">
        <v>34</v>
      </c>
      <c r="V15" s="35">
        <v>3439</v>
      </c>
      <c r="W15" s="2">
        <v>0</v>
      </c>
    </row>
    <row r="16" spans="1:29" ht="35.1" customHeight="1" x14ac:dyDescent="0.25">
      <c r="D16" s="2" t="s">
        <v>24</v>
      </c>
      <c r="E16" s="2" t="s">
        <v>35</v>
      </c>
      <c r="F16" s="2" t="s">
        <v>26</v>
      </c>
      <c r="G16" s="2" t="s">
        <v>55</v>
      </c>
      <c r="H16" s="2" t="s">
        <v>56</v>
      </c>
      <c r="I16" s="2">
        <v>15</v>
      </c>
      <c r="J16" s="2">
        <v>12</v>
      </c>
      <c r="K16" s="2">
        <v>12</v>
      </c>
      <c r="L16" s="2">
        <v>1</v>
      </c>
      <c r="M16" s="34" t="s">
        <v>29</v>
      </c>
      <c r="N16" s="34" t="s">
        <v>29</v>
      </c>
      <c r="O16" s="34" t="s">
        <v>30</v>
      </c>
      <c r="P16" s="2" t="s">
        <v>31</v>
      </c>
      <c r="Q16" s="34" t="s">
        <v>32</v>
      </c>
      <c r="R16" s="2">
        <v>536869</v>
      </c>
      <c r="S16" s="2" t="s">
        <v>57</v>
      </c>
      <c r="T16" s="2">
        <v>2024</v>
      </c>
      <c r="U16" s="2" t="s">
        <v>34</v>
      </c>
      <c r="V16" s="35">
        <v>1659</v>
      </c>
      <c r="W16" s="2">
        <v>0</v>
      </c>
    </row>
    <row r="17" spans="4:23" ht="35.1" customHeight="1" x14ac:dyDescent="0.25">
      <c r="D17" s="2" t="s">
        <v>24</v>
      </c>
      <c r="E17" s="2" t="s">
        <v>58</v>
      </c>
      <c r="F17" s="2" t="s">
        <v>26</v>
      </c>
      <c r="G17" s="2" t="s">
        <v>59</v>
      </c>
      <c r="H17" s="2" t="s">
        <v>60</v>
      </c>
      <c r="I17" s="2">
        <v>12</v>
      </c>
      <c r="J17" s="2">
        <v>10</v>
      </c>
      <c r="K17" s="2"/>
      <c r="L17" s="2"/>
      <c r="M17" s="34" t="s">
        <v>29</v>
      </c>
      <c r="N17" s="34" t="s">
        <v>29</v>
      </c>
      <c r="O17" s="2" t="s">
        <v>31</v>
      </c>
      <c r="P17" s="2" t="s">
        <v>31</v>
      </c>
      <c r="Q17" s="34" t="s">
        <v>32</v>
      </c>
      <c r="R17" s="2">
        <v>535948</v>
      </c>
      <c r="S17" s="2" t="s">
        <v>61</v>
      </c>
      <c r="T17" s="2">
        <v>2024</v>
      </c>
      <c r="U17" s="2" t="s">
        <v>34</v>
      </c>
      <c r="V17" s="35">
        <v>1129</v>
      </c>
      <c r="W17" s="2">
        <v>0</v>
      </c>
    </row>
    <row r="18" spans="4:23" ht="35.1" customHeight="1" x14ac:dyDescent="0.25">
      <c r="D18" s="2" t="s">
        <v>24</v>
      </c>
      <c r="E18" s="2" t="s">
        <v>58</v>
      </c>
      <c r="F18" s="2" t="s">
        <v>26</v>
      </c>
      <c r="G18" s="2" t="s">
        <v>59</v>
      </c>
      <c r="H18" s="2" t="s">
        <v>62</v>
      </c>
      <c r="I18" s="2">
        <v>18</v>
      </c>
      <c r="J18" s="2">
        <v>8</v>
      </c>
      <c r="K18" s="2"/>
      <c r="L18" s="2">
        <v>1</v>
      </c>
      <c r="M18" s="34" t="s">
        <v>29</v>
      </c>
      <c r="N18" s="34" t="s">
        <v>29</v>
      </c>
      <c r="O18" s="2" t="s">
        <v>31</v>
      </c>
      <c r="P18" s="2" t="s">
        <v>31</v>
      </c>
      <c r="Q18" s="34" t="s">
        <v>32</v>
      </c>
      <c r="R18" s="2">
        <v>536022</v>
      </c>
      <c r="S18" s="2" t="s">
        <v>63</v>
      </c>
      <c r="T18" s="2">
        <v>2024</v>
      </c>
      <c r="U18" s="2" t="s">
        <v>34</v>
      </c>
      <c r="V18" s="35">
        <v>2019</v>
      </c>
      <c r="W18" s="2">
        <v>0</v>
      </c>
    </row>
    <row r="19" spans="4:23" ht="35.1" customHeight="1" x14ac:dyDescent="0.25">
      <c r="D19" s="2" t="s">
        <v>24</v>
      </c>
      <c r="E19" s="2" t="s">
        <v>58</v>
      </c>
      <c r="F19" s="2" t="s">
        <v>26</v>
      </c>
      <c r="G19" s="2" t="s">
        <v>59</v>
      </c>
      <c r="H19" s="2" t="s">
        <v>64</v>
      </c>
      <c r="I19" s="2">
        <v>6</v>
      </c>
      <c r="J19" s="2">
        <v>14</v>
      </c>
      <c r="K19" s="2">
        <v>27</v>
      </c>
      <c r="L19" s="2"/>
      <c r="M19" s="34" t="s">
        <v>29</v>
      </c>
      <c r="N19" s="34" t="s">
        <v>29</v>
      </c>
      <c r="O19" s="2" t="s">
        <v>31</v>
      </c>
      <c r="P19" s="2" t="s">
        <v>31</v>
      </c>
      <c r="Q19" s="34" t="s">
        <v>32</v>
      </c>
      <c r="R19" s="2">
        <v>536099</v>
      </c>
      <c r="S19" s="2" t="s">
        <v>65</v>
      </c>
      <c r="T19" s="2">
        <v>2024</v>
      </c>
      <c r="U19" s="2" t="s">
        <v>34</v>
      </c>
      <c r="V19" s="35">
        <v>2139</v>
      </c>
      <c r="W19" s="2">
        <v>0</v>
      </c>
    </row>
    <row r="20" spans="4:23" ht="35.1" customHeight="1" x14ac:dyDescent="0.25">
      <c r="D20" s="2" t="s">
        <v>24</v>
      </c>
      <c r="E20" s="2" t="s">
        <v>66</v>
      </c>
      <c r="F20" s="2" t="s">
        <v>46</v>
      </c>
      <c r="G20" s="2" t="s">
        <v>67</v>
      </c>
      <c r="H20" s="2" t="s">
        <v>68</v>
      </c>
      <c r="I20" s="2">
        <v>10</v>
      </c>
      <c r="J20" s="2"/>
      <c r="K20" s="2"/>
      <c r="L20" s="2"/>
      <c r="M20" s="2"/>
      <c r="N20" s="34" t="s">
        <v>29</v>
      </c>
      <c r="O20" s="34" t="s">
        <v>30</v>
      </c>
      <c r="P20" s="2" t="s">
        <v>31</v>
      </c>
      <c r="Q20" s="34" t="s">
        <v>32</v>
      </c>
      <c r="R20" s="2">
        <v>513498</v>
      </c>
      <c r="S20" s="2" t="s">
        <v>69</v>
      </c>
      <c r="T20" s="2">
        <v>2023</v>
      </c>
      <c r="U20" s="2"/>
      <c r="V20" s="35">
        <v>1109</v>
      </c>
      <c r="W20" s="2">
        <v>0</v>
      </c>
    </row>
    <row r="21" spans="4:23" ht="35.1" customHeight="1" x14ac:dyDescent="0.25">
      <c r="D21" s="2" t="s">
        <v>24</v>
      </c>
      <c r="E21" s="2" t="s">
        <v>70</v>
      </c>
      <c r="F21" s="2" t="s">
        <v>71</v>
      </c>
      <c r="G21" s="2" t="s">
        <v>72</v>
      </c>
      <c r="H21" s="2" t="s">
        <v>73</v>
      </c>
      <c r="I21" s="2">
        <v>11</v>
      </c>
      <c r="J21" s="2">
        <v>5</v>
      </c>
      <c r="K21" s="2"/>
      <c r="L21" s="2"/>
      <c r="M21" s="2"/>
      <c r="N21" s="34" t="s">
        <v>29</v>
      </c>
      <c r="O21" s="2" t="s">
        <v>31</v>
      </c>
      <c r="P21" s="2" t="s">
        <v>31</v>
      </c>
      <c r="Q21" s="34" t="s">
        <v>32</v>
      </c>
      <c r="R21" s="2">
        <v>538204</v>
      </c>
      <c r="S21" s="2" t="s">
        <v>74</v>
      </c>
      <c r="T21" s="2">
        <v>2024</v>
      </c>
      <c r="U21" s="2"/>
      <c r="V21" s="35">
        <v>619</v>
      </c>
      <c r="W21" s="2">
        <v>0</v>
      </c>
    </row>
    <row r="22" spans="4:23" ht="35.1" customHeight="1" x14ac:dyDescent="0.25">
      <c r="D22" s="2" t="s">
        <v>24</v>
      </c>
      <c r="E22" s="2" t="s">
        <v>75</v>
      </c>
      <c r="F22" s="2" t="s">
        <v>26</v>
      </c>
      <c r="G22" s="2" t="s">
        <v>76</v>
      </c>
      <c r="H22" s="2" t="s">
        <v>77</v>
      </c>
      <c r="I22" s="2">
        <v>8</v>
      </c>
      <c r="J22" s="2">
        <v>4</v>
      </c>
      <c r="K22" s="2">
        <v>4</v>
      </c>
      <c r="L22" s="2"/>
      <c r="M22" s="34" t="s">
        <v>29</v>
      </c>
      <c r="N22" s="34" t="s">
        <v>29</v>
      </c>
      <c r="O22" s="34" t="s">
        <v>30</v>
      </c>
      <c r="P22" s="2" t="s">
        <v>31</v>
      </c>
      <c r="Q22" s="34" t="s">
        <v>32</v>
      </c>
      <c r="R22" s="2">
        <v>558833</v>
      </c>
      <c r="S22" s="2" t="s">
        <v>78</v>
      </c>
      <c r="T22" s="2">
        <v>2024</v>
      </c>
      <c r="U22" s="2" t="s">
        <v>34</v>
      </c>
      <c r="V22" s="35">
        <v>289</v>
      </c>
      <c r="W22" s="2">
        <v>0</v>
      </c>
    </row>
    <row r="23" spans="4:23" ht="35.1" customHeight="1" x14ac:dyDescent="0.25">
      <c r="D23" s="2" t="s">
        <v>24</v>
      </c>
      <c r="E23" s="2" t="s">
        <v>79</v>
      </c>
      <c r="F23" s="2" t="s">
        <v>26</v>
      </c>
      <c r="G23" s="2" t="s">
        <v>80</v>
      </c>
      <c r="H23" s="2" t="s">
        <v>81</v>
      </c>
      <c r="I23" s="2">
        <v>7</v>
      </c>
      <c r="J23" s="2">
        <v>10</v>
      </c>
      <c r="K23" s="2"/>
      <c r="L23" s="2"/>
      <c r="M23" s="34" t="s">
        <v>29</v>
      </c>
      <c r="N23" s="34" t="s">
        <v>29</v>
      </c>
      <c r="O23" s="2" t="s">
        <v>31</v>
      </c>
      <c r="P23" s="2" t="s">
        <v>31</v>
      </c>
      <c r="Q23" s="34" t="s">
        <v>32</v>
      </c>
      <c r="R23" s="2">
        <v>533943</v>
      </c>
      <c r="S23" s="2" t="s">
        <v>82</v>
      </c>
      <c r="T23" s="2">
        <v>2024</v>
      </c>
      <c r="U23" s="2"/>
      <c r="V23" s="35">
        <v>1539</v>
      </c>
      <c r="W23" s="2">
        <v>0</v>
      </c>
    </row>
    <row r="24" spans="4:23" ht="35.1" customHeight="1" x14ac:dyDescent="0.25">
      <c r="D24" s="2" t="s">
        <v>24</v>
      </c>
      <c r="E24" s="2" t="s">
        <v>79</v>
      </c>
      <c r="F24" s="2" t="s">
        <v>26</v>
      </c>
      <c r="G24" s="2" t="s">
        <v>83</v>
      </c>
      <c r="H24" s="2" t="s">
        <v>84</v>
      </c>
      <c r="I24" s="2">
        <v>6</v>
      </c>
      <c r="J24" s="2">
        <v>16</v>
      </c>
      <c r="K24" s="2"/>
      <c r="L24" s="2">
        <v>2</v>
      </c>
      <c r="M24" s="34" t="s">
        <v>29</v>
      </c>
      <c r="N24" s="34" t="s">
        <v>29</v>
      </c>
      <c r="O24" s="34" t="s">
        <v>30</v>
      </c>
      <c r="P24" s="2" t="s">
        <v>31</v>
      </c>
      <c r="Q24" s="34" t="s">
        <v>32</v>
      </c>
      <c r="R24" s="2">
        <v>538690</v>
      </c>
      <c r="S24" s="2" t="s">
        <v>85</v>
      </c>
      <c r="T24" s="2">
        <v>2024</v>
      </c>
      <c r="U24" s="2" t="s">
        <v>34</v>
      </c>
      <c r="V24" s="35">
        <v>1119</v>
      </c>
      <c r="W24" s="2">
        <v>0</v>
      </c>
    </row>
    <row r="25" spans="4:23" ht="35.1" customHeight="1" x14ac:dyDescent="0.25">
      <c r="D25" s="2" t="s">
        <v>24</v>
      </c>
      <c r="E25" s="2" t="s">
        <v>79</v>
      </c>
      <c r="F25" s="2" t="s">
        <v>26</v>
      </c>
      <c r="G25" s="2" t="s">
        <v>83</v>
      </c>
      <c r="H25" s="2" t="s">
        <v>86</v>
      </c>
      <c r="I25" s="2">
        <v>11</v>
      </c>
      <c r="J25" s="2">
        <v>5</v>
      </c>
      <c r="K25" s="2">
        <v>7</v>
      </c>
      <c r="L25" s="2">
        <v>9</v>
      </c>
      <c r="M25" s="34" t="s">
        <v>29</v>
      </c>
      <c r="N25" s="34" t="s">
        <v>29</v>
      </c>
      <c r="O25" s="34" t="s">
        <v>30</v>
      </c>
      <c r="P25" s="2" t="s">
        <v>31</v>
      </c>
      <c r="Q25" s="34" t="s">
        <v>32</v>
      </c>
      <c r="R25" s="2">
        <v>535641</v>
      </c>
      <c r="S25" s="2" t="s">
        <v>87</v>
      </c>
      <c r="T25" s="2">
        <v>2024</v>
      </c>
      <c r="U25" s="2" t="s">
        <v>34</v>
      </c>
      <c r="V25" s="35">
        <v>1789</v>
      </c>
      <c r="W25" s="2">
        <v>0</v>
      </c>
    </row>
    <row r="26" spans="4:23" ht="35.1" customHeight="1" x14ac:dyDescent="0.25">
      <c r="D26" s="2" t="s">
        <v>24</v>
      </c>
      <c r="E26" s="2" t="s">
        <v>79</v>
      </c>
      <c r="F26" s="2" t="s">
        <v>26</v>
      </c>
      <c r="G26" s="2" t="s">
        <v>88</v>
      </c>
      <c r="H26" s="2" t="s">
        <v>89</v>
      </c>
      <c r="I26" s="2">
        <v>7</v>
      </c>
      <c r="J26" s="2">
        <v>25</v>
      </c>
      <c r="K26" s="2"/>
      <c r="L26" s="2">
        <v>3</v>
      </c>
      <c r="M26" s="34" t="s">
        <v>29</v>
      </c>
      <c r="N26" s="34" t="s">
        <v>29</v>
      </c>
      <c r="O26" s="34" t="s">
        <v>30</v>
      </c>
      <c r="P26" s="2" t="s">
        <v>31</v>
      </c>
      <c r="Q26" s="34" t="s">
        <v>32</v>
      </c>
      <c r="R26" s="2">
        <v>534653</v>
      </c>
      <c r="S26" s="2" t="s">
        <v>90</v>
      </c>
      <c r="T26" s="2">
        <v>2024</v>
      </c>
      <c r="U26" s="2" t="s">
        <v>34</v>
      </c>
      <c r="V26" s="35">
        <v>1679</v>
      </c>
      <c r="W26" s="2">
        <v>0</v>
      </c>
    </row>
    <row r="27" spans="4:23" ht="35.1" customHeight="1" x14ac:dyDescent="0.25">
      <c r="D27" s="2" t="s">
        <v>24</v>
      </c>
      <c r="E27" s="2" t="s">
        <v>91</v>
      </c>
      <c r="F27" s="2" t="s">
        <v>26</v>
      </c>
      <c r="G27" s="2" t="s">
        <v>92</v>
      </c>
      <c r="H27" s="2" t="s">
        <v>93</v>
      </c>
      <c r="I27" s="2">
        <v>7</v>
      </c>
      <c r="J27" s="2">
        <v>5</v>
      </c>
      <c r="K27" s="2"/>
      <c r="L27" s="2"/>
      <c r="M27" s="34" t="s">
        <v>29</v>
      </c>
      <c r="N27" s="34" t="s">
        <v>29</v>
      </c>
      <c r="O27" s="34" t="s">
        <v>30</v>
      </c>
      <c r="P27" s="2" t="s">
        <v>31</v>
      </c>
      <c r="Q27" s="34" t="s">
        <v>32</v>
      </c>
      <c r="R27" s="2">
        <v>559469</v>
      </c>
      <c r="S27" s="2" t="s">
        <v>94</v>
      </c>
      <c r="T27" s="2">
        <v>2025</v>
      </c>
      <c r="U27" s="2" t="s">
        <v>34</v>
      </c>
      <c r="V27" s="35">
        <v>819</v>
      </c>
      <c r="W27" s="2">
        <v>0</v>
      </c>
    </row>
    <row r="28" spans="4:23" ht="35.1" customHeight="1" x14ac:dyDescent="0.25">
      <c r="D28" s="2" t="s">
        <v>24</v>
      </c>
      <c r="E28" s="2" t="s">
        <v>95</v>
      </c>
      <c r="F28" s="2" t="s">
        <v>71</v>
      </c>
      <c r="G28" s="2" t="s">
        <v>96</v>
      </c>
      <c r="H28" s="2" t="s">
        <v>97</v>
      </c>
      <c r="I28" s="2">
        <v>15</v>
      </c>
      <c r="J28" s="2">
        <v>10</v>
      </c>
      <c r="K28" s="2"/>
      <c r="L28" s="2"/>
      <c r="M28" s="2"/>
      <c r="N28" s="34" t="s">
        <v>29</v>
      </c>
      <c r="O28" s="2" t="s">
        <v>31</v>
      </c>
      <c r="P28" s="2" t="s">
        <v>31</v>
      </c>
      <c r="Q28" s="34" t="s">
        <v>32</v>
      </c>
      <c r="R28" s="2">
        <v>541291</v>
      </c>
      <c r="S28" s="2" t="s">
        <v>96</v>
      </c>
      <c r="T28" s="2">
        <v>2024</v>
      </c>
      <c r="U28" s="2"/>
      <c r="V28" s="35">
        <v>1199</v>
      </c>
      <c r="W28" s="2">
        <v>0</v>
      </c>
    </row>
    <row r="29" spans="4:23" ht="35.1" customHeight="1" x14ac:dyDescent="0.25">
      <c r="D29" s="2" t="s">
        <v>24</v>
      </c>
      <c r="E29" s="2" t="s">
        <v>98</v>
      </c>
      <c r="F29" s="2" t="s">
        <v>26</v>
      </c>
      <c r="G29" s="2" t="s">
        <v>99</v>
      </c>
      <c r="H29" s="2" t="s">
        <v>100</v>
      </c>
      <c r="I29" s="2">
        <v>12</v>
      </c>
      <c r="J29" s="2">
        <v>7</v>
      </c>
      <c r="K29" s="2"/>
      <c r="L29" s="2"/>
      <c r="M29" s="34" t="s">
        <v>29</v>
      </c>
      <c r="N29" s="34" t="s">
        <v>29</v>
      </c>
      <c r="O29" s="34" t="s">
        <v>30</v>
      </c>
      <c r="P29" s="2" t="s">
        <v>31</v>
      </c>
      <c r="Q29" s="34" t="s">
        <v>32</v>
      </c>
      <c r="R29" s="2">
        <v>536100</v>
      </c>
      <c r="S29" s="2" t="s">
        <v>101</v>
      </c>
      <c r="T29" s="2">
        <v>2024</v>
      </c>
      <c r="U29" s="2" t="s">
        <v>34</v>
      </c>
      <c r="V29" s="35">
        <v>1469</v>
      </c>
      <c r="W29" s="2">
        <v>0</v>
      </c>
    </row>
    <row r="30" spans="4:23" ht="35.1" customHeight="1" x14ac:dyDescent="0.25">
      <c r="D30" s="2" t="s">
        <v>24</v>
      </c>
      <c r="E30" s="2" t="s">
        <v>102</v>
      </c>
      <c r="F30" s="2" t="s">
        <v>26</v>
      </c>
      <c r="G30" s="2" t="s">
        <v>103</v>
      </c>
      <c r="H30" s="2" t="s">
        <v>104</v>
      </c>
      <c r="I30" s="2">
        <v>12</v>
      </c>
      <c r="J30" s="2">
        <v>9</v>
      </c>
      <c r="K30" s="2"/>
      <c r="L30" s="2"/>
      <c r="M30" s="34" t="s">
        <v>29</v>
      </c>
      <c r="N30" s="34" t="s">
        <v>29</v>
      </c>
      <c r="O30" s="34" t="s">
        <v>30</v>
      </c>
      <c r="P30" s="2" t="s">
        <v>31</v>
      </c>
      <c r="Q30" s="34" t="s">
        <v>32</v>
      </c>
      <c r="R30" s="2">
        <v>532444</v>
      </c>
      <c r="S30" s="2" t="s">
        <v>105</v>
      </c>
      <c r="T30" s="2">
        <v>2024</v>
      </c>
      <c r="U30" s="2"/>
      <c r="V30" s="35">
        <v>379</v>
      </c>
      <c r="W30" s="2">
        <v>0</v>
      </c>
    </row>
    <row r="31" spans="4:23" ht="35.1" customHeight="1" x14ac:dyDescent="0.25">
      <c r="D31" s="2" t="s">
        <v>24</v>
      </c>
      <c r="E31" s="2" t="s">
        <v>106</v>
      </c>
      <c r="F31" s="2" t="s">
        <v>26</v>
      </c>
      <c r="G31" s="2" t="s">
        <v>107</v>
      </c>
      <c r="H31" s="2" t="s">
        <v>108</v>
      </c>
      <c r="I31" s="2">
        <v>11</v>
      </c>
      <c r="J31" s="2">
        <v>7</v>
      </c>
      <c r="K31" s="2"/>
      <c r="L31" s="2">
        <v>1</v>
      </c>
      <c r="M31" s="34" t="s">
        <v>29</v>
      </c>
      <c r="N31" s="34" t="s">
        <v>29</v>
      </c>
      <c r="O31" s="34" t="s">
        <v>30</v>
      </c>
      <c r="P31" s="2" t="s">
        <v>31</v>
      </c>
      <c r="Q31" s="34" t="s">
        <v>32</v>
      </c>
      <c r="R31" s="2">
        <v>534032</v>
      </c>
      <c r="S31" s="2" t="s">
        <v>109</v>
      </c>
      <c r="T31" s="2">
        <v>2024</v>
      </c>
      <c r="U31" s="2"/>
      <c r="V31" s="35">
        <v>489</v>
      </c>
      <c r="W31" s="2">
        <v>0</v>
      </c>
    </row>
    <row r="32" spans="4:23" ht="35.1" customHeight="1" x14ac:dyDescent="0.25">
      <c r="D32" s="2" t="s">
        <v>24</v>
      </c>
      <c r="E32" s="2" t="s">
        <v>106</v>
      </c>
      <c r="F32" s="2" t="s">
        <v>26</v>
      </c>
      <c r="G32" s="2" t="s">
        <v>110</v>
      </c>
      <c r="H32" s="2" t="s">
        <v>111</v>
      </c>
      <c r="I32" s="2">
        <v>18</v>
      </c>
      <c r="J32" s="2">
        <v>16</v>
      </c>
      <c r="K32" s="2">
        <v>16</v>
      </c>
      <c r="L32" s="2">
        <v>30</v>
      </c>
      <c r="M32" s="34" t="s">
        <v>29</v>
      </c>
      <c r="N32" s="34" t="s">
        <v>29</v>
      </c>
      <c r="O32" s="34" t="s">
        <v>30</v>
      </c>
      <c r="P32" s="2" t="s">
        <v>31</v>
      </c>
      <c r="Q32" s="34" t="s">
        <v>32</v>
      </c>
      <c r="R32" s="2">
        <v>536140</v>
      </c>
      <c r="S32" s="2" t="s">
        <v>112</v>
      </c>
      <c r="T32" s="2">
        <v>2024</v>
      </c>
      <c r="U32" s="2" t="s">
        <v>34</v>
      </c>
      <c r="V32" s="35">
        <v>1419</v>
      </c>
      <c r="W32" s="2">
        <v>0</v>
      </c>
    </row>
    <row r="33" spans="4:23" ht="35.1" customHeight="1" x14ac:dyDescent="0.25">
      <c r="D33" s="2" t="s">
        <v>24</v>
      </c>
      <c r="E33" s="2" t="s">
        <v>106</v>
      </c>
      <c r="F33" s="2" t="s">
        <v>46</v>
      </c>
      <c r="G33" s="2" t="s">
        <v>113</v>
      </c>
      <c r="H33" s="2" t="s">
        <v>114</v>
      </c>
      <c r="I33" s="2">
        <v>13</v>
      </c>
      <c r="J33" s="2"/>
      <c r="K33" s="2"/>
      <c r="L33" s="2">
        <v>1</v>
      </c>
      <c r="M33" s="2"/>
      <c r="N33" s="34" t="s">
        <v>29</v>
      </c>
      <c r="O33" s="34" t="s">
        <v>30</v>
      </c>
      <c r="P33" s="2" t="s">
        <v>31</v>
      </c>
      <c r="Q33" s="34" t="s">
        <v>32</v>
      </c>
      <c r="R33" s="2">
        <v>539818</v>
      </c>
      <c r="S33" s="2" t="s">
        <v>115</v>
      </c>
      <c r="T33" s="2">
        <v>2024</v>
      </c>
      <c r="U33" s="2" t="s">
        <v>34</v>
      </c>
      <c r="V33" s="35">
        <v>759</v>
      </c>
      <c r="W33" s="2">
        <v>0</v>
      </c>
    </row>
    <row r="34" spans="4:23" ht="35.1" customHeight="1" x14ac:dyDescent="0.25">
      <c r="D34" s="2" t="s">
        <v>24</v>
      </c>
      <c r="E34" s="2" t="s">
        <v>116</v>
      </c>
      <c r="F34" s="2" t="s">
        <v>71</v>
      </c>
      <c r="G34" s="2" t="s">
        <v>117</v>
      </c>
      <c r="H34" s="2" t="s">
        <v>118</v>
      </c>
      <c r="I34" s="2">
        <v>4</v>
      </c>
      <c r="J34" s="2"/>
      <c r="K34" s="2"/>
      <c r="L34" s="2"/>
      <c r="M34" s="2"/>
      <c r="N34" s="34" t="s">
        <v>29</v>
      </c>
      <c r="O34" s="2" t="s">
        <v>31</v>
      </c>
      <c r="P34" s="2" t="s">
        <v>31</v>
      </c>
      <c r="Q34" s="34" t="s">
        <v>32</v>
      </c>
      <c r="R34" s="2">
        <v>538626</v>
      </c>
      <c r="S34" s="2" t="s">
        <v>117</v>
      </c>
      <c r="T34" s="2">
        <v>2024</v>
      </c>
      <c r="U34" s="2"/>
      <c r="V34" s="35">
        <v>1519</v>
      </c>
      <c r="W34" s="2">
        <v>0</v>
      </c>
    </row>
    <row r="35" spans="4:23" ht="35.1" customHeight="1" x14ac:dyDescent="0.25">
      <c r="D35" s="2" t="s">
        <v>24</v>
      </c>
      <c r="E35" s="2" t="s">
        <v>119</v>
      </c>
      <c r="F35" s="2" t="s">
        <v>46</v>
      </c>
      <c r="G35" s="2" t="s">
        <v>120</v>
      </c>
      <c r="H35" s="2" t="s">
        <v>121</v>
      </c>
      <c r="I35" s="2">
        <v>8</v>
      </c>
      <c r="J35" s="2"/>
      <c r="K35" s="2"/>
      <c r="L35" s="2"/>
      <c r="M35" s="2"/>
      <c r="N35" s="34" t="s">
        <v>29</v>
      </c>
      <c r="O35" s="34" t="s">
        <v>30</v>
      </c>
      <c r="P35" s="2" t="s">
        <v>31</v>
      </c>
      <c r="Q35" s="34" t="s">
        <v>32</v>
      </c>
      <c r="R35" s="2">
        <v>539040</v>
      </c>
      <c r="S35" s="2" t="s">
        <v>122</v>
      </c>
      <c r="T35" s="2">
        <v>2024</v>
      </c>
      <c r="U35" s="2" t="s">
        <v>34</v>
      </c>
      <c r="V35" s="35">
        <v>779</v>
      </c>
      <c r="W35" s="2">
        <v>0</v>
      </c>
    </row>
    <row r="36" spans="4:23" ht="35.1" customHeight="1" x14ac:dyDescent="0.25">
      <c r="D36" s="2" t="s">
        <v>24</v>
      </c>
      <c r="E36" s="2" t="s">
        <v>123</v>
      </c>
      <c r="F36" s="2" t="s">
        <v>26</v>
      </c>
      <c r="G36" s="2" t="s">
        <v>124</v>
      </c>
      <c r="H36" s="2" t="s">
        <v>125</v>
      </c>
      <c r="I36" s="2">
        <v>14</v>
      </c>
      <c r="J36" s="2">
        <v>9</v>
      </c>
      <c r="K36" s="2"/>
      <c r="L36" s="2"/>
      <c r="M36" s="34" t="s">
        <v>29</v>
      </c>
      <c r="N36" s="34" t="s">
        <v>29</v>
      </c>
      <c r="O36" s="34" t="s">
        <v>30</v>
      </c>
      <c r="P36" s="2" t="s">
        <v>31</v>
      </c>
      <c r="Q36" s="34" t="s">
        <v>32</v>
      </c>
      <c r="R36" s="2">
        <v>541200</v>
      </c>
      <c r="S36" s="2" t="s">
        <v>126</v>
      </c>
      <c r="T36" s="2">
        <v>2024</v>
      </c>
      <c r="U36" s="2"/>
      <c r="V36" s="35">
        <v>1569</v>
      </c>
      <c r="W36" s="2">
        <v>0</v>
      </c>
    </row>
    <row r="37" spans="4:23" ht="35.1" customHeight="1" x14ac:dyDescent="0.25">
      <c r="D37" s="2" t="s">
        <v>24</v>
      </c>
      <c r="E37" s="2" t="s">
        <v>127</v>
      </c>
      <c r="F37" s="2" t="s">
        <v>26</v>
      </c>
      <c r="G37" s="2" t="s">
        <v>128</v>
      </c>
      <c r="H37" s="2" t="s">
        <v>129</v>
      </c>
      <c r="I37" s="2">
        <v>9</v>
      </c>
      <c r="J37" s="2">
        <v>6</v>
      </c>
      <c r="K37" s="2"/>
      <c r="L37" s="2"/>
      <c r="M37" s="34" t="s">
        <v>29</v>
      </c>
      <c r="N37" s="34" t="s">
        <v>29</v>
      </c>
      <c r="O37" s="34" t="s">
        <v>30</v>
      </c>
      <c r="P37" s="2" t="s">
        <v>31</v>
      </c>
      <c r="Q37" s="34" t="s">
        <v>32</v>
      </c>
      <c r="R37" s="2">
        <v>539704</v>
      </c>
      <c r="S37" s="2" t="s">
        <v>130</v>
      </c>
      <c r="T37" s="2">
        <v>2024</v>
      </c>
      <c r="U37" s="2" t="s">
        <v>34</v>
      </c>
      <c r="V37" s="35">
        <v>909</v>
      </c>
      <c r="W37" s="2">
        <v>0</v>
      </c>
    </row>
    <row r="38" spans="4:23" ht="35.1" customHeight="1" x14ac:dyDescent="0.25">
      <c r="D38" s="2" t="s">
        <v>24</v>
      </c>
      <c r="E38" s="2" t="s">
        <v>131</v>
      </c>
      <c r="F38" s="2" t="s">
        <v>26</v>
      </c>
      <c r="G38" s="2" t="s">
        <v>132</v>
      </c>
      <c r="H38" s="2" t="s">
        <v>133</v>
      </c>
      <c r="I38" s="2">
        <v>11</v>
      </c>
      <c r="J38" s="2">
        <v>7</v>
      </c>
      <c r="K38" s="2"/>
      <c r="L38" s="2"/>
      <c r="M38" s="34" t="s">
        <v>29</v>
      </c>
      <c r="N38" s="34" t="s">
        <v>29</v>
      </c>
      <c r="O38" s="34" t="s">
        <v>30</v>
      </c>
      <c r="P38" s="2" t="s">
        <v>31</v>
      </c>
      <c r="Q38" s="34" t="s">
        <v>32</v>
      </c>
      <c r="R38" s="2">
        <v>538307</v>
      </c>
      <c r="S38" s="2" t="s">
        <v>134</v>
      </c>
      <c r="T38" s="2">
        <v>2024</v>
      </c>
      <c r="U38" s="2" t="s">
        <v>34</v>
      </c>
      <c r="V38" s="35">
        <v>669</v>
      </c>
      <c r="W38" s="2">
        <v>0</v>
      </c>
    </row>
    <row r="39" spans="4:23" ht="35.1" customHeight="1" x14ac:dyDescent="0.25">
      <c r="D39" s="2" t="s">
        <v>24</v>
      </c>
      <c r="E39" s="2" t="s">
        <v>135</v>
      </c>
      <c r="F39" s="2" t="s">
        <v>26</v>
      </c>
      <c r="G39" s="2" t="s">
        <v>136</v>
      </c>
      <c r="H39" s="2" t="s">
        <v>137</v>
      </c>
      <c r="I39" s="2">
        <v>7</v>
      </c>
      <c r="J39" s="2">
        <v>8</v>
      </c>
      <c r="K39" s="2"/>
      <c r="L39" s="2"/>
      <c r="M39" s="34" t="s">
        <v>29</v>
      </c>
      <c r="N39" s="34" t="s">
        <v>29</v>
      </c>
      <c r="O39" s="34" t="s">
        <v>30</v>
      </c>
      <c r="P39" s="2" t="s">
        <v>31</v>
      </c>
      <c r="Q39" s="34" t="s">
        <v>32</v>
      </c>
      <c r="R39" s="2">
        <v>539099</v>
      </c>
      <c r="S39" s="2" t="s">
        <v>138</v>
      </c>
      <c r="T39" s="2">
        <v>2024</v>
      </c>
      <c r="U39" s="2" t="s">
        <v>34</v>
      </c>
      <c r="V39" s="35">
        <v>1019</v>
      </c>
      <c r="W39" s="2">
        <v>0</v>
      </c>
    </row>
    <row r="40" spans="4:23" ht="35.1" customHeight="1" x14ac:dyDescent="0.25">
      <c r="D40" s="2" t="s">
        <v>24</v>
      </c>
      <c r="E40" s="2" t="s">
        <v>139</v>
      </c>
      <c r="F40" s="2" t="s">
        <v>46</v>
      </c>
      <c r="G40" s="2" t="s">
        <v>140</v>
      </c>
      <c r="H40" s="2" t="s">
        <v>141</v>
      </c>
      <c r="I40" s="2">
        <v>5</v>
      </c>
      <c r="J40" s="2"/>
      <c r="K40" s="2"/>
      <c r="L40" s="2"/>
      <c r="M40" s="2"/>
      <c r="N40" s="34" t="s">
        <v>29</v>
      </c>
      <c r="O40" s="2" t="s">
        <v>31</v>
      </c>
      <c r="P40" s="2" t="s">
        <v>31</v>
      </c>
      <c r="Q40" s="34" t="s">
        <v>32</v>
      </c>
      <c r="R40" s="2">
        <v>540435</v>
      </c>
      <c r="S40" s="2" t="s">
        <v>142</v>
      </c>
      <c r="T40" s="2">
        <v>2024</v>
      </c>
      <c r="U40" s="2"/>
      <c r="V40" s="35">
        <v>2459</v>
      </c>
      <c r="W40" s="2">
        <v>0</v>
      </c>
    </row>
    <row r="41" spans="4:23" ht="35.1" customHeight="1" x14ac:dyDescent="0.25">
      <c r="D41" s="2" t="s">
        <v>24</v>
      </c>
      <c r="E41" s="2" t="s">
        <v>143</v>
      </c>
      <c r="F41" s="2" t="s">
        <v>26</v>
      </c>
      <c r="G41" s="2" t="s">
        <v>144</v>
      </c>
      <c r="H41" s="2" t="s">
        <v>145</v>
      </c>
      <c r="I41" s="2">
        <v>11</v>
      </c>
      <c r="J41" s="2">
        <v>7</v>
      </c>
      <c r="K41" s="2"/>
      <c r="L41" s="2">
        <v>3</v>
      </c>
      <c r="M41" s="34" t="s">
        <v>29</v>
      </c>
      <c r="N41" s="34" t="s">
        <v>29</v>
      </c>
      <c r="O41" s="34" t="s">
        <v>30</v>
      </c>
      <c r="P41" s="2" t="s">
        <v>31</v>
      </c>
      <c r="Q41" s="34" t="s">
        <v>32</v>
      </c>
      <c r="R41" s="2">
        <v>538901</v>
      </c>
      <c r="S41" s="2" t="s">
        <v>146</v>
      </c>
      <c r="T41" s="2">
        <v>2024</v>
      </c>
      <c r="U41" s="2"/>
      <c r="V41" s="35">
        <v>899</v>
      </c>
      <c r="W41" s="2">
        <v>0</v>
      </c>
    </row>
    <row r="42" spans="4:23" ht="35.1" customHeight="1" x14ac:dyDescent="0.25">
      <c r="D42" s="2" t="s">
        <v>24</v>
      </c>
      <c r="E42" s="2" t="s">
        <v>143</v>
      </c>
      <c r="F42" s="2" t="s">
        <v>26</v>
      </c>
      <c r="G42" s="2" t="s">
        <v>144</v>
      </c>
      <c r="H42" s="2" t="s">
        <v>147</v>
      </c>
      <c r="I42" s="2">
        <v>11</v>
      </c>
      <c r="J42" s="2">
        <v>7</v>
      </c>
      <c r="K42" s="2"/>
      <c r="L42" s="2"/>
      <c r="M42" s="34" t="s">
        <v>29</v>
      </c>
      <c r="N42" s="34" t="s">
        <v>29</v>
      </c>
      <c r="O42" s="34" t="s">
        <v>30</v>
      </c>
      <c r="P42" s="2" t="s">
        <v>31</v>
      </c>
      <c r="Q42" s="34" t="s">
        <v>32</v>
      </c>
      <c r="R42" s="2">
        <v>538780</v>
      </c>
      <c r="S42" s="2" t="s">
        <v>148</v>
      </c>
      <c r="T42" s="2">
        <v>2024</v>
      </c>
      <c r="U42" s="2" t="s">
        <v>34</v>
      </c>
      <c r="V42" s="35">
        <v>1239</v>
      </c>
      <c r="W42" s="2">
        <v>0</v>
      </c>
    </row>
    <row r="43" spans="4:23" ht="35.1" customHeight="1" x14ac:dyDescent="0.25">
      <c r="D43" s="2" t="s">
        <v>24</v>
      </c>
      <c r="E43" s="2" t="s">
        <v>149</v>
      </c>
      <c r="F43" s="2" t="s">
        <v>26</v>
      </c>
      <c r="G43" s="2" t="s">
        <v>150</v>
      </c>
      <c r="H43" s="2" t="s">
        <v>151</v>
      </c>
      <c r="I43" s="2">
        <v>6</v>
      </c>
      <c r="J43" s="2">
        <v>3</v>
      </c>
      <c r="K43" s="2">
        <v>3</v>
      </c>
      <c r="L43" s="2"/>
      <c r="M43" s="34" t="s">
        <v>29</v>
      </c>
      <c r="N43" s="34" t="s">
        <v>29</v>
      </c>
      <c r="O43" s="34" t="s">
        <v>30</v>
      </c>
      <c r="P43" s="2" t="s">
        <v>31</v>
      </c>
      <c r="Q43" s="34" t="s">
        <v>32</v>
      </c>
      <c r="R43" s="2">
        <v>543595</v>
      </c>
      <c r="S43" s="2" t="s">
        <v>152</v>
      </c>
      <c r="T43" s="2">
        <v>2024</v>
      </c>
      <c r="U43" s="2" t="s">
        <v>34</v>
      </c>
      <c r="V43" s="35">
        <v>519</v>
      </c>
      <c r="W43" s="2">
        <v>0</v>
      </c>
    </row>
    <row r="44" spans="4:23" ht="35.1" customHeight="1" x14ac:dyDescent="0.25">
      <c r="D44" s="2" t="s">
        <v>24</v>
      </c>
      <c r="E44" s="2" t="s">
        <v>153</v>
      </c>
      <c r="F44" s="2" t="s">
        <v>26</v>
      </c>
      <c r="G44" s="2" t="s">
        <v>154</v>
      </c>
      <c r="H44" s="2" t="s">
        <v>155</v>
      </c>
      <c r="I44" s="2">
        <v>7</v>
      </c>
      <c r="J44" s="2">
        <v>4</v>
      </c>
      <c r="K44" s="2">
        <v>4</v>
      </c>
      <c r="L44" s="2">
        <v>2</v>
      </c>
      <c r="M44" s="34" t="s">
        <v>29</v>
      </c>
      <c r="N44" s="34" t="s">
        <v>29</v>
      </c>
      <c r="O44" s="34" t="s">
        <v>30</v>
      </c>
      <c r="P44" s="2" t="s">
        <v>31</v>
      </c>
      <c r="Q44" s="34" t="s">
        <v>32</v>
      </c>
      <c r="R44" s="2">
        <v>537545</v>
      </c>
      <c r="S44" s="2" t="s">
        <v>156</v>
      </c>
      <c r="T44" s="2">
        <v>2024</v>
      </c>
      <c r="U44" s="2" t="s">
        <v>34</v>
      </c>
      <c r="V44" s="35">
        <v>1029</v>
      </c>
      <c r="W44" s="2">
        <v>0</v>
      </c>
    </row>
    <row r="45" spans="4:23" ht="35.1" customHeight="1" x14ac:dyDescent="0.25">
      <c r="D45" s="2" t="s">
        <v>24</v>
      </c>
      <c r="E45" s="2" t="s">
        <v>157</v>
      </c>
      <c r="F45" s="2" t="s">
        <v>26</v>
      </c>
      <c r="G45" s="2" t="s">
        <v>158</v>
      </c>
      <c r="H45" s="2" t="s">
        <v>159</v>
      </c>
      <c r="I45" s="2">
        <v>13</v>
      </c>
      <c r="J45" s="2">
        <v>1</v>
      </c>
      <c r="K45" s="2"/>
      <c r="L45" s="2"/>
      <c r="M45" s="34" t="s">
        <v>29</v>
      </c>
      <c r="N45" s="34" t="s">
        <v>29</v>
      </c>
      <c r="O45" s="34" t="s">
        <v>30</v>
      </c>
      <c r="P45" s="2" t="s">
        <v>31</v>
      </c>
      <c r="Q45" s="34" t="s">
        <v>32</v>
      </c>
      <c r="R45" s="2">
        <v>544919</v>
      </c>
      <c r="S45" s="2" t="s">
        <v>160</v>
      </c>
      <c r="T45" s="2">
        <v>2024</v>
      </c>
      <c r="U45" s="2" t="s">
        <v>34</v>
      </c>
      <c r="V45" s="35">
        <v>609</v>
      </c>
      <c r="W45" s="2">
        <v>0</v>
      </c>
    </row>
    <row r="46" spans="4:23" ht="35.1" customHeight="1" x14ac:dyDescent="0.25">
      <c r="D46" s="2" t="s">
        <v>24</v>
      </c>
      <c r="E46" s="2" t="s">
        <v>161</v>
      </c>
      <c r="F46" s="2" t="s">
        <v>26</v>
      </c>
      <c r="G46" s="2" t="s">
        <v>162</v>
      </c>
      <c r="H46" s="2" t="s">
        <v>163</v>
      </c>
      <c r="I46" s="2">
        <v>10</v>
      </c>
      <c r="J46" s="2">
        <v>3</v>
      </c>
      <c r="K46" s="2"/>
      <c r="L46" s="2"/>
      <c r="M46" s="34" t="s">
        <v>29</v>
      </c>
      <c r="N46" s="34" t="s">
        <v>29</v>
      </c>
      <c r="O46" s="34" t="s">
        <v>30</v>
      </c>
      <c r="P46" s="2" t="s">
        <v>31</v>
      </c>
      <c r="Q46" s="34" t="s">
        <v>32</v>
      </c>
      <c r="R46" s="2">
        <v>533295</v>
      </c>
      <c r="S46" s="2" t="s">
        <v>164</v>
      </c>
      <c r="T46" s="2">
        <v>2024</v>
      </c>
      <c r="U46" s="2" t="s">
        <v>45</v>
      </c>
      <c r="V46" s="35">
        <v>509</v>
      </c>
      <c r="W46" s="2">
        <v>0</v>
      </c>
    </row>
    <row r="47" spans="4:23" ht="35.1" customHeight="1" x14ac:dyDescent="0.25">
      <c r="D47" s="2" t="s">
        <v>24</v>
      </c>
      <c r="E47" s="2" t="s">
        <v>161</v>
      </c>
      <c r="F47" s="2" t="s">
        <v>26</v>
      </c>
      <c r="G47" s="2" t="s">
        <v>165</v>
      </c>
      <c r="H47" s="2" t="s">
        <v>166</v>
      </c>
      <c r="I47" s="2">
        <v>8</v>
      </c>
      <c r="J47" s="2">
        <v>5</v>
      </c>
      <c r="K47" s="2"/>
      <c r="L47" s="2">
        <v>3</v>
      </c>
      <c r="M47" s="34" t="s">
        <v>29</v>
      </c>
      <c r="N47" s="34" t="s">
        <v>29</v>
      </c>
      <c r="O47" s="34" t="s">
        <v>30</v>
      </c>
      <c r="P47" s="2" t="s">
        <v>31</v>
      </c>
      <c r="Q47" s="34" t="s">
        <v>32</v>
      </c>
      <c r="R47" s="2">
        <v>536167</v>
      </c>
      <c r="S47" s="2" t="s">
        <v>167</v>
      </c>
      <c r="T47" s="2">
        <v>2024</v>
      </c>
      <c r="U47" s="2" t="s">
        <v>34</v>
      </c>
      <c r="V47" s="35">
        <v>1559</v>
      </c>
      <c r="W47" s="2">
        <v>0</v>
      </c>
    </row>
    <row r="48" spans="4:23" ht="35.1" customHeight="1" x14ac:dyDescent="0.25">
      <c r="D48" s="2" t="s">
        <v>24</v>
      </c>
      <c r="E48" s="2" t="s">
        <v>161</v>
      </c>
      <c r="F48" s="2" t="s">
        <v>26</v>
      </c>
      <c r="G48" s="2" t="s">
        <v>165</v>
      </c>
      <c r="H48" s="2" t="s">
        <v>168</v>
      </c>
      <c r="I48" s="2">
        <v>11</v>
      </c>
      <c r="J48" s="2">
        <v>8</v>
      </c>
      <c r="K48" s="2">
        <v>8</v>
      </c>
      <c r="L48" s="2"/>
      <c r="M48" s="34" t="s">
        <v>29</v>
      </c>
      <c r="N48" s="34" t="s">
        <v>29</v>
      </c>
      <c r="O48" s="34" t="s">
        <v>30</v>
      </c>
      <c r="P48" s="2" t="s">
        <v>31</v>
      </c>
      <c r="Q48" s="34" t="s">
        <v>32</v>
      </c>
      <c r="R48" s="2">
        <v>536754</v>
      </c>
      <c r="S48" s="2" t="s">
        <v>167</v>
      </c>
      <c r="T48" s="2">
        <v>2024</v>
      </c>
      <c r="U48" s="2" t="s">
        <v>34</v>
      </c>
      <c r="V48" s="35">
        <v>1419</v>
      </c>
      <c r="W48" s="2">
        <v>0</v>
      </c>
    </row>
    <row r="49" spans="4:23" ht="35.1" customHeight="1" x14ac:dyDescent="0.25">
      <c r="D49" s="2" t="s">
        <v>24</v>
      </c>
      <c r="E49" s="2" t="s">
        <v>161</v>
      </c>
      <c r="F49" s="2" t="s">
        <v>26</v>
      </c>
      <c r="G49" s="2" t="s">
        <v>165</v>
      </c>
      <c r="H49" s="2" t="s">
        <v>169</v>
      </c>
      <c r="I49" s="2">
        <v>10</v>
      </c>
      <c r="J49" s="2">
        <v>18</v>
      </c>
      <c r="K49" s="2">
        <v>22</v>
      </c>
      <c r="L49" s="2">
        <v>16</v>
      </c>
      <c r="M49" s="34" t="s">
        <v>29</v>
      </c>
      <c r="N49" s="34" t="s">
        <v>29</v>
      </c>
      <c r="O49" s="34" t="s">
        <v>30</v>
      </c>
      <c r="P49" s="2" t="s">
        <v>31</v>
      </c>
      <c r="Q49" s="34" t="s">
        <v>32</v>
      </c>
      <c r="R49" s="2">
        <v>544103</v>
      </c>
      <c r="S49" s="2" t="s">
        <v>170</v>
      </c>
      <c r="T49" s="2">
        <v>2024</v>
      </c>
      <c r="U49" s="2" t="s">
        <v>34</v>
      </c>
      <c r="V49" s="35">
        <v>1689</v>
      </c>
      <c r="W49" s="2">
        <v>0</v>
      </c>
    </row>
    <row r="50" spans="4:23" ht="35.1" customHeight="1" x14ac:dyDescent="0.25">
      <c r="D50" s="2" t="s">
        <v>24</v>
      </c>
      <c r="E50" s="2" t="s">
        <v>161</v>
      </c>
      <c r="F50" s="2" t="s">
        <v>26</v>
      </c>
      <c r="G50" s="2" t="s">
        <v>171</v>
      </c>
      <c r="H50" s="2" t="s">
        <v>172</v>
      </c>
      <c r="I50" s="2">
        <v>9</v>
      </c>
      <c r="J50" s="2">
        <v>3</v>
      </c>
      <c r="K50" s="2"/>
      <c r="L50" s="2"/>
      <c r="M50" s="34" t="s">
        <v>29</v>
      </c>
      <c r="N50" s="34" t="s">
        <v>29</v>
      </c>
      <c r="O50" s="34" t="s">
        <v>30</v>
      </c>
      <c r="P50" s="2" t="s">
        <v>31</v>
      </c>
      <c r="Q50" s="34" t="s">
        <v>32</v>
      </c>
      <c r="R50" s="2">
        <v>541605</v>
      </c>
      <c r="S50" s="2" t="s">
        <v>173</v>
      </c>
      <c r="T50" s="2">
        <v>2024</v>
      </c>
      <c r="U50" s="2"/>
      <c r="V50" s="35">
        <v>1039</v>
      </c>
      <c r="W50" s="2">
        <v>0</v>
      </c>
    </row>
    <row r="51" spans="4:23" ht="35.1" customHeight="1" x14ac:dyDescent="0.25">
      <c r="D51" s="2" t="s">
        <v>24</v>
      </c>
      <c r="E51" s="2" t="s">
        <v>161</v>
      </c>
      <c r="F51" s="2" t="s">
        <v>46</v>
      </c>
      <c r="G51" s="2" t="s">
        <v>174</v>
      </c>
      <c r="H51" s="2" t="s">
        <v>175</v>
      </c>
      <c r="I51" s="2">
        <v>5</v>
      </c>
      <c r="J51" s="2"/>
      <c r="K51" s="2"/>
      <c r="L51" s="2">
        <v>1</v>
      </c>
      <c r="M51" s="2"/>
      <c r="N51" s="34" t="s">
        <v>29</v>
      </c>
      <c r="O51" s="34" t="s">
        <v>30</v>
      </c>
      <c r="P51" s="2" t="s">
        <v>31</v>
      </c>
      <c r="Q51" s="34" t="s">
        <v>32</v>
      </c>
      <c r="R51" s="2">
        <v>538903</v>
      </c>
      <c r="S51" s="2" t="s">
        <v>176</v>
      </c>
      <c r="T51" s="2">
        <v>2024</v>
      </c>
      <c r="U51" s="2"/>
      <c r="V51" s="35">
        <v>639</v>
      </c>
      <c r="W51" s="2">
        <v>0</v>
      </c>
    </row>
    <row r="52" spans="4:23" ht="35.1" customHeight="1" x14ac:dyDescent="0.25">
      <c r="D52" s="2" t="s">
        <v>24</v>
      </c>
      <c r="E52" s="2" t="s">
        <v>161</v>
      </c>
      <c r="F52" s="2" t="s">
        <v>46</v>
      </c>
      <c r="G52" s="2" t="s">
        <v>177</v>
      </c>
      <c r="H52" s="2" t="s">
        <v>159</v>
      </c>
      <c r="I52" s="2">
        <v>3</v>
      </c>
      <c r="J52" s="2"/>
      <c r="K52" s="2"/>
      <c r="L52" s="2">
        <v>3</v>
      </c>
      <c r="M52" s="2"/>
      <c r="N52" s="34" t="s">
        <v>29</v>
      </c>
      <c r="O52" s="2" t="s">
        <v>31</v>
      </c>
      <c r="P52" s="2" t="s">
        <v>31</v>
      </c>
      <c r="Q52" s="34" t="s">
        <v>32</v>
      </c>
      <c r="R52" s="2">
        <v>540411</v>
      </c>
      <c r="S52" s="2" t="s">
        <v>178</v>
      </c>
      <c r="T52" s="2">
        <v>2024</v>
      </c>
      <c r="U52" s="2"/>
      <c r="V52" s="35">
        <v>1449</v>
      </c>
      <c r="W52" s="2">
        <v>0</v>
      </c>
    </row>
    <row r="53" spans="4:23" ht="35.1" customHeight="1" x14ac:dyDescent="0.25">
      <c r="D53" s="2" t="s">
        <v>24</v>
      </c>
      <c r="E53" s="2" t="s">
        <v>179</v>
      </c>
      <c r="F53" s="2" t="s">
        <v>26</v>
      </c>
      <c r="G53" s="2" t="s">
        <v>180</v>
      </c>
      <c r="H53" s="2" t="s">
        <v>181</v>
      </c>
      <c r="I53" s="2">
        <v>11</v>
      </c>
      <c r="J53" s="2">
        <v>5</v>
      </c>
      <c r="K53" s="2"/>
      <c r="L53" s="2"/>
      <c r="M53" s="34" t="s">
        <v>29</v>
      </c>
      <c r="N53" s="34" t="s">
        <v>29</v>
      </c>
      <c r="O53" s="34" t="s">
        <v>30</v>
      </c>
      <c r="P53" s="2" t="s">
        <v>31</v>
      </c>
      <c r="Q53" s="34" t="s">
        <v>32</v>
      </c>
      <c r="R53" s="2">
        <v>514473</v>
      </c>
      <c r="S53" s="2" t="s">
        <v>182</v>
      </c>
      <c r="T53" s="2">
        <v>2024</v>
      </c>
      <c r="U53" s="2" t="s">
        <v>34</v>
      </c>
      <c r="V53" s="35">
        <v>989</v>
      </c>
      <c r="W53" s="2">
        <v>0</v>
      </c>
    </row>
    <row r="54" spans="4:23" ht="35.1" customHeight="1" x14ac:dyDescent="0.25">
      <c r="D54" s="2" t="s">
        <v>24</v>
      </c>
      <c r="E54" s="2" t="s">
        <v>183</v>
      </c>
      <c r="F54" s="2" t="s">
        <v>26</v>
      </c>
      <c r="G54" s="2" t="s">
        <v>184</v>
      </c>
      <c r="H54" s="2" t="s">
        <v>185</v>
      </c>
      <c r="I54" s="2">
        <v>9</v>
      </c>
      <c r="J54" s="2">
        <v>6</v>
      </c>
      <c r="K54" s="2">
        <v>6</v>
      </c>
      <c r="L54" s="2"/>
      <c r="M54" s="34" t="s">
        <v>29</v>
      </c>
      <c r="N54" s="34" t="s">
        <v>29</v>
      </c>
      <c r="O54" s="34" t="s">
        <v>30</v>
      </c>
      <c r="P54" s="2" t="s">
        <v>31</v>
      </c>
      <c r="Q54" s="34" t="s">
        <v>32</v>
      </c>
      <c r="R54" s="2">
        <v>535835</v>
      </c>
      <c r="S54" s="2" t="s">
        <v>186</v>
      </c>
      <c r="T54" s="2">
        <v>2024</v>
      </c>
      <c r="U54" s="2" t="s">
        <v>34</v>
      </c>
      <c r="V54" s="35">
        <v>1549</v>
      </c>
      <c r="W54" s="2">
        <v>0</v>
      </c>
    </row>
    <row r="55" spans="4:23" ht="35.1" customHeight="1" x14ac:dyDescent="0.25">
      <c r="D55" s="2" t="s">
        <v>24</v>
      </c>
      <c r="E55" s="2" t="s">
        <v>187</v>
      </c>
      <c r="F55" s="2" t="s">
        <v>26</v>
      </c>
      <c r="G55" s="2" t="s">
        <v>188</v>
      </c>
      <c r="H55" s="2" t="s">
        <v>159</v>
      </c>
      <c r="I55" s="2">
        <v>10</v>
      </c>
      <c r="J55" s="2">
        <v>5</v>
      </c>
      <c r="K55" s="2"/>
      <c r="L55" s="2"/>
      <c r="M55" s="34" t="s">
        <v>29</v>
      </c>
      <c r="N55" s="34" t="s">
        <v>29</v>
      </c>
      <c r="O55" s="34" t="s">
        <v>30</v>
      </c>
      <c r="P55" s="2" t="s">
        <v>31</v>
      </c>
      <c r="Q55" s="34" t="s">
        <v>32</v>
      </c>
      <c r="R55" s="2">
        <v>544933</v>
      </c>
      <c r="S55" s="2" t="s">
        <v>189</v>
      </c>
      <c r="T55" s="2">
        <v>2024</v>
      </c>
      <c r="U55" s="2" t="s">
        <v>34</v>
      </c>
      <c r="V55" s="35">
        <v>959</v>
      </c>
      <c r="W55" s="2">
        <v>0</v>
      </c>
    </row>
    <row r="56" spans="4:23" ht="35.1" customHeight="1" x14ac:dyDescent="0.25">
      <c r="D56" s="2" t="s">
        <v>24</v>
      </c>
      <c r="E56" s="2" t="s">
        <v>190</v>
      </c>
      <c r="F56" s="2" t="s">
        <v>26</v>
      </c>
      <c r="G56" s="2" t="s">
        <v>191</v>
      </c>
      <c r="H56" s="2" t="s">
        <v>159</v>
      </c>
      <c r="I56" s="2">
        <v>16</v>
      </c>
      <c r="J56" s="2">
        <v>11</v>
      </c>
      <c r="K56" s="2"/>
      <c r="L56" s="2"/>
      <c r="M56" s="34" t="s">
        <v>29</v>
      </c>
      <c r="N56" s="34" t="s">
        <v>29</v>
      </c>
      <c r="O56" s="34" t="s">
        <v>30</v>
      </c>
      <c r="P56" s="2" t="s">
        <v>31</v>
      </c>
      <c r="Q56" s="34" t="s">
        <v>32</v>
      </c>
      <c r="R56" s="2">
        <v>540284</v>
      </c>
      <c r="S56" s="2" t="s">
        <v>192</v>
      </c>
      <c r="T56" s="2">
        <v>2024</v>
      </c>
      <c r="U56" s="2" t="s">
        <v>34</v>
      </c>
      <c r="V56" s="35">
        <v>2119</v>
      </c>
      <c r="W56" s="2">
        <v>0</v>
      </c>
    </row>
    <row r="57" spans="4:23" ht="35.1" customHeight="1" x14ac:dyDescent="0.25">
      <c r="D57" s="2" t="s">
        <v>24</v>
      </c>
      <c r="E57" s="2" t="s">
        <v>193</v>
      </c>
      <c r="F57" s="2" t="s">
        <v>46</v>
      </c>
      <c r="G57" s="2" t="s">
        <v>194</v>
      </c>
      <c r="H57" s="2" t="s">
        <v>141</v>
      </c>
      <c r="I57" s="2">
        <v>5</v>
      </c>
      <c r="J57" s="2"/>
      <c r="K57" s="2"/>
      <c r="L57" s="2"/>
      <c r="M57" s="2"/>
      <c r="N57" s="34" t="s">
        <v>29</v>
      </c>
      <c r="O57" s="34" t="s">
        <v>30</v>
      </c>
      <c r="P57" s="2" t="s">
        <v>31</v>
      </c>
      <c r="Q57" s="34" t="s">
        <v>32</v>
      </c>
      <c r="R57" s="2">
        <v>540409</v>
      </c>
      <c r="S57" s="2" t="s">
        <v>195</v>
      </c>
      <c r="T57" s="2">
        <v>2024</v>
      </c>
      <c r="U57" s="2" t="s">
        <v>34</v>
      </c>
      <c r="V57" s="35">
        <v>2459</v>
      </c>
      <c r="W57" s="2">
        <v>0</v>
      </c>
    </row>
    <row r="58" spans="4:23" ht="35.1" customHeight="1" x14ac:dyDescent="0.25">
      <c r="D58" s="2" t="s">
        <v>24</v>
      </c>
      <c r="E58" s="2" t="s">
        <v>196</v>
      </c>
      <c r="F58" s="2" t="s">
        <v>26</v>
      </c>
      <c r="G58" s="2" t="s">
        <v>197</v>
      </c>
      <c r="H58" s="2" t="s">
        <v>172</v>
      </c>
      <c r="I58" s="2">
        <v>9</v>
      </c>
      <c r="J58" s="2">
        <v>3</v>
      </c>
      <c r="K58" s="2"/>
      <c r="L58" s="2"/>
      <c r="M58" s="34" t="s">
        <v>29</v>
      </c>
      <c r="N58" s="34" t="s">
        <v>29</v>
      </c>
      <c r="O58" s="2" t="s">
        <v>31</v>
      </c>
      <c r="P58" s="2" t="s">
        <v>31</v>
      </c>
      <c r="Q58" s="34" t="s">
        <v>32</v>
      </c>
      <c r="R58" s="2">
        <v>541710</v>
      </c>
      <c r="S58" s="2" t="s">
        <v>198</v>
      </c>
      <c r="T58" s="2">
        <v>2024</v>
      </c>
      <c r="U58" s="2"/>
      <c r="V58" s="35">
        <v>1039</v>
      </c>
      <c r="W58" s="2">
        <v>0</v>
      </c>
    </row>
    <row r="59" spans="4:23" ht="35.1" customHeight="1" x14ac:dyDescent="0.25">
      <c r="D59" s="2" t="s">
        <v>24</v>
      </c>
      <c r="E59" s="2" t="s">
        <v>199</v>
      </c>
      <c r="F59" s="2" t="s">
        <v>26</v>
      </c>
      <c r="G59" s="2" t="s">
        <v>200</v>
      </c>
      <c r="H59" s="2" t="s">
        <v>201</v>
      </c>
      <c r="I59" s="2">
        <v>9</v>
      </c>
      <c r="J59" s="2">
        <v>5</v>
      </c>
      <c r="K59" s="2"/>
      <c r="L59" s="2">
        <v>1</v>
      </c>
      <c r="M59" s="34" t="s">
        <v>29</v>
      </c>
      <c r="N59" s="34" t="s">
        <v>29</v>
      </c>
      <c r="O59" s="34" t="s">
        <v>30</v>
      </c>
      <c r="P59" s="2" t="s">
        <v>31</v>
      </c>
      <c r="Q59" s="34" t="s">
        <v>32</v>
      </c>
      <c r="R59" s="2">
        <v>539763</v>
      </c>
      <c r="S59" s="2" t="s">
        <v>202</v>
      </c>
      <c r="T59" s="2">
        <v>2024</v>
      </c>
      <c r="U59" s="2" t="s">
        <v>34</v>
      </c>
      <c r="V59" s="35">
        <v>679</v>
      </c>
      <c r="W59" s="2">
        <v>0</v>
      </c>
    </row>
    <row r="60" spans="4:23" ht="35.1" customHeight="1" x14ac:dyDescent="0.25">
      <c r="D60" s="2" t="s">
        <v>24</v>
      </c>
      <c r="E60" s="2" t="s">
        <v>203</v>
      </c>
      <c r="F60" s="2" t="s">
        <v>26</v>
      </c>
      <c r="G60" s="2" t="s">
        <v>204</v>
      </c>
      <c r="H60" s="2" t="s">
        <v>205</v>
      </c>
      <c r="I60" s="2">
        <v>20</v>
      </c>
      <c r="J60" s="2">
        <v>9</v>
      </c>
      <c r="K60" s="2"/>
      <c r="L60" s="2"/>
      <c r="M60" s="34" t="s">
        <v>29</v>
      </c>
      <c r="N60" s="34" t="s">
        <v>29</v>
      </c>
      <c r="O60" s="34" t="s">
        <v>30</v>
      </c>
      <c r="P60" s="2" t="s">
        <v>31</v>
      </c>
      <c r="Q60" s="34" t="s">
        <v>32</v>
      </c>
      <c r="R60" s="2">
        <v>540734</v>
      </c>
      <c r="S60" s="2" t="s">
        <v>206</v>
      </c>
      <c r="T60" s="2">
        <v>2024</v>
      </c>
      <c r="U60" s="2" t="s">
        <v>34</v>
      </c>
      <c r="V60" s="35">
        <v>1409</v>
      </c>
      <c r="W60" s="2">
        <v>0</v>
      </c>
    </row>
    <row r="61" spans="4:23" ht="35.1" customHeight="1" x14ac:dyDescent="0.25">
      <c r="D61" s="2" t="s">
        <v>24</v>
      </c>
      <c r="E61" s="2" t="s">
        <v>207</v>
      </c>
      <c r="F61" s="2" t="s">
        <v>26</v>
      </c>
      <c r="G61" s="2" t="s">
        <v>208</v>
      </c>
      <c r="H61" s="2" t="s">
        <v>209</v>
      </c>
      <c r="I61" s="2">
        <v>7</v>
      </c>
      <c r="J61" s="2">
        <v>9</v>
      </c>
      <c r="K61" s="2"/>
      <c r="L61" s="2"/>
      <c r="M61" s="34" t="s">
        <v>29</v>
      </c>
      <c r="N61" s="34" t="s">
        <v>29</v>
      </c>
      <c r="O61" s="34" t="s">
        <v>30</v>
      </c>
      <c r="P61" s="2" t="s">
        <v>31</v>
      </c>
      <c r="Q61" s="34" t="s">
        <v>32</v>
      </c>
      <c r="R61" s="2">
        <v>556286</v>
      </c>
      <c r="S61" s="2" t="s">
        <v>210</v>
      </c>
      <c r="T61" s="2">
        <v>2024</v>
      </c>
      <c r="U61" s="2" t="s">
        <v>34</v>
      </c>
      <c r="V61" s="35">
        <v>649</v>
      </c>
      <c r="W61" s="2">
        <v>0</v>
      </c>
    </row>
    <row r="62" spans="4:23" ht="35.1" customHeight="1" x14ac:dyDescent="0.25">
      <c r="D62" s="2" t="s">
        <v>24</v>
      </c>
      <c r="E62" s="2" t="s">
        <v>211</v>
      </c>
      <c r="F62" s="2" t="s">
        <v>26</v>
      </c>
      <c r="G62" s="2" t="s">
        <v>212</v>
      </c>
      <c r="H62" s="2" t="s">
        <v>213</v>
      </c>
      <c r="I62" s="2">
        <v>9</v>
      </c>
      <c r="J62" s="2">
        <v>21</v>
      </c>
      <c r="K62" s="2"/>
      <c r="L62" s="2"/>
      <c r="M62" s="34" t="s">
        <v>29</v>
      </c>
      <c r="N62" s="34" t="s">
        <v>29</v>
      </c>
      <c r="O62" s="34" t="s">
        <v>30</v>
      </c>
      <c r="P62" s="2" t="s">
        <v>31</v>
      </c>
      <c r="Q62" s="34" t="s">
        <v>32</v>
      </c>
      <c r="R62" s="2">
        <v>556922</v>
      </c>
      <c r="S62" s="2" t="s">
        <v>214</v>
      </c>
      <c r="T62" s="2">
        <v>2024</v>
      </c>
      <c r="U62" s="2" t="s">
        <v>34</v>
      </c>
      <c r="V62" s="35">
        <v>1979</v>
      </c>
      <c r="W62" s="2">
        <v>0</v>
      </c>
    </row>
    <row r="63" spans="4:23" ht="35.1" customHeight="1" x14ac:dyDescent="0.25">
      <c r="D63" s="2" t="s">
        <v>24</v>
      </c>
      <c r="E63" s="2" t="s">
        <v>215</v>
      </c>
      <c r="F63" s="2" t="s">
        <v>26</v>
      </c>
      <c r="G63" s="2" t="s">
        <v>216</v>
      </c>
      <c r="H63" s="2" t="s">
        <v>205</v>
      </c>
      <c r="I63" s="2">
        <v>14</v>
      </c>
      <c r="J63" s="2">
        <v>8</v>
      </c>
      <c r="K63" s="2"/>
      <c r="L63" s="2"/>
      <c r="M63" s="34" t="s">
        <v>29</v>
      </c>
      <c r="N63" s="34" t="s">
        <v>29</v>
      </c>
      <c r="O63" s="34" t="s">
        <v>30</v>
      </c>
      <c r="P63" s="2" t="s">
        <v>31</v>
      </c>
      <c r="Q63" s="34" t="s">
        <v>32</v>
      </c>
      <c r="R63" s="2">
        <v>540733</v>
      </c>
      <c r="S63" s="2" t="s">
        <v>217</v>
      </c>
      <c r="T63" s="2">
        <v>2024</v>
      </c>
      <c r="U63" s="2"/>
      <c r="V63" s="35">
        <v>1509</v>
      </c>
      <c r="W63" s="2">
        <v>0</v>
      </c>
    </row>
    <row r="64" spans="4:23" ht="35.1" customHeight="1" x14ac:dyDescent="0.25">
      <c r="D64" s="2" t="s">
        <v>24</v>
      </c>
      <c r="E64" s="2" t="s">
        <v>218</v>
      </c>
      <c r="F64" s="2" t="s">
        <v>26</v>
      </c>
      <c r="G64" s="2" t="s">
        <v>219</v>
      </c>
      <c r="H64" s="2" t="s">
        <v>220</v>
      </c>
      <c r="I64" s="2">
        <v>11</v>
      </c>
      <c r="J64" s="2">
        <v>8</v>
      </c>
      <c r="K64" s="2"/>
      <c r="L64" s="2">
        <v>5</v>
      </c>
      <c r="M64" s="34" t="s">
        <v>29</v>
      </c>
      <c r="N64" s="34" t="s">
        <v>29</v>
      </c>
      <c r="O64" s="34" t="s">
        <v>30</v>
      </c>
      <c r="P64" s="2" t="s">
        <v>31</v>
      </c>
      <c r="Q64" s="34" t="s">
        <v>32</v>
      </c>
      <c r="R64" s="2">
        <v>537895</v>
      </c>
      <c r="S64" s="2" t="s">
        <v>221</v>
      </c>
      <c r="T64" s="2">
        <v>2024</v>
      </c>
      <c r="U64" s="2"/>
      <c r="V64" s="35">
        <v>2209</v>
      </c>
      <c r="W64" s="2">
        <v>0</v>
      </c>
    </row>
    <row r="65" spans="4:23" ht="35.1" customHeight="1" x14ac:dyDescent="0.25">
      <c r="D65" s="2" t="s">
        <v>24</v>
      </c>
      <c r="E65" s="2" t="s">
        <v>106</v>
      </c>
      <c r="F65" s="2" t="s">
        <v>26</v>
      </c>
      <c r="G65" s="2" t="s">
        <v>222</v>
      </c>
      <c r="H65" s="2" t="s">
        <v>223</v>
      </c>
      <c r="I65" s="2">
        <v>14</v>
      </c>
      <c r="J65" s="2">
        <v>9</v>
      </c>
      <c r="K65" s="2"/>
      <c r="L65" s="2">
        <v>1</v>
      </c>
      <c r="M65" s="34" t="s">
        <v>29</v>
      </c>
      <c r="N65" s="34" t="s">
        <v>29</v>
      </c>
      <c r="O65" s="34" t="s">
        <v>30</v>
      </c>
      <c r="P65" s="2" t="s">
        <v>31</v>
      </c>
      <c r="Q65" s="34" t="s">
        <v>32</v>
      </c>
      <c r="R65" s="2">
        <v>534868</v>
      </c>
      <c r="S65" s="2" t="s">
        <v>224</v>
      </c>
      <c r="T65" s="2">
        <v>2024</v>
      </c>
      <c r="U65" s="2" t="s">
        <v>34</v>
      </c>
      <c r="V65" s="35">
        <v>2889</v>
      </c>
      <c r="W65" s="2">
        <v>0</v>
      </c>
    </row>
    <row r="66" spans="4:23" ht="35.1" customHeight="1" x14ac:dyDescent="0.25">
      <c r="D66" s="2" t="s">
        <v>24</v>
      </c>
      <c r="E66" s="2" t="s">
        <v>225</v>
      </c>
      <c r="F66" s="2" t="s">
        <v>26</v>
      </c>
      <c r="G66" s="2" t="s">
        <v>226</v>
      </c>
      <c r="H66" s="2" t="s">
        <v>227</v>
      </c>
      <c r="I66" s="2">
        <v>11</v>
      </c>
      <c r="J66" s="2">
        <v>8</v>
      </c>
      <c r="K66" s="2"/>
      <c r="L66" s="2"/>
      <c r="M66" s="34" t="s">
        <v>29</v>
      </c>
      <c r="N66" s="34" t="s">
        <v>29</v>
      </c>
      <c r="O66" s="34" t="s">
        <v>30</v>
      </c>
      <c r="P66" s="2" t="s">
        <v>31</v>
      </c>
      <c r="Q66" s="34" t="s">
        <v>32</v>
      </c>
      <c r="R66" s="2">
        <v>535168</v>
      </c>
      <c r="S66" s="2" t="s">
        <v>228</v>
      </c>
      <c r="T66" s="2">
        <v>2024</v>
      </c>
      <c r="U66" s="2" t="s">
        <v>34</v>
      </c>
      <c r="V66" s="35">
        <v>959</v>
      </c>
      <c r="W66" s="2">
        <v>0</v>
      </c>
    </row>
    <row r="67" spans="4:23" ht="35.1" customHeight="1" x14ac:dyDescent="0.25">
      <c r="D67" s="2" t="s">
        <v>24</v>
      </c>
      <c r="E67" s="2" t="s">
        <v>225</v>
      </c>
      <c r="F67" s="2" t="s">
        <v>26</v>
      </c>
      <c r="G67" s="2" t="s">
        <v>229</v>
      </c>
      <c r="H67" s="2" t="s">
        <v>230</v>
      </c>
      <c r="I67" s="2">
        <v>13</v>
      </c>
      <c r="J67" s="2">
        <v>8</v>
      </c>
      <c r="K67" s="2"/>
      <c r="L67" s="2">
        <v>3</v>
      </c>
      <c r="M67" s="34" t="s">
        <v>29</v>
      </c>
      <c r="N67" s="34" t="s">
        <v>29</v>
      </c>
      <c r="O67" s="34" t="s">
        <v>30</v>
      </c>
      <c r="P67" s="2" t="s">
        <v>31</v>
      </c>
      <c r="Q67" s="34" t="s">
        <v>32</v>
      </c>
      <c r="R67" s="2">
        <v>538956</v>
      </c>
      <c r="S67" s="2" t="s">
        <v>231</v>
      </c>
      <c r="T67" s="2">
        <v>2024</v>
      </c>
      <c r="U67" s="2" t="s">
        <v>34</v>
      </c>
      <c r="V67" s="35">
        <v>819</v>
      </c>
      <c r="W67" s="2">
        <v>0</v>
      </c>
    </row>
    <row r="68" spans="4:23" ht="35.1" customHeight="1" x14ac:dyDescent="0.25">
      <c r="D68" s="2" t="s">
        <v>24</v>
      </c>
      <c r="E68" s="2" t="s">
        <v>232</v>
      </c>
      <c r="F68" s="2" t="s">
        <v>26</v>
      </c>
      <c r="G68" s="2" t="s">
        <v>233</v>
      </c>
      <c r="H68" s="2" t="s">
        <v>213</v>
      </c>
      <c r="I68" s="2">
        <v>3</v>
      </c>
      <c r="J68" s="2">
        <v>8</v>
      </c>
      <c r="K68" s="2"/>
      <c r="L68" s="2"/>
      <c r="M68" s="34" t="s">
        <v>29</v>
      </c>
      <c r="N68" s="34" t="s">
        <v>29</v>
      </c>
      <c r="O68" s="34" t="s">
        <v>30</v>
      </c>
      <c r="P68" s="2" t="s">
        <v>31</v>
      </c>
      <c r="Q68" s="34" t="s">
        <v>32</v>
      </c>
      <c r="R68" s="2">
        <v>556926</v>
      </c>
      <c r="S68" s="2" t="s">
        <v>234</v>
      </c>
      <c r="T68" s="2">
        <v>2024</v>
      </c>
      <c r="U68" s="2" t="s">
        <v>34</v>
      </c>
      <c r="V68" s="35">
        <v>659</v>
      </c>
      <c r="W68" s="2">
        <v>0</v>
      </c>
    </row>
    <row r="69" spans="4:23" ht="35.1" customHeight="1" x14ac:dyDescent="0.25">
      <c r="D69" s="2" t="s">
        <v>24</v>
      </c>
      <c r="E69" s="2" t="s">
        <v>235</v>
      </c>
      <c r="F69" s="2" t="s">
        <v>26</v>
      </c>
      <c r="G69" s="2" t="s">
        <v>236</v>
      </c>
      <c r="H69" s="2" t="s">
        <v>237</v>
      </c>
      <c r="I69" s="2">
        <v>11</v>
      </c>
      <c r="J69" s="2">
        <v>9</v>
      </c>
      <c r="K69" s="2">
        <v>10</v>
      </c>
      <c r="L69" s="2"/>
      <c r="M69" s="34" t="s">
        <v>29</v>
      </c>
      <c r="N69" s="34" t="s">
        <v>29</v>
      </c>
      <c r="O69" s="34" t="s">
        <v>30</v>
      </c>
      <c r="P69" s="2" t="s">
        <v>31</v>
      </c>
      <c r="Q69" s="34" t="s">
        <v>32</v>
      </c>
      <c r="R69" s="2">
        <v>543109</v>
      </c>
      <c r="S69" s="2" t="s">
        <v>238</v>
      </c>
      <c r="T69" s="2">
        <v>2024</v>
      </c>
      <c r="U69" s="2" t="s">
        <v>34</v>
      </c>
      <c r="V69" s="35">
        <v>1799</v>
      </c>
      <c r="W69" s="2">
        <v>0</v>
      </c>
    </row>
    <row r="70" spans="4:23" ht="35.1" customHeight="1" x14ac:dyDescent="0.25">
      <c r="D70" s="2" t="s">
        <v>24</v>
      </c>
      <c r="E70" s="2" t="s">
        <v>239</v>
      </c>
      <c r="F70" s="2" t="s">
        <v>26</v>
      </c>
      <c r="G70" s="2" t="s">
        <v>240</v>
      </c>
      <c r="H70" s="2" t="s">
        <v>241</v>
      </c>
      <c r="I70" s="2">
        <v>7</v>
      </c>
      <c r="J70" s="2">
        <v>5</v>
      </c>
      <c r="K70" s="2"/>
      <c r="L70" s="2"/>
      <c r="M70" s="34" t="s">
        <v>29</v>
      </c>
      <c r="N70" s="34" t="s">
        <v>29</v>
      </c>
      <c r="O70" s="34" t="s">
        <v>30</v>
      </c>
      <c r="P70" s="2" t="s">
        <v>31</v>
      </c>
      <c r="Q70" s="34" t="s">
        <v>32</v>
      </c>
      <c r="R70" s="2">
        <v>534760</v>
      </c>
      <c r="S70" s="2" t="s">
        <v>242</v>
      </c>
      <c r="T70" s="2">
        <v>2024</v>
      </c>
      <c r="U70" s="2" t="s">
        <v>34</v>
      </c>
      <c r="V70" s="35">
        <v>2029</v>
      </c>
      <c r="W70" s="2">
        <v>0</v>
      </c>
    </row>
    <row r="71" spans="4:23" ht="35.1" customHeight="1" x14ac:dyDescent="0.25">
      <c r="D71" s="2" t="s">
        <v>24</v>
      </c>
      <c r="E71" s="2" t="s">
        <v>239</v>
      </c>
      <c r="F71" s="2" t="s">
        <v>26</v>
      </c>
      <c r="G71" s="2" t="s">
        <v>240</v>
      </c>
      <c r="H71" s="2" t="s">
        <v>243</v>
      </c>
      <c r="I71" s="2">
        <v>9</v>
      </c>
      <c r="J71" s="2">
        <v>6</v>
      </c>
      <c r="K71" s="2"/>
      <c r="L71" s="2">
        <v>1</v>
      </c>
      <c r="M71" s="34" t="s">
        <v>29</v>
      </c>
      <c r="N71" s="34" t="s">
        <v>29</v>
      </c>
      <c r="O71" s="34" t="s">
        <v>30</v>
      </c>
      <c r="P71" s="2" t="s">
        <v>31</v>
      </c>
      <c r="Q71" s="34" t="s">
        <v>32</v>
      </c>
      <c r="R71" s="2">
        <v>540732</v>
      </c>
      <c r="S71" s="2" t="s">
        <v>244</v>
      </c>
      <c r="T71" s="2">
        <v>2024</v>
      </c>
      <c r="U71" s="2"/>
      <c r="V71" s="35">
        <v>669</v>
      </c>
      <c r="W71" s="2">
        <v>0</v>
      </c>
    </row>
    <row r="72" spans="4:23" ht="35.1" customHeight="1" x14ac:dyDescent="0.25">
      <c r="D72" s="2" t="s">
        <v>24</v>
      </c>
      <c r="E72" s="2" t="s">
        <v>239</v>
      </c>
      <c r="F72" s="2" t="s">
        <v>46</v>
      </c>
      <c r="G72" s="2" t="s">
        <v>240</v>
      </c>
      <c r="H72" s="2" t="s">
        <v>245</v>
      </c>
      <c r="I72" s="2">
        <v>14</v>
      </c>
      <c r="J72" s="2"/>
      <c r="K72" s="2"/>
      <c r="L72" s="2"/>
      <c r="M72" s="2"/>
      <c r="N72" s="34" t="s">
        <v>29</v>
      </c>
      <c r="O72" s="34" t="s">
        <v>30</v>
      </c>
      <c r="P72" s="2" t="s">
        <v>31</v>
      </c>
      <c r="Q72" s="34" t="s">
        <v>32</v>
      </c>
      <c r="R72" s="2">
        <v>508915</v>
      </c>
      <c r="S72" s="2" t="s">
        <v>246</v>
      </c>
      <c r="T72" s="2">
        <v>2022</v>
      </c>
      <c r="U72" s="2" t="s">
        <v>34</v>
      </c>
      <c r="V72" s="35">
        <v>1939</v>
      </c>
      <c r="W72" s="2">
        <v>0</v>
      </c>
    </row>
    <row r="73" spans="4:23" ht="35.1" customHeight="1" x14ac:dyDescent="0.25">
      <c r="D73" s="2" t="s">
        <v>24</v>
      </c>
      <c r="E73" s="2" t="s">
        <v>247</v>
      </c>
      <c r="F73" s="2" t="s">
        <v>26</v>
      </c>
      <c r="G73" s="2" t="s">
        <v>248</v>
      </c>
      <c r="H73" s="2" t="s">
        <v>249</v>
      </c>
      <c r="I73" s="2">
        <v>12</v>
      </c>
      <c r="J73" s="2">
        <v>6</v>
      </c>
      <c r="K73" s="2"/>
      <c r="L73" s="2"/>
      <c r="M73" s="34" t="s">
        <v>29</v>
      </c>
      <c r="N73" s="34" t="s">
        <v>29</v>
      </c>
      <c r="O73" s="34" t="s">
        <v>30</v>
      </c>
      <c r="P73" s="2" t="s">
        <v>31</v>
      </c>
      <c r="Q73" s="34" t="s">
        <v>32</v>
      </c>
      <c r="R73" s="2">
        <v>555991</v>
      </c>
      <c r="S73" s="2" t="s">
        <v>250</v>
      </c>
      <c r="T73" s="2">
        <v>2024</v>
      </c>
      <c r="U73" s="2" t="s">
        <v>34</v>
      </c>
      <c r="V73" s="35">
        <v>969</v>
      </c>
      <c r="W73" s="2">
        <v>0</v>
      </c>
    </row>
    <row r="74" spans="4:23" ht="35.1" customHeight="1" x14ac:dyDescent="0.25">
      <c r="D74" s="2" t="s">
        <v>24</v>
      </c>
      <c r="E74" s="2" t="s">
        <v>251</v>
      </c>
      <c r="F74" s="2" t="s">
        <v>26</v>
      </c>
      <c r="G74" s="2" t="s">
        <v>252</v>
      </c>
      <c r="H74" s="2" t="s">
        <v>253</v>
      </c>
      <c r="I74" s="2">
        <v>15</v>
      </c>
      <c r="J74" s="2">
        <v>12</v>
      </c>
      <c r="K74" s="2"/>
      <c r="L74" s="2"/>
      <c r="M74" s="34" t="s">
        <v>29</v>
      </c>
      <c r="N74" s="34" t="s">
        <v>29</v>
      </c>
      <c r="O74" s="34" t="s">
        <v>30</v>
      </c>
      <c r="P74" s="2" t="s">
        <v>31</v>
      </c>
      <c r="Q74" s="34" t="s">
        <v>32</v>
      </c>
      <c r="R74" s="2">
        <v>556714</v>
      </c>
      <c r="S74" s="2" t="s">
        <v>254</v>
      </c>
      <c r="T74" s="2">
        <v>2024</v>
      </c>
      <c r="U74" s="2" t="s">
        <v>34</v>
      </c>
      <c r="V74" s="35">
        <v>1879</v>
      </c>
      <c r="W74" s="2">
        <v>0</v>
      </c>
    </row>
    <row r="75" spans="4:23" ht="35.1" customHeight="1" x14ac:dyDescent="0.25">
      <c r="D75" s="2" t="s">
        <v>24</v>
      </c>
      <c r="E75" s="2" t="s">
        <v>251</v>
      </c>
      <c r="F75" s="2" t="s">
        <v>26</v>
      </c>
      <c r="G75" s="2" t="s">
        <v>255</v>
      </c>
      <c r="H75" s="2" t="s">
        <v>256</v>
      </c>
      <c r="I75" s="2">
        <v>8</v>
      </c>
      <c r="J75" s="2">
        <v>4</v>
      </c>
      <c r="K75" s="2">
        <v>8</v>
      </c>
      <c r="L75" s="2"/>
      <c r="M75" s="34" t="s">
        <v>29</v>
      </c>
      <c r="N75" s="34" t="s">
        <v>29</v>
      </c>
      <c r="O75" s="34" t="s">
        <v>30</v>
      </c>
      <c r="P75" s="2" t="s">
        <v>31</v>
      </c>
      <c r="Q75" s="34" t="s">
        <v>32</v>
      </c>
      <c r="R75" s="2">
        <v>535832</v>
      </c>
      <c r="S75" s="2" t="s">
        <v>257</v>
      </c>
      <c r="T75" s="2">
        <v>2024</v>
      </c>
      <c r="U75" s="2" t="s">
        <v>34</v>
      </c>
      <c r="V75" s="35">
        <v>1339</v>
      </c>
      <c r="W75" s="2">
        <v>0</v>
      </c>
    </row>
    <row r="76" spans="4:23" ht="35.1" customHeight="1" x14ac:dyDescent="0.25">
      <c r="D76" s="2" t="s">
        <v>24</v>
      </c>
      <c r="E76" s="2" t="s">
        <v>258</v>
      </c>
      <c r="F76" s="2" t="s">
        <v>26</v>
      </c>
      <c r="G76" s="2" t="s">
        <v>259</v>
      </c>
      <c r="H76" s="2" t="s">
        <v>260</v>
      </c>
      <c r="I76" s="2">
        <v>12</v>
      </c>
      <c r="J76" s="2">
        <v>8</v>
      </c>
      <c r="K76" s="2">
        <v>14</v>
      </c>
      <c r="L76" s="2">
        <v>22</v>
      </c>
      <c r="M76" s="34" t="s">
        <v>29</v>
      </c>
      <c r="N76" s="34" t="s">
        <v>29</v>
      </c>
      <c r="O76" s="34" t="s">
        <v>30</v>
      </c>
      <c r="P76" s="2" t="s">
        <v>31</v>
      </c>
      <c r="Q76" s="34" t="s">
        <v>32</v>
      </c>
      <c r="R76" s="2">
        <v>536158</v>
      </c>
      <c r="S76" s="2" t="s">
        <v>261</v>
      </c>
      <c r="T76" s="2">
        <v>2024</v>
      </c>
      <c r="U76" s="2" t="s">
        <v>34</v>
      </c>
      <c r="V76" s="35">
        <v>2139</v>
      </c>
      <c r="W76" s="2">
        <v>0</v>
      </c>
    </row>
    <row r="77" spans="4:23" ht="35.1" customHeight="1" x14ac:dyDescent="0.25">
      <c r="D77" s="2" t="s">
        <v>24</v>
      </c>
      <c r="E77" s="2" t="s">
        <v>262</v>
      </c>
      <c r="F77" s="2" t="s">
        <v>26</v>
      </c>
      <c r="G77" s="2" t="s">
        <v>263</v>
      </c>
      <c r="H77" s="2" t="s">
        <v>264</v>
      </c>
      <c r="I77" s="2">
        <v>6</v>
      </c>
      <c r="J77" s="2">
        <v>9</v>
      </c>
      <c r="K77" s="2"/>
      <c r="L77" s="2">
        <v>6</v>
      </c>
      <c r="M77" s="34" t="s">
        <v>29</v>
      </c>
      <c r="N77" s="34" t="s">
        <v>29</v>
      </c>
      <c r="O77" s="34" t="s">
        <v>30</v>
      </c>
      <c r="P77" s="2" t="s">
        <v>31</v>
      </c>
      <c r="Q77" s="34" t="s">
        <v>32</v>
      </c>
      <c r="R77" s="2">
        <v>551845</v>
      </c>
      <c r="S77" s="2" t="s">
        <v>265</v>
      </c>
      <c r="T77" s="2">
        <v>2024</v>
      </c>
      <c r="U77" s="2" t="s">
        <v>34</v>
      </c>
      <c r="V77" s="35">
        <v>1989</v>
      </c>
      <c r="W77" s="2">
        <v>0</v>
      </c>
    </row>
    <row r="78" spans="4:23" ht="35.1" customHeight="1" x14ac:dyDescent="0.25">
      <c r="D78" s="2" t="s">
        <v>24</v>
      </c>
      <c r="E78" s="2" t="s">
        <v>262</v>
      </c>
      <c r="F78" s="2" t="s">
        <v>26</v>
      </c>
      <c r="G78" s="2" t="s">
        <v>266</v>
      </c>
      <c r="H78" s="2" t="s">
        <v>267</v>
      </c>
      <c r="I78" s="2">
        <v>7</v>
      </c>
      <c r="J78" s="2">
        <v>4</v>
      </c>
      <c r="K78" s="2"/>
      <c r="L78" s="2"/>
      <c r="M78" s="34" t="s">
        <v>29</v>
      </c>
      <c r="N78" s="34" t="s">
        <v>29</v>
      </c>
      <c r="O78" s="34" t="s">
        <v>30</v>
      </c>
      <c r="P78" s="2" t="s">
        <v>31</v>
      </c>
      <c r="Q78" s="34" t="s">
        <v>32</v>
      </c>
      <c r="R78" s="2">
        <v>555726</v>
      </c>
      <c r="S78" s="2" t="s">
        <v>268</v>
      </c>
      <c r="T78" s="2">
        <v>2024</v>
      </c>
      <c r="U78" s="2" t="s">
        <v>34</v>
      </c>
      <c r="V78" s="35">
        <v>869</v>
      </c>
      <c r="W78" s="2">
        <v>0</v>
      </c>
    </row>
    <row r="79" spans="4:23" ht="35.1" customHeight="1" x14ac:dyDescent="0.25">
      <c r="D79" s="2" t="s">
        <v>24</v>
      </c>
      <c r="E79" s="2" t="s">
        <v>269</v>
      </c>
      <c r="F79" s="2" t="s">
        <v>26</v>
      </c>
      <c r="G79" s="2" t="s">
        <v>270</v>
      </c>
      <c r="H79" s="2" t="s">
        <v>271</v>
      </c>
      <c r="I79" s="2">
        <v>8</v>
      </c>
      <c r="J79" s="2">
        <v>3</v>
      </c>
      <c r="K79" s="2">
        <v>3</v>
      </c>
      <c r="L79" s="2"/>
      <c r="M79" s="34" t="s">
        <v>29</v>
      </c>
      <c r="N79" s="34" t="s">
        <v>29</v>
      </c>
      <c r="O79" s="34" t="s">
        <v>30</v>
      </c>
      <c r="P79" s="2" t="s">
        <v>31</v>
      </c>
      <c r="Q79" s="34" t="s">
        <v>32</v>
      </c>
      <c r="R79" s="2">
        <v>543309</v>
      </c>
      <c r="S79" s="2" t="s">
        <v>272</v>
      </c>
      <c r="T79" s="2">
        <v>2024</v>
      </c>
      <c r="U79" s="2" t="s">
        <v>34</v>
      </c>
      <c r="V79" s="35">
        <v>1219</v>
      </c>
      <c r="W79" s="2">
        <v>0</v>
      </c>
    </row>
    <row r="80" spans="4:23" ht="35.1" customHeight="1" x14ac:dyDescent="0.25">
      <c r="D80" s="2" t="s">
        <v>24</v>
      </c>
      <c r="E80" s="2" t="s">
        <v>273</v>
      </c>
      <c r="F80" s="2" t="s">
        <v>26</v>
      </c>
      <c r="G80" s="2" t="s">
        <v>274</v>
      </c>
      <c r="H80" s="2" t="s">
        <v>275</v>
      </c>
      <c r="I80" s="2">
        <v>10</v>
      </c>
      <c r="J80" s="2">
        <v>5</v>
      </c>
      <c r="K80" s="2">
        <v>25</v>
      </c>
      <c r="L80" s="2">
        <v>21</v>
      </c>
      <c r="M80" s="34" t="s">
        <v>29</v>
      </c>
      <c r="N80" s="34" t="s">
        <v>29</v>
      </c>
      <c r="O80" s="34" t="s">
        <v>30</v>
      </c>
      <c r="P80" s="2" t="s">
        <v>31</v>
      </c>
      <c r="Q80" s="34" t="s">
        <v>32</v>
      </c>
      <c r="R80" s="2">
        <v>539145</v>
      </c>
      <c r="S80" s="2" t="s">
        <v>276</v>
      </c>
      <c r="T80" s="2">
        <v>2024</v>
      </c>
      <c r="U80" s="2"/>
      <c r="V80" s="35">
        <v>999</v>
      </c>
      <c r="W80" s="2">
        <v>0</v>
      </c>
    </row>
    <row r="81" spans="4:23" ht="35.1" customHeight="1" x14ac:dyDescent="0.25">
      <c r="D81" s="2" t="s">
        <v>24</v>
      </c>
      <c r="E81" s="2" t="s">
        <v>277</v>
      </c>
      <c r="F81" s="2" t="s">
        <v>26</v>
      </c>
      <c r="G81" s="2" t="s">
        <v>278</v>
      </c>
      <c r="H81" s="2" t="s">
        <v>279</v>
      </c>
      <c r="I81" s="2">
        <v>28</v>
      </c>
      <c r="J81" s="2">
        <v>9</v>
      </c>
      <c r="K81" s="2">
        <v>11</v>
      </c>
      <c r="L81" s="2">
        <v>13</v>
      </c>
      <c r="M81" s="34" t="s">
        <v>29</v>
      </c>
      <c r="N81" s="34" t="s">
        <v>29</v>
      </c>
      <c r="O81" s="34" t="s">
        <v>30</v>
      </c>
      <c r="P81" s="2" t="s">
        <v>31</v>
      </c>
      <c r="Q81" s="34" t="s">
        <v>32</v>
      </c>
      <c r="R81" s="2">
        <v>542953</v>
      </c>
      <c r="S81" s="2" t="s">
        <v>280</v>
      </c>
      <c r="T81" s="2">
        <v>2024</v>
      </c>
      <c r="U81" s="2" t="s">
        <v>34</v>
      </c>
      <c r="V81" s="35">
        <v>2399</v>
      </c>
      <c r="W81" s="2">
        <v>0</v>
      </c>
    </row>
    <row r="82" spans="4:23" ht="35.1" customHeight="1" x14ac:dyDescent="0.25">
      <c r="D82" s="2" t="s">
        <v>24</v>
      </c>
      <c r="E82" s="2" t="s">
        <v>281</v>
      </c>
      <c r="F82" s="2" t="s">
        <v>26</v>
      </c>
      <c r="G82" s="2" t="s">
        <v>282</v>
      </c>
      <c r="H82" s="2" t="s">
        <v>283</v>
      </c>
      <c r="I82" s="2">
        <v>9</v>
      </c>
      <c r="J82" s="2">
        <v>6</v>
      </c>
      <c r="K82" s="2"/>
      <c r="L82" s="2"/>
      <c r="M82" s="34" t="s">
        <v>29</v>
      </c>
      <c r="N82" s="34" t="s">
        <v>29</v>
      </c>
      <c r="O82" s="34" t="s">
        <v>30</v>
      </c>
      <c r="P82" s="2" t="s">
        <v>31</v>
      </c>
      <c r="Q82" s="34" t="s">
        <v>32</v>
      </c>
      <c r="R82" s="2">
        <v>542681</v>
      </c>
      <c r="S82" s="2" t="s">
        <v>284</v>
      </c>
      <c r="T82" s="2">
        <v>2024</v>
      </c>
      <c r="U82" s="2"/>
      <c r="V82" s="35">
        <v>969</v>
      </c>
      <c r="W82" s="2">
        <v>0</v>
      </c>
    </row>
    <row r="83" spans="4:23" ht="35.1" customHeight="1" x14ac:dyDescent="0.25">
      <c r="D83" s="2" t="s">
        <v>24</v>
      </c>
      <c r="E83" s="2" t="s">
        <v>285</v>
      </c>
      <c r="F83" s="2" t="s">
        <v>46</v>
      </c>
      <c r="G83" s="2" t="s">
        <v>286</v>
      </c>
      <c r="H83" s="2" t="s">
        <v>287</v>
      </c>
      <c r="I83" s="2">
        <v>23</v>
      </c>
      <c r="J83" s="2"/>
      <c r="K83" s="2"/>
      <c r="L83" s="2"/>
      <c r="M83" s="2"/>
      <c r="N83" s="34" t="s">
        <v>29</v>
      </c>
      <c r="O83" s="34" t="s">
        <v>30</v>
      </c>
      <c r="P83" s="2" t="s">
        <v>31</v>
      </c>
      <c r="Q83" s="34" t="s">
        <v>32</v>
      </c>
      <c r="R83" s="2">
        <v>513412</v>
      </c>
      <c r="S83" s="2" t="s">
        <v>288</v>
      </c>
      <c r="T83" s="2">
        <v>2023</v>
      </c>
      <c r="U83" s="2" t="s">
        <v>34</v>
      </c>
      <c r="V83" s="35">
        <v>739</v>
      </c>
      <c r="W83" s="2">
        <v>0</v>
      </c>
    </row>
    <row r="84" spans="4:23" ht="35.1" customHeight="1" x14ac:dyDescent="0.25">
      <c r="D84" s="2" t="s">
        <v>24</v>
      </c>
      <c r="E84" s="2" t="s">
        <v>289</v>
      </c>
      <c r="F84" s="2" t="s">
        <v>26</v>
      </c>
      <c r="G84" s="2" t="s">
        <v>290</v>
      </c>
      <c r="H84" s="2" t="s">
        <v>291</v>
      </c>
      <c r="I84" s="2">
        <v>6</v>
      </c>
      <c r="J84" s="2">
        <v>3</v>
      </c>
      <c r="K84" s="2">
        <v>3</v>
      </c>
      <c r="L84" s="2"/>
      <c r="M84" s="34" t="s">
        <v>29</v>
      </c>
      <c r="N84" s="34" t="s">
        <v>29</v>
      </c>
      <c r="O84" s="34" t="s">
        <v>30</v>
      </c>
      <c r="P84" s="2" t="s">
        <v>31</v>
      </c>
      <c r="Q84" s="34" t="s">
        <v>32</v>
      </c>
      <c r="R84" s="2">
        <v>536397</v>
      </c>
      <c r="S84" s="2" t="s">
        <v>292</v>
      </c>
      <c r="T84" s="2">
        <v>2024</v>
      </c>
      <c r="U84" s="2" t="s">
        <v>34</v>
      </c>
      <c r="V84" s="35">
        <v>1009</v>
      </c>
      <c r="W84" s="2">
        <v>0</v>
      </c>
    </row>
    <row r="85" spans="4:23" ht="35.1" customHeight="1" x14ac:dyDescent="0.25">
      <c r="D85" s="2" t="s">
        <v>24</v>
      </c>
      <c r="E85" s="2" t="s">
        <v>293</v>
      </c>
      <c r="F85" s="2" t="s">
        <v>26</v>
      </c>
      <c r="G85" s="2" t="s">
        <v>294</v>
      </c>
      <c r="H85" s="2" t="s">
        <v>295</v>
      </c>
      <c r="I85" s="2">
        <v>9</v>
      </c>
      <c r="J85" s="2">
        <v>4</v>
      </c>
      <c r="K85" s="2"/>
      <c r="L85" s="2"/>
      <c r="M85" s="34" t="s">
        <v>29</v>
      </c>
      <c r="N85" s="34" t="s">
        <v>29</v>
      </c>
      <c r="O85" s="34" t="s">
        <v>30</v>
      </c>
      <c r="P85" s="2" t="s">
        <v>31</v>
      </c>
      <c r="Q85" s="34" t="s">
        <v>32</v>
      </c>
      <c r="R85" s="2">
        <v>540298</v>
      </c>
      <c r="S85" s="2" t="s">
        <v>296</v>
      </c>
      <c r="T85" s="2">
        <v>2024</v>
      </c>
      <c r="U85" s="2" t="s">
        <v>34</v>
      </c>
      <c r="V85" s="35">
        <v>629</v>
      </c>
      <c r="W85" s="2">
        <v>0</v>
      </c>
    </row>
    <row r="86" spans="4:23" ht="35.1" customHeight="1" x14ac:dyDescent="0.25">
      <c r="D86" s="2" t="s">
        <v>24</v>
      </c>
      <c r="E86" s="2" t="s">
        <v>297</v>
      </c>
      <c r="F86" s="2" t="s">
        <v>26</v>
      </c>
      <c r="G86" s="2" t="s">
        <v>298</v>
      </c>
      <c r="H86" s="2" t="s">
        <v>299</v>
      </c>
      <c r="I86" s="2">
        <v>3</v>
      </c>
      <c r="J86" s="2">
        <v>3</v>
      </c>
      <c r="K86" s="2"/>
      <c r="L86" s="2"/>
      <c r="M86" s="34" t="s">
        <v>29</v>
      </c>
      <c r="N86" s="34" t="s">
        <v>29</v>
      </c>
      <c r="O86" s="34" t="s">
        <v>30</v>
      </c>
      <c r="P86" s="2" t="s">
        <v>31</v>
      </c>
      <c r="Q86" s="34" t="s">
        <v>32</v>
      </c>
      <c r="R86" s="2">
        <v>539766</v>
      </c>
      <c r="S86" s="2" t="s">
        <v>300</v>
      </c>
      <c r="T86" s="2">
        <v>2024</v>
      </c>
      <c r="U86" s="2" t="s">
        <v>34</v>
      </c>
      <c r="V86" s="35">
        <v>469</v>
      </c>
      <c r="W86" s="2">
        <v>0</v>
      </c>
    </row>
    <row r="87" spans="4:23" ht="35.1" customHeight="1" x14ac:dyDescent="0.25">
      <c r="D87" s="2" t="s">
        <v>24</v>
      </c>
      <c r="E87" s="2" t="s">
        <v>301</v>
      </c>
      <c r="F87" s="2" t="s">
        <v>26</v>
      </c>
      <c r="G87" s="2" t="s">
        <v>302</v>
      </c>
      <c r="H87" s="2" t="s">
        <v>303</v>
      </c>
      <c r="I87" s="2">
        <v>11</v>
      </c>
      <c r="J87" s="2">
        <v>16</v>
      </c>
      <c r="K87" s="2">
        <v>16</v>
      </c>
      <c r="L87" s="2">
        <v>5</v>
      </c>
      <c r="M87" s="34" t="s">
        <v>29</v>
      </c>
      <c r="N87" s="34" t="s">
        <v>29</v>
      </c>
      <c r="O87" s="34" t="s">
        <v>30</v>
      </c>
      <c r="P87" s="2" t="s">
        <v>31</v>
      </c>
      <c r="Q87" s="34" t="s">
        <v>32</v>
      </c>
      <c r="R87" s="2">
        <v>542676</v>
      </c>
      <c r="S87" s="2" t="s">
        <v>304</v>
      </c>
      <c r="T87" s="2">
        <v>2024</v>
      </c>
      <c r="U87" s="2" t="s">
        <v>34</v>
      </c>
      <c r="V87" s="35">
        <v>1449</v>
      </c>
      <c r="W87" s="2">
        <v>0</v>
      </c>
    </row>
    <row r="88" spans="4:23" ht="35.1" customHeight="1" x14ac:dyDescent="0.25">
      <c r="D88" s="2" t="s">
        <v>24</v>
      </c>
      <c r="E88" s="2" t="s">
        <v>305</v>
      </c>
      <c r="F88" s="2" t="s">
        <v>26</v>
      </c>
      <c r="G88" s="2" t="s">
        <v>306</v>
      </c>
      <c r="H88" s="2" t="s">
        <v>307</v>
      </c>
      <c r="I88" s="2">
        <v>10</v>
      </c>
      <c r="J88" s="2">
        <v>5</v>
      </c>
      <c r="K88" s="2"/>
      <c r="L88" s="2">
        <v>2</v>
      </c>
      <c r="M88" s="34" t="s">
        <v>29</v>
      </c>
      <c r="N88" s="34" t="s">
        <v>29</v>
      </c>
      <c r="O88" s="34" t="s">
        <v>30</v>
      </c>
      <c r="P88" s="2" t="s">
        <v>31</v>
      </c>
      <c r="Q88" s="34" t="s">
        <v>32</v>
      </c>
      <c r="R88" s="2">
        <v>537070</v>
      </c>
      <c r="S88" s="2" t="s">
        <v>308</v>
      </c>
      <c r="T88" s="2">
        <v>2024</v>
      </c>
      <c r="U88" s="2" t="s">
        <v>34</v>
      </c>
      <c r="V88" s="35">
        <v>1339</v>
      </c>
      <c r="W88" s="2">
        <v>0</v>
      </c>
    </row>
    <row r="89" spans="4:23" ht="35.1" customHeight="1" x14ac:dyDescent="0.25">
      <c r="D89" s="2" t="s">
        <v>24</v>
      </c>
      <c r="E89" s="2" t="s">
        <v>309</v>
      </c>
      <c r="F89" s="2" t="s">
        <v>26</v>
      </c>
      <c r="G89" s="2" t="s">
        <v>310</v>
      </c>
      <c r="H89" s="2" t="s">
        <v>311</v>
      </c>
      <c r="I89" s="2">
        <v>15</v>
      </c>
      <c r="J89" s="2">
        <v>9</v>
      </c>
      <c r="K89" s="2">
        <v>17</v>
      </c>
      <c r="L89" s="2">
        <v>3</v>
      </c>
      <c r="M89" s="34" t="s">
        <v>29</v>
      </c>
      <c r="N89" s="34" t="s">
        <v>29</v>
      </c>
      <c r="O89" s="34" t="s">
        <v>30</v>
      </c>
      <c r="P89" s="2" t="s">
        <v>31</v>
      </c>
      <c r="Q89" s="34" t="s">
        <v>32</v>
      </c>
      <c r="R89" s="2">
        <v>537068</v>
      </c>
      <c r="S89" s="2" t="s">
        <v>312</v>
      </c>
      <c r="T89" s="2">
        <v>2024</v>
      </c>
      <c r="U89" s="2" t="s">
        <v>34</v>
      </c>
      <c r="V89" s="35">
        <v>1349</v>
      </c>
      <c r="W89" s="2">
        <v>0</v>
      </c>
    </row>
    <row r="90" spans="4:23" ht="35.1" customHeight="1" x14ac:dyDescent="0.25">
      <c r="D90" s="2" t="s">
        <v>24</v>
      </c>
      <c r="E90" s="2" t="s">
        <v>313</v>
      </c>
      <c r="F90" s="2" t="s">
        <v>46</v>
      </c>
      <c r="G90" s="2" t="s">
        <v>314</v>
      </c>
      <c r="H90" s="2" t="s">
        <v>315</v>
      </c>
      <c r="I90" s="2">
        <v>10</v>
      </c>
      <c r="J90" s="2"/>
      <c r="K90" s="2"/>
      <c r="L90" s="2"/>
      <c r="M90" s="2"/>
      <c r="N90" s="34" t="s">
        <v>29</v>
      </c>
      <c r="O90" s="34" t="s">
        <v>30</v>
      </c>
      <c r="P90" s="2" t="s">
        <v>31</v>
      </c>
      <c r="Q90" s="34" t="s">
        <v>32</v>
      </c>
      <c r="R90" s="2">
        <v>541961</v>
      </c>
      <c r="S90" s="2" t="s">
        <v>316</v>
      </c>
      <c r="T90" s="2">
        <v>2024</v>
      </c>
      <c r="U90" s="2" t="s">
        <v>34</v>
      </c>
      <c r="V90" s="35">
        <v>729</v>
      </c>
      <c r="W90" s="2">
        <v>0</v>
      </c>
    </row>
    <row r="91" spans="4:23" ht="35.1" customHeight="1" x14ac:dyDescent="0.25">
      <c r="D91" s="2" t="s">
        <v>24</v>
      </c>
      <c r="E91" s="2" t="s">
        <v>317</v>
      </c>
      <c r="F91" s="2" t="s">
        <v>26</v>
      </c>
      <c r="G91" s="2" t="s">
        <v>318</v>
      </c>
      <c r="H91" s="2" t="s">
        <v>319</v>
      </c>
      <c r="I91" s="2">
        <v>13</v>
      </c>
      <c r="J91" s="2">
        <v>8</v>
      </c>
      <c r="K91" s="2"/>
      <c r="L91" s="2"/>
      <c r="M91" s="34" t="s">
        <v>29</v>
      </c>
      <c r="N91" s="34" t="s">
        <v>29</v>
      </c>
      <c r="O91" s="34" t="s">
        <v>30</v>
      </c>
      <c r="P91" s="2" t="s">
        <v>31</v>
      </c>
      <c r="Q91" s="34" t="s">
        <v>32</v>
      </c>
      <c r="R91" s="2">
        <v>556963</v>
      </c>
      <c r="S91" s="2" t="s">
        <v>320</v>
      </c>
      <c r="T91" s="2">
        <v>2024</v>
      </c>
      <c r="U91" s="2"/>
      <c r="V91" s="35">
        <v>1619</v>
      </c>
      <c r="W91" s="2">
        <v>0</v>
      </c>
    </row>
    <row r="92" spans="4:23" ht="35.1" customHeight="1" x14ac:dyDescent="0.25">
      <c r="D92" s="2" t="s">
        <v>24</v>
      </c>
      <c r="E92" s="2" t="s">
        <v>317</v>
      </c>
      <c r="F92" s="2" t="s">
        <v>26</v>
      </c>
      <c r="G92" s="2" t="s">
        <v>318</v>
      </c>
      <c r="H92" s="2" t="s">
        <v>321</v>
      </c>
      <c r="I92" s="2">
        <v>7</v>
      </c>
      <c r="J92" s="2">
        <v>4</v>
      </c>
      <c r="K92" s="2"/>
      <c r="L92" s="2"/>
      <c r="M92" s="34" t="s">
        <v>29</v>
      </c>
      <c r="N92" s="34" t="s">
        <v>29</v>
      </c>
      <c r="O92" s="34" t="s">
        <v>30</v>
      </c>
      <c r="P92" s="2" t="s">
        <v>31</v>
      </c>
      <c r="Q92" s="34" t="s">
        <v>32</v>
      </c>
      <c r="R92" s="2">
        <v>535873</v>
      </c>
      <c r="S92" s="2" t="s">
        <v>322</v>
      </c>
      <c r="T92" s="2">
        <v>2024</v>
      </c>
      <c r="U92" s="2" t="s">
        <v>34</v>
      </c>
      <c r="V92" s="35">
        <v>1389</v>
      </c>
      <c r="W92" s="2">
        <v>0</v>
      </c>
    </row>
    <row r="93" spans="4:23" ht="35.1" customHeight="1" x14ac:dyDescent="0.25">
      <c r="D93" s="2" t="s">
        <v>24</v>
      </c>
      <c r="E93" s="2" t="s">
        <v>317</v>
      </c>
      <c r="F93" s="2" t="s">
        <v>26</v>
      </c>
      <c r="G93" s="2" t="s">
        <v>318</v>
      </c>
      <c r="H93" s="2" t="s">
        <v>323</v>
      </c>
      <c r="I93" s="2">
        <v>5</v>
      </c>
      <c r="J93" s="2">
        <v>10</v>
      </c>
      <c r="K93" s="2">
        <v>12</v>
      </c>
      <c r="L93" s="2"/>
      <c r="M93" s="34" t="s">
        <v>29</v>
      </c>
      <c r="N93" s="34" t="s">
        <v>29</v>
      </c>
      <c r="O93" s="34" t="s">
        <v>30</v>
      </c>
      <c r="P93" s="2" t="s">
        <v>31</v>
      </c>
      <c r="Q93" s="34" t="s">
        <v>32</v>
      </c>
      <c r="R93" s="2">
        <v>536751</v>
      </c>
      <c r="S93" s="2" t="s">
        <v>324</v>
      </c>
      <c r="T93" s="2">
        <v>2024</v>
      </c>
      <c r="U93" s="2" t="s">
        <v>34</v>
      </c>
      <c r="V93" s="35">
        <v>1469</v>
      </c>
      <c r="W93" s="2">
        <v>0</v>
      </c>
    </row>
    <row r="94" spans="4:23" ht="35.1" customHeight="1" x14ac:dyDescent="0.25">
      <c r="D94" s="2" t="s">
        <v>24</v>
      </c>
      <c r="E94" s="2" t="s">
        <v>317</v>
      </c>
      <c r="F94" s="2" t="s">
        <v>46</v>
      </c>
      <c r="G94" s="2" t="s">
        <v>325</v>
      </c>
      <c r="H94" s="2" t="s">
        <v>121</v>
      </c>
      <c r="I94" s="2">
        <v>4</v>
      </c>
      <c r="J94" s="2"/>
      <c r="K94" s="2"/>
      <c r="L94" s="2"/>
      <c r="M94" s="2"/>
      <c r="N94" s="34" t="s">
        <v>29</v>
      </c>
      <c r="O94" s="2" t="s">
        <v>31</v>
      </c>
      <c r="P94" s="2" t="s">
        <v>31</v>
      </c>
      <c r="Q94" s="34" t="s">
        <v>32</v>
      </c>
      <c r="R94" s="2">
        <v>543938</v>
      </c>
      <c r="S94" s="2" t="s">
        <v>326</v>
      </c>
      <c r="T94" s="2">
        <v>2024</v>
      </c>
      <c r="U94" s="2"/>
      <c r="V94" s="35">
        <v>139</v>
      </c>
      <c r="W94" s="2">
        <v>0</v>
      </c>
    </row>
    <row r="95" spans="4:23" ht="35.1" customHeight="1" x14ac:dyDescent="0.25">
      <c r="D95" s="2" t="s">
        <v>24</v>
      </c>
      <c r="E95" s="2" t="s">
        <v>317</v>
      </c>
      <c r="F95" s="2" t="s">
        <v>46</v>
      </c>
      <c r="G95" s="2" t="s">
        <v>327</v>
      </c>
      <c r="H95" s="2" t="s">
        <v>328</v>
      </c>
      <c r="I95" s="2">
        <v>6</v>
      </c>
      <c r="J95" s="2"/>
      <c r="K95" s="2"/>
      <c r="L95" s="2"/>
      <c r="M95" s="2"/>
      <c r="N95" s="34" t="s">
        <v>29</v>
      </c>
      <c r="O95" s="34" t="s">
        <v>30</v>
      </c>
      <c r="P95" s="2" t="s">
        <v>31</v>
      </c>
      <c r="Q95" s="34" t="s">
        <v>32</v>
      </c>
      <c r="R95" s="2">
        <v>538389</v>
      </c>
      <c r="S95" s="2" t="s">
        <v>329</v>
      </c>
      <c r="T95" s="2">
        <v>2024</v>
      </c>
      <c r="U95" s="2" t="s">
        <v>34</v>
      </c>
      <c r="V95" s="35">
        <v>859</v>
      </c>
      <c r="W95" s="2">
        <v>0</v>
      </c>
    </row>
    <row r="96" spans="4:23" ht="35.1" customHeight="1" x14ac:dyDescent="0.25">
      <c r="D96" s="2" t="s">
        <v>24</v>
      </c>
      <c r="E96" s="2" t="s">
        <v>330</v>
      </c>
      <c r="F96" s="2" t="s">
        <v>46</v>
      </c>
      <c r="G96" s="2" t="s">
        <v>331</v>
      </c>
      <c r="H96" s="2" t="s">
        <v>332</v>
      </c>
      <c r="I96" s="2">
        <v>18</v>
      </c>
      <c r="J96" s="2"/>
      <c r="K96" s="2"/>
      <c r="L96" s="2"/>
      <c r="M96" s="2"/>
      <c r="N96" s="34" t="s">
        <v>29</v>
      </c>
      <c r="O96" s="34" t="s">
        <v>30</v>
      </c>
      <c r="P96" s="2" t="s">
        <v>31</v>
      </c>
      <c r="Q96" s="34" t="s">
        <v>32</v>
      </c>
      <c r="R96" s="2">
        <v>540200</v>
      </c>
      <c r="S96" s="2" t="s">
        <v>333</v>
      </c>
      <c r="T96" s="2">
        <v>2024</v>
      </c>
      <c r="U96" s="2" t="s">
        <v>34</v>
      </c>
      <c r="V96" s="35">
        <v>1339</v>
      </c>
      <c r="W96" s="2">
        <v>0</v>
      </c>
    </row>
    <row r="97" spans="4:23" ht="35.1" customHeight="1" x14ac:dyDescent="0.25">
      <c r="D97" s="2" t="s">
        <v>24</v>
      </c>
      <c r="E97" s="2" t="s">
        <v>334</v>
      </c>
      <c r="F97" s="2" t="s">
        <v>26</v>
      </c>
      <c r="G97" s="2" t="s">
        <v>335</v>
      </c>
      <c r="H97" s="2" t="s">
        <v>336</v>
      </c>
      <c r="I97" s="2">
        <v>8</v>
      </c>
      <c r="J97" s="2">
        <v>3</v>
      </c>
      <c r="K97" s="2"/>
      <c r="L97" s="2"/>
      <c r="M97" s="34" t="s">
        <v>29</v>
      </c>
      <c r="N97" s="34" t="s">
        <v>29</v>
      </c>
      <c r="O97" s="34" t="s">
        <v>30</v>
      </c>
      <c r="P97" s="2" t="s">
        <v>31</v>
      </c>
      <c r="Q97" s="34" t="s">
        <v>32</v>
      </c>
      <c r="R97" s="2">
        <v>539789</v>
      </c>
      <c r="S97" s="2" t="s">
        <v>337</v>
      </c>
      <c r="T97" s="2">
        <v>2024</v>
      </c>
      <c r="U97" s="2"/>
      <c r="V97" s="35">
        <v>309</v>
      </c>
      <c r="W97" s="2">
        <v>0</v>
      </c>
    </row>
    <row r="98" spans="4:23" ht="35.1" customHeight="1" x14ac:dyDescent="0.25">
      <c r="D98" s="2" t="s">
        <v>24</v>
      </c>
      <c r="E98" s="2" t="s">
        <v>338</v>
      </c>
      <c r="F98" s="2" t="s">
        <v>26</v>
      </c>
      <c r="G98" s="2" t="s">
        <v>339</v>
      </c>
      <c r="H98" s="2" t="s">
        <v>340</v>
      </c>
      <c r="I98" s="2">
        <v>6</v>
      </c>
      <c r="J98" s="2">
        <v>3</v>
      </c>
      <c r="K98" s="2"/>
      <c r="L98" s="2"/>
      <c r="M98" s="34" t="s">
        <v>29</v>
      </c>
      <c r="N98" s="34" t="s">
        <v>29</v>
      </c>
      <c r="O98" s="34" t="s">
        <v>30</v>
      </c>
      <c r="P98" s="2" t="s">
        <v>31</v>
      </c>
      <c r="Q98" s="34" t="s">
        <v>32</v>
      </c>
      <c r="R98" s="2">
        <v>536704</v>
      </c>
      <c r="S98" s="2" t="s">
        <v>341</v>
      </c>
      <c r="T98" s="2">
        <v>2024</v>
      </c>
      <c r="U98" s="2" t="s">
        <v>34</v>
      </c>
      <c r="V98" s="35">
        <v>2069</v>
      </c>
      <c r="W98" s="2">
        <v>0</v>
      </c>
    </row>
    <row r="99" spans="4:23" ht="35.1" customHeight="1" x14ac:dyDescent="0.25">
      <c r="D99" s="2" t="s">
        <v>24</v>
      </c>
      <c r="E99" s="2" t="s">
        <v>338</v>
      </c>
      <c r="F99" s="2" t="s">
        <v>26</v>
      </c>
      <c r="G99" s="2" t="s">
        <v>342</v>
      </c>
      <c r="H99" s="2" t="s">
        <v>343</v>
      </c>
      <c r="I99" s="2">
        <v>6</v>
      </c>
      <c r="J99" s="2">
        <v>4</v>
      </c>
      <c r="K99" s="2">
        <v>4</v>
      </c>
      <c r="L99" s="2"/>
      <c r="M99" s="34" t="s">
        <v>29</v>
      </c>
      <c r="N99" s="34" t="s">
        <v>29</v>
      </c>
      <c r="O99" s="34" t="s">
        <v>30</v>
      </c>
      <c r="P99" s="2" t="s">
        <v>31</v>
      </c>
      <c r="Q99" s="34" t="s">
        <v>32</v>
      </c>
      <c r="R99" s="2">
        <v>536027</v>
      </c>
      <c r="S99" s="2" t="s">
        <v>344</v>
      </c>
      <c r="T99" s="2">
        <v>2024</v>
      </c>
      <c r="U99" s="2" t="s">
        <v>34</v>
      </c>
      <c r="V99" s="35">
        <v>1949</v>
      </c>
      <c r="W99" s="2">
        <v>0</v>
      </c>
    </row>
    <row r="100" spans="4:23" ht="35.1" customHeight="1" x14ac:dyDescent="0.25">
      <c r="D100" s="2" t="s">
        <v>24</v>
      </c>
      <c r="E100" s="2" t="s">
        <v>338</v>
      </c>
      <c r="F100" s="2" t="s">
        <v>26</v>
      </c>
      <c r="G100" s="2" t="s">
        <v>339</v>
      </c>
      <c r="H100" s="2" t="s">
        <v>345</v>
      </c>
      <c r="I100" s="2">
        <v>6</v>
      </c>
      <c r="J100" s="2">
        <v>10</v>
      </c>
      <c r="K100" s="2">
        <v>50</v>
      </c>
      <c r="L100" s="2"/>
      <c r="M100" s="34" t="s">
        <v>29</v>
      </c>
      <c r="N100" s="34" t="s">
        <v>29</v>
      </c>
      <c r="O100" s="34" t="s">
        <v>30</v>
      </c>
      <c r="P100" s="2" t="s">
        <v>31</v>
      </c>
      <c r="Q100" s="34" t="s">
        <v>32</v>
      </c>
      <c r="R100" s="2">
        <v>557038</v>
      </c>
      <c r="S100" s="2" t="s">
        <v>346</v>
      </c>
      <c r="T100" s="2">
        <v>2024</v>
      </c>
      <c r="U100" s="2" t="s">
        <v>34</v>
      </c>
      <c r="V100" s="35">
        <v>1549</v>
      </c>
      <c r="W100" s="2">
        <v>0</v>
      </c>
    </row>
    <row r="101" spans="4:23" ht="35.1" customHeight="1" x14ac:dyDescent="0.25">
      <c r="D101" s="2" t="s">
        <v>24</v>
      </c>
      <c r="E101" s="2" t="s">
        <v>338</v>
      </c>
      <c r="F101" s="2" t="s">
        <v>26</v>
      </c>
      <c r="G101" s="2" t="s">
        <v>339</v>
      </c>
      <c r="H101" s="2" t="s">
        <v>347</v>
      </c>
      <c r="I101" s="2">
        <v>12</v>
      </c>
      <c r="J101" s="2">
        <v>7</v>
      </c>
      <c r="K101" s="2">
        <v>9</v>
      </c>
      <c r="L101" s="2">
        <v>9</v>
      </c>
      <c r="M101" s="34" t="s">
        <v>29</v>
      </c>
      <c r="N101" s="34" t="s">
        <v>29</v>
      </c>
      <c r="O101" s="34" t="s">
        <v>30</v>
      </c>
      <c r="P101" s="2" t="s">
        <v>31</v>
      </c>
      <c r="Q101" s="34" t="s">
        <v>32</v>
      </c>
      <c r="R101" s="2">
        <v>536135</v>
      </c>
      <c r="S101" s="2" t="s">
        <v>346</v>
      </c>
      <c r="T101" s="2">
        <v>2024</v>
      </c>
      <c r="U101" s="2" t="s">
        <v>34</v>
      </c>
      <c r="V101" s="35">
        <v>1929</v>
      </c>
      <c r="W101" s="2">
        <v>0</v>
      </c>
    </row>
    <row r="102" spans="4:23" ht="35.1" customHeight="1" x14ac:dyDescent="0.25">
      <c r="D102" s="2" t="s">
        <v>24</v>
      </c>
      <c r="E102" s="2" t="s">
        <v>338</v>
      </c>
      <c r="F102" s="2" t="s">
        <v>26</v>
      </c>
      <c r="G102" s="2" t="s">
        <v>339</v>
      </c>
      <c r="H102" s="2" t="s">
        <v>348</v>
      </c>
      <c r="I102" s="2">
        <v>8</v>
      </c>
      <c r="J102" s="2">
        <v>4</v>
      </c>
      <c r="K102" s="2">
        <v>4</v>
      </c>
      <c r="L102" s="2"/>
      <c r="M102" s="34" t="s">
        <v>29</v>
      </c>
      <c r="N102" s="34" t="s">
        <v>29</v>
      </c>
      <c r="O102" s="34" t="s">
        <v>30</v>
      </c>
      <c r="P102" s="2" t="s">
        <v>31</v>
      </c>
      <c r="Q102" s="34" t="s">
        <v>32</v>
      </c>
      <c r="R102" s="2">
        <v>536750</v>
      </c>
      <c r="S102" s="2" t="s">
        <v>346</v>
      </c>
      <c r="T102" s="2">
        <v>2024</v>
      </c>
      <c r="U102" s="2" t="s">
        <v>34</v>
      </c>
      <c r="V102" s="35">
        <v>1339</v>
      </c>
      <c r="W102" s="2">
        <v>0</v>
      </c>
    </row>
    <row r="103" spans="4:23" ht="35.1" customHeight="1" x14ac:dyDescent="0.25">
      <c r="D103" s="2" t="s">
        <v>24</v>
      </c>
      <c r="E103" s="2" t="s">
        <v>349</v>
      </c>
      <c r="F103" s="2" t="s">
        <v>26</v>
      </c>
      <c r="G103" s="2" t="s">
        <v>350</v>
      </c>
      <c r="H103" s="2" t="s">
        <v>351</v>
      </c>
      <c r="I103" s="2">
        <v>6</v>
      </c>
      <c r="J103" s="2">
        <v>16</v>
      </c>
      <c r="K103" s="2">
        <v>16</v>
      </c>
      <c r="L103" s="2"/>
      <c r="M103" s="34" t="s">
        <v>29</v>
      </c>
      <c r="N103" s="34" t="s">
        <v>29</v>
      </c>
      <c r="O103" s="34" t="s">
        <v>30</v>
      </c>
      <c r="P103" s="2" t="s">
        <v>31</v>
      </c>
      <c r="Q103" s="34" t="s">
        <v>32</v>
      </c>
      <c r="R103" s="2">
        <v>536539</v>
      </c>
      <c r="S103" s="2" t="s">
        <v>352</v>
      </c>
      <c r="T103" s="2">
        <v>2024</v>
      </c>
      <c r="U103" s="2" t="s">
        <v>34</v>
      </c>
      <c r="V103" s="35">
        <v>1599</v>
      </c>
      <c r="W103" s="2">
        <v>0</v>
      </c>
    </row>
    <row r="104" spans="4:23" ht="35.1" customHeight="1" x14ac:dyDescent="0.25">
      <c r="D104" s="2" t="s">
        <v>24</v>
      </c>
      <c r="E104" s="2" t="s">
        <v>349</v>
      </c>
      <c r="F104" s="2" t="s">
        <v>26</v>
      </c>
      <c r="G104" s="2" t="s">
        <v>350</v>
      </c>
      <c r="H104" s="2" t="s">
        <v>353</v>
      </c>
      <c r="I104" s="2">
        <v>12</v>
      </c>
      <c r="J104" s="2">
        <v>8</v>
      </c>
      <c r="K104" s="2">
        <v>7</v>
      </c>
      <c r="L104" s="2">
        <v>1</v>
      </c>
      <c r="M104" s="34" t="s">
        <v>29</v>
      </c>
      <c r="N104" s="34" t="s">
        <v>29</v>
      </c>
      <c r="O104" s="34" t="s">
        <v>30</v>
      </c>
      <c r="P104" s="2" t="s">
        <v>31</v>
      </c>
      <c r="Q104" s="34" t="s">
        <v>32</v>
      </c>
      <c r="R104" s="2">
        <v>536538</v>
      </c>
      <c r="S104" s="2" t="s">
        <v>352</v>
      </c>
      <c r="T104" s="2">
        <v>2024</v>
      </c>
      <c r="U104" s="2" t="s">
        <v>34</v>
      </c>
      <c r="V104" s="35">
        <v>869</v>
      </c>
      <c r="W104" s="2">
        <v>0</v>
      </c>
    </row>
    <row r="105" spans="4:23" ht="35.1" customHeight="1" x14ac:dyDescent="0.25">
      <c r="D105" s="2" t="s">
        <v>24</v>
      </c>
      <c r="E105" s="2" t="s">
        <v>354</v>
      </c>
      <c r="F105" s="2" t="s">
        <v>26</v>
      </c>
      <c r="G105" s="2" t="s">
        <v>355</v>
      </c>
      <c r="H105" s="2" t="s">
        <v>356</v>
      </c>
      <c r="I105" s="2">
        <v>12</v>
      </c>
      <c r="J105" s="2">
        <v>8</v>
      </c>
      <c r="K105" s="2">
        <v>8</v>
      </c>
      <c r="L105" s="2"/>
      <c r="M105" s="34" t="s">
        <v>29</v>
      </c>
      <c r="N105" s="34" t="s">
        <v>29</v>
      </c>
      <c r="O105" s="34" t="s">
        <v>30</v>
      </c>
      <c r="P105" s="2" t="s">
        <v>31</v>
      </c>
      <c r="Q105" s="34" t="s">
        <v>32</v>
      </c>
      <c r="R105" s="2">
        <v>538809</v>
      </c>
      <c r="S105" s="2" t="s">
        <v>357</v>
      </c>
      <c r="T105" s="2">
        <v>2024</v>
      </c>
      <c r="U105" s="2" t="s">
        <v>34</v>
      </c>
      <c r="V105" s="35">
        <v>1159</v>
      </c>
      <c r="W105" s="2">
        <v>0</v>
      </c>
    </row>
    <row r="106" spans="4:23" ht="35.1" customHeight="1" x14ac:dyDescent="0.25">
      <c r="D106" s="2" t="s">
        <v>24</v>
      </c>
      <c r="E106" s="2" t="s">
        <v>358</v>
      </c>
      <c r="F106" s="2" t="s">
        <v>26</v>
      </c>
      <c r="G106" s="2" t="s">
        <v>359</v>
      </c>
      <c r="H106" s="2" t="s">
        <v>121</v>
      </c>
      <c r="I106" s="2">
        <v>6</v>
      </c>
      <c r="J106" s="2">
        <v>3</v>
      </c>
      <c r="K106" s="2"/>
      <c r="L106" s="2"/>
      <c r="M106" s="34" t="s">
        <v>29</v>
      </c>
      <c r="N106" s="34" t="s">
        <v>29</v>
      </c>
      <c r="O106" s="34" t="s">
        <v>30</v>
      </c>
      <c r="P106" s="2" t="s">
        <v>31</v>
      </c>
      <c r="Q106" s="34" t="s">
        <v>32</v>
      </c>
      <c r="R106" s="2">
        <v>539039</v>
      </c>
      <c r="S106" s="2" t="s">
        <v>360</v>
      </c>
      <c r="T106" s="2">
        <v>2024</v>
      </c>
      <c r="U106" s="2" t="s">
        <v>34</v>
      </c>
      <c r="V106" s="35">
        <v>749</v>
      </c>
      <c r="W106" s="2">
        <v>0</v>
      </c>
    </row>
    <row r="107" spans="4:23" ht="35.1" customHeight="1" x14ac:dyDescent="0.25">
      <c r="D107" s="2" t="s">
        <v>24</v>
      </c>
      <c r="E107" s="2" t="s">
        <v>361</v>
      </c>
      <c r="F107" s="2" t="s">
        <v>26</v>
      </c>
      <c r="G107" s="2" t="s">
        <v>362</v>
      </c>
      <c r="H107" s="2" t="s">
        <v>363</v>
      </c>
      <c r="I107" s="2">
        <v>10</v>
      </c>
      <c r="J107" s="2">
        <v>18</v>
      </c>
      <c r="K107" s="2">
        <v>18</v>
      </c>
      <c r="L107" s="2">
        <v>23</v>
      </c>
      <c r="M107" s="34" t="s">
        <v>29</v>
      </c>
      <c r="N107" s="34" t="s">
        <v>29</v>
      </c>
      <c r="O107" s="34" t="s">
        <v>30</v>
      </c>
      <c r="P107" s="2" t="s">
        <v>31</v>
      </c>
      <c r="Q107" s="34" t="s">
        <v>32</v>
      </c>
      <c r="R107" s="2">
        <v>536009</v>
      </c>
      <c r="S107" s="2" t="s">
        <v>364</v>
      </c>
      <c r="T107" s="2">
        <v>2024</v>
      </c>
      <c r="U107" s="2" t="s">
        <v>34</v>
      </c>
      <c r="V107" s="35">
        <v>1689</v>
      </c>
      <c r="W107" s="2">
        <v>0</v>
      </c>
    </row>
    <row r="108" spans="4:23" ht="35.1" customHeight="1" x14ac:dyDescent="0.25">
      <c r="D108" s="2" t="s">
        <v>24</v>
      </c>
      <c r="E108" s="2" t="s">
        <v>361</v>
      </c>
      <c r="F108" s="2" t="s">
        <v>26</v>
      </c>
      <c r="G108" s="2" t="s">
        <v>365</v>
      </c>
      <c r="H108" s="2" t="s">
        <v>366</v>
      </c>
      <c r="I108" s="2">
        <v>16</v>
      </c>
      <c r="J108" s="2">
        <v>13</v>
      </c>
      <c r="K108" s="2"/>
      <c r="L108" s="2"/>
      <c r="M108" s="34" t="s">
        <v>29</v>
      </c>
      <c r="N108" s="34" t="s">
        <v>29</v>
      </c>
      <c r="O108" s="34" t="s">
        <v>30</v>
      </c>
      <c r="P108" s="2" t="s">
        <v>31</v>
      </c>
      <c r="Q108" s="34" t="s">
        <v>32</v>
      </c>
      <c r="R108" s="2">
        <v>533737</v>
      </c>
      <c r="S108" s="2" t="s">
        <v>367</v>
      </c>
      <c r="T108" s="2">
        <v>2024</v>
      </c>
      <c r="U108" s="2" t="s">
        <v>34</v>
      </c>
      <c r="V108" s="35">
        <v>1799</v>
      </c>
      <c r="W108" s="2">
        <v>0</v>
      </c>
    </row>
    <row r="109" spans="4:23" ht="35.1" customHeight="1" x14ac:dyDescent="0.25">
      <c r="D109" s="2" t="s">
        <v>24</v>
      </c>
      <c r="E109" s="2" t="s">
        <v>368</v>
      </c>
      <c r="F109" s="2" t="s">
        <v>26</v>
      </c>
      <c r="G109" s="2" t="s">
        <v>369</v>
      </c>
      <c r="H109" s="2" t="s">
        <v>370</v>
      </c>
      <c r="I109" s="2">
        <v>13</v>
      </c>
      <c r="J109" s="2">
        <v>4</v>
      </c>
      <c r="K109" s="2">
        <v>1</v>
      </c>
      <c r="L109" s="2">
        <v>4</v>
      </c>
      <c r="M109" s="34" t="s">
        <v>29</v>
      </c>
      <c r="N109" s="34" t="s">
        <v>29</v>
      </c>
      <c r="O109" s="34" t="s">
        <v>30</v>
      </c>
      <c r="P109" s="2" t="s">
        <v>31</v>
      </c>
      <c r="Q109" s="34" t="s">
        <v>32</v>
      </c>
      <c r="R109" s="2">
        <v>542955</v>
      </c>
      <c r="S109" s="2" t="s">
        <v>371</v>
      </c>
      <c r="T109" s="2">
        <v>2024</v>
      </c>
      <c r="U109" s="2" t="s">
        <v>34</v>
      </c>
      <c r="V109" s="35">
        <v>1039</v>
      </c>
      <c r="W109" s="2">
        <v>0</v>
      </c>
    </row>
    <row r="110" spans="4:23" ht="35.1" customHeight="1" x14ac:dyDescent="0.25">
      <c r="D110" s="2" t="s">
        <v>24</v>
      </c>
      <c r="E110" s="2" t="s">
        <v>372</v>
      </c>
      <c r="F110" s="2" t="s">
        <v>26</v>
      </c>
      <c r="G110" s="2" t="s">
        <v>373</v>
      </c>
      <c r="H110" s="2" t="s">
        <v>356</v>
      </c>
      <c r="I110" s="2">
        <v>7</v>
      </c>
      <c r="J110" s="2">
        <v>23</v>
      </c>
      <c r="K110" s="2">
        <v>23</v>
      </c>
      <c r="L110" s="2"/>
      <c r="M110" s="34" t="s">
        <v>29</v>
      </c>
      <c r="N110" s="34" t="s">
        <v>29</v>
      </c>
      <c r="O110" s="34" t="s">
        <v>30</v>
      </c>
      <c r="P110" s="2" t="s">
        <v>31</v>
      </c>
      <c r="Q110" s="34" t="s">
        <v>32</v>
      </c>
      <c r="R110" s="2">
        <v>544722</v>
      </c>
      <c r="S110" s="2" t="s">
        <v>374</v>
      </c>
      <c r="T110" s="2">
        <v>2024</v>
      </c>
      <c r="U110" s="2" t="s">
        <v>34</v>
      </c>
      <c r="V110" s="35">
        <v>2459</v>
      </c>
      <c r="W110" s="2">
        <v>0</v>
      </c>
    </row>
    <row r="111" spans="4:23" ht="35.1" customHeight="1" x14ac:dyDescent="0.25">
      <c r="D111" s="2" t="s">
        <v>24</v>
      </c>
      <c r="E111" s="2" t="s">
        <v>375</v>
      </c>
      <c r="F111" s="2" t="s">
        <v>26</v>
      </c>
      <c r="G111" s="2" t="s">
        <v>376</v>
      </c>
      <c r="H111" s="2" t="s">
        <v>377</v>
      </c>
      <c r="I111" s="2">
        <v>4</v>
      </c>
      <c r="J111" s="2">
        <v>4</v>
      </c>
      <c r="K111" s="2"/>
      <c r="L111" s="2"/>
      <c r="M111" s="34" t="s">
        <v>29</v>
      </c>
      <c r="N111" s="34" t="s">
        <v>29</v>
      </c>
      <c r="O111" s="34" t="s">
        <v>30</v>
      </c>
      <c r="P111" s="2" t="s">
        <v>31</v>
      </c>
      <c r="Q111" s="34" t="s">
        <v>32</v>
      </c>
      <c r="R111" s="2">
        <v>555921</v>
      </c>
      <c r="S111" s="2" t="s">
        <v>378</v>
      </c>
      <c r="T111" s="2">
        <v>2025</v>
      </c>
      <c r="U111" s="2" t="s">
        <v>45</v>
      </c>
      <c r="V111" s="35">
        <v>399</v>
      </c>
      <c r="W111" s="2">
        <v>0</v>
      </c>
    </row>
    <row r="112" spans="4:23" ht="35.1" customHeight="1" x14ac:dyDescent="0.25">
      <c r="D112" s="2" t="s">
        <v>24</v>
      </c>
      <c r="E112" s="2" t="s">
        <v>79</v>
      </c>
      <c r="F112" s="2" t="s">
        <v>26</v>
      </c>
      <c r="G112" s="2" t="s">
        <v>83</v>
      </c>
      <c r="H112" s="2" t="s">
        <v>51</v>
      </c>
      <c r="I112" s="2">
        <v>8</v>
      </c>
      <c r="J112" s="2">
        <v>23</v>
      </c>
      <c r="K112" s="2"/>
      <c r="L112" s="2">
        <v>1</v>
      </c>
      <c r="M112" s="34" t="s">
        <v>29</v>
      </c>
      <c r="N112" s="34" t="s">
        <v>29</v>
      </c>
      <c r="O112" s="34" t="s">
        <v>30</v>
      </c>
      <c r="P112" s="2" t="s">
        <v>31</v>
      </c>
      <c r="Q112" s="34" t="s">
        <v>32</v>
      </c>
      <c r="R112" s="2">
        <v>545137</v>
      </c>
      <c r="S112" s="2" t="s">
        <v>379</v>
      </c>
      <c r="T112" s="2">
        <v>2024</v>
      </c>
      <c r="U112" s="2" t="s">
        <v>34</v>
      </c>
      <c r="V112" s="35">
        <v>2169</v>
      </c>
      <c r="W112" s="2">
        <v>0</v>
      </c>
    </row>
    <row r="113" spans="4:23" ht="35.1" customHeight="1" x14ac:dyDescent="0.25">
      <c r="D113" s="2" t="s">
        <v>24</v>
      </c>
      <c r="E113" s="2" t="s">
        <v>380</v>
      </c>
      <c r="F113" s="2" t="s">
        <v>26</v>
      </c>
      <c r="G113" s="2" t="s">
        <v>381</v>
      </c>
      <c r="H113" s="2" t="s">
        <v>382</v>
      </c>
      <c r="I113" s="2">
        <v>10</v>
      </c>
      <c r="J113" s="2">
        <v>35</v>
      </c>
      <c r="K113" s="2"/>
      <c r="L113" s="2"/>
      <c r="M113" s="34" t="s">
        <v>29</v>
      </c>
      <c r="N113" s="34" t="s">
        <v>29</v>
      </c>
      <c r="O113" s="34" t="s">
        <v>30</v>
      </c>
      <c r="P113" s="2" t="s">
        <v>31</v>
      </c>
      <c r="Q113" s="34" t="s">
        <v>32</v>
      </c>
      <c r="R113" s="2">
        <v>545464</v>
      </c>
      <c r="S113" s="2" t="s">
        <v>383</v>
      </c>
      <c r="T113" s="2">
        <v>2024</v>
      </c>
      <c r="U113" s="2" t="s">
        <v>34</v>
      </c>
      <c r="V113" s="35">
        <v>2239</v>
      </c>
      <c r="W113" s="2">
        <v>0</v>
      </c>
    </row>
    <row r="114" spans="4:23" ht="35.1" customHeight="1" x14ac:dyDescent="0.25">
      <c r="D114" s="2" t="s">
        <v>24</v>
      </c>
      <c r="E114" s="2" t="s">
        <v>384</v>
      </c>
      <c r="F114" s="2" t="s">
        <v>26</v>
      </c>
      <c r="G114" s="2" t="s">
        <v>385</v>
      </c>
      <c r="H114" s="2" t="s">
        <v>386</v>
      </c>
      <c r="I114" s="2">
        <v>9</v>
      </c>
      <c r="J114" s="2">
        <v>7</v>
      </c>
      <c r="K114" s="2"/>
      <c r="L114" s="2"/>
      <c r="M114" s="34" t="s">
        <v>29</v>
      </c>
      <c r="N114" s="34" t="s">
        <v>29</v>
      </c>
      <c r="O114" s="34" t="s">
        <v>30</v>
      </c>
      <c r="P114" s="2" t="s">
        <v>31</v>
      </c>
      <c r="Q114" s="34" t="s">
        <v>32</v>
      </c>
      <c r="R114" s="2">
        <v>539875</v>
      </c>
      <c r="S114" s="2" t="s">
        <v>387</v>
      </c>
      <c r="T114" s="2">
        <v>2024</v>
      </c>
      <c r="U114" s="2" t="s">
        <v>34</v>
      </c>
      <c r="V114" s="35">
        <v>889</v>
      </c>
      <c r="W114" s="2">
        <v>0</v>
      </c>
    </row>
    <row r="115" spans="4:23" ht="35.1" customHeight="1" x14ac:dyDescent="0.25">
      <c r="D115" s="2" t="s">
        <v>24</v>
      </c>
      <c r="E115" s="2" t="s">
        <v>388</v>
      </c>
      <c r="F115" s="2" t="s">
        <v>46</v>
      </c>
      <c r="G115" s="2" t="s">
        <v>389</v>
      </c>
      <c r="H115" s="2" t="s">
        <v>390</v>
      </c>
      <c r="I115" s="2">
        <v>35</v>
      </c>
      <c r="J115" s="2"/>
      <c r="K115" s="2"/>
      <c r="L115" s="2"/>
      <c r="M115" s="2"/>
      <c r="N115" s="34" t="s">
        <v>29</v>
      </c>
      <c r="O115" s="34" t="s">
        <v>30</v>
      </c>
      <c r="P115" s="2" t="s">
        <v>31</v>
      </c>
      <c r="Q115" s="34" t="s">
        <v>32</v>
      </c>
      <c r="R115" s="2">
        <v>536096</v>
      </c>
      <c r="S115" s="2" t="s">
        <v>391</v>
      </c>
      <c r="T115" s="2">
        <v>2024</v>
      </c>
      <c r="U115" s="2" t="s">
        <v>34</v>
      </c>
      <c r="V115" s="35">
        <v>1449</v>
      </c>
      <c r="W115" s="2">
        <v>0</v>
      </c>
    </row>
    <row r="116" spans="4:23" ht="35.1" customHeight="1" x14ac:dyDescent="0.25">
      <c r="D116" s="2" t="s">
        <v>24</v>
      </c>
      <c r="E116" s="2" t="s">
        <v>392</v>
      </c>
      <c r="F116" s="2" t="s">
        <v>26</v>
      </c>
      <c r="G116" s="2" t="s">
        <v>393</v>
      </c>
      <c r="H116" s="2" t="s">
        <v>328</v>
      </c>
      <c r="I116" s="2">
        <v>7</v>
      </c>
      <c r="J116" s="2">
        <v>3</v>
      </c>
      <c r="K116" s="2"/>
      <c r="L116" s="2"/>
      <c r="M116" s="34" t="s">
        <v>29</v>
      </c>
      <c r="N116" s="34" t="s">
        <v>29</v>
      </c>
      <c r="O116" s="34" t="s">
        <v>30</v>
      </c>
      <c r="P116" s="2" t="s">
        <v>31</v>
      </c>
      <c r="Q116" s="34" t="s">
        <v>32</v>
      </c>
      <c r="R116" s="2">
        <v>540204</v>
      </c>
      <c r="S116" s="2" t="s">
        <v>394</v>
      </c>
      <c r="T116" s="2">
        <v>2024</v>
      </c>
      <c r="U116" s="2" t="s">
        <v>34</v>
      </c>
      <c r="V116" s="35">
        <v>789</v>
      </c>
      <c r="W116" s="2">
        <v>0</v>
      </c>
    </row>
    <row r="117" spans="4:23" ht="35.1" customHeight="1" x14ac:dyDescent="0.25">
      <c r="D117" s="2" t="s">
        <v>24</v>
      </c>
      <c r="E117" s="2" t="s">
        <v>392</v>
      </c>
      <c r="F117" s="2" t="s">
        <v>26</v>
      </c>
      <c r="G117" s="2" t="s">
        <v>393</v>
      </c>
      <c r="H117" s="2" t="s">
        <v>395</v>
      </c>
      <c r="I117" s="2">
        <v>6</v>
      </c>
      <c r="J117" s="2">
        <v>3</v>
      </c>
      <c r="K117" s="2"/>
      <c r="L117" s="2"/>
      <c r="M117" s="34" t="s">
        <v>29</v>
      </c>
      <c r="N117" s="34" t="s">
        <v>29</v>
      </c>
      <c r="O117" s="2" t="s">
        <v>31</v>
      </c>
      <c r="P117" s="2" t="s">
        <v>31</v>
      </c>
      <c r="Q117" s="34" t="s">
        <v>32</v>
      </c>
      <c r="R117" s="2">
        <v>540705</v>
      </c>
      <c r="S117" s="2" t="s">
        <v>396</v>
      </c>
      <c r="T117" s="2">
        <v>2024</v>
      </c>
      <c r="U117" s="2"/>
      <c r="V117" s="35">
        <v>809</v>
      </c>
      <c r="W117" s="2">
        <v>0</v>
      </c>
    </row>
    <row r="118" spans="4:23" ht="35.1" customHeight="1" x14ac:dyDescent="0.25">
      <c r="D118" s="2" t="s">
        <v>24</v>
      </c>
      <c r="E118" s="2" t="s">
        <v>392</v>
      </c>
      <c r="F118" s="2" t="s">
        <v>26</v>
      </c>
      <c r="G118" s="2" t="s">
        <v>397</v>
      </c>
      <c r="H118" s="2" t="s">
        <v>395</v>
      </c>
      <c r="I118" s="2">
        <v>6</v>
      </c>
      <c r="J118" s="2">
        <v>3</v>
      </c>
      <c r="K118" s="2"/>
      <c r="L118" s="2"/>
      <c r="M118" s="34" t="s">
        <v>29</v>
      </c>
      <c r="N118" s="34" t="s">
        <v>29</v>
      </c>
      <c r="O118" s="34" t="s">
        <v>30</v>
      </c>
      <c r="P118" s="2" t="s">
        <v>31</v>
      </c>
      <c r="Q118" s="34" t="s">
        <v>32</v>
      </c>
      <c r="R118" s="2">
        <v>540706</v>
      </c>
      <c r="S118" s="2" t="s">
        <v>398</v>
      </c>
      <c r="T118" s="2">
        <v>2024</v>
      </c>
      <c r="U118" s="2"/>
      <c r="V118" s="35">
        <v>1079</v>
      </c>
      <c r="W118" s="2">
        <v>0</v>
      </c>
    </row>
    <row r="119" spans="4:23" ht="35.1" customHeight="1" x14ac:dyDescent="0.25">
      <c r="D119" s="2" t="s">
        <v>24</v>
      </c>
      <c r="E119" s="2" t="s">
        <v>392</v>
      </c>
      <c r="F119" s="2" t="s">
        <v>46</v>
      </c>
      <c r="G119" s="2" t="s">
        <v>399</v>
      </c>
      <c r="H119" s="2" t="s">
        <v>395</v>
      </c>
      <c r="I119" s="2">
        <v>5</v>
      </c>
      <c r="J119" s="2"/>
      <c r="K119" s="2"/>
      <c r="L119" s="2"/>
      <c r="M119" s="2"/>
      <c r="N119" s="34" t="s">
        <v>29</v>
      </c>
      <c r="O119" s="2" t="s">
        <v>31</v>
      </c>
      <c r="P119" s="2" t="s">
        <v>31</v>
      </c>
      <c r="Q119" s="34" t="s">
        <v>32</v>
      </c>
      <c r="R119" s="2">
        <v>540774</v>
      </c>
      <c r="S119" s="2" t="s">
        <v>400</v>
      </c>
      <c r="T119" s="2">
        <v>2024</v>
      </c>
      <c r="U119" s="2"/>
      <c r="V119" s="35">
        <v>1079</v>
      </c>
      <c r="W119" s="2">
        <v>0</v>
      </c>
    </row>
    <row r="120" spans="4:23" ht="35.1" customHeight="1" x14ac:dyDescent="0.25">
      <c r="D120" s="2" t="s">
        <v>24</v>
      </c>
      <c r="E120" s="2" t="s">
        <v>401</v>
      </c>
      <c r="F120" s="2" t="s">
        <v>46</v>
      </c>
      <c r="G120" s="2" t="s">
        <v>402</v>
      </c>
      <c r="H120" s="2" t="s">
        <v>403</v>
      </c>
      <c r="I120" s="2">
        <v>18</v>
      </c>
      <c r="J120" s="2"/>
      <c r="K120" s="2"/>
      <c r="L120" s="2"/>
      <c r="M120" s="2"/>
      <c r="N120" s="34" t="s">
        <v>29</v>
      </c>
      <c r="O120" s="34" t="s">
        <v>30</v>
      </c>
      <c r="P120" s="2" t="s">
        <v>31</v>
      </c>
      <c r="Q120" s="34" t="s">
        <v>32</v>
      </c>
      <c r="R120" s="2">
        <v>537421</v>
      </c>
      <c r="S120" s="2" t="s">
        <v>404</v>
      </c>
      <c r="T120" s="2">
        <v>2024</v>
      </c>
      <c r="U120" s="2" t="s">
        <v>34</v>
      </c>
      <c r="V120" s="35">
        <v>1189</v>
      </c>
      <c r="W120" s="2">
        <v>0</v>
      </c>
    </row>
    <row r="121" spans="4:23" ht="35.1" customHeight="1" x14ac:dyDescent="0.25">
      <c r="D121" s="2" t="s">
        <v>24</v>
      </c>
      <c r="E121" s="2" t="s">
        <v>405</v>
      </c>
      <c r="F121" s="2" t="s">
        <v>26</v>
      </c>
      <c r="G121" s="2" t="s">
        <v>406</v>
      </c>
      <c r="H121" s="2" t="s">
        <v>407</v>
      </c>
      <c r="I121" s="2">
        <v>11</v>
      </c>
      <c r="J121" s="2">
        <v>6</v>
      </c>
      <c r="K121" s="2">
        <v>1</v>
      </c>
      <c r="L121" s="2"/>
      <c r="M121" s="34" t="s">
        <v>29</v>
      </c>
      <c r="N121" s="34" t="s">
        <v>29</v>
      </c>
      <c r="O121" s="34" t="s">
        <v>30</v>
      </c>
      <c r="P121" s="2" t="s">
        <v>31</v>
      </c>
      <c r="Q121" s="34" t="s">
        <v>32</v>
      </c>
      <c r="R121" s="2">
        <v>543568</v>
      </c>
      <c r="S121" s="2" t="s">
        <v>408</v>
      </c>
      <c r="T121" s="2">
        <v>2024</v>
      </c>
      <c r="U121" s="2" t="s">
        <v>34</v>
      </c>
      <c r="V121" s="35">
        <v>469</v>
      </c>
      <c r="W121" s="2">
        <v>0</v>
      </c>
    </row>
    <row r="122" spans="4:23" ht="35.1" customHeight="1" x14ac:dyDescent="0.25">
      <c r="D122" s="2" t="s">
        <v>24</v>
      </c>
      <c r="E122" s="2" t="s">
        <v>409</v>
      </c>
      <c r="F122" s="2" t="s">
        <v>26</v>
      </c>
      <c r="G122" s="2" t="s">
        <v>410</v>
      </c>
      <c r="H122" s="2" t="s">
        <v>411</v>
      </c>
      <c r="I122" s="2">
        <v>11</v>
      </c>
      <c r="J122" s="2">
        <v>6</v>
      </c>
      <c r="K122" s="2">
        <v>6</v>
      </c>
      <c r="L122" s="2">
        <v>1</v>
      </c>
      <c r="M122" s="34" t="s">
        <v>29</v>
      </c>
      <c r="N122" s="34" t="s">
        <v>29</v>
      </c>
      <c r="O122" s="34" t="s">
        <v>30</v>
      </c>
      <c r="P122" s="2" t="s">
        <v>31</v>
      </c>
      <c r="Q122" s="34" t="s">
        <v>32</v>
      </c>
      <c r="R122" s="2">
        <v>540658</v>
      </c>
      <c r="S122" s="2" t="s">
        <v>412</v>
      </c>
      <c r="T122" s="2">
        <v>2024</v>
      </c>
      <c r="U122" s="2" t="s">
        <v>34</v>
      </c>
      <c r="V122" s="35">
        <v>1369</v>
      </c>
      <c r="W122" s="2">
        <v>0</v>
      </c>
    </row>
    <row r="123" spans="4:23" ht="35.1" customHeight="1" x14ac:dyDescent="0.25">
      <c r="D123" s="2" t="s">
        <v>24</v>
      </c>
      <c r="E123" s="2" t="s">
        <v>413</v>
      </c>
      <c r="F123" s="2" t="s">
        <v>26</v>
      </c>
      <c r="G123" s="2" t="s">
        <v>414</v>
      </c>
      <c r="H123" s="2" t="s">
        <v>415</v>
      </c>
      <c r="I123" s="2">
        <v>20</v>
      </c>
      <c r="J123" s="2">
        <v>4</v>
      </c>
      <c r="K123" s="2"/>
      <c r="L123" s="2"/>
      <c r="M123" s="34" t="s">
        <v>29</v>
      </c>
      <c r="N123" s="34" t="s">
        <v>29</v>
      </c>
      <c r="O123" s="2" t="s">
        <v>31</v>
      </c>
      <c r="P123" s="2" t="s">
        <v>31</v>
      </c>
      <c r="Q123" s="34" t="s">
        <v>32</v>
      </c>
      <c r="R123" s="2">
        <v>533257</v>
      </c>
      <c r="S123" s="2" t="s">
        <v>416</v>
      </c>
      <c r="T123" s="2">
        <v>2024</v>
      </c>
      <c r="U123" s="2"/>
      <c r="V123" s="35">
        <v>1099</v>
      </c>
      <c r="W123" s="2">
        <v>0</v>
      </c>
    </row>
    <row r="124" spans="4:23" ht="35.1" customHeight="1" x14ac:dyDescent="0.25">
      <c r="D124" s="2" t="s">
        <v>24</v>
      </c>
      <c r="E124" s="2" t="s">
        <v>417</v>
      </c>
      <c r="F124" s="2" t="s">
        <v>46</v>
      </c>
      <c r="G124" s="2" t="s">
        <v>418</v>
      </c>
      <c r="H124" s="2" t="s">
        <v>419</v>
      </c>
      <c r="I124" s="2">
        <v>18</v>
      </c>
      <c r="J124" s="2"/>
      <c r="K124" s="2"/>
      <c r="L124" s="2">
        <v>2</v>
      </c>
      <c r="M124" s="2"/>
      <c r="N124" s="34" t="s">
        <v>29</v>
      </c>
      <c r="O124" s="34" t="s">
        <v>30</v>
      </c>
      <c r="P124" s="2" t="s">
        <v>31</v>
      </c>
      <c r="Q124" s="34" t="s">
        <v>32</v>
      </c>
      <c r="R124" s="2">
        <v>541273</v>
      </c>
      <c r="S124" s="2" t="s">
        <v>420</v>
      </c>
      <c r="T124" s="2">
        <v>2024</v>
      </c>
      <c r="U124" s="2" t="s">
        <v>34</v>
      </c>
      <c r="V124" s="35">
        <v>779</v>
      </c>
      <c r="W124" s="2">
        <v>0</v>
      </c>
    </row>
    <row r="125" spans="4:23" ht="35.1" customHeight="1" x14ac:dyDescent="0.25">
      <c r="D125" s="2" t="s">
        <v>24</v>
      </c>
      <c r="E125" s="2" t="s">
        <v>421</v>
      </c>
      <c r="F125" s="2" t="s">
        <v>26</v>
      </c>
      <c r="G125" s="2" t="s">
        <v>422</v>
      </c>
      <c r="H125" s="2" t="s">
        <v>423</v>
      </c>
      <c r="I125" s="2">
        <v>12</v>
      </c>
      <c r="J125" s="2">
        <v>4</v>
      </c>
      <c r="K125" s="2"/>
      <c r="L125" s="2"/>
      <c r="M125" s="34" t="s">
        <v>29</v>
      </c>
      <c r="N125" s="34" t="s">
        <v>29</v>
      </c>
      <c r="O125" s="34" t="s">
        <v>30</v>
      </c>
      <c r="P125" s="2" t="s">
        <v>31</v>
      </c>
      <c r="Q125" s="34" t="s">
        <v>32</v>
      </c>
      <c r="R125" s="2">
        <v>542863</v>
      </c>
      <c r="S125" s="2" t="s">
        <v>424</v>
      </c>
      <c r="T125" s="2">
        <v>2024</v>
      </c>
      <c r="U125" s="2" t="s">
        <v>34</v>
      </c>
      <c r="V125" s="35">
        <v>959</v>
      </c>
      <c r="W125" s="2">
        <v>0</v>
      </c>
    </row>
    <row r="126" spans="4:23" ht="35.1" customHeight="1" x14ac:dyDescent="0.25">
      <c r="D126" s="2" t="s">
        <v>24</v>
      </c>
      <c r="E126" s="2" t="s">
        <v>421</v>
      </c>
      <c r="F126" s="2" t="s">
        <v>26</v>
      </c>
      <c r="G126" s="2" t="s">
        <v>425</v>
      </c>
      <c r="H126" s="2" t="s">
        <v>426</v>
      </c>
      <c r="I126" s="2">
        <v>15</v>
      </c>
      <c r="J126" s="2">
        <v>4</v>
      </c>
      <c r="K126" s="2"/>
      <c r="L126" s="2"/>
      <c r="M126" s="34" t="s">
        <v>29</v>
      </c>
      <c r="N126" s="34" t="s">
        <v>29</v>
      </c>
      <c r="O126" s="34" t="s">
        <v>30</v>
      </c>
      <c r="P126" s="2" t="s">
        <v>31</v>
      </c>
      <c r="Q126" s="34" t="s">
        <v>32</v>
      </c>
      <c r="R126" s="2">
        <v>540011</v>
      </c>
      <c r="S126" s="2" t="s">
        <v>427</v>
      </c>
      <c r="T126" s="2">
        <v>2024</v>
      </c>
      <c r="U126" s="2" t="s">
        <v>34</v>
      </c>
      <c r="V126" s="35">
        <v>949</v>
      </c>
      <c r="W126" s="2">
        <v>0</v>
      </c>
    </row>
    <row r="127" spans="4:23" ht="35.1" customHeight="1" x14ac:dyDescent="0.25">
      <c r="D127" s="2" t="s">
        <v>24</v>
      </c>
      <c r="E127" s="2" t="s">
        <v>25</v>
      </c>
      <c r="F127" s="2" t="s">
        <v>26</v>
      </c>
      <c r="G127" s="2" t="s">
        <v>428</v>
      </c>
      <c r="H127" s="2" t="s">
        <v>429</v>
      </c>
      <c r="I127" s="2">
        <v>14</v>
      </c>
      <c r="J127" s="2">
        <v>8</v>
      </c>
      <c r="K127" s="2">
        <v>18</v>
      </c>
      <c r="L127" s="2"/>
      <c r="M127" s="34" t="s">
        <v>29</v>
      </c>
      <c r="N127" s="34" t="s">
        <v>29</v>
      </c>
      <c r="O127" s="34" t="s">
        <v>30</v>
      </c>
      <c r="P127" s="2" t="s">
        <v>31</v>
      </c>
      <c r="Q127" s="34" t="s">
        <v>32</v>
      </c>
      <c r="R127" s="2">
        <v>541328</v>
      </c>
      <c r="S127" s="2" t="s">
        <v>430</v>
      </c>
      <c r="T127" s="2">
        <v>2024</v>
      </c>
      <c r="U127" s="2" t="s">
        <v>34</v>
      </c>
      <c r="V127" s="35">
        <v>1029</v>
      </c>
      <c r="W127" s="2">
        <v>0</v>
      </c>
    </row>
    <row r="128" spans="4:23" ht="35.1" customHeight="1" x14ac:dyDescent="0.25">
      <c r="D128" s="2" t="s">
        <v>24</v>
      </c>
      <c r="E128" s="2" t="s">
        <v>431</v>
      </c>
      <c r="F128" s="2" t="s">
        <v>26</v>
      </c>
      <c r="G128" s="2" t="s">
        <v>432</v>
      </c>
      <c r="H128" s="2" t="s">
        <v>159</v>
      </c>
      <c r="I128" s="2">
        <v>7</v>
      </c>
      <c r="J128" s="2">
        <v>2</v>
      </c>
      <c r="K128" s="2">
        <v>14</v>
      </c>
      <c r="L128" s="2">
        <v>25</v>
      </c>
      <c r="M128" s="34" t="s">
        <v>29</v>
      </c>
      <c r="N128" s="34" t="s">
        <v>29</v>
      </c>
      <c r="O128" s="34" t="s">
        <v>30</v>
      </c>
      <c r="P128" s="2" t="s">
        <v>31</v>
      </c>
      <c r="Q128" s="34" t="s">
        <v>32</v>
      </c>
      <c r="R128" s="2">
        <v>540288</v>
      </c>
      <c r="S128" s="2" t="s">
        <v>433</v>
      </c>
      <c r="T128" s="2">
        <v>2024</v>
      </c>
      <c r="U128" s="2" t="s">
        <v>34</v>
      </c>
      <c r="V128" s="35">
        <v>1099</v>
      </c>
      <c r="W128" s="2">
        <v>0</v>
      </c>
    </row>
    <row r="129" spans="4:23" ht="35.1" customHeight="1" x14ac:dyDescent="0.25">
      <c r="D129" s="2" t="s">
        <v>24</v>
      </c>
      <c r="E129" s="2" t="s">
        <v>434</v>
      </c>
      <c r="F129" s="2" t="s">
        <v>26</v>
      </c>
      <c r="G129" s="2" t="s">
        <v>435</v>
      </c>
      <c r="H129" s="2" t="s">
        <v>436</v>
      </c>
      <c r="I129" s="2">
        <v>18</v>
      </c>
      <c r="J129" s="2">
        <v>15</v>
      </c>
      <c r="K129" s="2">
        <v>5</v>
      </c>
      <c r="L129" s="2"/>
      <c r="M129" s="34" t="s">
        <v>29</v>
      </c>
      <c r="N129" s="34" t="s">
        <v>29</v>
      </c>
      <c r="O129" s="34" t="s">
        <v>30</v>
      </c>
      <c r="P129" s="2" t="s">
        <v>31</v>
      </c>
      <c r="Q129" s="34" t="s">
        <v>32</v>
      </c>
      <c r="R129" s="2">
        <v>542700</v>
      </c>
      <c r="S129" s="2" t="s">
        <v>437</v>
      </c>
      <c r="T129" s="2">
        <v>2024</v>
      </c>
      <c r="U129" s="2"/>
      <c r="V129" s="35">
        <v>2309</v>
      </c>
      <c r="W129" s="2">
        <v>0</v>
      </c>
    </row>
    <row r="130" spans="4:23" ht="35.1" customHeight="1" x14ac:dyDescent="0.25">
      <c r="D130" s="2" t="s">
        <v>24</v>
      </c>
      <c r="E130" s="2" t="s">
        <v>438</v>
      </c>
      <c r="F130" s="2" t="s">
        <v>26</v>
      </c>
      <c r="G130" s="2" t="s">
        <v>439</v>
      </c>
      <c r="H130" s="2" t="s">
        <v>440</v>
      </c>
      <c r="I130" s="2">
        <v>6</v>
      </c>
      <c r="J130" s="2">
        <v>1</v>
      </c>
      <c r="K130" s="2"/>
      <c r="L130" s="2">
        <v>1</v>
      </c>
      <c r="M130" s="34" t="s">
        <v>29</v>
      </c>
      <c r="N130" s="34" t="s">
        <v>29</v>
      </c>
      <c r="O130" s="34" t="s">
        <v>30</v>
      </c>
      <c r="P130" s="2" t="s">
        <v>31</v>
      </c>
      <c r="Q130" s="34" t="s">
        <v>32</v>
      </c>
      <c r="R130" s="2">
        <v>533790</v>
      </c>
      <c r="S130" s="2" t="s">
        <v>441</v>
      </c>
      <c r="T130" s="2">
        <v>2024</v>
      </c>
      <c r="U130" s="2"/>
      <c r="V130" s="35">
        <v>489</v>
      </c>
      <c r="W130" s="2">
        <v>0</v>
      </c>
    </row>
    <row r="131" spans="4:23" ht="35.1" customHeight="1" x14ac:dyDescent="0.25">
      <c r="D131" s="2" t="s">
        <v>24</v>
      </c>
      <c r="E131" s="2" t="s">
        <v>438</v>
      </c>
      <c r="F131" s="2" t="s">
        <v>46</v>
      </c>
      <c r="G131" s="2" t="s">
        <v>442</v>
      </c>
      <c r="H131" s="2" t="s">
        <v>328</v>
      </c>
      <c r="I131" s="2">
        <v>3</v>
      </c>
      <c r="J131" s="2"/>
      <c r="K131" s="2"/>
      <c r="L131" s="2"/>
      <c r="M131" s="2"/>
      <c r="N131" s="34" t="s">
        <v>29</v>
      </c>
      <c r="O131" s="2" t="s">
        <v>31</v>
      </c>
      <c r="P131" s="2" t="s">
        <v>31</v>
      </c>
      <c r="Q131" s="34" t="s">
        <v>32</v>
      </c>
      <c r="R131" s="2">
        <v>539121</v>
      </c>
      <c r="S131" s="2" t="s">
        <v>443</v>
      </c>
      <c r="T131" s="2">
        <v>2024</v>
      </c>
      <c r="U131" s="2"/>
      <c r="V131" s="35">
        <v>799</v>
      </c>
      <c r="W131" s="2">
        <v>0</v>
      </c>
    </row>
    <row r="132" spans="4:23" ht="35.1" customHeight="1" x14ac:dyDescent="0.25">
      <c r="D132" s="2" t="s">
        <v>24</v>
      </c>
      <c r="E132" s="2" t="s">
        <v>444</v>
      </c>
      <c r="F132" s="2" t="s">
        <v>26</v>
      </c>
      <c r="G132" s="2" t="s">
        <v>445</v>
      </c>
      <c r="H132" s="2" t="s">
        <v>419</v>
      </c>
      <c r="I132" s="2">
        <v>19</v>
      </c>
      <c r="J132" s="2">
        <v>5</v>
      </c>
      <c r="K132" s="2"/>
      <c r="L132" s="2"/>
      <c r="M132" s="34" t="s">
        <v>29</v>
      </c>
      <c r="N132" s="34" t="s">
        <v>29</v>
      </c>
      <c r="O132" s="34" t="s">
        <v>30</v>
      </c>
      <c r="P132" s="2" t="s">
        <v>31</v>
      </c>
      <c r="Q132" s="34" t="s">
        <v>32</v>
      </c>
      <c r="R132" s="2">
        <v>535828</v>
      </c>
      <c r="S132" s="2" t="s">
        <v>446</v>
      </c>
      <c r="T132" s="2">
        <v>2024</v>
      </c>
      <c r="U132" s="2" t="s">
        <v>34</v>
      </c>
      <c r="V132" s="35">
        <v>1499</v>
      </c>
      <c r="W132" s="2">
        <v>0</v>
      </c>
    </row>
    <row r="133" spans="4:23" ht="35.1" customHeight="1" x14ac:dyDescent="0.25">
      <c r="D133" s="2" t="s">
        <v>24</v>
      </c>
      <c r="E133" s="2" t="s">
        <v>447</v>
      </c>
      <c r="F133" s="2" t="s">
        <v>26</v>
      </c>
      <c r="G133" s="2" t="s">
        <v>448</v>
      </c>
      <c r="H133" s="2" t="s">
        <v>449</v>
      </c>
      <c r="I133" s="2">
        <v>7</v>
      </c>
      <c r="J133" s="2">
        <v>10</v>
      </c>
      <c r="K133" s="2"/>
      <c r="L133" s="2"/>
      <c r="M133" s="34" t="s">
        <v>29</v>
      </c>
      <c r="N133" s="34" t="s">
        <v>29</v>
      </c>
      <c r="O133" s="34" t="s">
        <v>30</v>
      </c>
      <c r="P133" s="2" t="s">
        <v>31</v>
      </c>
      <c r="Q133" s="34" t="s">
        <v>32</v>
      </c>
      <c r="R133" s="2">
        <v>533942</v>
      </c>
      <c r="S133" s="2" t="s">
        <v>450</v>
      </c>
      <c r="T133" s="2">
        <v>2024</v>
      </c>
      <c r="U133" s="2" t="s">
        <v>34</v>
      </c>
      <c r="V133" s="35">
        <v>1539</v>
      </c>
      <c r="W133" s="2">
        <v>0</v>
      </c>
    </row>
    <row r="134" spans="4:23" ht="35.1" customHeight="1" x14ac:dyDescent="0.25">
      <c r="D134" s="2" t="s">
        <v>24</v>
      </c>
      <c r="E134" s="2" t="s">
        <v>451</v>
      </c>
      <c r="F134" s="2" t="s">
        <v>26</v>
      </c>
      <c r="G134" s="2" t="s">
        <v>452</v>
      </c>
      <c r="H134" s="2" t="s">
        <v>453</v>
      </c>
      <c r="I134" s="2">
        <v>15</v>
      </c>
      <c r="J134" s="2">
        <v>4</v>
      </c>
      <c r="K134" s="2"/>
      <c r="L134" s="2">
        <v>1</v>
      </c>
      <c r="M134" s="34" t="s">
        <v>29</v>
      </c>
      <c r="N134" s="34" t="s">
        <v>29</v>
      </c>
      <c r="O134" s="34" t="s">
        <v>30</v>
      </c>
      <c r="P134" s="2" t="s">
        <v>31</v>
      </c>
      <c r="Q134" s="34" t="s">
        <v>32</v>
      </c>
      <c r="R134" s="2">
        <v>539588</v>
      </c>
      <c r="S134" s="2" t="s">
        <v>454</v>
      </c>
      <c r="T134" s="2">
        <v>2024</v>
      </c>
      <c r="U134" s="2"/>
      <c r="V134" s="35">
        <v>439</v>
      </c>
      <c r="W134" s="2">
        <v>0</v>
      </c>
    </row>
    <row r="135" spans="4:23" ht="35.1" customHeight="1" x14ac:dyDescent="0.25">
      <c r="D135" s="2" t="s">
        <v>24</v>
      </c>
      <c r="E135" s="2" t="s">
        <v>455</v>
      </c>
      <c r="F135" s="2" t="s">
        <v>26</v>
      </c>
      <c r="G135" s="2" t="s">
        <v>456</v>
      </c>
      <c r="H135" s="2" t="s">
        <v>457</v>
      </c>
      <c r="I135" s="2">
        <v>6</v>
      </c>
      <c r="J135" s="2">
        <v>2</v>
      </c>
      <c r="K135" s="2"/>
      <c r="L135" s="2"/>
      <c r="M135" s="34" t="s">
        <v>29</v>
      </c>
      <c r="N135" s="34" t="s">
        <v>29</v>
      </c>
      <c r="O135" s="34" t="s">
        <v>30</v>
      </c>
      <c r="P135" s="2" t="s">
        <v>31</v>
      </c>
      <c r="Q135" s="34" t="s">
        <v>32</v>
      </c>
      <c r="R135" s="2">
        <v>544955</v>
      </c>
      <c r="S135" s="2" t="s">
        <v>458</v>
      </c>
      <c r="T135" s="2">
        <v>2024</v>
      </c>
      <c r="U135" s="2" t="s">
        <v>34</v>
      </c>
      <c r="V135" s="35">
        <v>639</v>
      </c>
      <c r="W135" s="2">
        <v>0</v>
      </c>
    </row>
    <row r="136" spans="4:23" ht="35.1" customHeight="1" x14ac:dyDescent="0.25">
      <c r="D136" s="2" t="s">
        <v>24</v>
      </c>
      <c r="E136" s="2" t="s">
        <v>459</v>
      </c>
      <c r="F136" s="2" t="s">
        <v>26</v>
      </c>
      <c r="G136" s="2" t="s">
        <v>460</v>
      </c>
      <c r="H136" s="2" t="s">
        <v>461</v>
      </c>
      <c r="I136" s="2">
        <v>14</v>
      </c>
      <c r="J136" s="2">
        <v>10</v>
      </c>
      <c r="K136" s="2"/>
      <c r="L136" s="2"/>
      <c r="M136" s="34" t="s">
        <v>29</v>
      </c>
      <c r="N136" s="34" t="s">
        <v>29</v>
      </c>
      <c r="O136" s="34" t="s">
        <v>30</v>
      </c>
      <c r="P136" s="2" t="s">
        <v>31</v>
      </c>
      <c r="Q136" s="34" t="s">
        <v>32</v>
      </c>
      <c r="R136" s="2">
        <v>543480</v>
      </c>
      <c r="S136" s="2" t="s">
        <v>462</v>
      </c>
      <c r="T136" s="2">
        <v>2024</v>
      </c>
      <c r="U136" s="2" t="s">
        <v>34</v>
      </c>
      <c r="V136" s="35">
        <v>969</v>
      </c>
      <c r="W136" s="2">
        <v>0</v>
      </c>
    </row>
    <row r="137" spans="4:23" ht="35.1" customHeight="1" x14ac:dyDescent="0.25">
      <c r="D137" s="2" t="s">
        <v>24</v>
      </c>
      <c r="E137" s="2" t="s">
        <v>463</v>
      </c>
      <c r="F137" s="2" t="s">
        <v>26</v>
      </c>
      <c r="G137" s="2" t="s">
        <v>464</v>
      </c>
      <c r="H137" s="2" t="s">
        <v>465</v>
      </c>
      <c r="I137" s="2">
        <v>16</v>
      </c>
      <c r="J137" s="2">
        <v>11</v>
      </c>
      <c r="K137" s="2"/>
      <c r="L137" s="2"/>
      <c r="M137" s="34" t="s">
        <v>29</v>
      </c>
      <c r="N137" s="34" t="s">
        <v>29</v>
      </c>
      <c r="O137" s="34" t="s">
        <v>30</v>
      </c>
      <c r="P137" s="2" t="s">
        <v>31</v>
      </c>
      <c r="Q137" s="34" t="s">
        <v>32</v>
      </c>
      <c r="R137" s="2">
        <v>541929</v>
      </c>
      <c r="S137" s="2" t="s">
        <v>466</v>
      </c>
      <c r="T137" s="2">
        <v>2024</v>
      </c>
      <c r="U137" s="2" t="s">
        <v>34</v>
      </c>
      <c r="V137" s="35">
        <v>719</v>
      </c>
      <c r="W137" s="2">
        <v>0</v>
      </c>
    </row>
    <row r="138" spans="4:23" ht="35.1" customHeight="1" x14ac:dyDescent="0.25">
      <c r="D138" s="2" t="s">
        <v>24</v>
      </c>
      <c r="E138" s="2" t="s">
        <v>70</v>
      </c>
      <c r="F138" s="2" t="s">
        <v>26</v>
      </c>
      <c r="G138" s="2" t="s">
        <v>467</v>
      </c>
      <c r="H138" s="2" t="s">
        <v>468</v>
      </c>
      <c r="I138" s="2">
        <v>9</v>
      </c>
      <c r="J138" s="2">
        <v>17</v>
      </c>
      <c r="K138" s="2">
        <v>16</v>
      </c>
      <c r="L138" s="2"/>
      <c r="M138" s="34" t="s">
        <v>29</v>
      </c>
      <c r="N138" s="34" t="s">
        <v>29</v>
      </c>
      <c r="O138" s="34" t="s">
        <v>30</v>
      </c>
      <c r="P138" s="2" t="s">
        <v>31</v>
      </c>
      <c r="Q138" s="34" t="s">
        <v>32</v>
      </c>
      <c r="R138" s="2">
        <v>539457</v>
      </c>
      <c r="S138" s="2" t="s">
        <v>469</v>
      </c>
      <c r="T138" s="2">
        <v>2024</v>
      </c>
      <c r="U138" s="2"/>
      <c r="V138" s="35">
        <v>1069</v>
      </c>
      <c r="W138" s="2">
        <v>0</v>
      </c>
    </row>
    <row r="139" spans="4:23" ht="35.1" customHeight="1" x14ac:dyDescent="0.25">
      <c r="D139" s="2" t="s">
        <v>24</v>
      </c>
      <c r="E139" s="2" t="s">
        <v>70</v>
      </c>
      <c r="F139" s="2" t="s">
        <v>26</v>
      </c>
      <c r="G139" s="2" t="s">
        <v>467</v>
      </c>
      <c r="H139" s="2" t="s">
        <v>73</v>
      </c>
      <c r="I139" s="2">
        <v>11</v>
      </c>
      <c r="J139" s="2">
        <v>5</v>
      </c>
      <c r="K139" s="2"/>
      <c r="L139" s="2"/>
      <c r="M139" s="34" t="s">
        <v>29</v>
      </c>
      <c r="N139" s="34" t="s">
        <v>29</v>
      </c>
      <c r="O139" s="34" t="s">
        <v>30</v>
      </c>
      <c r="P139" s="2" t="s">
        <v>31</v>
      </c>
      <c r="Q139" s="34" t="s">
        <v>32</v>
      </c>
      <c r="R139" s="2">
        <v>538059</v>
      </c>
      <c r="S139" s="2" t="s">
        <v>470</v>
      </c>
      <c r="T139" s="2">
        <v>2024</v>
      </c>
      <c r="U139" s="2" t="s">
        <v>34</v>
      </c>
      <c r="V139" s="35">
        <v>619</v>
      </c>
      <c r="W139" s="2">
        <v>0</v>
      </c>
    </row>
    <row r="140" spans="4:23" ht="35.1" customHeight="1" x14ac:dyDescent="0.25">
      <c r="D140" s="2" t="s">
        <v>24</v>
      </c>
      <c r="E140" s="2" t="s">
        <v>70</v>
      </c>
      <c r="F140" s="2" t="s">
        <v>26</v>
      </c>
      <c r="G140" s="2" t="s">
        <v>467</v>
      </c>
      <c r="H140" s="2" t="s">
        <v>471</v>
      </c>
      <c r="I140" s="2">
        <v>13</v>
      </c>
      <c r="J140" s="2">
        <v>9</v>
      </c>
      <c r="K140" s="2">
        <v>4</v>
      </c>
      <c r="L140" s="2">
        <v>6</v>
      </c>
      <c r="M140" s="34" t="s">
        <v>29</v>
      </c>
      <c r="N140" s="34" t="s">
        <v>29</v>
      </c>
      <c r="O140" s="34" t="s">
        <v>30</v>
      </c>
      <c r="P140" s="2" t="s">
        <v>31</v>
      </c>
      <c r="Q140" s="34" t="s">
        <v>32</v>
      </c>
      <c r="R140" s="2">
        <v>538577</v>
      </c>
      <c r="S140" s="2" t="s">
        <v>472</v>
      </c>
      <c r="T140" s="2">
        <v>2024</v>
      </c>
      <c r="U140" s="2" t="s">
        <v>34</v>
      </c>
      <c r="V140" s="35">
        <v>1599</v>
      </c>
      <c r="W140" s="2">
        <v>0</v>
      </c>
    </row>
    <row r="141" spans="4:23" ht="35.1" customHeight="1" x14ac:dyDescent="0.25">
      <c r="D141" s="2" t="s">
        <v>24</v>
      </c>
      <c r="E141" s="2" t="s">
        <v>70</v>
      </c>
      <c r="F141" s="2" t="s">
        <v>26</v>
      </c>
      <c r="G141" s="2" t="s">
        <v>467</v>
      </c>
      <c r="H141" s="2" t="s">
        <v>51</v>
      </c>
      <c r="I141" s="2">
        <v>25</v>
      </c>
      <c r="J141" s="2">
        <v>20</v>
      </c>
      <c r="K141" s="2">
        <v>22</v>
      </c>
      <c r="L141" s="2"/>
      <c r="M141" s="34" t="s">
        <v>29</v>
      </c>
      <c r="N141" s="34" t="s">
        <v>29</v>
      </c>
      <c r="O141" s="34" t="s">
        <v>30</v>
      </c>
      <c r="P141" s="2" t="s">
        <v>31</v>
      </c>
      <c r="Q141" s="34" t="s">
        <v>32</v>
      </c>
      <c r="R141" s="2">
        <v>535697</v>
      </c>
      <c r="S141" s="2" t="s">
        <v>473</v>
      </c>
      <c r="T141" s="2">
        <v>2024</v>
      </c>
      <c r="U141" s="2" t="s">
        <v>34</v>
      </c>
      <c r="V141" s="35">
        <v>1929</v>
      </c>
      <c r="W141" s="2">
        <v>0</v>
      </c>
    </row>
    <row r="142" spans="4:23" ht="35.1" customHeight="1" x14ac:dyDescent="0.25">
      <c r="D142" s="2" t="s">
        <v>24</v>
      </c>
      <c r="E142" s="2" t="s">
        <v>70</v>
      </c>
      <c r="F142" s="2" t="s">
        <v>46</v>
      </c>
      <c r="G142" s="2" t="s">
        <v>474</v>
      </c>
      <c r="H142" s="2" t="s">
        <v>328</v>
      </c>
      <c r="I142" s="2">
        <v>6</v>
      </c>
      <c r="J142" s="2"/>
      <c r="K142" s="2"/>
      <c r="L142" s="2"/>
      <c r="M142" s="2"/>
      <c r="N142" s="34" t="s">
        <v>29</v>
      </c>
      <c r="O142" s="2" t="s">
        <v>31</v>
      </c>
      <c r="P142" s="2" t="s">
        <v>31</v>
      </c>
      <c r="Q142" s="34" t="s">
        <v>32</v>
      </c>
      <c r="R142" s="2">
        <v>540210</v>
      </c>
      <c r="S142" s="2" t="s">
        <v>475</v>
      </c>
      <c r="T142" s="2">
        <v>2024</v>
      </c>
      <c r="U142" s="2"/>
      <c r="V142" s="35">
        <v>489</v>
      </c>
      <c r="W142" s="2">
        <v>0</v>
      </c>
    </row>
    <row r="143" spans="4:23" ht="35.1" customHeight="1" x14ac:dyDescent="0.25">
      <c r="D143" s="2" t="s">
        <v>24</v>
      </c>
      <c r="E143" s="2" t="s">
        <v>476</v>
      </c>
      <c r="F143" s="2" t="s">
        <v>46</v>
      </c>
      <c r="G143" s="2" t="s">
        <v>477</v>
      </c>
      <c r="H143" s="2" t="s">
        <v>478</v>
      </c>
      <c r="I143" s="2">
        <v>9</v>
      </c>
      <c r="J143" s="2"/>
      <c r="K143" s="2"/>
      <c r="L143" s="2"/>
      <c r="M143" s="2"/>
      <c r="N143" s="34" t="s">
        <v>29</v>
      </c>
      <c r="O143" s="34" t="s">
        <v>30</v>
      </c>
      <c r="P143" s="2" t="s">
        <v>31</v>
      </c>
      <c r="Q143" s="34" t="s">
        <v>32</v>
      </c>
      <c r="R143" s="2">
        <v>544479</v>
      </c>
      <c r="S143" s="2" t="s">
        <v>479</v>
      </c>
      <c r="T143" s="2">
        <v>2024</v>
      </c>
      <c r="U143" s="2" t="s">
        <v>34</v>
      </c>
      <c r="V143" s="35">
        <v>1039</v>
      </c>
      <c r="W143" s="2">
        <v>0</v>
      </c>
    </row>
    <row r="144" spans="4:23" ht="35.1" customHeight="1" x14ac:dyDescent="0.25">
      <c r="D144" s="2" t="s">
        <v>24</v>
      </c>
      <c r="E144" s="2" t="s">
        <v>480</v>
      </c>
      <c r="F144" s="2" t="s">
        <v>26</v>
      </c>
      <c r="G144" s="2" t="s">
        <v>481</v>
      </c>
      <c r="H144" s="2" t="s">
        <v>482</v>
      </c>
      <c r="I144" s="2">
        <v>3</v>
      </c>
      <c r="J144" s="2">
        <v>3</v>
      </c>
      <c r="K144" s="2">
        <v>4</v>
      </c>
      <c r="L144" s="2">
        <v>9</v>
      </c>
      <c r="M144" s="34" t="s">
        <v>29</v>
      </c>
      <c r="N144" s="34" t="s">
        <v>29</v>
      </c>
      <c r="O144" s="34" t="s">
        <v>30</v>
      </c>
      <c r="P144" s="2" t="s">
        <v>31</v>
      </c>
      <c r="Q144" s="34" t="s">
        <v>32</v>
      </c>
      <c r="R144" s="2">
        <v>543879</v>
      </c>
      <c r="S144" s="2" t="s">
        <v>483</v>
      </c>
      <c r="T144" s="2">
        <v>2024</v>
      </c>
      <c r="U144" s="2" t="s">
        <v>34</v>
      </c>
      <c r="V144" s="35">
        <v>649</v>
      </c>
      <c r="W144" s="2">
        <v>0</v>
      </c>
    </row>
    <row r="145" spans="4:23" ht="35.1" customHeight="1" x14ac:dyDescent="0.25">
      <c r="D145" s="2" t="s">
        <v>24</v>
      </c>
      <c r="E145" s="2" t="s">
        <v>484</v>
      </c>
      <c r="F145" s="2" t="s">
        <v>26</v>
      </c>
      <c r="G145" s="2" t="s">
        <v>485</v>
      </c>
      <c r="H145" s="2" t="s">
        <v>486</v>
      </c>
      <c r="I145" s="2">
        <v>5</v>
      </c>
      <c r="J145" s="2">
        <v>17</v>
      </c>
      <c r="K145" s="2">
        <v>17</v>
      </c>
      <c r="L145" s="2"/>
      <c r="M145" s="34" t="s">
        <v>29</v>
      </c>
      <c r="N145" s="34" t="s">
        <v>29</v>
      </c>
      <c r="O145" s="34" t="s">
        <v>30</v>
      </c>
      <c r="P145" s="2" t="s">
        <v>31</v>
      </c>
      <c r="Q145" s="34" t="s">
        <v>32</v>
      </c>
      <c r="R145" s="2">
        <v>544495</v>
      </c>
      <c r="S145" s="2" t="s">
        <v>487</v>
      </c>
      <c r="T145" s="2">
        <v>2024</v>
      </c>
      <c r="U145" s="2" t="s">
        <v>34</v>
      </c>
      <c r="V145" s="35">
        <v>1349</v>
      </c>
      <c r="W145" s="2">
        <v>0</v>
      </c>
    </row>
    <row r="146" spans="4:23" ht="35.1" customHeight="1" x14ac:dyDescent="0.25">
      <c r="D146" s="2" t="s">
        <v>24</v>
      </c>
      <c r="E146" s="2" t="s">
        <v>488</v>
      </c>
      <c r="F146" s="2" t="s">
        <v>26</v>
      </c>
      <c r="G146" s="2" t="s">
        <v>489</v>
      </c>
      <c r="H146" s="2" t="s">
        <v>490</v>
      </c>
      <c r="I146" s="2">
        <v>7</v>
      </c>
      <c r="J146" s="2">
        <v>13</v>
      </c>
      <c r="K146" s="2"/>
      <c r="L146" s="2"/>
      <c r="M146" s="34" t="s">
        <v>29</v>
      </c>
      <c r="N146" s="34" t="s">
        <v>29</v>
      </c>
      <c r="O146" s="34" t="s">
        <v>30</v>
      </c>
      <c r="P146" s="2" t="s">
        <v>31</v>
      </c>
      <c r="Q146" s="34" t="s">
        <v>32</v>
      </c>
      <c r="R146" s="2">
        <v>538372</v>
      </c>
      <c r="S146" s="2" t="s">
        <v>491</v>
      </c>
      <c r="T146" s="2">
        <v>2024</v>
      </c>
      <c r="U146" s="2" t="s">
        <v>34</v>
      </c>
      <c r="V146" s="35">
        <v>1519</v>
      </c>
      <c r="W146" s="2">
        <v>0</v>
      </c>
    </row>
    <row r="147" spans="4:23" ht="35.1" customHeight="1" x14ac:dyDescent="0.25">
      <c r="D147" s="2" t="s">
        <v>24</v>
      </c>
      <c r="E147" s="2" t="s">
        <v>488</v>
      </c>
      <c r="F147" s="2" t="s">
        <v>26</v>
      </c>
      <c r="G147" s="2" t="s">
        <v>492</v>
      </c>
      <c r="H147" s="2" t="s">
        <v>457</v>
      </c>
      <c r="I147" s="2">
        <v>12</v>
      </c>
      <c r="J147" s="2">
        <v>8</v>
      </c>
      <c r="K147" s="2"/>
      <c r="L147" s="2">
        <v>3</v>
      </c>
      <c r="M147" s="34" t="s">
        <v>29</v>
      </c>
      <c r="N147" s="34" t="s">
        <v>29</v>
      </c>
      <c r="O147" s="34" t="s">
        <v>30</v>
      </c>
      <c r="P147" s="2" t="s">
        <v>31</v>
      </c>
      <c r="Q147" s="34" t="s">
        <v>32</v>
      </c>
      <c r="R147" s="2">
        <v>538331</v>
      </c>
      <c r="S147" s="2" t="s">
        <v>493</v>
      </c>
      <c r="T147" s="2">
        <v>2024</v>
      </c>
      <c r="U147" s="2" t="s">
        <v>34</v>
      </c>
      <c r="V147" s="35">
        <v>1609</v>
      </c>
      <c r="W147" s="2">
        <v>0</v>
      </c>
    </row>
    <row r="148" spans="4:23" ht="35.1" customHeight="1" x14ac:dyDescent="0.25">
      <c r="D148" s="2" t="s">
        <v>24</v>
      </c>
      <c r="E148" s="2" t="s">
        <v>494</v>
      </c>
      <c r="F148" s="2" t="s">
        <v>26</v>
      </c>
      <c r="G148" s="2" t="s">
        <v>495</v>
      </c>
      <c r="H148" s="2" t="s">
        <v>468</v>
      </c>
      <c r="I148" s="2">
        <v>9</v>
      </c>
      <c r="J148" s="2">
        <v>17</v>
      </c>
      <c r="K148" s="2">
        <v>16</v>
      </c>
      <c r="L148" s="2"/>
      <c r="M148" s="34" t="s">
        <v>29</v>
      </c>
      <c r="N148" s="34" t="s">
        <v>29</v>
      </c>
      <c r="O148" s="2" t="s">
        <v>31</v>
      </c>
      <c r="P148" s="2" t="s">
        <v>31</v>
      </c>
      <c r="Q148" s="34" t="s">
        <v>32</v>
      </c>
      <c r="R148" s="2">
        <v>539609</v>
      </c>
      <c r="S148" s="2" t="s">
        <v>496</v>
      </c>
      <c r="T148" s="2">
        <v>2024</v>
      </c>
      <c r="U148" s="2"/>
      <c r="V148" s="35">
        <v>1069</v>
      </c>
      <c r="W148" s="2">
        <v>0</v>
      </c>
    </row>
    <row r="149" spans="4:23" ht="35.1" customHeight="1" x14ac:dyDescent="0.25">
      <c r="D149" s="2" t="s">
        <v>24</v>
      </c>
      <c r="E149" s="2" t="s">
        <v>497</v>
      </c>
      <c r="F149" s="2" t="s">
        <v>26</v>
      </c>
      <c r="G149" s="2" t="s">
        <v>498</v>
      </c>
      <c r="H149" s="2" t="s">
        <v>499</v>
      </c>
      <c r="I149" s="2">
        <v>24</v>
      </c>
      <c r="J149" s="2">
        <v>6</v>
      </c>
      <c r="K149" s="2"/>
      <c r="L149" s="2"/>
      <c r="M149" s="34" t="s">
        <v>29</v>
      </c>
      <c r="N149" s="34" t="s">
        <v>29</v>
      </c>
      <c r="O149" s="34" t="s">
        <v>30</v>
      </c>
      <c r="P149" s="2" t="s">
        <v>31</v>
      </c>
      <c r="Q149" s="34" t="s">
        <v>32</v>
      </c>
      <c r="R149" s="2">
        <v>542702</v>
      </c>
      <c r="S149" s="2" t="s">
        <v>500</v>
      </c>
      <c r="T149" s="2">
        <v>2024</v>
      </c>
      <c r="U149" s="2"/>
      <c r="V149" s="35">
        <v>719</v>
      </c>
      <c r="W149" s="2">
        <v>0</v>
      </c>
    </row>
    <row r="150" spans="4:23" ht="35.1" customHeight="1" x14ac:dyDescent="0.25">
      <c r="D150" s="2" t="s">
        <v>24</v>
      </c>
      <c r="E150" s="2" t="s">
        <v>501</v>
      </c>
      <c r="F150" s="2" t="s">
        <v>26</v>
      </c>
      <c r="G150" s="2" t="s">
        <v>502</v>
      </c>
      <c r="H150" s="2" t="s">
        <v>503</v>
      </c>
      <c r="I150" s="2">
        <v>6</v>
      </c>
      <c r="J150" s="2">
        <v>3</v>
      </c>
      <c r="K150" s="2"/>
      <c r="L150" s="2"/>
      <c r="M150" s="34" t="s">
        <v>29</v>
      </c>
      <c r="N150" s="34" t="s">
        <v>29</v>
      </c>
      <c r="O150" s="34" t="s">
        <v>30</v>
      </c>
      <c r="P150" s="2" t="s">
        <v>31</v>
      </c>
      <c r="Q150" s="34" t="s">
        <v>32</v>
      </c>
      <c r="R150" s="2">
        <v>537335</v>
      </c>
      <c r="S150" s="2" t="s">
        <v>504</v>
      </c>
      <c r="T150" s="2">
        <v>2024</v>
      </c>
      <c r="U150" s="2" t="s">
        <v>34</v>
      </c>
      <c r="V150" s="35">
        <v>809</v>
      </c>
      <c r="W150" s="2">
        <v>0</v>
      </c>
    </row>
    <row r="151" spans="4:23" ht="35.1" customHeight="1" x14ac:dyDescent="0.25">
      <c r="D151" s="2" t="s">
        <v>24</v>
      </c>
      <c r="E151" s="2" t="s">
        <v>505</v>
      </c>
      <c r="F151" s="2" t="s">
        <v>26</v>
      </c>
      <c r="G151" s="2" t="s">
        <v>506</v>
      </c>
      <c r="H151" s="2" t="s">
        <v>507</v>
      </c>
      <c r="I151" s="2">
        <v>9</v>
      </c>
      <c r="J151" s="2">
        <v>4</v>
      </c>
      <c r="K151" s="2"/>
      <c r="L151" s="2">
        <v>10</v>
      </c>
      <c r="M151" s="34" t="s">
        <v>29</v>
      </c>
      <c r="N151" s="34" t="s">
        <v>29</v>
      </c>
      <c r="O151" s="34" t="s">
        <v>30</v>
      </c>
      <c r="P151" s="2" t="s">
        <v>31</v>
      </c>
      <c r="Q151" s="34" t="s">
        <v>32</v>
      </c>
      <c r="R151" s="2">
        <v>537349</v>
      </c>
      <c r="S151" s="2" t="s">
        <v>508</v>
      </c>
      <c r="T151" s="2">
        <v>2024</v>
      </c>
      <c r="U151" s="2" t="s">
        <v>34</v>
      </c>
      <c r="V151" s="35">
        <v>1779</v>
      </c>
      <c r="W151" s="2">
        <v>0</v>
      </c>
    </row>
    <row r="152" spans="4:23" ht="35.1" customHeight="1" x14ac:dyDescent="0.25">
      <c r="D152" s="2" t="s">
        <v>24</v>
      </c>
      <c r="E152" s="2" t="s">
        <v>509</v>
      </c>
      <c r="F152" s="2" t="s">
        <v>26</v>
      </c>
      <c r="G152" s="2" t="s">
        <v>510</v>
      </c>
      <c r="H152" s="2" t="s">
        <v>511</v>
      </c>
      <c r="I152" s="2">
        <v>17</v>
      </c>
      <c r="J152" s="2">
        <v>9</v>
      </c>
      <c r="K152" s="2"/>
      <c r="L152" s="2"/>
      <c r="M152" s="34" t="s">
        <v>29</v>
      </c>
      <c r="N152" s="34" t="s">
        <v>29</v>
      </c>
      <c r="O152" s="34" t="s">
        <v>30</v>
      </c>
      <c r="P152" s="2" t="s">
        <v>31</v>
      </c>
      <c r="Q152" s="34" t="s">
        <v>32</v>
      </c>
      <c r="R152" s="2">
        <v>542699</v>
      </c>
      <c r="S152" s="2" t="s">
        <v>512</v>
      </c>
      <c r="T152" s="2">
        <v>2024</v>
      </c>
      <c r="U152" s="2"/>
      <c r="V152" s="35">
        <v>1029</v>
      </c>
      <c r="W152" s="2">
        <v>0</v>
      </c>
    </row>
    <row r="153" spans="4:23" ht="35.1" customHeight="1" x14ac:dyDescent="0.25">
      <c r="D153" s="2" t="s">
        <v>24</v>
      </c>
      <c r="E153" s="2" t="s">
        <v>513</v>
      </c>
      <c r="F153" s="2" t="s">
        <v>26</v>
      </c>
      <c r="G153" s="2" t="s">
        <v>514</v>
      </c>
      <c r="H153" s="2" t="s">
        <v>515</v>
      </c>
      <c r="I153" s="2">
        <v>7</v>
      </c>
      <c r="J153" s="2">
        <v>4</v>
      </c>
      <c r="K153" s="2">
        <v>13</v>
      </c>
      <c r="L153" s="2"/>
      <c r="M153" s="34" t="s">
        <v>29</v>
      </c>
      <c r="N153" s="34" t="s">
        <v>29</v>
      </c>
      <c r="O153" s="34" t="s">
        <v>30</v>
      </c>
      <c r="P153" s="2" t="s">
        <v>31</v>
      </c>
      <c r="Q153" s="34" t="s">
        <v>32</v>
      </c>
      <c r="R153" s="2">
        <v>543904</v>
      </c>
      <c r="S153" s="2" t="s">
        <v>516</v>
      </c>
      <c r="T153" s="2">
        <v>2024</v>
      </c>
      <c r="U153" s="2" t="s">
        <v>34</v>
      </c>
      <c r="V153" s="35">
        <v>929</v>
      </c>
      <c r="W153" s="2">
        <v>0</v>
      </c>
    </row>
    <row r="154" spans="4:23" ht="35.1" customHeight="1" x14ac:dyDescent="0.25">
      <c r="D154" s="2" t="s">
        <v>24</v>
      </c>
      <c r="E154" s="2" t="s">
        <v>517</v>
      </c>
      <c r="F154" s="2" t="s">
        <v>26</v>
      </c>
      <c r="G154" s="2" t="s">
        <v>518</v>
      </c>
      <c r="H154" s="2" t="s">
        <v>519</v>
      </c>
      <c r="I154" s="2">
        <v>4</v>
      </c>
      <c r="J154" s="2">
        <v>2</v>
      </c>
      <c r="K154" s="2"/>
      <c r="L154" s="2"/>
      <c r="M154" s="34" t="s">
        <v>29</v>
      </c>
      <c r="N154" s="34" t="s">
        <v>29</v>
      </c>
      <c r="O154" s="2" t="s">
        <v>31</v>
      </c>
      <c r="P154" s="2" t="s">
        <v>31</v>
      </c>
      <c r="Q154" s="34" t="s">
        <v>32</v>
      </c>
      <c r="R154" s="2">
        <v>541933</v>
      </c>
      <c r="S154" s="2" t="s">
        <v>520</v>
      </c>
      <c r="T154" s="2">
        <v>2024</v>
      </c>
      <c r="U154" s="2"/>
      <c r="V154" s="35">
        <v>639</v>
      </c>
      <c r="W154" s="2">
        <v>0</v>
      </c>
    </row>
    <row r="155" spans="4:23" ht="35.1" customHeight="1" x14ac:dyDescent="0.25">
      <c r="D155" s="2" t="s">
        <v>24</v>
      </c>
      <c r="E155" s="2" t="s">
        <v>517</v>
      </c>
      <c r="F155" s="2" t="s">
        <v>26</v>
      </c>
      <c r="G155" s="2" t="s">
        <v>518</v>
      </c>
      <c r="H155" s="2" t="s">
        <v>519</v>
      </c>
      <c r="I155" s="2">
        <v>4</v>
      </c>
      <c r="J155" s="2">
        <v>2</v>
      </c>
      <c r="K155" s="2"/>
      <c r="L155" s="2"/>
      <c r="M155" s="34" t="s">
        <v>29</v>
      </c>
      <c r="N155" s="34" t="s">
        <v>29</v>
      </c>
      <c r="O155" s="34" t="s">
        <v>30</v>
      </c>
      <c r="P155" s="2" t="s">
        <v>31</v>
      </c>
      <c r="Q155" s="34" t="s">
        <v>32</v>
      </c>
      <c r="R155" s="2">
        <v>539200</v>
      </c>
      <c r="S155" s="2" t="s">
        <v>521</v>
      </c>
      <c r="T155" s="2">
        <v>2024</v>
      </c>
      <c r="U155" s="2" t="s">
        <v>34</v>
      </c>
      <c r="V155" s="35">
        <v>639</v>
      </c>
      <c r="W155" s="2">
        <v>0</v>
      </c>
    </row>
    <row r="156" spans="4:23" ht="35.1" customHeight="1" x14ac:dyDescent="0.25">
      <c r="D156" s="2" t="s">
        <v>24</v>
      </c>
      <c r="E156" s="2" t="s">
        <v>522</v>
      </c>
      <c r="F156" s="2" t="s">
        <v>26</v>
      </c>
      <c r="G156" s="2" t="s">
        <v>523</v>
      </c>
      <c r="H156" s="2" t="s">
        <v>524</v>
      </c>
      <c r="I156" s="2">
        <v>12</v>
      </c>
      <c r="J156" s="2">
        <v>9</v>
      </c>
      <c r="K156" s="2"/>
      <c r="L156" s="2"/>
      <c r="M156" s="34" t="s">
        <v>29</v>
      </c>
      <c r="N156" s="34" t="s">
        <v>29</v>
      </c>
      <c r="O156" s="34" t="s">
        <v>30</v>
      </c>
      <c r="P156" s="2" t="s">
        <v>31</v>
      </c>
      <c r="Q156" s="34" t="s">
        <v>32</v>
      </c>
      <c r="R156" s="2">
        <v>542747</v>
      </c>
      <c r="S156" s="2" t="s">
        <v>525</v>
      </c>
      <c r="T156" s="2">
        <v>2024</v>
      </c>
      <c r="U156" s="2"/>
      <c r="V156" s="35">
        <v>719</v>
      </c>
      <c r="W156" s="2">
        <v>0</v>
      </c>
    </row>
    <row r="157" spans="4:23" ht="35.1" customHeight="1" x14ac:dyDescent="0.25">
      <c r="D157" s="2" t="s">
        <v>24</v>
      </c>
      <c r="E157" s="2" t="s">
        <v>526</v>
      </c>
      <c r="F157" s="2" t="s">
        <v>26</v>
      </c>
      <c r="G157" s="2" t="s">
        <v>527</v>
      </c>
      <c r="H157" s="2" t="s">
        <v>528</v>
      </c>
      <c r="I157" s="2">
        <v>12</v>
      </c>
      <c r="J157" s="2">
        <v>8</v>
      </c>
      <c r="K157" s="2"/>
      <c r="L157" s="2"/>
      <c r="M157" s="34" t="s">
        <v>29</v>
      </c>
      <c r="N157" s="34" t="s">
        <v>29</v>
      </c>
      <c r="O157" s="34" t="s">
        <v>30</v>
      </c>
      <c r="P157" s="2" t="s">
        <v>31</v>
      </c>
      <c r="Q157" s="34" t="s">
        <v>32</v>
      </c>
      <c r="R157" s="2">
        <v>543434</v>
      </c>
      <c r="S157" s="2" t="s">
        <v>529</v>
      </c>
      <c r="T157" s="2">
        <v>2024</v>
      </c>
      <c r="U157" s="2" t="s">
        <v>34</v>
      </c>
      <c r="V157" s="35">
        <v>1479</v>
      </c>
      <c r="W157" s="2">
        <v>0</v>
      </c>
    </row>
    <row r="158" spans="4:23" ht="35.1" customHeight="1" x14ac:dyDescent="0.25">
      <c r="D158" s="2" t="s">
        <v>24</v>
      </c>
      <c r="E158" s="2" t="s">
        <v>530</v>
      </c>
      <c r="F158" s="2" t="s">
        <v>46</v>
      </c>
      <c r="G158" s="2" t="s">
        <v>531</v>
      </c>
      <c r="H158" s="2" t="s">
        <v>532</v>
      </c>
      <c r="I158" s="2">
        <v>8</v>
      </c>
      <c r="J158" s="2"/>
      <c r="K158" s="2"/>
      <c r="L158" s="2"/>
      <c r="M158" s="2"/>
      <c r="N158" s="34" t="s">
        <v>29</v>
      </c>
      <c r="O158" s="2" t="s">
        <v>31</v>
      </c>
      <c r="P158" s="2" t="s">
        <v>31</v>
      </c>
      <c r="Q158" s="34" t="s">
        <v>32</v>
      </c>
      <c r="R158" s="2">
        <v>538505</v>
      </c>
      <c r="S158" s="2" t="s">
        <v>533</v>
      </c>
      <c r="T158" s="2">
        <v>2024</v>
      </c>
      <c r="U158" s="2"/>
      <c r="V158" s="35">
        <v>1529</v>
      </c>
      <c r="W158" s="2">
        <v>0</v>
      </c>
    </row>
    <row r="159" spans="4:23" ht="35.1" customHeight="1" x14ac:dyDescent="0.25">
      <c r="D159" s="2" t="s">
        <v>24</v>
      </c>
      <c r="E159" s="2" t="s">
        <v>534</v>
      </c>
      <c r="F159" s="2" t="s">
        <v>26</v>
      </c>
      <c r="G159" s="2" t="s">
        <v>535</v>
      </c>
      <c r="H159" s="2" t="s">
        <v>532</v>
      </c>
      <c r="I159" s="2">
        <v>6</v>
      </c>
      <c r="J159" s="2">
        <v>4</v>
      </c>
      <c r="K159" s="2"/>
      <c r="L159" s="2"/>
      <c r="M159" s="34" t="s">
        <v>29</v>
      </c>
      <c r="N159" s="34" t="s">
        <v>29</v>
      </c>
      <c r="O159" s="34" t="s">
        <v>30</v>
      </c>
      <c r="P159" s="2" t="s">
        <v>31</v>
      </c>
      <c r="Q159" s="34" t="s">
        <v>32</v>
      </c>
      <c r="R159" s="2">
        <v>556808</v>
      </c>
      <c r="S159" s="2" t="s">
        <v>536</v>
      </c>
      <c r="T159" s="2">
        <v>2024</v>
      </c>
      <c r="U159" s="2"/>
      <c r="V159" s="35">
        <v>1459</v>
      </c>
      <c r="W159" s="2">
        <v>0</v>
      </c>
    </row>
    <row r="160" spans="4:23" ht="35.1" customHeight="1" x14ac:dyDescent="0.25">
      <c r="D160" s="2" t="s">
        <v>24</v>
      </c>
      <c r="E160" s="2" t="s">
        <v>537</v>
      </c>
      <c r="F160" s="2" t="s">
        <v>26</v>
      </c>
      <c r="G160" s="2" t="s">
        <v>538</v>
      </c>
      <c r="H160" s="2" t="s">
        <v>328</v>
      </c>
      <c r="I160" s="2">
        <v>14</v>
      </c>
      <c r="J160" s="2">
        <v>8</v>
      </c>
      <c r="K160" s="2"/>
      <c r="L160" s="2"/>
      <c r="M160" s="34" t="s">
        <v>29</v>
      </c>
      <c r="N160" s="34" t="s">
        <v>29</v>
      </c>
      <c r="O160" s="34" t="s">
        <v>30</v>
      </c>
      <c r="P160" s="2" t="s">
        <v>31</v>
      </c>
      <c r="Q160" s="34" t="s">
        <v>32</v>
      </c>
      <c r="R160" s="2">
        <v>540209</v>
      </c>
      <c r="S160" s="2" t="s">
        <v>539</v>
      </c>
      <c r="T160" s="2">
        <v>2024</v>
      </c>
      <c r="U160" s="2"/>
      <c r="V160" s="35">
        <v>1129</v>
      </c>
      <c r="W160" s="2">
        <v>0</v>
      </c>
    </row>
    <row r="161" spans="4:23" ht="35.1" customHeight="1" x14ac:dyDescent="0.25">
      <c r="D161" s="2" t="s">
        <v>24</v>
      </c>
      <c r="E161" s="2" t="s">
        <v>330</v>
      </c>
      <c r="F161" s="2" t="s">
        <v>26</v>
      </c>
      <c r="G161" s="2" t="s">
        <v>540</v>
      </c>
      <c r="H161" s="2" t="s">
        <v>541</v>
      </c>
      <c r="I161" s="2">
        <v>32</v>
      </c>
      <c r="J161" s="2">
        <v>26</v>
      </c>
      <c r="K161" s="2">
        <v>26</v>
      </c>
      <c r="L161" s="2">
        <v>1</v>
      </c>
      <c r="M161" s="34" t="s">
        <v>29</v>
      </c>
      <c r="N161" s="34" t="s">
        <v>29</v>
      </c>
      <c r="O161" s="34" t="s">
        <v>30</v>
      </c>
      <c r="P161" s="2" t="s">
        <v>31</v>
      </c>
      <c r="Q161" s="34" t="s">
        <v>32</v>
      </c>
      <c r="R161" s="2">
        <v>536080</v>
      </c>
      <c r="S161" s="2" t="s">
        <v>542</v>
      </c>
      <c r="T161" s="2">
        <v>2024</v>
      </c>
      <c r="U161" s="2" t="s">
        <v>34</v>
      </c>
      <c r="V161" s="35">
        <v>1449</v>
      </c>
      <c r="W161" s="2">
        <v>0</v>
      </c>
    </row>
    <row r="162" spans="4:23" ht="35.1" customHeight="1" x14ac:dyDescent="0.25">
      <c r="D162" s="2" t="s">
        <v>24</v>
      </c>
      <c r="E162" s="2" t="s">
        <v>330</v>
      </c>
      <c r="F162" s="2" t="s">
        <v>26</v>
      </c>
      <c r="G162" s="2" t="s">
        <v>543</v>
      </c>
      <c r="H162" s="2" t="s">
        <v>524</v>
      </c>
      <c r="I162" s="2">
        <v>7</v>
      </c>
      <c r="J162" s="2">
        <v>2</v>
      </c>
      <c r="K162" s="2"/>
      <c r="L162" s="2"/>
      <c r="M162" s="34" t="s">
        <v>29</v>
      </c>
      <c r="N162" s="34" t="s">
        <v>29</v>
      </c>
      <c r="O162" s="34" t="s">
        <v>30</v>
      </c>
      <c r="P162" s="2" t="s">
        <v>31</v>
      </c>
      <c r="Q162" s="34" t="s">
        <v>32</v>
      </c>
      <c r="R162" s="2">
        <v>542569</v>
      </c>
      <c r="S162" s="2" t="s">
        <v>544</v>
      </c>
      <c r="T162" s="2">
        <v>2024</v>
      </c>
      <c r="U162" s="2"/>
      <c r="V162" s="35">
        <v>1209</v>
      </c>
      <c r="W162" s="2">
        <v>0</v>
      </c>
    </row>
    <row r="163" spans="4:23" ht="35.1" customHeight="1" x14ac:dyDescent="0.25">
      <c r="D163" s="2" t="s">
        <v>24</v>
      </c>
      <c r="E163" s="2" t="s">
        <v>330</v>
      </c>
      <c r="F163" s="2" t="s">
        <v>26</v>
      </c>
      <c r="G163" s="2" t="s">
        <v>545</v>
      </c>
      <c r="H163" s="2" t="s">
        <v>546</v>
      </c>
      <c r="I163" s="2">
        <v>7</v>
      </c>
      <c r="J163" s="2">
        <v>3</v>
      </c>
      <c r="K163" s="2"/>
      <c r="L163" s="2"/>
      <c r="M163" s="34" t="s">
        <v>29</v>
      </c>
      <c r="N163" s="34" t="s">
        <v>29</v>
      </c>
      <c r="O163" s="34" t="s">
        <v>30</v>
      </c>
      <c r="P163" s="2" t="s">
        <v>31</v>
      </c>
      <c r="Q163" s="34" t="s">
        <v>32</v>
      </c>
      <c r="R163" s="2">
        <v>544599</v>
      </c>
      <c r="S163" s="2" t="s">
        <v>547</v>
      </c>
      <c r="T163" s="2">
        <v>2024</v>
      </c>
      <c r="U163" s="2"/>
      <c r="V163" s="35">
        <v>539</v>
      </c>
      <c r="W163" s="2">
        <v>0</v>
      </c>
    </row>
    <row r="164" spans="4:23" ht="35.1" customHeight="1" x14ac:dyDescent="0.25">
      <c r="D164" s="2" t="s">
        <v>24</v>
      </c>
      <c r="E164" s="2" t="s">
        <v>330</v>
      </c>
      <c r="F164" s="2" t="s">
        <v>46</v>
      </c>
      <c r="G164" s="2" t="s">
        <v>548</v>
      </c>
      <c r="H164" s="2" t="s">
        <v>549</v>
      </c>
      <c r="I164" s="2">
        <v>31</v>
      </c>
      <c r="J164" s="2"/>
      <c r="K164" s="2"/>
      <c r="L164" s="2"/>
      <c r="M164" s="2"/>
      <c r="N164" s="34" t="s">
        <v>29</v>
      </c>
      <c r="O164" s="34" t="s">
        <v>30</v>
      </c>
      <c r="P164" s="2" t="s">
        <v>31</v>
      </c>
      <c r="Q164" s="34" t="s">
        <v>32</v>
      </c>
      <c r="R164" s="2">
        <v>540727</v>
      </c>
      <c r="S164" s="2" t="s">
        <v>550</v>
      </c>
      <c r="T164" s="2">
        <v>2024</v>
      </c>
      <c r="U164" s="2"/>
      <c r="V164" s="35">
        <v>1339</v>
      </c>
      <c r="W164" s="2">
        <v>0</v>
      </c>
    </row>
    <row r="165" spans="4:23" ht="35.1" customHeight="1" x14ac:dyDescent="0.25">
      <c r="D165" s="2" t="s">
        <v>24</v>
      </c>
      <c r="E165" s="2" t="s">
        <v>330</v>
      </c>
      <c r="F165" s="2" t="s">
        <v>26</v>
      </c>
      <c r="G165" s="2" t="s">
        <v>551</v>
      </c>
      <c r="H165" s="2" t="s">
        <v>552</v>
      </c>
      <c r="I165" s="2">
        <v>5</v>
      </c>
      <c r="J165" s="2">
        <v>13</v>
      </c>
      <c r="K165" s="2"/>
      <c r="L165" s="2"/>
      <c r="M165" s="34" t="s">
        <v>29</v>
      </c>
      <c r="N165" s="34" t="s">
        <v>29</v>
      </c>
      <c r="O165" s="34" t="s">
        <v>30</v>
      </c>
      <c r="P165" s="2" t="s">
        <v>31</v>
      </c>
      <c r="Q165" s="34" t="s">
        <v>32</v>
      </c>
      <c r="R165" s="2">
        <v>534436</v>
      </c>
      <c r="S165" s="2" t="s">
        <v>553</v>
      </c>
      <c r="T165" s="2">
        <v>2024</v>
      </c>
      <c r="U165" s="2" t="s">
        <v>34</v>
      </c>
      <c r="V165" s="35">
        <v>1839</v>
      </c>
      <c r="W165" s="2">
        <v>0</v>
      </c>
    </row>
    <row r="166" spans="4:23" ht="35.1" customHeight="1" x14ac:dyDescent="0.25">
      <c r="D166" s="2" t="s">
        <v>24</v>
      </c>
      <c r="E166" s="2" t="s">
        <v>330</v>
      </c>
      <c r="F166" s="2" t="s">
        <v>46</v>
      </c>
      <c r="G166" s="2" t="s">
        <v>554</v>
      </c>
      <c r="H166" s="2" t="s">
        <v>552</v>
      </c>
      <c r="I166" s="2">
        <v>8</v>
      </c>
      <c r="J166" s="2"/>
      <c r="K166" s="2"/>
      <c r="L166" s="2"/>
      <c r="M166" s="2"/>
      <c r="N166" s="34" t="s">
        <v>29</v>
      </c>
      <c r="O166" s="34" t="s">
        <v>30</v>
      </c>
      <c r="P166" s="2" t="s">
        <v>31</v>
      </c>
      <c r="Q166" s="34" t="s">
        <v>32</v>
      </c>
      <c r="R166" s="2">
        <v>534437</v>
      </c>
      <c r="S166" s="2" t="s">
        <v>555</v>
      </c>
      <c r="T166" s="2">
        <v>2024</v>
      </c>
      <c r="U166" s="2" t="s">
        <v>34</v>
      </c>
      <c r="V166" s="35">
        <v>1949</v>
      </c>
      <c r="W166" s="2">
        <v>0</v>
      </c>
    </row>
    <row r="167" spans="4:23" ht="35.1" customHeight="1" x14ac:dyDescent="0.25">
      <c r="D167" s="2" t="s">
        <v>24</v>
      </c>
      <c r="E167" s="2" t="s">
        <v>556</v>
      </c>
      <c r="F167" s="2" t="s">
        <v>46</v>
      </c>
      <c r="G167" s="2" t="s">
        <v>557</v>
      </c>
      <c r="H167" s="2" t="s">
        <v>541</v>
      </c>
      <c r="I167" s="2">
        <v>15</v>
      </c>
      <c r="J167" s="2"/>
      <c r="K167" s="2"/>
      <c r="L167" s="2"/>
      <c r="M167" s="2"/>
      <c r="N167" s="34" t="s">
        <v>29</v>
      </c>
      <c r="O167" s="34" t="s">
        <v>30</v>
      </c>
      <c r="P167" s="2" t="s">
        <v>31</v>
      </c>
      <c r="Q167" s="34" t="s">
        <v>32</v>
      </c>
      <c r="R167" s="2">
        <v>540290</v>
      </c>
      <c r="S167" s="2" t="s">
        <v>558</v>
      </c>
      <c r="T167" s="2">
        <v>2024</v>
      </c>
      <c r="U167" s="2"/>
      <c r="V167" s="35">
        <v>609</v>
      </c>
      <c r="W167" s="2">
        <v>0</v>
      </c>
    </row>
    <row r="168" spans="4:23" ht="35.1" customHeight="1" x14ac:dyDescent="0.25">
      <c r="D168" s="2" t="s">
        <v>24</v>
      </c>
      <c r="E168" s="2" t="s">
        <v>559</v>
      </c>
      <c r="F168" s="2" t="s">
        <v>26</v>
      </c>
      <c r="G168" s="2" t="s">
        <v>560</v>
      </c>
      <c r="H168" s="2" t="s">
        <v>561</v>
      </c>
      <c r="I168" s="2">
        <v>8</v>
      </c>
      <c r="J168" s="2">
        <v>4</v>
      </c>
      <c r="K168" s="2"/>
      <c r="L168" s="2"/>
      <c r="M168" s="34" t="s">
        <v>29</v>
      </c>
      <c r="N168" s="34" t="s">
        <v>29</v>
      </c>
      <c r="O168" s="2" t="s">
        <v>31</v>
      </c>
      <c r="P168" s="2" t="s">
        <v>31</v>
      </c>
      <c r="Q168" s="34" t="s">
        <v>32</v>
      </c>
      <c r="R168" s="2">
        <v>537512</v>
      </c>
      <c r="S168" s="2" t="s">
        <v>562</v>
      </c>
      <c r="T168" s="2">
        <v>2024</v>
      </c>
      <c r="U168" s="2" t="s">
        <v>34</v>
      </c>
      <c r="V168" s="35">
        <v>639</v>
      </c>
      <c r="W168" s="2">
        <v>0</v>
      </c>
    </row>
    <row r="169" spans="4:23" ht="35.1" customHeight="1" x14ac:dyDescent="0.25">
      <c r="D169" s="2" t="s">
        <v>24</v>
      </c>
      <c r="E169" s="2" t="s">
        <v>559</v>
      </c>
      <c r="F169" s="2" t="s">
        <v>26</v>
      </c>
      <c r="G169" s="2" t="s">
        <v>563</v>
      </c>
      <c r="H169" s="2" t="s">
        <v>564</v>
      </c>
      <c r="I169" s="2">
        <v>9</v>
      </c>
      <c r="J169" s="2">
        <v>5</v>
      </c>
      <c r="K169" s="2"/>
      <c r="L169" s="2"/>
      <c r="M169" s="34" t="s">
        <v>29</v>
      </c>
      <c r="N169" s="34" t="s">
        <v>29</v>
      </c>
      <c r="O169" s="34" t="s">
        <v>30</v>
      </c>
      <c r="P169" s="2" t="s">
        <v>31</v>
      </c>
      <c r="Q169" s="34" t="s">
        <v>32</v>
      </c>
      <c r="R169" s="2">
        <v>530729</v>
      </c>
      <c r="S169" s="2" t="s">
        <v>565</v>
      </c>
      <c r="T169" s="2">
        <v>2023</v>
      </c>
      <c r="U169" s="2" t="s">
        <v>34</v>
      </c>
      <c r="V169" s="35">
        <v>1749</v>
      </c>
      <c r="W169" s="2">
        <v>0</v>
      </c>
    </row>
    <row r="170" spans="4:23" ht="35.1" customHeight="1" x14ac:dyDescent="0.25">
      <c r="D170" s="2" t="s">
        <v>24</v>
      </c>
      <c r="E170" s="2" t="s">
        <v>559</v>
      </c>
      <c r="F170" s="2" t="s">
        <v>26</v>
      </c>
      <c r="G170" s="2" t="s">
        <v>566</v>
      </c>
      <c r="H170" s="2" t="s">
        <v>567</v>
      </c>
      <c r="I170" s="2">
        <v>10</v>
      </c>
      <c r="J170" s="2">
        <v>21</v>
      </c>
      <c r="K170" s="2">
        <v>16</v>
      </c>
      <c r="L170" s="2"/>
      <c r="M170" s="34" t="s">
        <v>29</v>
      </c>
      <c r="N170" s="34" t="s">
        <v>29</v>
      </c>
      <c r="O170" s="34" t="s">
        <v>30</v>
      </c>
      <c r="P170" s="2" t="s">
        <v>31</v>
      </c>
      <c r="Q170" s="34" t="s">
        <v>32</v>
      </c>
      <c r="R170" s="2">
        <v>544906</v>
      </c>
      <c r="S170" s="2" t="s">
        <v>568</v>
      </c>
      <c r="T170" s="2">
        <v>2024</v>
      </c>
      <c r="U170" s="2" t="s">
        <v>34</v>
      </c>
      <c r="V170" s="35">
        <v>2279</v>
      </c>
      <c r="W170" s="2">
        <v>0</v>
      </c>
    </row>
    <row r="171" spans="4:23" ht="35.1" customHeight="1" x14ac:dyDescent="0.25">
      <c r="D171" s="2" t="s">
        <v>24</v>
      </c>
      <c r="E171" s="2" t="s">
        <v>559</v>
      </c>
      <c r="F171" s="2" t="s">
        <v>26</v>
      </c>
      <c r="G171" s="2" t="s">
        <v>563</v>
      </c>
      <c r="H171" s="2" t="s">
        <v>569</v>
      </c>
      <c r="I171" s="2">
        <v>8</v>
      </c>
      <c r="J171" s="2">
        <v>4</v>
      </c>
      <c r="K171" s="2">
        <v>3</v>
      </c>
      <c r="L171" s="2">
        <v>31</v>
      </c>
      <c r="M171" s="34" t="s">
        <v>29</v>
      </c>
      <c r="N171" s="34" t="s">
        <v>29</v>
      </c>
      <c r="O171" s="34" t="s">
        <v>30</v>
      </c>
      <c r="P171" s="2" t="s">
        <v>31</v>
      </c>
      <c r="Q171" s="34" t="s">
        <v>32</v>
      </c>
      <c r="R171" s="2">
        <v>544071</v>
      </c>
      <c r="S171" s="2" t="s">
        <v>570</v>
      </c>
      <c r="T171" s="2">
        <v>2024</v>
      </c>
      <c r="U171" s="2" t="s">
        <v>34</v>
      </c>
      <c r="V171" s="35">
        <v>1589</v>
      </c>
      <c r="W171" s="2">
        <v>0</v>
      </c>
    </row>
    <row r="172" spans="4:23" ht="35.1" customHeight="1" x14ac:dyDescent="0.25">
      <c r="D172" s="2" t="s">
        <v>24</v>
      </c>
      <c r="E172" s="2" t="s">
        <v>559</v>
      </c>
      <c r="F172" s="2" t="s">
        <v>26</v>
      </c>
      <c r="G172" s="2" t="s">
        <v>563</v>
      </c>
      <c r="H172" s="2" t="s">
        <v>571</v>
      </c>
      <c r="I172" s="2">
        <v>22</v>
      </c>
      <c r="J172" s="2">
        <v>12</v>
      </c>
      <c r="K172" s="2">
        <v>12</v>
      </c>
      <c r="L172" s="2">
        <v>6</v>
      </c>
      <c r="M172" s="34" t="s">
        <v>29</v>
      </c>
      <c r="N172" s="34" t="s">
        <v>29</v>
      </c>
      <c r="O172" s="34" t="s">
        <v>30</v>
      </c>
      <c r="P172" s="2" t="s">
        <v>31</v>
      </c>
      <c r="Q172" s="34" t="s">
        <v>32</v>
      </c>
      <c r="R172" s="2">
        <v>536915</v>
      </c>
      <c r="S172" s="2" t="s">
        <v>570</v>
      </c>
      <c r="T172" s="2">
        <v>2024</v>
      </c>
      <c r="U172" s="2" t="s">
        <v>34</v>
      </c>
      <c r="V172" s="35">
        <v>1619</v>
      </c>
      <c r="W172" s="2">
        <v>0</v>
      </c>
    </row>
    <row r="173" spans="4:23" ht="35.1" customHeight="1" x14ac:dyDescent="0.25">
      <c r="D173" s="2" t="s">
        <v>24</v>
      </c>
      <c r="E173" s="2" t="s">
        <v>572</v>
      </c>
      <c r="F173" s="2" t="s">
        <v>26</v>
      </c>
      <c r="G173" s="2" t="s">
        <v>573</v>
      </c>
      <c r="H173" s="2" t="s">
        <v>574</v>
      </c>
      <c r="I173" s="2">
        <v>10</v>
      </c>
      <c r="J173" s="2">
        <v>6</v>
      </c>
      <c r="K173" s="2"/>
      <c r="L173" s="2"/>
      <c r="M173" s="34" t="s">
        <v>29</v>
      </c>
      <c r="N173" s="34" t="s">
        <v>29</v>
      </c>
      <c r="O173" s="34" t="s">
        <v>30</v>
      </c>
      <c r="P173" s="2" t="s">
        <v>31</v>
      </c>
      <c r="Q173" s="34" t="s">
        <v>32</v>
      </c>
      <c r="R173" s="2">
        <v>539840</v>
      </c>
      <c r="S173" s="2" t="s">
        <v>575</v>
      </c>
      <c r="T173" s="2">
        <v>2024</v>
      </c>
      <c r="U173" s="2" t="s">
        <v>34</v>
      </c>
      <c r="V173" s="35">
        <v>999</v>
      </c>
      <c r="W173" s="2">
        <v>0</v>
      </c>
    </row>
    <row r="174" spans="4:23" ht="35.1" customHeight="1" x14ac:dyDescent="0.25">
      <c r="D174" s="2" t="s">
        <v>24</v>
      </c>
      <c r="E174" s="2" t="s">
        <v>576</v>
      </c>
      <c r="F174" s="2" t="s">
        <v>26</v>
      </c>
      <c r="G174" s="2" t="s">
        <v>577</v>
      </c>
      <c r="H174" s="2" t="s">
        <v>578</v>
      </c>
      <c r="I174" s="2">
        <v>7</v>
      </c>
      <c r="J174" s="2">
        <v>2</v>
      </c>
      <c r="K174" s="2"/>
      <c r="L174" s="2"/>
      <c r="M174" s="34" t="s">
        <v>29</v>
      </c>
      <c r="N174" s="34" t="s">
        <v>29</v>
      </c>
      <c r="O174" s="34" t="s">
        <v>30</v>
      </c>
      <c r="P174" s="2" t="s">
        <v>31</v>
      </c>
      <c r="Q174" s="34" t="s">
        <v>32</v>
      </c>
      <c r="R174" s="2">
        <v>532310</v>
      </c>
      <c r="S174" s="2" t="s">
        <v>579</v>
      </c>
      <c r="T174" s="2">
        <v>2024</v>
      </c>
      <c r="U174" s="2" t="s">
        <v>34</v>
      </c>
      <c r="V174" s="35">
        <v>509</v>
      </c>
      <c r="W174" s="2">
        <v>0</v>
      </c>
    </row>
    <row r="175" spans="4:23" ht="35.1" customHeight="1" x14ac:dyDescent="0.25">
      <c r="D175" s="2" t="s">
        <v>24</v>
      </c>
      <c r="E175" s="2" t="s">
        <v>70</v>
      </c>
      <c r="F175" s="2" t="s">
        <v>46</v>
      </c>
      <c r="G175" s="2" t="s">
        <v>580</v>
      </c>
      <c r="H175" s="2" t="s">
        <v>581</v>
      </c>
      <c r="I175" s="2">
        <v>3</v>
      </c>
      <c r="J175" s="2"/>
      <c r="K175" s="2"/>
      <c r="L175" s="2"/>
      <c r="M175" s="2"/>
      <c r="N175" s="34" t="s">
        <v>29</v>
      </c>
      <c r="O175" s="34" t="s">
        <v>30</v>
      </c>
      <c r="P175" s="2" t="s">
        <v>31</v>
      </c>
      <c r="Q175" s="34" t="s">
        <v>32</v>
      </c>
      <c r="R175" s="2">
        <v>557646</v>
      </c>
      <c r="S175" s="2" t="s">
        <v>582</v>
      </c>
      <c r="T175" s="2">
        <v>2024</v>
      </c>
      <c r="U175" s="2"/>
      <c r="V175" s="35">
        <v>1759</v>
      </c>
      <c r="W175" s="2">
        <v>0</v>
      </c>
    </row>
    <row r="176" spans="4:23" ht="35.1" customHeight="1" x14ac:dyDescent="0.25">
      <c r="D176" s="2" t="s">
        <v>24</v>
      </c>
      <c r="E176" s="2" t="s">
        <v>583</v>
      </c>
      <c r="F176" s="2" t="s">
        <v>26</v>
      </c>
      <c r="G176" s="2" t="s">
        <v>584</v>
      </c>
      <c r="H176" s="2" t="s">
        <v>585</v>
      </c>
      <c r="I176" s="2">
        <v>7</v>
      </c>
      <c r="J176" s="2">
        <v>25</v>
      </c>
      <c r="K176" s="2"/>
      <c r="L176" s="2"/>
      <c r="M176" s="34" t="s">
        <v>29</v>
      </c>
      <c r="N176" s="34" t="s">
        <v>29</v>
      </c>
      <c r="O176" s="34" t="s">
        <v>30</v>
      </c>
      <c r="P176" s="2" t="s">
        <v>31</v>
      </c>
      <c r="Q176" s="34" t="s">
        <v>32</v>
      </c>
      <c r="R176" s="2">
        <v>538775</v>
      </c>
      <c r="S176" s="2" t="s">
        <v>586</v>
      </c>
      <c r="T176" s="2">
        <v>2024</v>
      </c>
      <c r="U176" s="2" t="s">
        <v>34</v>
      </c>
      <c r="V176" s="35">
        <v>2089</v>
      </c>
      <c r="W176" s="2">
        <v>0</v>
      </c>
    </row>
    <row r="177" spans="4:23" ht="35.1" customHeight="1" x14ac:dyDescent="0.25">
      <c r="D177" s="2" t="s">
        <v>24</v>
      </c>
      <c r="E177" s="2" t="s">
        <v>587</v>
      </c>
      <c r="F177" s="2" t="s">
        <v>26</v>
      </c>
      <c r="G177" s="2" t="s">
        <v>588</v>
      </c>
      <c r="H177" s="2" t="s">
        <v>524</v>
      </c>
      <c r="I177" s="2">
        <v>4</v>
      </c>
      <c r="J177" s="2">
        <v>2</v>
      </c>
      <c r="K177" s="2"/>
      <c r="L177" s="2"/>
      <c r="M177" s="34" t="s">
        <v>29</v>
      </c>
      <c r="N177" s="34" t="s">
        <v>29</v>
      </c>
      <c r="O177" s="34" t="s">
        <v>30</v>
      </c>
      <c r="P177" s="2" t="s">
        <v>31</v>
      </c>
      <c r="Q177" s="34" t="s">
        <v>32</v>
      </c>
      <c r="R177" s="2">
        <v>542889</v>
      </c>
      <c r="S177" s="2" t="s">
        <v>589</v>
      </c>
      <c r="T177" s="2">
        <v>2024</v>
      </c>
      <c r="U177" s="2"/>
      <c r="V177" s="35">
        <v>619</v>
      </c>
      <c r="W177" s="2">
        <v>0</v>
      </c>
    </row>
    <row r="178" spans="4:23" ht="35.1" customHeight="1" x14ac:dyDescent="0.25">
      <c r="D178" s="2" t="s">
        <v>24</v>
      </c>
      <c r="E178" s="2" t="s">
        <v>590</v>
      </c>
      <c r="F178" s="2" t="s">
        <v>26</v>
      </c>
      <c r="G178" s="2" t="s">
        <v>591</v>
      </c>
      <c r="H178" s="2" t="s">
        <v>524</v>
      </c>
      <c r="I178" s="2">
        <v>6</v>
      </c>
      <c r="J178" s="2">
        <v>15</v>
      </c>
      <c r="K178" s="2"/>
      <c r="L178" s="2"/>
      <c r="M178" s="34" t="s">
        <v>29</v>
      </c>
      <c r="N178" s="34" t="s">
        <v>29</v>
      </c>
      <c r="O178" s="34" t="s">
        <v>30</v>
      </c>
      <c r="P178" s="2" t="s">
        <v>31</v>
      </c>
      <c r="Q178" s="34" t="s">
        <v>32</v>
      </c>
      <c r="R178" s="2">
        <v>542577</v>
      </c>
      <c r="S178" s="2" t="s">
        <v>592</v>
      </c>
      <c r="T178" s="2">
        <v>2024</v>
      </c>
      <c r="U178" s="2"/>
      <c r="V178" s="35">
        <v>1119</v>
      </c>
      <c r="W178" s="2">
        <v>0</v>
      </c>
    </row>
    <row r="179" spans="4:23" ht="35.1" customHeight="1" x14ac:dyDescent="0.25">
      <c r="D179" s="2" t="s">
        <v>24</v>
      </c>
      <c r="E179" s="2" t="s">
        <v>593</v>
      </c>
      <c r="F179" s="2" t="s">
        <v>26</v>
      </c>
      <c r="G179" s="2" t="s">
        <v>594</v>
      </c>
      <c r="H179" s="2" t="s">
        <v>595</v>
      </c>
      <c r="I179" s="2">
        <v>14</v>
      </c>
      <c r="J179" s="2">
        <v>8</v>
      </c>
      <c r="K179" s="2"/>
      <c r="L179" s="2"/>
      <c r="M179" s="34" t="s">
        <v>29</v>
      </c>
      <c r="N179" s="34" t="s">
        <v>29</v>
      </c>
      <c r="O179" s="2" t="s">
        <v>31</v>
      </c>
      <c r="P179" s="2" t="s">
        <v>31</v>
      </c>
      <c r="Q179" s="34" t="s">
        <v>32</v>
      </c>
      <c r="R179" s="2">
        <v>535173</v>
      </c>
      <c r="S179" s="2" t="s">
        <v>596</v>
      </c>
      <c r="T179" s="2">
        <v>2024</v>
      </c>
      <c r="U179" s="2"/>
      <c r="V179" s="35">
        <v>1129</v>
      </c>
      <c r="W179" s="2">
        <v>0</v>
      </c>
    </row>
    <row r="180" spans="4:23" ht="35.1" customHeight="1" x14ac:dyDescent="0.25">
      <c r="D180" s="2" t="s">
        <v>24</v>
      </c>
      <c r="E180" s="2" t="s">
        <v>597</v>
      </c>
      <c r="F180" s="2" t="s">
        <v>46</v>
      </c>
      <c r="G180" s="2" t="s">
        <v>598</v>
      </c>
      <c r="H180" s="2" t="s">
        <v>599</v>
      </c>
      <c r="I180" s="2">
        <v>8</v>
      </c>
      <c r="J180" s="2"/>
      <c r="K180" s="2"/>
      <c r="L180" s="2"/>
      <c r="M180" s="2"/>
      <c r="N180" s="34" t="s">
        <v>29</v>
      </c>
      <c r="O180" s="34" t="s">
        <v>30</v>
      </c>
      <c r="P180" s="2" t="s">
        <v>31</v>
      </c>
      <c r="Q180" s="34" t="s">
        <v>32</v>
      </c>
      <c r="R180" s="2">
        <v>540866</v>
      </c>
      <c r="S180" s="2" t="s">
        <v>600</v>
      </c>
      <c r="T180" s="2">
        <v>2024</v>
      </c>
      <c r="U180" s="2"/>
      <c r="V180" s="35">
        <v>809</v>
      </c>
      <c r="W180" s="2">
        <v>0</v>
      </c>
    </row>
    <row r="181" spans="4:23" ht="35.1" customHeight="1" x14ac:dyDescent="0.25">
      <c r="D181" s="2" t="s">
        <v>24</v>
      </c>
      <c r="E181" s="2" t="s">
        <v>601</v>
      </c>
      <c r="F181" s="2" t="s">
        <v>26</v>
      </c>
      <c r="G181" s="2" t="s">
        <v>602</v>
      </c>
      <c r="H181" s="2" t="s">
        <v>603</v>
      </c>
      <c r="I181" s="2">
        <v>7</v>
      </c>
      <c r="J181" s="2">
        <v>4</v>
      </c>
      <c r="K181" s="2">
        <v>3</v>
      </c>
      <c r="L181" s="2">
        <v>1</v>
      </c>
      <c r="M181" s="34" t="s">
        <v>29</v>
      </c>
      <c r="N181" s="34" t="s">
        <v>29</v>
      </c>
      <c r="O181" s="34" t="s">
        <v>30</v>
      </c>
      <c r="P181" s="2" t="s">
        <v>31</v>
      </c>
      <c r="Q181" s="34" t="s">
        <v>32</v>
      </c>
      <c r="R181" s="2">
        <v>537853</v>
      </c>
      <c r="S181" s="2" t="s">
        <v>604</v>
      </c>
      <c r="T181" s="2">
        <v>2024</v>
      </c>
      <c r="U181" s="2" t="s">
        <v>34</v>
      </c>
      <c r="V181" s="35">
        <v>859</v>
      </c>
      <c r="W181" s="2">
        <v>0</v>
      </c>
    </row>
    <row r="182" spans="4:23" ht="35.1" customHeight="1" x14ac:dyDescent="0.25">
      <c r="D182" s="2" t="s">
        <v>24</v>
      </c>
      <c r="E182" s="2" t="s">
        <v>605</v>
      </c>
      <c r="F182" s="2" t="s">
        <v>26</v>
      </c>
      <c r="G182" s="2" t="s">
        <v>606</v>
      </c>
      <c r="H182" s="2" t="s">
        <v>607</v>
      </c>
      <c r="I182" s="2">
        <v>5</v>
      </c>
      <c r="J182" s="2">
        <v>4</v>
      </c>
      <c r="K182" s="2"/>
      <c r="L182" s="2"/>
      <c r="M182" s="34" t="s">
        <v>29</v>
      </c>
      <c r="N182" s="34" t="s">
        <v>29</v>
      </c>
      <c r="O182" s="34" t="s">
        <v>30</v>
      </c>
      <c r="P182" s="2" t="s">
        <v>31</v>
      </c>
      <c r="Q182" s="34" t="s">
        <v>32</v>
      </c>
      <c r="R182" s="2">
        <v>543593</v>
      </c>
      <c r="S182" s="2" t="s">
        <v>608</v>
      </c>
      <c r="T182" s="2">
        <v>2024</v>
      </c>
      <c r="U182" s="2" t="s">
        <v>34</v>
      </c>
      <c r="V182" s="35">
        <v>649</v>
      </c>
      <c r="W182" s="2">
        <v>0</v>
      </c>
    </row>
    <row r="183" spans="4:23" ht="35.1" customHeight="1" x14ac:dyDescent="0.25">
      <c r="D183" s="2" t="s">
        <v>24</v>
      </c>
      <c r="E183" s="2" t="s">
        <v>609</v>
      </c>
      <c r="F183" s="2" t="s">
        <v>26</v>
      </c>
      <c r="G183" s="2" t="s">
        <v>610</v>
      </c>
      <c r="H183" s="2" t="s">
        <v>611</v>
      </c>
      <c r="I183" s="2">
        <v>10</v>
      </c>
      <c r="J183" s="2">
        <v>10</v>
      </c>
      <c r="K183" s="2">
        <v>9</v>
      </c>
      <c r="L183" s="2"/>
      <c r="M183" s="34" t="s">
        <v>29</v>
      </c>
      <c r="N183" s="34" t="s">
        <v>29</v>
      </c>
      <c r="O183" s="34" t="s">
        <v>30</v>
      </c>
      <c r="P183" s="2" t="s">
        <v>31</v>
      </c>
      <c r="Q183" s="34" t="s">
        <v>32</v>
      </c>
      <c r="R183" s="2">
        <v>555799</v>
      </c>
      <c r="S183" s="2" t="s">
        <v>612</v>
      </c>
      <c r="T183" s="2">
        <v>2024</v>
      </c>
      <c r="U183" s="2" t="s">
        <v>34</v>
      </c>
      <c r="V183" s="35">
        <v>549</v>
      </c>
      <c r="W183" s="2">
        <v>0</v>
      </c>
    </row>
    <row r="184" spans="4:23" ht="35.1" customHeight="1" x14ac:dyDescent="0.25">
      <c r="D184" s="2" t="s">
        <v>24</v>
      </c>
      <c r="E184" s="2" t="s">
        <v>609</v>
      </c>
      <c r="F184" s="2" t="s">
        <v>71</v>
      </c>
      <c r="G184" s="2" t="s">
        <v>613</v>
      </c>
      <c r="H184" s="2" t="s">
        <v>271</v>
      </c>
      <c r="I184" s="2">
        <v>8</v>
      </c>
      <c r="J184" s="2">
        <v>10</v>
      </c>
      <c r="K184" s="2">
        <v>8</v>
      </c>
      <c r="L184" s="2"/>
      <c r="M184" s="2"/>
      <c r="N184" s="34" t="s">
        <v>29</v>
      </c>
      <c r="O184" s="2" t="s">
        <v>31</v>
      </c>
      <c r="P184" s="2" t="s">
        <v>31</v>
      </c>
      <c r="Q184" s="34" t="s">
        <v>32</v>
      </c>
      <c r="R184" s="2">
        <v>543382</v>
      </c>
      <c r="S184" s="2" t="s">
        <v>614</v>
      </c>
      <c r="T184" s="2">
        <v>2024</v>
      </c>
      <c r="U184" s="2"/>
      <c r="V184" s="35">
        <v>1039</v>
      </c>
      <c r="W184" s="2">
        <v>0</v>
      </c>
    </row>
    <row r="185" spans="4:23" ht="35.1" customHeight="1" x14ac:dyDescent="0.25">
      <c r="D185" s="2" t="s">
        <v>24</v>
      </c>
      <c r="E185" s="2" t="s">
        <v>615</v>
      </c>
      <c r="F185" s="2" t="s">
        <v>46</v>
      </c>
      <c r="G185" s="2" t="s">
        <v>616</v>
      </c>
      <c r="H185" s="2" t="s">
        <v>617</v>
      </c>
      <c r="I185" s="2">
        <v>15</v>
      </c>
      <c r="J185" s="2"/>
      <c r="K185" s="2"/>
      <c r="L185" s="2"/>
      <c r="M185" s="2"/>
      <c r="N185" s="34" t="s">
        <v>29</v>
      </c>
      <c r="O185" s="34" t="s">
        <v>30</v>
      </c>
      <c r="P185" s="2" t="s">
        <v>31</v>
      </c>
      <c r="Q185" s="34" t="s">
        <v>32</v>
      </c>
      <c r="R185" s="2">
        <v>541882</v>
      </c>
      <c r="S185" s="2" t="s">
        <v>618</v>
      </c>
      <c r="T185" s="2">
        <v>2024</v>
      </c>
      <c r="U185" s="2"/>
      <c r="V185" s="35">
        <v>1049</v>
      </c>
      <c r="W185" s="2">
        <v>0</v>
      </c>
    </row>
    <row r="186" spans="4:23" ht="35.1" customHeight="1" x14ac:dyDescent="0.25">
      <c r="D186" s="2" t="s">
        <v>24</v>
      </c>
      <c r="E186" s="2" t="s">
        <v>251</v>
      </c>
      <c r="F186" s="2" t="s">
        <v>26</v>
      </c>
      <c r="G186" s="2" t="s">
        <v>619</v>
      </c>
      <c r="H186" s="2" t="s">
        <v>620</v>
      </c>
      <c r="I186" s="2">
        <v>16</v>
      </c>
      <c r="J186" s="2">
        <v>13</v>
      </c>
      <c r="K186" s="2">
        <v>12</v>
      </c>
      <c r="L186" s="2">
        <v>4</v>
      </c>
      <c r="M186" s="34" t="s">
        <v>29</v>
      </c>
      <c r="N186" s="34" t="s">
        <v>29</v>
      </c>
      <c r="O186" s="34" t="s">
        <v>30</v>
      </c>
      <c r="P186" s="2" t="s">
        <v>31</v>
      </c>
      <c r="Q186" s="34" t="s">
        <v>32</v>
      </c>
      <c r="R186" s="2">
        <v>543101</v>
      </c>
      <c r="S186" s="2" t="s">
        <v>621</v>
      </c>
      <c r="T186" s="2">
        <v>2024</v>
      </c>
      <c r="U186" s="2" t="s">
        <v>34</v>
      </c>
      <c r="V186" s="35">
        <v>1239</v>
      </c>
      <c r="W186" s="2">
        <v>0</v>
      </c>
    </row>
    <row r="187" spans="4:23" ht="35.1" customHeight="1" x14ac:dyDescent="0.25">
      <c r="D187" s="2" t="s">
        <v>24</v>
      </c>
      <c r="E187" s="2" t="s">
        <v>622</v>
      </c>
      <c r="F187" s="2" t="s">
        <v>26</v>
      </c>
      <c r="G187" s="2" t="s">
        <v>623</v>
      </c>
      <c r="H187" s="2" t="s">
        <v>624</v>
      </c>
      <c r="I187" s="2">
        <v>23</v>
      </c>
      <c r="J187" s="2">
        <v>10</v>
      </c>
      <c r="K187" s="2">
        <v>4</v>
      </c>
      <c r="L187" s="2"/>
      <c r="M187" s="34" t="s">
        <v>29</v>
      </c>
      <c r="N187" s="34" t="s">
        <v>29</v>
      </c>
      <c r="O187" s="34" t="s">
        <v>30</v>
      </c>
      <c r="P187" s="2" t="s">
        <v>31</v>
      </c>
      <c r="Q187" s="34" t="s">
        <v>32</v>
      </c>
      <c r="R187" s="2">
        <v>539526</v>
      </c>
      <c r="S187" s="2" t="s">
        <v>625</v>
      </c>
      <c r="T187" s="2">
        <v>2024</v>
      </c>
      <c r="U187" s="2" t="s">
        <v>34</v>
      </c>
      <c r="V187" s="35">
        <v>1549</v>
      </c>
      <c r="W187" s="2">
        <v>0</v>
      </c>
    </row>
    <row r="188" spans="4:23" ht="35.1" customHeight="1" x14ac:dyDescent="0.25">
      <c r="D188" s="2" t="s">
        <v>24</v>
      </c>
      <c r="E188" s="2" t="s">
        <v>626</v>
      </c>
      <c r="F188" s="2" t="s">
        <v>46</v>
      </c>
      <c r="G188" s="2" t="s">
        <v>627</v>
      </c>
      <c r="H188" s="2" t="s">
        <v>628</v>
      </c>
      <c r="I188" s="2">
        <v>10</v>
      </c>
      <c r="J188" s="2"/>
      <c r="K188" s="2"/>
      <c r="L188" s="2">
        <v>1</v>
      </c>
      <c r="M188" s="2"/>
      <c r="N188" s="34" t="s">
        <v>29</v>
      </c>
      <c r="O188" s="34" t="s">
        <v>30</v>
      </c>
      <c r="P188" s="2" t="s">
        <v>31</v>
      </c>
      <c r="Q188" s="34" t="s">
        <v>32</v>
      </c>
      <c r="R188" s="2">
        <v>541660</v>
      </c>
      <c r="S188" s="2" t="s">
        <v>629</v>
      </c>
      <c r="T188" s="2">
        <v>2024</v>
      </c>
      <c r="U188" s="2"/>
      <c r="V188" s="35">
        <v>879</v>
      </c>
      <c r="W188" s="2">
        <v>0</v>
      </c>
    </row>
    <row r="189" spans="4:23" ht="35.1" customHeight="1" x14ac:dyDescent="0.25">
      <c r="D189" s="2" t="s">
        <v>24</v>
      </c>
      <c r="E189" s="2" t="s">
        <v>630</v>
      </c>
      <c r="F189" s="2" t="s">
        <v>26</v>
      </c>
      <c r="G189" s="2" t="s">
        <v>631</v>
      </c>
      <c r="H189" s="2" t="s">
        <v>632</v>
      </c>
      <c r="I189" s="2">
        <v>10</v>
      </c>
      <c r="J189" s="2">
        <v>5</v>
      </c>
      <c r="K189" s="2"/>
      <c r="L189" s="2"/>
      <c r="M189" s="34" t="s">
        <v>29</v>
      </c>
      <c r="N189" s="34" t="s">
        <v>29</v>
      </c>
      <c r="O189" s="34" t="s">
        <v>30</v>
      </c>
      <c r="P189" s="2" t="s">
        <v>31</v>
      </c>
      <c r="Q189" s="34" t="s">
        <v>32</v>
      </c>
      <c r="R189" s="2">
        <v>539047</v>
      </c>
      <c r="S189" s="2" t="s">
        <v>633</v>
      </c>
      <c r="T189" s="2">
        <v>2024</v>
      </c>
      <c r="U189" s="2"/>
      <c r="V189" s="35">
        <v>1169</v>
      </c>
      <c r="W189" s="2">
        <v>0</v>
      </c>
    </row>
    <row r="190" spans="4:23" ht="35.1" customHeight="1" x14ac:dyDescent="0.25">
      <c r="D190" s="2" t="s">
        <v>24</v>
      </c>
      <c r="E190" s="2" t="s">
        <v>634</v>
      </c>
      <c r="F190" s="2" t="s">
        <v>26</v>
      </c>
      <c r="G190" s="2" t="s">
        <v>635</v>
      </c>
      <c r="H190" s="2" t="s">
        <v>636</v>
      </c>
      <c r="I190" s="2">
        <v>11</v>
      </c>
      <c r="J190" s="2">
        <v>5</v>
      </c>
      <c r="K190" s="2">
        <v>6</v>
      </c>
      <c r="L190" s="2">
        <v>6</v>
      </c>
      <c r="M190" s="34" t="s">
        <v>29</v>
      </c>
      <c r="N190" s="34" t="s">
        <v>29</v>
      </c>
      <c r="O190" s="34" t="s">
        <v>30</v>
      </c>
      <c r="P190" s="2" t="s">
        <v>31</v>
      </c>
      <c r="Q190" s="34" t="s">
        <v>32</v>
      </c>
      <c r="R190" s="2">
        <v>543682</v>
      </c>
      <c r="S190" s="2" t="s">
        <v>637</v>
      </c>
      <c r="T190" s="2">
        <v>2024</v>
      </c>
      <c r="U190" s="2" t="s">
        <v>34</v>
      </c>
      <c r="V190" s="35">
        <v>819</v>
      </c>
      <c r="W190" s="2">
        <v>0</v>
      </c>
    </row>
    <row r="191" spans="4:23" ht="35.1" customHeight="1" x14ac:dyDescent="0.25">
      <c r="D191" s="2" t="s">
        <v>24</v>
      </c>
      <c r="E191" s="2" t="s">
        <v>131</v>
      </c>
      <c r="F191" s="2" t="s">
        <v>26</v>
      </c>
      <c r="G191" s="2" t="s">
        <v>132</v>
      </c>
      <c r="H191" s="2" t="s">
        <v>638</v>
      </c>
      <c r="I191" s="2">
        <v>7</v>
      </c>
      <c r="J191" s="2">
        <v>4</v>
      </c>
      <c r="K191" s="2">
        <v>14</v>
      </c>
      <c r="L191" s="2"/>
      <c r="M191" s="34" t="s">
        <v>29</v>
      </c>
      <c r="N191" s="34" t="s">
        <v>29</v>
      </c>
      <c r="O191" s="34" t="s">
        <v>30</v>
      </c>
      <c r="P191" s="2" t="s">
        <v>31</v>
      </c>
      <c r="Q191" s="34" t="s">
        <v>32</v>
      </c>
      <c r="R191" s="2">
        <v>535698</v>
      </c>
      <c r="S191" s="2" t="s">
        <v>639</v>
      </c>
      <c r="T191" s="2">
        <v>2024</v>
      </c>
      <c r="U191" s="2" t="s">
        <v>34</v>
      </c>
      <c r="V191" s="35">
        <v>1809</v>
      </c>
      <c r="W191" s="2">
        <v>0</v>
      </c>
    </row>
    <row r="192" spans="4:23" ht="35.1" customHeight="1" x14ac:dyDescent="0.25">
      <c r="D192" s="2" t="s">
        <v>24</v>
      </c>
      <c r="E192" s="2" t="s">
        <v>131</v>
      </c>
      <c r="F192" s="2" t="s">
        <v>26</v>
      </c>
      <c r="G192" s="2" t="s">
        <v>132</v>
      </c>
      <c r="H192" s="2" t="s">
        <v>640</v>
      </c>
      <c r="I192" s="2">
        <v>10</v>
      </c>
      <c r="J192" s="2">
        <v>6</v>
      </c>
      <c r="K192" s="2"/>
      <c r="L192" s="2"/>
      <c r="M192" s="34" t="s">
        <v>29</v>
      </c>
      <c r="N192" s="34" t="s">
        <v>29</v>
      </c>
      <c r="O192" s="34" t="s">
        <v>30</v>
      </c>
      <c r="P192" s="2" t="s">
        <v>31</v>
      </c>
      <c r="Q192" s="34" t="s">
        <v>32</v>
      </c>
      <c r="R192" s="2">
        <v>541203</v>
      </c>
      <c r="S192" s="2" t="s">
        <v>641</v>
      </c>
      <c r="T192" s="2">
        <v>2024</v>
      </c>
      <c r="U192" s="2" t="s">
        <v>34</v>
      </c>
      <c r="V192" s="35">
        <v>929</v>
      </c>
      <c r="W192" s="2">
        <v>0</v>
      </c>
    </row>
    <row r="193" spans="4:23" ht="35.1" customHeight="1" x14ac:dyDescent="0.25">
      <c r="D193" s="2" t="s">
        <v>24</v>
      </c>
      <c r="E193" s="2" t="s">
        <v>131</v>
      </c>
      <c r="F193" s="2" t="s">
        <v>26</v>
      </c>
      <c r="G193" s="2" t="s">
        <v>132</v>
      </c>
      <c r="H193" s="2" t="s">
        <v>642</v>
      </c>
      <c r="I193" s="2">
        <v>9</v>
      </c>
      <c r="J193" s="2">
        <v>5</v>
      </c>
      <c r="K193" s="2"/>
      <c r="L193" s="2"/>
      <c r="M193" s="34" t="s">
        <v>29</v>
      </c>
      <c r="N193" s="34" t="s">
        <v>29</v>
      </c>
      <c r="O193" s="34" t="s">
        <v>30</v>
      </c>
      <c r="P193" s="2" t="s">
        <v>31</v>
      </c>
      <c r="Q193" s="34" t="s">
        <v>32</v>
      </c>
      <c r="R193" s="2">
        <v>533264</v>
      </c>
      <c r="S193" s="2" t="s">
        <v>643</v>
      </c>
      <c r="T193" s="2">
        <v>2024</v>
      </c>
      <c r="U193" s="2"/>
      <c r="V193" s="35">
        <v>379</v>
      </c>
      <c r="W193" s="2">
        <v>0</v>
      </c>
    </row>
    <row r="194" spans="4:23" ht="35.1" customHeight="1" x14ac:dyDescent="0.25">
      <c r="D194" s="2" t="s">
        <v>24</v>
      </c>
      <c r="E194" s="2" t="s">
        <v>131</v>
      </c>
      <c r="F194" s="2" t="s">
        <v>26</v>
      </c>
      <c r="G194" s="2" t="s">
        <v>132</v>
      </c>
      <c r="H194" s="2" t="s">
        <v>644</v>
      </c>
      <c r="I194" s="2">
        <v>15</v>
      </c>
      <c r="J194" s="2">
        <v>12</v>
      </c>
      <c r="K194" s="2"/>
      <c r="L194" s="2"/>
      <c r="M194" s="34" t="s">
        <v>29</v>
      </c>
      <c r="N194" s="34" t="s">
        <v>29</v>
      </c>
      <c r="O194" s="34" t="s">
        <v>30</v>
      </c>
      <c r="P194" s="2" t="s">
        <v>31</v>
      </c>
      <c r="Q194" s="34" t="s">
        <v>32</v>
      </c>
      <c r="R194" s="2">
        <v>535839</v>
      </c>
      <c r="S194" s="2" t="s">
        <v>645</v>
      </c>
      <c r="T194" s="2">
        <v>2024</v>
      </c>
      <c r="U194" s="2" t="s">
        <v>34</v>
      </c>
      <c r="V194" s="35">
        <v>1449</v>
      </c>
      <c r="W194" s="2">
        <v>0</v>
      </c>
    </row>
    <row r="195" spans="4:23" ht="35.1" customHeight="1" x14ac:dyDescent="0.25">
      <c r="D195" s="2" t="s">
        <v>24</v>
      </c>
      <c r="E195" s="2" t="s">
        <v>131</v>
      </c>
      <c r="F195" s="2" t="s">
        <v>26</v>
      </c>
      <c r="G195" s="2" t="s">
        <v>132</v>
      </c>
      <c r="H195" s="2" t="s">
        <v>646</v>
      </c>
      <c r="I195" s="2">
        <v>6</v>
      </c>
      <c r="J195" s="2">
        <v>17</v>
      </c>
      <c r="K195" s="2">
        <v>28</v>
      </c>
      <c r="L195" s="2">
        <v>32</v>
      </c>
      <c r="M195" s="34" t="s">
        <v>29</v>
      </c>
      <c r="N195" s="34" t="s">
        <v>29</v>
      </c>
      <c r="O195" s="34" t="s">
        <v>30</v>
      </c>
      <c r="P195" s="2" t="s">
        <v>31</v>
      </c>
      <c r="Q195" s="34" t="s">
        <v>32</v>
      </c>
      <c r="R195" s="2">
        <v>536047</v>
      </c>
      <c r="S195" s="2" t="s">
        <v>647</v>
      </c>
      <c r="T195" s="2">
        <v>2024</v>
      </c>
      <c r="U195" s="2" t="s">
        <v>34</v>
      </c>
      <c r="V195" s="35">
        <v>1869</v>
      </c>
      <c r="W195" s="2">
        <v>0</v>
      </c>
    </row>
    <row r="196" spans="4:23" ht="35.1" customHeight="1" x14ac:dyDescent="0.25">
      <c r="D196" s="2" t="s">
        <v>24</v>
      </c>
      <c r="E196" s="2" t="s">
        <v>131</v>
      </c>
      <c r="F196" s="2" t="s">
        <v>26</v>
      </c>
      <c r="G196" s="2" t="s">
        <v>132</v>
      </c>
      <c r="H196" s="2" t="s">
        <v>648</v>
      </c>
      <c r="I196" s="2">
        <v>12</v>
      </c>
      <c r="J196" s="2">
        <v>22</v>
      </c>
      <c r="K196" s="2">
        <v>22</v>
      </c>
      <c r="L196" s="2"/>
      <c r="M196" s="34" t="s">
        <v>29</v>
      </c>
      <c r="N196" s="34" t="s">
        <v>29</v>
      </c>
      <c r="O196" s="34" t="s">
        <v>30</v>
      </c>
      <c r="P196" s="2" t="s">
        <v>31</v>
      </c>
      <c r="Q196" s="34" t="s">
        <v>32</v>
      </c>
      <c r="R196" s="2">
        <v>508799</v>
      </c>
      <c r="S196" s="2" t="s">
        <v>649</v>
      </c>
      <c r="T196" s="2">
        <v>2022</v>
      </c>
      <c r="U196" s="2" t="s">
        <v>34</v>
      </c>
      <c r="V196" s="35">
        <v>1909</v>
      </c>
      <c r="W196" s="2">
        <v>0</v>
      </c>
    </row>
    <row r="197" spans="4:23" ht="35.1" customHeight="1" x14ac:dyDescent="0.25">
      <c r="D197" s="2" t="s">
        <v>24</v>
      </c>
      <c r="E197" s="2" t="s">
        <v>131</v>
      </c>
      <c r="F197" s="2" t="s">
        <v>26</v>
      </c>
      <c r="G197" s="2" t="s">
        <v>132</v>
      </c>
      <c r="H197" s="2" t="s">
        <v>650</v>
      </c>
      <c r="I197" s="2">
        <v>5</v>
      </c>
      <c r="J197" s="2">
        <v>5</v>
      </c>
      <c r="K197" s="2"/>
      <c r="L197" s="2">
        <v>1</v>
      </c>
      <c r="M197" s="34" t="s">
        <v>29</v>
      </c>
      <c r="N197" s="34" t="s">
        <v>29</v>
      </c>
      <c r="O197" s="34" t="s">
        <v>30</v>
      </c>
      <c r="P197" s="2" t="s">
        <v>31</v>
      </c>
      <c r="Q197" s="34" t="s">
        <v>32</v>
      </c>
      <c r="R197" s="2">
        <v>535629</v>
      </c>
      <c r="S197" s="2" t="s">
        <v>651</v>
      </c>
      <c r="T197" s="2">
        <v>2024</v>
      </c>
      <c r="U197" s="2" t="s">
        <v>34</v>
      </c>
      <c r="V197" s="35">
        <v>849</v>
      </c>
      <c r="W197" s="2">
        <v>0</v>
      </c>
    </row>
    <row r="198" spans="4:23" ht="35.1" customHeight="1" x14ac:dyDescent="0.25">
      <c r="D198" s="2" t="s">
        <v>24</v>
      </c>
      <c r="E198" s="2" t="s">
        <v>131</v>
      </c>
      <c r="F198" s="2" t="s">
        <v>26</v>
      </c>
      <c r="G198" s="2" t="s">
        <v>652</v>
      </c>
      <c r="H198" s="2" t="s">
        <v>632</v>
      </c>
      <c r="I198" s="2">
        <v>10</v>
      </c>
      <c r="J198" s="2">
        <v>5</v>
      </c>
      <c r="K198" s="2"/>
      <c r="L198" s="2"/>
      <c r="M198" s="34" t="s">
        <v>29</v>
      </c>
      <c r="N198" s="34" t="s">
        <v>29</v>
      </c>
      <c r="O198" s="34" t="s">
        <v>30</v>
      </c>
      <c r="P198" s="2" t="s">
        <v>31</v>
      </c>
      <c r="Q198" s="34" t="s">
        <v>32</v>
      </c>
      <c r="R198" s="2">
        <v>539046</v>
      </c>
      <c r="S198" s="2" t="s">
        <v>653</v>
      </c>
      <c r="T198" s="2">
        <v>2024</v>
      </c>
      <c r="U198" s="2"/>
      <c r="V198" s="35">
        <v>799</v>
      </c>
      <c r="W198" s="2">
        <v>0</v>
      </c>
    </row>
    <row r="199" spans="4:23" ht="35.1" customHeight="1" x14ac:dyDescent="0.25">
      <c r="D199" s="2" t="s">
        <v>24</v>
      </c>
      <c r="E199" s="2" t="s">
        <v>131</v>
      </c>
      <c r="F199" s="2" t="s">
        <v>26</v>
      </c>
      <c r="G199" s="2" t="s">
        <v>132</v>
      </c>
      <c r="H199" s="2" t="s">
        <v>654</v>
      </c>
      <c r="I199" s="2">
        <v>11</v>
      </c>
      <c r="J199" s="2">
        <v>18</v>
      </c>
      <c r="K199" s="2">
        <v>10</v>
      </c>
      <c r="L199" s="2"/>
      <c r="M199" s="34" t="s">
        <v>29</v>
      </c>
      <c r="N199" s="34" t="s">
        <v>29</v>
      </c>
      <c r="O199" s="34" t="s">
        <v>30</v>
      </c>
      <c r="P199" s="2" t="s">
        <v>31</v>
      </c>
      <c r="Q199" s="34" t="s">
        <v>32</v>
      </c>
      <c r="R199" s="2">
        <v>535899</v>
      </c>
      <c r="S199" s="2" t="s">
        <v>655</v>
      </c>
      <c r="T199" s="2">
        <v>2024</v>
      </c>
      <c r="U199" s="2" t="s">
        <v>34</v>
      </c>
      <c r="V199" s="35">
        <v>1709</v>
      </c>
      <c r="W199" s="2">
        <v>0</v>
      </c>
    </row>
    <row r="200" spans="4:23" ht="35.1" customHeight="1" x14ac:dyDescent="0.25">
      <c r="D200" s="2" t="s">
        <v>24</v>
      </c>
      <c r="E200" s="2" t="s">
        <v>131</v>
      </c>
      <c r="F200" s="2" t="s">
        <v>26</v>
      </c>
      <c r="G200" s="2" t="s">
        <v>132</v>
      </c>
      <c r="H200" s="2" t="s">
        <v>656</v>
      </c>
      <c r="I200" s="2">
        <v>9</v>
      </c>
      <c r="J200" s="2">
        <v>14</v>
      </c>
      <c r="K200" s="2"/>
      <c r="L200" s="2"/>
      <c r="M200" s="34" t="s">
        <v>29</v>
      </c>
      <c r="N200" s="34" t="s">
        <v>29</v>
      </c>
      <c r="O200" s="34" t="s">
        <v>30</v>
      </c>
      <c r="P200" s="2" t="s">
        <v>31</v>
      </c>
      <c r="Q200" s="34" t="s">
        <v>32</v>
      </c>
      <c r="R200" s="2">
        <v>535584</v>
      </c>
      <c r="S200" s="2" t="s">
        <v>655</v>
      </c>
      <c r="T200" s="2">
        <v>2024</v>
      </c>
      <c r="U200" s="2" t="s">
        <v>34</v>
      </c>
      <c r="V200" s="35">
        <v>1559</v>
      </c>
      <c r="W200" s="2">
        <v>0</v>
      </c>
    </row>
    <row r="201" spans="4:23" ht="35.1" customHeight="1" x14ac:dyDescent="0.25">
      <c r="D201" s="2" t="s">
        <v>24</v>
      </c>
      <c r="E201" s="2" t="s">
        <v>131</v>
      </c>
      <c r="F201" s="2" t="s">
        <v>26</v>
      </c>
      <c r="G201" s="2" t="s">
        <v>132</v>
      </c>
      <c r="H201" s="2" t="s">
        <v>657</v>
      </c>
      <c r="I201" s="2">
        <v>10</v>
      </c>
      <c r="J201" s="2">
        <v>7</v>
      </c>
      <c r="K201" s="2">
        <v>7</v>
      </c>
      <c r="L201" s="2">
        <v>13</v>
      </c>
      <c r="M201" s="34" t="s">
        <v>29</v>
      </c>
      <c r="N201" s="34" t="s">
        <v>29</v>
      </c>
      <c r="O201" s="34" t="s">
        <v>30</v>
      </c>
      <c r="P201" s="2" t="s">
        <v>31</v>
      </c>
      <c r="Q201" s="34" t="s">
        <v>32</v>
      </c>
      <c r="R201" s="2">
        <v>557784</v>
      </c>
      <c r="S201" s="2" t="s">
        <v>655</v>
      </c>
      <c r="T201" s="2">
        <v>2024</v>
      </c>
      <c r="U201" s="2" t="s">
        <v>34</v>
      </c>
      <c r="V201" s="35">
        <v>2119</v>
      </c>
      <c r="W201" s="2">
        <v>0</v>
      </c>
    </row>
    <row r="202" spans="4:23" ht="35.1" customHeight="1" x14ac:dyDescent="0.25">
      <c r="D202" s="2" t="s">
        <v>24</v>
      </c>
      <c r="E202" s="2" t="s">
        <v>131</v>
      </c>
      <c r="F202" s="2" t="s">
        <v>26</v>
      </c>
      <c r="G202" s="2" t="s">
        <v>132</v>
      </c>
      <c r="H202" s="2" t="s">
        <v>658</v>
      </c>
      <c r="I202" s="2">
        <v>7</v>
      </c>
      <c r="J202" s="2">
        <v>5</v>
      </c>
      <c r="K202" s="2">
        <v>22</v>
      </c>
      <c r="L202" s="2"/>
      <c r="M202" s="34" t="s">
        <v>29</v>
      </c>
      <c r="N202" s="34" t="s">
        <v>29</v>
      </c>
      <c r="O202" s="34" t="s">
        <v>30</v>
      </c>
      <c r="P202" s="2" t="s">
        <v>31</v>
      </c>
      <c r="Q202" s="34" t="s">
        <v>32</v>
      </c>
      <c r="R202" s="2">
        <v>536755</v>
      </c>
      <c r="S202" s="2" t="s">
        <v>659</v>
      </c>
      <c r="T202" s="2">
        <v>2024</v>
      </c>
      <c r="U202" s="2" t="s">
        <v>34</v>
      </c>
      <c r="V202" s="35">
        <v>1549</v>
      </c>
      <c r="W202" s="2">
        <v>0</v>
      </c>
    </row>
    <row r="203" spans="4:23" ht="35.1" customHeight="1" x14ac:dyDescent="0.25">
      <c r="D203" s="2" t="s">
        <v>24</v>
      </c>
      <c r="E203" s="2" t="s">
        <v>131</v>
      </c>
      <c r="F203" s="2" t="s">
        <v>26</v>
      </c>
      <c r="G203" s="2" t="s">
        <v>660</v>
      </c>
      <c r="H203" s="2" t="s">
        <v>661</v>
      </c>
      <c r="I203" s="2">
        <v>6</v>
      </c>
      <c r="J203" s="2">
        <v>10</v>
      </c>
      <c r="K203" s="2"/>
      <c r="L203" s="2"/>
      <c r="M203" s="34" t="s">
        <v>29</v>
      </c>
      <c r="N203" s="34" t="s">
        <v>29</v>
      </c>
      <c r="O203" s="34" t="s">
        <v>30</v>
      </c>
      <c r="P203" s="2" t="s">
        <v>31</v>
      </c>
      <c r="Q203" s="34" t="s">
        <v>32</v>
      </c>
      <c r="R203" s="2">
        <v>532436</v>
      </c>
      <c r="S203" s="2" t="s">
        <v>662</v>
      </c>
      <c r="T203" s="2">
        <v>2024</v>
      </c>
      <c r="U203" s="2" t="s">
        <v>45</v>
      </c>
      <c r="V203" s="35">
        <v>869</v>
      </c>
      <c r="W203" s="2">
        <v>0</v>
      </c>
    </row>
    <row r="204" spans="4:23" ht="35.1" customHeight="1" x14ac:dyDescent="0.25">
      <c r="D204" s="2" t="s">
        <v>24</v>
      </c>
      <c r="E204" s="2" t="s">
        <v>131</v>
      </c>
      <c r="F204" s="2" t="s">
        <v>46</v>
      </c>
      <c r="G204" s="2" t="s">
        <v>132</v>
      </c>
      <c r="H204" s="2" t="s">
        <v>663</v>
      </c>
      <c r="I204" s="2">
        <v>15</v>
      </c>
      <c r="J204" s="2"/>
      <c r="K204" s="2"/>
      <c r="L204" s="2">
        <v>1</v>
      </c>
      <c r="M204" s="2"/>
      <c r="N204" s="34" t="s">
        <v>29</v>
      </c>
      <c r="O204" s="34" t="s">
        <v>30</v>
      </c>
      <c r="P204" s="2" t="s">
        <v>31</v>
      </c>
      <c r="Q204" s="34" t="s">
        <v>32</v>
      </c>
      <c r="R204" s="2">
        <v>539142</v>
      </c>
      <c r="S204" s="2" t="s">
        <v>641</v>
      </c>
      <c r="T204" s="2">
        <v>2024</v>
      </c>
      <c r="U204" s="2" t="s">
        <v>34</v>
      </c>
      <c r="V204" s="35">
        <v>1859</v>
      </c>
      <c r="W204" s="2">
        <v>0</v>
      </c>
    </row>
    <row r="205" spans="4:23" ht="35.1" customHeight="1" x14ac:dyDescent="0.25">
      <c r="D205" s="2" t="s">
        <v>24</v>
      </c>
      <c r="E205" s="2" t="s">
        <v>664</v>
      </c>
      <c r="F205" s="2" t="s">
        <v>26</v>
      </c>
      <c r="G205" s="2" t="s">
        <v>665</v>
      </c>
      <c r="H205" s="2" t="s">
        <v>666</v>
      </c>
      <c r="I205" s="2">
        <v>5</v>
      </c>
      <c r="J205" s="2">
        <v>3</v>
      </c>
      <c r="K205" s="2"/>
      <c r="L205" s="2"/>
      <c r="M205" s="34" t="s">
        <v>29</v>
      </c>
      <c r="N205" s="34" t="s">
        <v>29</v>
      </c>
      <c r="O205" s="34" t="s">
        <v>30</v>
      </c>
      <c r="P205" s="2" t="s">
        <v>31</v>
      </c>
      <c r="Q205" s="34" t="s">
        <v>32</v>
      </c>
      <c r="R205" s="2">
        <v>543961</v>
      </c>
      <c r="S205" s="2" t="s">
        <v>667</v>
      </c>
      <c r="T205" s="2">
        <v>2024</v>
      </c>
      <c r="U205" s="2" t="s">
        <v>34</v>
      </c>
      <c r="V205" s="35">
        <v>799</v>
      </c>
      <c r="W205" s="2">
        <v>0</v>
      </c>
    </row>
    <row r="206" spans="4:23" ht="35.1" customHeight="1" x14ac:dyDescent="0.25">
      <c r="D206" s="2" t="s">
        <v>24</v>
      </c>
      <c r="E206" s="2" t="s">
        <v>668</v>
      </c>
      <c r="F206" s="2" t="s">
        <v>26</v>
      </c>
      <c r="G206" s="2" t="s">
        <v>669</v>
      </c>
      <c r="H206" s="2" t="s">
        <v>670</v>
      </c>
      <c r="I206" s="2">
        <v>5</v>
      </c>
      <c r="J206" s="2">
        <v>8</v>
      </c>
      <c r="K206" s="2"/>
      <c r="L206" s="2"/>
      <c r="M206" s="34" t="s">
        <v>29</v>
      </c>
      <c r="N206" s="34" t="s">
        <v>29</v>
      </c>
      <c r="O206" s="34" t="s">
        <v>30</v>
      </c>
      <c r="P206" s="2" t="s">
        <v>31</v>
      </c>
      <c r="Q206" s="34" t="s">
        <v>32</v>
      </c>
      <c r="R206" s="2">
        <v>539495</v>
      </c>
      <c r="S206" s="2" t="s">
        <v>671</v>
      </c>
      <c r="T206" s="2">
        <v>2024</v>
      </c>
      <c r="U206" s="2" t="s">
        <v>34</v>
      </c>
      <c r="V206" s="35">
        <v>1459</v>
      </c>
      <c r="W206" s="2">
        <v>0</v>
      </c>
    </row>
    <row r="207" spans="4:23" ht="35.1" customHeight="1" x14ac:dyDescent="0.25">
      <c r="D207" s="2" t="s">
        <v>24</v>
      </c>
      <c r="E207" s="2" t="s">
        <v>668</v>
      </c>
      <c r="F207" s="2" t="s">
        <v>26</v>
      </c>
      <c r="G207" s="2" t="s">
        <v>669</v>
      </c>
      <c r="H207" s="2" t="s">
        <v>672</v>
      </c>
      <c r="I207" s="2">
        <v>6</v>
      </c>
      <c r="J207" s="2">
        <v>10</v>
      </c>
      <c r="K207" s="2">
        <v>7</v>
      </c>
      <c r="L207" s="2"/>
      <c r="M207" s="34" t="s">
        <v>29</v>
      </c>
      <c r="N207" s="34" t="s">
        <v>29</v>
      </c>
      <c r="O207" s="34" t="s">
        <v>30</v>
      </c>
      <c r="P207" s="2" t="s">
        <v>31</v>
      </c>
      <c r="Q207" s="34" t="s">
        <v>32</v>
      </c>
      <c r="R207" s="2">
        <v>539768</v>
      </c>
      <c r="S207" s="2" t="s">
        <v>673</v>
      </c>
      <c r="T207" s="2">
        <v>2024</v>
      </c>
      <c r="U207" s="2" t="s">
        <v>34</v>
      </c>
      <c r="V207" s="35">
        <v>499</v>
      </c>
      <c r="W207" s="2">
        <v>0</v>
      </c>
    </row>
    <row r="208" spans="4:23" ht="35.1" customHeight="1" x14ac:dyDescent="0.25">
      <c r="D208" s="2" t="s">
        <v>24</v>
      </c>
      <c r="E208" s="2" t="s">
        <v>674</v>
      </c>
      <c r="F208" s="2" t="s">
        <v>26</v>
      </c>
      <c r="G208" s="2" t="s">
        <v>675</v>
      </c>
      <c r="H208" s="2" t="s">
        <v>471</v>
      </c>
      <c r="I208" s="2">
        <v>22</v>
      </c>
      <c r="J208" s="2">
        <v>17</v>
      </c>
      <c r="K208" s="2"/>
      <c r="L208" s="2">
        <v>3</v>
      </c>
      <c r="M208" s="34" t="s">
        <v>29</v>
      </c>
      <c r="N208" s="34" t="s">
        <v>29</v>
      </c>
      <c r="O208" s="34" t="s">
        <v>30</v>
      </c>
      <c r="P208" s="2" t="s">
        <v>31</v>
      </c>
      <c r="Q208" s="34" t="s">
        <v>32</v>
      </c>
      <c r="R208" s="2">
        <v>538569</v>
      </c>
      <c r="S208" s="2" t="s">
        <v>676</v>
      </c>
      <c r="T208" s="2">
        <v>2024</v>
      </c>
      <c r="U208" s="2" t="s">
        <v>34</v>
      </c>
      <c r="V208" s="35">
        <v>3229</v>
      </c>
      <c r="W208" s="2">
        <v>0</v>
      </c>
    </row>
    <row r="209" spans="4:23" ht="35.1" customHeight="1" x14ac:dyDescent="0.25">
      <c r="D209" s="2" t="s">
        <v>24</v>
      </c>
      <c r="E209" s="2" t="s">
        <v>677</v>
      </c>
      <c r="F209" s="2" t="s">
        <v>26</v>
      </c>
      <c r="G209" s="2" t="s">
        <v>678</v>
      </c>
      <c r="H209" s="2" t="s">
        <v>679</v>
      </c>
      <c r="I209" s="2">
        <v>12</v>
      </c>
      <c r="J209" s="2">
        <v>7</v>
      </c>
      <c r="K209" s="2">
        <v>12</v>
      </c>
      <c r="L209" s="2"/>
      <c r="M209" s="34" t="s">
        <v>29</v>
      </c>
      <c r="N209" s="34" t="s">
        <v>29</v>
      </c>
      <c r="O209" s="34" t="s">
        <v>30</v>
      </c>
      <c r="P209" s="2" t="s">
        <v>31</v>
      </c>
      <c r="Q209" s="34" t="s">
        <v>32</v>
      </c>
      <c r="R209" s="2">
        <v>534386</v>
      </c>
      <c r="S209" s="2" t="s">
        <v>680</v>
      </c>
      <c r="T209" s="2">
        <v>2024</v>
      </c>
      <c r="U209" s="2" t="s">
        <v>34</v>
      </c>
      <c r="V209" s="35">
        <v>1239</v>
      </c>
      <c r="W209" s="2">
        <v>0</v>
      </c>
    </row>
    <row r="210" spans="4:23" ht="35.1" customHeight="1" x14ac:dyDescent="0.25">
      <c r="D210" s="2" t="s">
        <v>24</v>
      </c>
      <c r="E210" s="2" t="s">
        <v>681</v>
      </c>
      <c r="F210" s="2" t="s">
        <v>26</v>
      </c>
      <c r="G210" s="2" t="s">
        <v>682</v>
      </c>
      <c r="H210" s="2" t="s">
        <v>683</v>
      </c>
      <c r="I210" s="2">
        <v>12</v>
      </c>
      <c r="J210" s="2">
        <v>10</v>
      </c>
      <c r="K210" s="2">
        <v>30</v>
      </c>
      <c r="L210" s="2">
        <v>21</v>
      </c>
      <c r="M210" s="34" t="s">
        <v>29</v>
      </c>
      <c r="N210" s="34" t="s">
        <v>29</v>
      </c>
      <c r="O210" s="34" t="s">
        <v>30</v>
      </c>
      <c r="P210" s="2" t="s">
        <v>31</v>
      </c>
      <c r="Q210" s="34" t="s">
        <v>32</v>
      </c>
      <c r="R210" s="2">
        <v>535769</v>
      </c>
      <c r="S210" s="2" t="s">
        <v>684</v>
      </c>
      <c r="T210" s="2">
        <v>2024</v>
      </c>
      <c r="U210" s="2" t="s">
        <v>34</v>
      </c>
      <c r="V210" s="35">
        <v>2199</v>
      </c>
      <c r="W210" s="2">
        <v>0</v>
      </c>
    </row>
    <row r="211" spans="4:23" ht="35.1" customHeight="1" x14ac:dyDescent="0.25">
      <c r="D211" s="2" t="s">
        <v>24</v>
      </c>
      <c r="E211" s="2" t="s">
        <v>685</v>
      </c>
      <c r="F211" s="2" t="s">
        <v>26</v>
      </c>
      <c r="G211" s="2" t="s">
        <v>686</v>
      </c>
      <c r="H211" s="2" t="s">
        <v>687</v>
      </c>
      <c r="I211" s="2">
        <v>11</v>
      </c>
      <c r="J211" s="2">
        <v>6</v>
      </c>
      <c r="K211" s="2">
        <v>5</v>
      </c>
      <c r="L211" s="2"/>
      <c r="M211" s="34" t="s">
        <v>29</v>
      </c>
      <c r="N211" s="34" t="s">
        <v>29</v>
      </c>
      <c r="O211" s="34" t="s">
        <v>30</v>
      </c>
      <c r="P211" s="2" t="s">
        <v>31</v>
      </c>
      <c r="Q211" s="34" t="s">
        <v>32</v>
      </c>
      <c r="R211" s="2">
        <v>541610</v>
      </c>
      <c r="S211" s="2" t="s">
        <v>688</v>
      </c>
      <c r="T211" s="2">
        <v>2024</v>
      </c>
      <c r="U211" s="2" t="s">
        <v>34</v>
      </c>
      <c r="V211" s="35">
        <v>1119</v>
      </c>
      <c r="W211" s="2">
        <v>0</v>
      </c>
    </row>
    <row r="212" spans="4:23" ht="35.1" customHeight="1" x14ac:dyDescent="0.25">
      <c r="D212" s="2" t="s">
        <v>24</v>
      </c>
      <c r="E212" s="2" t="s">
        <v>689</v>
      </c>
      <c r="F212" s="2" t="s">
        <v>26</v>
      </c>
      <c r="G212" s="2" t="s">
        <v>690</v>
      </c>
      <c r="H212" s="2" t="s">
        <v>691</v>
      </c>
      <c r="I212" s="2">
        <v>10</v>
      </c>
      <c r="J212" s="2">
        <v>6</v>
      </c>
      <c r="K212" s="2">
        <v>11</v>
      </c>
      <c r="L212" s="2">
        <v>44</v>
      </c>
      <c r="M212" s="34" t="s">
        <v>29</v>
      </c>
      <c r="N212" s="34" t="s">
        <v>29</v>
      </c>
      <c r="O212" s="34" t="s">
        <v>30</v>
      </c>
      <c r="P212" s="2" t="s">
        <v>31</v>
      </c>
      <c r="Q212" s="34" t="s">
        <v>32</v>
      </c>
      <c r="R212" s="2">
        <v>535872</v>
      </c>
      <c r="S212" s="2" t="s">
        <v>692</v>
      </c>
      <c r="T212" s="2">
        <v>2024</v>
      </c>
      <c r="U212" s="2" t="s">
        <v>34</v>
      </c>
      <c r="V212" s="35">
        <v>1769</v>
      </c>
      <c r="W212" s="2">
        <v>0</v>
      </c>
    </row>
    <row r="213" spans="4:23" ht="35.1" customHeight="1" x14ac:dyDescent="0.25">
      <c r="D213" s="2" t="s">
        <v>24</v>
      </c>
      <c r="E213" s="2" t="s">
        <v>693</v>
      </c>
      <c r="F213" s="2" t="s">
        <v>26</v>
      </c>
      <c r="G213" s="2" t="s">
        <v>694</v>
      </c>
      <c r="H213" s="2" t="s">
        <v>695</v>
      </c>
      <c r="I213" s="2">
        <v>12</v>
      </c>
      <c r="J213" s="2">
        <v>4</v>
      </c>
      <c r="K213" s="2"/>
      <c r="L213" s="2"/>
      <c r="M213" s="34" t="s">
        <v>29</v>
      </c>
      <c r="N213" s="34" t="s">
        <v>29</v>
      </c>
      <c r="O213" s="34" t="s">
        <v>30</v>
      </c>
      <c r="P213" s="2" t="s">
        <v>31</v>
      </c>
      <c r="Q213" s="34" t="s">
        <v>32</v>
      </c>
      <c r="R213" s="2">
        <v>540285</v>
      </c>
      <c r="S213" s="2" t="s">
        <v>696</v>
      </c>
      <c r="T213" s="2">
        <v>2024</v>
      </c>
      <c r="U213" s="2" t="s">
        <v>34</v>
      </c>
      <c r="V213" s="35">
        <v>929</v>
      </c>
      <c r="W213" s="2">
        <v>0</v>
      </c>
    </row>
    <row r="214" spans="4:23" ht="35.1" customHeight="1" x14ac:dyDescent="0.25">
      <c r="D214" s="2" t="s">
        <v>24</v>
      </c>
      <c r="E214" s="2" t="s">
        <v>697</v>
      </c>
      <c r="F214" s="2" t="s">
        <v>26</v>
      </c>
      <c r="G214" s="2" t="s">
        <v>698</v>
      </c>
      <c r="H214" s="2" t="s">
        <v>699</v>
      </c>
      <c r="I214" s="2">
        <v>10</v>
      </c>
      <c r="J214" s="2">
        <v>4</v>
      </c>
      <c r="K214" s="2"/>
      <c r="L214" s="2"/>
      <c r="M214" s="34" t="s">
        <v>29</v>
      </c>
      <c r="N214" s="34" t="s">
        <v>29</v>
      </c>
      <c r="O214" s="34" t="s">
        <v>30</v>
      </c>
      <c r="P214" s="2" t="s">
        <v>31</v>
      </c>
      <c r="Q214" s="34" t="s">
        <v>32</v>
      </c>
      <c r="R214" s="2">
        <v>540151</v>
      </c>
      <c r="S214" s="2" t="s">
        <v>700</v>
      </c>
      <c r="T214" s="2">
        <v>2024</v>
      </c>
      <c r="U214" s="2"/>
      <c r="V214" s="35">
        <v>759</v>
      </c>
      <c r="W214" s="2">
        <v>0</v>
      </c>
    </row>
    <row r="215" spans="4:23" ht="35.1" customHeight="1" x14ac:dyDescent="0.25">
      <c r="D215" s="2" t="s">
        <v>24</v>
      </c>
      <c r="E215" s="2" t="s">
        <v>701</v>
      </c>
      <c r="F215" s="2" t="s">
        <v>26</v>
      </c>
      <c r="G215" s="2" t="s">
        <v>702</v>
      </c>
      <c r="H215" s="2" t="s">
        <v>703</v>
      </c>
      <c r="I215" s="2">
        <v>7</v>
      </c>
      <c r="J215" s="2">
        <v>4</v>
      </c>
      <c r="K215" s="2"/>
      <c r="L215" s="2"/>
      <c r="M215" s="34" t="s">
        <v>29</v>
      </c>
      <c r="N215" s="34" t="s">
        <v>29</v>
      </c>
      <c r="O215" s="34" t="s">
        <v>30</v>
      </c>
      <c r="P215" s="2" t="s">
        <v>31</v>
      </c>
      <c r="Q215" s="34" t="s">
        <v>32</v>
      </c>
      <c r="R215" s="2">
        <v>544241</v>
      </c>
      <c r="S215" s="2" t="s">
        <v>704</v>
      </c>
      <c r="T215" s="2">
        <v>2024</v>
      </c>
      <c r="U215" s="2" t="s">
        <v>34</v>
      </c>
      <c r="V215" s="35">
        <v>739</v>
      </c>
      <c r="W215" s="2">
        <v>0</v>
      </c>
    </row>
    <row r="216" spans="4:23" ht="35.1" customHeight="1" x14ac:dyDescent="0.25">
      <c r="D216" s="2" t="s">
        <v>24</v>
      </c>
      <c r="E216" s="2" t="s">
        <v>705</v>
      </c>
      <c r="F216" s="2" t="s">
        <v>26</v>
      </c>
      <c r="G216" s="2" t="s">
        <v>706</v>
      </c>
      <c r="H216" s="2" t="s">
        <v>707</v>
      </c>
      <c r="I216" s="2">
        <v>17</v>
      </c>
      <c r="J216" s="2">
        <v>8</v>
      </c>
      <c r="K216" s="2">
        <v>8</v>
      </c>
      <c r="L216" s="2"/>
      <c r="M216" s="34" t="s">
        <v>29</v>
      </c>
      <c r="N216" s="34" t="s">
        <v>29</v>
      </c>
      <c r="O216" s="34" t="s">
        <v>30</v>
      </c>
      <c r="P216" s="2" t="s">
        <v>31</v>
      </c>
      <c r="Q216" s="34" t="s">
        <v>32</v>
      </c>
      <c r="R216" s="2">
        <v>535095</v>
      </c>
      <c r="S216" s="2" t="s">
        <v>708</v>
      </c>
      <c r="T216" s="2">
        <v>2024</v>
      </c>
      <c r="U216" s="2" t="s">
        <v>34</v>
      </c>
      <c r="V216" s="35">
        <v>1259</v>
      </c>
      <c r="W216" s="2">
        <v>0</v>
      </c>
    </row>
    <row r="217" spans="4:23" ht="35.1" customHeight="1" x14ac:dyDescent="0.25">
      <c r="D217" s="2" t="s">
        <v>24</v>
      </c>
      <c r="E217" s="2" t="s">
        <v>709</v>
      </c>
      <c r="F217" s="2" t="s">
        <v>26</v>
      </c>
      <c r="G217" s="2" t="s">
        <v>710</v>
      </c>
      <c r="H217" s="2" t="s">
        <v>711</v>
      </c>
      <c r="I217" s="2">
        <v>5</v>
      </c>
      <c r="J217" s="2">
        <v>2</v>
      </c>
      <c r="K217" s="2"/>
      <c r="L217" s="2"/>
      <c r="M217" s="34" t="s">
        <v>29</v>
      </c>
      <c r="N217" s="34" t="s">
        <v>29</v>
      </c>
      <c r="O217" s="34" t="s">
        <v>30</v>
      </c>
      <c r="P217" s="2" t="s">
        <v>31</v>
      </c>
      <c r="Q217" s="34" t="s">
        <v>32</v>
      </c>
      <c r="R217" s="2">
        <v>544616</v>
      </c>
      <c r="S217" s="2" t="s">
        <v>712</v>
      </c>
      <c r="T217" s="2">
        <v>2024</v>
      </c>
      <c r="U217" s="2" t="s">
        <v>34</v>
      </c>
      <c r="V217" s="35">
        <v>1019</v>
      </c>
      <c r="W217" s="2">
        <v>0</v>
      </c>
    </row>
    <row r="218" spans="4:23" ht="35.1" customHeight="1" x14ac:dyDescent="0.25">
      <c r="D218" s="2" t="s">
        <v>24</v>
      </c>
      <c r="E218" s="2" t="s">
        <v>713</v>
      </c>
      <c r="F218" s="2" t="s">
        <v>26</v>
      </c>
      <c r="G218" s="2" t="s">
        <v>714</v>
      </c>
      <c r="H218" s="2" t="s">
        <v>411</v>
      </c>
      <c r="I218" s="2">
        <v>11</v>
      </c>
      <c r="J218" s="2">
        <v>8</v>
      </c>
      <c r="K218" s="2">
        <v>17</v>
      </c>
      <c r="L218" s="2"/>
      <c r="M218" s="34" t="s">
        <v>29</v>
      </c>
      <c r="N218" s="34" t="s">
        <v>29</v>
      </c>
      <c r="O218" s="34" t="s">
        <v>30</v>
      </c>
      <c r="P218" s="2" t="s">
        <v>31</v>
      </c>
      <c r="Q218" s="34" t="s">
        <v>32</v>
      </c>
      <c r="R218" s="2">
        <v>543910</v>
      </c>
      <c r="S218" s="2" t="s">
        <v>715</v>
      </c>
      <c r="T218" s="2">
        <v>2024</v>
      </c>
      <c r="U218" s="2" t="s">
        <v>34</v>
      </c>
      <c r="V218" s="35">
        <v>2359</v>
      </c>
      <c r="W218" s="2">
        <v>0</v>
      </c>
    </row>
    <row r="219" spans="4:23" ht="35.1" customHeight="1" x14ac:dyDescent="0.25">
      <c r="D219" s="2" t="s">
        <v>24</v>
      </c>
      <c r="E219" s="2" t="s">
        <v>716</v>
      </c>
      <c r="F219" s="2" t="s">
        <v>26</v>
      </c>
      <c r="G219" s="2" t="s">
        <v>717</v>
      </c>
      <c r="H219" s="2" t="s">
        <v>718</v>
      </c>
      <c r="I219" s="2">
        <v>7</v>
      </c>
      <c r="J219" s="2">
        <v>13</v>
      </c>
      <c r="K219" s="2"/>
      <c r="L219" s="2"/>
      <c r="M219" s="34" t="s">
        <v>29</v>
      </c>
      <c r="N219" s="34" t="s">
        <v>29</v>
      </c>
      <c r="O219" s="34" t="s">
        <v>30</v>
      </c>
      <c r="P219" s="2" t="s">
        <v>31</v>
      </c>
      <c r="Q219" s="34" t="s">
        <v>32</v>
      </c>
      <c r="R219" s="2">
        <v>544716</v>
      </c>
      <c r="S219" s="2" t="s">
        <v>719</v>
      </c>
      <c r="T219" s="2">
        <v>2024</v>
      </c>
      <c r="U219" s="2" t="s">
        <v>34</v>
      </c>
      <c r="V219" s="35">
        <v>1149</v>
      </c>
      <c r="W219" s="2">
        <v>0</v>
      </c>
    </row>
    <row r="220" spans="4:23" ht="35.1" customHeight="1" x14ac:dyDescent="0.25">
      <c r="D220" s="2" t="s">
        <v>24</v>
      </c>
      <c r="E220" s="2" t="s">
        <v>720</v>
      </c>
      <c r="F220" s="2" t="s">
        <v>26</v>
      </c>
      <c r="G220" s="2" t="s">
        <v>721</v>
      </c>
      <c r="H220" s="2" t="s">
        <v>722</v>
      </c>
      <c r="I220" s="2">
        <v>8</v>
      </c>
      <c r="J220" s="2">
        <v>4</v>
      </c>
      <c r="K220" s="2">
        <v>4</v>
      </c>
      <c r="L220" s="2"/>
      <c r="M220" s="34" t="s">
        <v>29</v>
      </c>
      <c r="N220" s="34" t="s">
        <v>29</v>
      </c>
      <c r="O220" s="34" t="s">
        <v>30</v>
      </c>
      <c r="P220" s="2" t="s">
        <v>31</v>
      </c>
      <c r="Q220" s="34" t="s">
        <v>32</v>
      </c>
      <c r="R220" s="2">
        <v>543286</v>
      </c>
      <c r="S220" s="2" t="s">
        <v>723</v>
      </c>
      <c r="T220" s="2">
        <v>2024</v>
      </c>
      <c r="U220" s="2" t="s">
        <v>34</v>
      </c>
      <c r="V220" s="35">
        <v>1669</v>
      </c>
      <c r="W220" s="2">
        <v>0</v>
      </c>
    </row>
    <row r="221" spans="4:23" ht="35.1" customHeight="1" x14ac:dyDescent="0.25">
      <c r="D221" s="2" t="s">
        <v>24</v>
      </c>
      <c r="E221" s="2" t="s">
        <v>681</v>
      </c>
      <c r="F221" s="2" t="s">
        <v>26</v>
      </c>
      <c r="G221" s="2" t="s">
        <v>682</v>
      </c>
      <c r="H221" s="2" t="s">
        <v>724</v>
      </c>
      <c r="I221" s="2">
        <v>17</v>
      </c>
      <c r="J221" s="2">
        <v>14</v>
      </c>
      <c r="K221" s="2">
        <v>14</v>
      </c>
      <c r="L221" s="2"/>
      <c r="M221" s="34" t="s">
        <v>29</v>
      </c>
      <c r="N221" s="34" t="s">
        <v>29</v>
      </c>
      <c r="O221" s="34" t="s">
        <v>30</v>
      </c>
      <c r="P221" s="2" t="s">
        <v>31</v>
      </c>
      <c r="Q221" s="34" t="s">
        <v>32</v>
      </c>
      <c r="R221" s="2">
        <v>534428</v>
      </c>
      <c r="S221" s="2" t="s">
        <v>725</v>
      </c>
      <c r="T221" s="2">
        <v>2024</v>
      </c>
      <c r="U221" s="2" t="s">
        <v>34</v>
      </c>
      <c r="V221" s="35">
        <v>1749</v>
      </c>
      <c r="W221" s="2">
        <v>0</v>
      </c>
    </row>
    <row r="222" spans="4:23" ht="35.1" customHeight="1" x14ac:dyDescent="0.25">
      <c r="D222" s="2" t="s">
        <v>24</v>
      </c>
      <c r="E222" s="2" t="s">
        <v>609</v>
      </c>
      <c r="F222" s="2" t="s">
        <v>26</v>
      </c>
      <c r="G222" s="2" t="s">
        <v>726</v>
      </c>
      <c r="H222" s="2" t="s">
        <v>271</v>
      </c>
      <c r="I222" s="2">
        <v>7</v>
      </c>
      <c r="J222" s="2">
        <v>10</v>
      </c>
      <c r="K222" s="2">
        <v>8</v>
      </c>
      <c r="L222" s="2"/>
      <c r="M222" s="34" t="s">
        <v>29</v>
      </c>
      <c r="N222" s="34" t="s">
        <v>29</v>
      </c>
      <c r="O222" s="34" t="s">
        <v>30</v>
      </c>
      <c r="P222" s="2" t="s">
        <v>31</v>
      </c>
      <c r="Q222" s="34" t="s">
        <v>32</v>
      </c>
      <c r="R222" s="2">
        <v>543167</v>
      </c>
      <c r="S222" s="2" t="s">
        <v>727</v>
      </c>
      <c r="T222" s="2">
        <v>2024</v>
      </c>
      <c r="U222" s="2" t="s">
        <v>34</v>
      </c>
      <c r="V222" s="35">
        <v>1099</v>
      </c>
      <c r="W222" s="2">
        <v>0</v>
      </c>
    </row>
    <row r="223" spans="4:23" ht="35.1" customHeight="1" x14ac:dyDescent="0.25">
      <c r="D223" s="2" t="s">
        <v>24</v>
      </c>
      <c r="E223" s="2" t="s">
        <v>728</v>
      </c>
      <c r="F223" s="2" t="s">
        <v>26</v>
      </c>
      <c r="G223" s="2" t="s">
        <v>729</v>
      </c>
      <c r="H223" s="2" t="s">
        <v>730</v>
      </c>
      <c r="I223" s="2">
        <v>7</v>
      </c>
      <c r="J223" s="2">
        <v>3</v>
      </c>
      <c r="K223" s="2"/>
      <c r="L223" s="2">
        <v>6</v>
      </c>
      <c r="M223" s="34" t="s">
        <v>29</v>
      </c>
      <c r="N223" s="34" t="s">
        <v>29</v>
      </c>
      <c r="O223" s="34" t="s">
        <v>30</v>
      </c>
      <c r="P223" s="2" t="s">
        <v>31</v>
      </c>
      <c r="Q223" s="34" t="s">
        <v>32</v>
      </c>
      <c r="R223" s="2">
        <v>538327</v>
      </c>
      <c r="S223" s="2" t="s">
        <v>731</v>
      </c>
      <c r="T223" s="2">
        <v>2024</v>
      </c>
      <c r="U223" s="2"/>
      <c r="V223" s="35">
        <v>469</v>
      </c>
      <c r="W223" s="2">
        <v>0</v>
      </c>
    </row>
    <row r="224" spans="4:23" ht="35.1" customHeight="1" x14ac:dyDescent="0.25">
      <c r="D224" s="2" t="s">
        <v>24</v>
      </c>
      <c r="E224" s="2" t="s">
        <v>732</v>
      </c>
      <c r="F224" s="2" t="s">
        <v>26</v>
      </c>
      <c r="G224" s="2" t="s">
        <v>733</v>
      </c>
      <c r="H224" s="2" t="s">
        <v>734</v>
      </c>
      <c r="I224" s="2">
        <v>14</v>
      </c>
      <c r="J224" s="2">
        <v>10</v>
      </c>
      <c r="K224" s="2"/>
      <c r="L224" s="2"/>
      <c r="M224" s="34" t="s">
        <v>29</v>
      </c>
      <c r="N224" s="34" t="s">
        <v>29</v>
      </c>
      <c r="O224" s="34" t="s">
        <v>30</v>
      </c>
      <c r="P224" s="2" t="s">
        <v>31</v>
      </c>
      <c r="Q224" s="34" t="s">
        <v>32</v>
      </c>
      <c r="R224" s="2">
        <v>538931</v>
      </c>
      <c r="S224" s="2" t="s">
        <v>735</v>
      </c>
      <c r="T224" s="2">
        <v>2024</v>
      </c>
      <c r="U224" s="2" t="s">
        <v>34</v>
      </c>
      <c r="V224" s="35">
        <v>1169</v>
      </c>
      <c r="W224" s="2">
        <v>0</v>
      </c>
    </row>
    <row r="225" spans="4:23" ht="35.1" customHeight="1" x14ac:dyDescent="0.25">
      <c r="D225" s="2" t="s">
        <v>24</v>
      </c>
      <c r="E225" s="2" t="s">
        <v>736</v>
      </c>
      <c r="F225" s="2" t="s">
        <v>26</v>
      </c>
      <c r="G225" s="2" t="s">
        <v>737</v>
      </c>
      <c r="H225" s="2" t="s">
        <v>632</v>
      </c>
      <c r="I225" s="2">
        <v>12</v>
      </c>
      <c r="J225" s="2">
        <v>7</v>
      </c>
      <c r="K225" s="2"/>
      <c r="L225" s="2">
        <v>10</v>
      </c>
      <c r="M225" s="34" t="s">
        <v>29</v>
      </c>
      <c r="N225" s="34" t="s">
        <v>29</v>
      </c>
      <c r="O225" s="34" t="s">
        <v>30</v>
      </c>
      <c r="P225" s="2" t="s">
        <v>31</v>
      </c>
      <c r="Q225" s="34" t="s">
        <v>32</v>
      </c>
      <c r="R225" s="2">
        <v>535821</v>
      </c>
      <c r="S225" s="2" t="s">
        <v>738</v>
      </c>
      <c r="T225" s="2">
        <v>2024</v>
      </c>
      <c r="U225" s="2" t="s">
        <v>34</v>
      </c>
      <c r="V225" s="35">
        <v>1299</v>
      </c>
      <c r="W225" s="2">
        <v>0</v>
      </c>
    </row>
    <row r="226" spans="4:23" ht="35.1" customHeight="1" x14ac:dyDescent="0.25">
      <c r="D226" s="2" t="s">
        <v>24</v>
      </c>
      <c r="E226" s="2" t="s">
        <v>739</v>
      </c>
      <c r="F226" s="2" t="s">
        <v>26</v>
      </c>
      <c r="G226" s="2" t="s">
        <v>740</v>
      </c>
      <c r="H226" s="2" t="s">
        <v>648</v>
      </c>
      <c r="I226" s="2">
        <v>19</v>
      </c>
      <c r="J226" s="2">
        <v>15</v>
      </c>
      <c r="K226" s="2">
        <v>15</v>
      </c>
      <c r="L226" s="2"/>
      <c r="M226" s="34" t="s">
        <v>29</v>
      </c>
      <c r="N226" s="34" t="s">
        <v>29</v>
      </c>
      <c r="O226" s="34" t="s">
        <v>30</v>
      </c>
      <c r="P226" s="2" t="s">
        <v>31</v>
      </c>
      <c r="Q226" s="34" t="s">
        <v>32</v>
      </c>
      <c r="R226" s="2">
        <v>536051</v>
      </c>
      <c r="S226" s="2" t="s">
        <v>741</v>
      </c>
      <c r="T226" s="2">
        <v>2024</v>
      </c>
      <c r="U226" s="2" t="s">
        <v>34</v>
      </c>
      <c r="V226" s="35">
        <v>1289</v>
      </c>
      <c r="W226" s="2">
        <v>0</v>
      </c>
    </row>
    <row r="227" spans="4:23" ht="35.1" customHeight="1" x14ac:dyDescent="0.25">
      <c r="D227" s="2" t="s">
        <v>24</v>
      </c>
      <c r="E227" s="2" t="s">
        <v>742</v>
      </c>
      <c r="F227" s="2" t="s">
        <v>26</v>
      </c>
      <c r="G227" s="2" t="s">
        <v>743</v>
      </c>
      <c r="H227" s="2" t="s">
        <v>744</v>
      </c>
      <c r="I227" s="2">
        <v>33</v>
      </c>
      <c r="J227" s="2">
        <v>9</v>
      </c>
      <c r="K227" s="2">
        <v>5</v>
      </c>
      <c r="L227" s="2">
        <v>13</v>
      </c>
      <c r="M227" s="34" t="s">
        <v>29</v>
      </c>
      <c r="N227" s="34" t="s">
        <v>29</v>
      </c>
      <c r="O227" s="34" t="s">
        <v>30</v>
      </c>
      <c r="P227" s="2" t="s">
        <v>31</v>
      </c>
      <c r="Q227" s="34" t="s">
        <v>32</v>
      </c>
      <c r="R227" s="2">
        <v>559441</v>
      </c>
      <c r="S227" s="2" t="s">
        <v>745</v>
      </c>
      <c r="T227" s="2">
        <v>2025</v>
      </c>
      <c r="U227" s="2" t="s">
        <v>34</v>
      </c>
      <c r="V227" s="35">
        <v>2129</v>
      </c>
      <c r="W227" s="2">
        <v>0</v>
      </c>
    </row>
    <row r="228" spans="4:23" ht="35.1" customHeight="1" x14ac:dyDescent="0.25">
      <c r="D228" s="2" t="s">
        <v>24</v>
      </c>
      <c r="E228" s="2" t="s">
        <v>746</v>
      </c>
      <c r="F228" s="2" t="s">
        <v>46</v>
      </c>
      <c r="G228" s="2" t="s">
        <v>747</v>
      </c>
      <c r="H228" s="2" t="s">
        <v>748</v>
      </c>
      <c r="I228" s="2">
        <v>7</v>
      </c>
      <c r="J228" s="2"/>
      <c r="K228" s="2"/>
      <c r="L228" s="2"/>
      <c r="M228" s="2"/>
      <c r="N228" s="34" t="s">
        <v>29</v>
      </c>
      <c r="O228" s="34" t="s">
        <v>30</v>
      </c>
      <c r="P228" s="2" t="s">
        <v>31</v>
      </c>
      <c r="Q228" s="34" t="s">
        <v>32</v>
      </c>
      <c r="R228" s="2">
        <v>540856</v>
      </c>
      <c r="S228" s="2" t="s">
        <v>749</v>
      </c>
      <c r="T228" s="2">
        <v>2024</v>
      </c>
      <c r="U228" s="2" t="s">
        <v>34</v>
      </c>
      <c r="V228" s="35">
        <v>639</v>
      </c>
      <c r="W228" s="2">
        <v>0</v>
      </c>
    </row>
    <row r="229" spans="4:23" ht="35.1" customHeight="1" x14ac:dyDescent="0.25">
      <c r="D229" s="2" t="s">
        <v>24</v>
      </c>
      <c r="E229" s="2" t="s">
        <v>750</v>
      </c>
      <c r="F229" s="2" t="s">
        <v>26</v>
      </c>
      <c r="G229" s="2" t="s">
        <v>751</v>
      </c>
      <c r="H229" s="2" t="s">
        <v>752</v>
      </c>
      <c r="I229" s="2">
        <v>9</v>
      </c>
      <c r="J229" s="2">
        <v>10</v>
      </c>
      <c r="K229" s="2">
        <v>10</v>
      </c>
      <c r="L229" s="2"/>
      <c r="M229" s="34" t="s">
        <v>29</v>
      </c>
      <c r="N229" s="34" t="s">
        <v>29</v>
      </c>
      <c r="O229" s="34" t="s">
        <v>30</v>
      </c>
      <c r="P229" s="2" t="s">
        <v>31</v>
      </c>
      <c r="Q229" s="34" t="s">
        <v>32</v>
      </c>
      <c r="R229" s="2">
        <v>555789</v>
      </c>
      <c r="S229" s="2" t="s">
        <v>753</v>
      </c>
      <c r="T229" s="2">
        <v>2024</v>
      </c>
      <c r="U229" s="2" t="s">
        <v>34</v>
      </c>
      <c r="V229" s="35">
        <v>2399</v>
      </c>
      <c r="W229" s="2">
        <v>0</v>
      </c>
    </row>
    <row r="230" spans="4:23" ht="35.1" customHeight="1" x14ac:dyDescent="0.25">
      <c r="D230" s="2" t="s">
        <v>24</v>
      </c>
      <c r="E230" s="2" t="s">
        <v>754</v>
      </c>
      <c r="F230" s="2" t="s">
        <v>46</v>
      </c>
      <c r="G230" s="2" t="s">
        <v>755</v>
      </c>
      <c r="H230" s="2" t="s">
        <v>756</v>
      </c>
      <c r="I230" s="2">
        <v>7</v>
      </c>
      <c r="J230" s="2"/>
      <c r="K230" s="2"/>
      <c r="L230" s="2"/>
      <c r="M230" s="2"/>
      <c r="N230" s="34" t="s">
        <v>29</v>
      </c>
      <c r="O230" s="34" t="s">
        <v>30</v>
      </c>
      <c r="P230" s="2" t="s">
        <v>31</v>
      </c>
      <c r="Q230" s="34" t="s">
        <v>32</v>
      </c>
      <c r="R230" s="2">
        <v>541210</v>
      </c>
      <c r="S230" s="2" t="s">
        <v>757</v>
      </c>
      <c r="T230" s="2">
        <v>2024</v>
      </c>
      <c r="U230" s="2" t="s">
        <v>34</v>
      </c>
      <c r="V230" s="35">
        <v>929</v>
      </c>
      <c r="W230" s="2">
        <v>0</v>
      </c>
    </row>
    <row r="231" spans="4:23" ht="35.1" customHeight="1" x14ac:dyDescent="0.25">
      <c r="D231" s="2" t="s">
        <v>24</v>
      </c>
      <c r="E231" s="2" t="s">
        <v>758</v>
      </c>
      <c r="F231" s="2" t="s">
        <v>26</v>
      </c>
      <c r="G231" s="2" t="s">
        <v>759</v>
      </c>
      <c r="H231" s="2" t="s">
        <v>760</v>
      </c>
      <c r="I231" s="2">
        <v>10</v>
      </c>
      <c r="J231" s="2">
        <v>5</v>
      </c>
      <c r="K231" s="2">
        <v>5</v>
      </c>
      <c r="L231" s="2"/>
      <c r="M231" s="34" t="s">
        <v>29</v>
      </c>
      <c r="N231" s="34" t="s">
        <v>29</v>
      </c>
      <c r="O231" s="34" t="s">
        <v>30</v>
      </c>
      <c r="P231" s="2" t="s">
        <v>31</v>
      </c>
      <c r="Q231" s="34" t="s">
        <v>32</v>
      </c>
      <c r="R231" s="2">
        <v>557770</v>
      </c>
      <c r="S231" s="2" t="s">
        <v>761</v>
      </c>
      <c r="T231" s="2">
        <v>2024</v>
      </c>
      <c r="U231" s="2" t="s">
        <v>34</v>
      </c>
      <c r="V231" s="35">
        <v>459</v>
      </c>
      <c r="W231" s="2">
        <v>0</v>
      </c>
    </row>
    <row r="232" spans="4:23" ht="35.1" customHeight="1" x14ac:dyDescent="0.25">
      <c r="D232" s="2" t="s">
        <v>24</v>
      </c>
      <c r="E232" s="2" t="s">
        <v>762</v>
      </c>
      <c r="F232" s="2" t="s">
        <v>26</v>
      </c>
      <c r="G232" s="2" t="s">
        <v>763</v>
      </c>
      <c r="H232" s="2" t="s">
        <v>764</v>
      </c>
      <c r="I232" s="2">
        <v>16</v>
      </c>
      <c r="J232" s="2">
        <v>12</v>
      </c>
      <c r="K232" s="2"/>
      <c r="L232" s="2"/>
      <c r="M232" s="34" t="s">
        <v>29</v>
      </c>
      <c r="N232" s="34" t="s">
        <v>29</v>
      </c>
      <c r="O232" s="34" t="s">
        <v>30</v>
      </c>
      <c r="P232" s="2" t="s">
        <v>31</v>
      </c>
      <c r="Q232" s="34" t="s">
        <v>32</v>
      </c>
      <c r="R232" s="2">
        <v>541125</v>
      </c>
      <c r="S232" s="2" t="s">
        <v>765</v>
      </c>
      <c r="T232" s="2">
        <v>2024</v>
      </c>
      <c r="U232" s="2"/>
      <c r="V232" s="35">
        <v>1079</v>
      </c>
      <c r="W232" s="2">
        <v>0</v>
      </c>
    </row>
    <row r="233" spans="4:23" ht="35.1" customHeight="1" x14ac:dyDescent="0.25">
      <c r="D233" s="2" t="s">
        <v>24</v>
      </c>
      <c r="E233" s="2" t="s">
        <v>766</v>
      </c>
      <c r="F233" s="2" t="s">
        <v>26</v>
      </c>
      <c r="G233" s="2" t="s">
        <v>767</v>
      </c>
      <c r="H233" s="2" t="s">
        <v>768</v>
      </c>
      <c r="I233" s="2">
        <v>6</v>
      </c>
      <c r="J233" s="2">
        <v>11</v>
      </c>
      <c r="K233" s="2">
        <v>11</v>
      </c>
      <c r="L233" s="2"/>
      <c r="M233" s="34" t="s">
        <v>29</v>
      </c>
      <c r="N233" s="34" t="s">
        <v>29</v>
      </c>
      <c r="O233" s="34" t="s">
        <v>30</v>
      </c>
      <c r="P233" s="2" t="s">
        <v>31</v>
      </c>
      <c r="Q233" s="34" t="s">
        <v>32</v>
      </c>
      <c r="R233" s="2">
        <v>544762</v>
      </c>
      <c r="S233" s="2" t="s">
        <v>769</v>
      </c>
      <c r="T233" s="2">
        <v>2024</v>
      </c>
      <c r="U233" s="2" t="s">
        <v>34</v>
      </c>
      <c r="V233" s="35">
        <v>1359</v>
      </c>
      <c r="W233" s="2">
        <v>0</v>
      </c>
    </row>
    <row r="234" spans="4:23" ht="35.1" customHeight="1" x14ac:dyDescent="0.25">
      <c r="D234" s="2" t="s">
        <v>24</v>
      </c>
      <c r="E234" s="2" t="s">
        <v>770</v>
      </c>
      <c r="F234" s="2" t="s">
        <v>26</v>
      </c>
      <c r="G234" s="2" t="s">
        <v>771</v>
      </c>
      <c r="H234" s="2" t="s">
        <v>772</v>
      </c>
      <c r="I234" s="2">
        <v>8</v>
      </c>
      <c r="J234" s="2">
        <v>4</v>
      </c>
      <c r="K234" s="2"/>
      <c r="L234" s="2"/>
      <c r="M234" s="34" t="s">
        <v>29</v>
      </c>
      <c r="N234" s="34" t="s">
        <v>29</v>
      </c>
      <c r="O234" s="34" t="s">
        <v>30</v>
      </c>
      <c r="P234" s="2" t="s">
        <v>31</v>
      </c>
      <c r="Q234" s="34" t="s">
        <v>32</v>
      </c>
      <c r="R234" s="2">
        <v>555889</v>
      </c>
      <c r="S234" s="2" t="s">
        <v>773</v>
      </c>
      <c r="T234" s="2">
        <v>2024</v>
      </c>
      <c r="U234" s="2" t="s">
        <v>34</v>
      </c>
      <c r="V234" s="35">
        <v>1889</v>
      </c>
      <c r="W234" s="2">
        <v>0</v>
      </c>
    </row>
    <row r="235" spans="4:23" ht="35.1" customHeight="1" x14ac:dyDescent="0.25">
      <c r="D235" s="2" t="s">
        <v>24</v>
      </c>
      <c r="E235" s="2" t="s">
        <v>774</v>
      </c>
      <c r="F235" s="2" t="s">
        <v>26</v>
      </c>
      <c r="G235" s="2" t="s">
        <v>775</v>
      </c>
      <c r="H235" s="2" t="s">
        <v>776</v>
      </c>
      <c r="I235" s="2">
        <v>7</v>
      </c>
      <c r="J235" s="2">
        <v>9</v>
      </c>
      <c r="K235" s="2">
        <v>4</v>
      </c>
      <c r="L235" s="2"/>
      <c r="M235" s="34" t="s">
        <v>29</v>
      </c>
      <c r="N235" s="34" t="s">
        <v>29</v>
      </c>
      <c r="O235" s="34" t="s">
        <v>30</v>
      </c>
      <c r="P235" s="2" t="s">
        <v>31</v>
      </c>
      <c r="Q235" s="34" t="s">
        <v>32</v>
      </c>
      <c r="R235" s="2">
        <v>543415</v>
      </c>
      <c r="S235" s="2" t="s">
        <v>777</v>
      </c>
      <c r="T235" s="2">
        <v>2024</v>
      </c>
      <c r="U235" s="2" t="s">
        <v>34</v>
      </c>
      <c r="V235" s="35">
        <v>1459</v>
      </c>
      <c r="W235" s="2">
        <v>0</v>
      </c>
    </row>
    <row r="236" spans="4:23" ht="35.1" customHeight="1" x14ac:dyDescent="0.25">
      <c r="D236" s="2" t="s">
        <v>24</v>
      </c>
      <c r="E236" s="2" t="s">
        <v>778</v>
      </c>
      <c r="F236" s="2" t="s">
        <v>26</v>
      </c>
      <c r="G236" s="2" t="s">
        <v>779</v>
      </c>
      <c r="H236" s="2" t="s">
        <v>780</v>
      </c>
      <c r="I236" s="2">
        <v>10</v>
      </c>
      <c r="J236" s="2">
        <v>6</v>
      </c>
      <c r="K236" s="2"/>
      <c r="L236" s="2"/>
      <c r="M236" s="34" t="s">
        <v>29</v>
      </c>
      <c r="N236" s="34" t="s">
        <v>29</v>
      </c>
      <c r="O236" s="34" t="s">
        <v>30</v>
      </c>
      <c r="P236" s="2" t="s">
        <v>31</v>
      </c>
      <c r="Q236" s="34" t="s">
        <v>32</v>
      </c>
      <c r="R236" s="2">
        <v>557189</v>
      </c>
      <c r="S236" s="2" t="s">
        <v>781</v>
      </c>
      <c r="T236" s="2">
        <v>2024</v>
      </c>
      <c r="U236" s="2" t="s">
        <v>34</v>
      </c>
      <c r="V236" s="35">
        <v>1329</v>
      </c>
      <c r="W236" s="2">
        <v>0</v>
      </c>
    </row>
    <row r="237" spans="4:23" ht="35.1" customHeight="1" x14ac:dyDescent="0.25">
      <c r="D237" s="2" t="s">
        <v>24</v>
      </c>
      <c r="E237" s="2" t="s">
        <v>782</v>
      </c>
      <c r="F237" s="2" t="s">
        <v>26</v>
      </c>
      <c r="G237" s="2" t="s">
        <v>783</v>
      </c>
      <c r="H237" s="2" t="s">
        <v>784</v>
      </c>
      <c r="I237" s="2">
        <v>17</v>
      </c>
      <c r="J237" s="2">
        <v>13</v>
      </c>
      <c r="K237" s="2"/>
      <c r="L237" s="2"/>
      <c r="M237" s="34" t="s">
        <v>29</v>
      </c>
      <c r="N237" s="34" t="s">
        <v>29</v>
      </c>
      <c r="O237" s="34" t="s">
        <v>30</v>
      </c>
      <c r="P237" s="2" t="s">
        <v>31</v>
      </c>
      <c r="Q237" s="34" t="s">
        <v>32</v>
      </c>
      <c r="R237" s="2">
        <v>540024</v>
      </c>
      <c r="S237" s="2" t="s">
        <v>785</v>
      </c>
      <c r="T237" s="2">
        <v>2024</v>
      </c>
      <c r="U237" s="2" t="s">
        <v>34</v>
      </c>
      <c r="V237" s="35">
        <v>1059</v>
      </c>
      <c r="W237" s="2">
        <v>0</v>
      </c>
    </row>
    <row r="238" spans="4:23" ht="35.1" customHeight="1" x14ac:dyDescent="0.25">
      <c r="D238" s="2" t="s">
        <v>24</v>
      </c>
      <c r="E238" s="2" t="s">
        <v>786</v>
      </c>
      <c r="F238" s="2" t="s">
        <v>26</v>
      </c>
      <c r="G238" s="2" t="s">
        <v>787</v>
      </c>
      <c r="H238" s="2" t="s">
        <v>788</v>
      </c>
      <c r="I238" s="2">
        <v>8</v>
      </c>
      <c r="J238" s="2">
        <v>3</v>
      </c>
      <c r="K238" s="2"/>
      <c r="L238" s="2"/>
      <c r="M238" s="34" t="s">
        <v>29</v>
      </c>
      <c r="N238" s="34" t="s">
        <v>29</v>
      </c>
      <c r="O238" s="34" t="s">
        <v>30</v>
      </c>
      <c r="P238" s="2" t="s">
        <v>31</v>
      </c>
      <c r="Q238" s="34" t="s">
        <v>32</v>
      </c>
      <c r="R238" s="2">
        <v>541121</v>
      </c>
      <c r="S238" s="2" t="s">
        <v>789</v>
      </c>
      <c r="T238" s="2">
        <v>2024</v>
      </c>
      <c r="U238" s="2" t="s">
        <v>34</v>
      </c>
      <c r="V238" s="35">
        <v>1009</v>
      </c>
      <c r="W238" s="2">
        <v>0</v>
      </c>
    </row>
    <row r="239" spans="4:23" ht="35.1" customHeight="1" x14ac:dyDescent="0.25">
      <c r="D239" s="2" t="s">
        <v>24</v>
      </c>
      <c r="E239" s="2" t="s">
        <v>559</v>
      </c>
      <c r="F239" s="2" t="s">
        <v>26</v>
      </c>
      <c r="G239" s="2" t="s">
        <v>790</v>
      </c>
      <c r="H239" s="2" t="s">
        <v>791</v>
      </c>
      <c r="I239" s="2">
        <v>8</v>
      </c>
      <c r="J239" s="2">
        <v>3</v>
      </c>
      <c r="K239" s="2"/>
      <c r="L239" s="2"/>
      <c r="M239" s="34" t="s">
        <v>29</v>
      </c>
      <c r="N239" s="34" t="s">
        <v>29</v>
      </c>
      <c r="O239" s="34" t="s">
        <v>30</v>
      </c>
      <c r="P239" s="2" t="s">
        <v>31</v>
      </c>
      <c r="Q239" s="34" t="s">
        <v>32</v>
      </c>
      <c r="R239" s="2">
        <v>538950</v>
      </c>
      <c r="S239" s="2" t="s">
        <v>792</v>
      </c>
      <c r="T239" s="2">
        <v>2024</v>
      </c>
      <c r="U239" s="2" t="s">
        <v>793</v>
      </c>
      <c r="V239" s="35">
        <v>879</v>
      </c>
      <c r="W239" s="2">
        <v>0</v>
      </c>
    </row>
    <row r="240" spans="4:23" ht="35.1" customHeight="1" x14ac:dyDescent="0.25">
      <c r="D240" s="2" t="s">
        <v>24</v>
      </c>
      <c r="E240" s="2" t="s">
        <v>794</v>
      </c>
      <c r="F240" s="2" t="s">
        <v>26</v>
      </c>
      <c r="G240" s="2" t="s">
        <v>795</v>
      </c>
      <c r="H240" s="2" t="s">
        <v>796</v>
      </c>
      <c r="I240" s="2">
        <v>7</v>
      </c>
      <c r="J240" s="2">
        <v>3</v>
      </c>
      <c r="K240" s="2"/>
      <c r="L240" s="2"/>
      <c r="M240" s="34" t="s">
        <v>29</v>
      </c>
      <c r="N240" s="34" t="s">
        <v>29</v>
      </c>
      <c r="O240" s="34" t="s">
        <v>30</v>
      </c>
      <c r="P240" s="2" t="s">
        <v>31</v>
      </c>
      <c r="Q240" s="34" t="s">
        <v>32</v>
      </c>
      <c r="R240" s="2">
        <v>540510</v>
      </c>
      <c r="S240" s="2" t="s">
        <v>797</v>
      </c>
      <c r="T240" s="2">
        <v>2024</v>
      </c>
      <c r="U240" s="2"/>
      <c r="V240" s="35">
        <v>899</v>
      </c>
      <c r="W240" s="2">
        <v>0</v>
      </c>
    </row>
    <row r="241" spans="4:23" ht="35.1" customHeight="1" x14ac:dyDescent="0.25">
      <c r="D241" s="2" t="s">
        <v>24</v>
      </c>
      <c r="E241" s="2" t="s">
        <v>798</v>
      </c>
      <c r="F241" s="2" t="s">
        <v>26</v>
      </c>
      <c r="G241" s="2" t="s">
        <v>799</v>
      </c>
      <c r="H241" s="2" t="s">
        <v>151</v>
      </c>
      <c r="I241" s="2">
        <v>11</v>
      </c>
      <c r="J241" s="2">
        <v>7</v>
      </c>
      <c r="K241" s="2"/>
      <c r="L241" s="2"/>
      <c r="M241" s="34" t="s">
        <v>29</v>
      </c>
      <c r="N241" s="34" t="s">
        <v>29</v>
      </c>
      <c r="O241" s="34" t="s">
        <v>30</v>
      </c>
      <c r="P241" s="2" t="s">
        <v>31</v>
      </c>
      <c r="Q241" s="34" t="s">
        <v>32</v>
      </c>
      <c r="R241" s="2">
        <v>543594</v>
      </c>
      <c r="S241" s="2" t="s">
        <v>800</v>
      </c>
      <c r="T241" s="2">
        <v>2024</v>
      </c>
      <c r="U241" s="2"/>
      <c r="V241" s="35">
        <v>809</v>
      </c>
      <c r="W241" s="2">
        <v>0</v>
      </c>
    </row>
    <row r="242" spans="4:23" ht="35.1" customHeight="1" x14ac:dyDescent="0.25">
      <c r="D242" s="2" t="s">
        <v>24</v>
      </c>
      <c r="E242" s="2" t="s">
        <v>801</v>
      </c>
      <c r="F242" s="2" t="s">
        <v>26</v>
      </c>
      <c r="G242" s="2" t="s">
        <v>802</v>
      </c>
      <c r="H242" s="2" t="s">
        <v>803</v>
      </c>
      <c r="I242" s="2">
        <v>7</v>
      </c>
      <c r="J242" s="2">
        <v>8</v>
      </c>
      <c r="K242" s="2"/>
      <c r="L242" s="2">
        <v>4</v>
      </c>
      <c r="M242" s="34" t="s">
        <v>29</v>
      </c>
      <c r="N242" s="34" t="s">
        <v>29</v>
      </c>
      <c r="O242" s="34" t="s">
        <v>30</v>
      </c>
      <c r="P242" s="2" t="s">
        <v>31</v>
      </c>
      <c r="Q242" s="34" t="s">
        <v>32</v>
      </c>
      <c r="R242" s="2">
        <v>556811</v>
      </c>
      <c r="S242" s="2" t="s">
        <v>804</v>
      </c>
      <c r="T242" s="2">
        <v>2025</v>
      </c>
      <c r="U242" s="2" t="s">
        <v>34</v>
      </c>
      <c r="V242" s="35">
        <v>1479</v>
      </c>
      <c r="W242" s="2">
        <v>0</v>
      </c>
    </row>
    <row r="243" spans="4:23" ht="35.1" customHeight="1" x14ac:dyDescent="0.25">
      <c r="D243" s="2" t="s">
        <v>24</v>
      </c>
      <c r="E243" s="2" t="s">
        <v>805</v>
      </c>
      <c r="F243" s="2" t="s">
        <v>26</v>
      </c>
      <c r="G243" s="2" t="s">
        <v>806</v>
      </c>
      <c r="H243" s="2" t="s">
        <v>807</v>
      </c>
      <c r="I243" s="2">
        <v>12</v>
      </c>
      <c r="J243" s="2">
        <v>8</v>
      </c>
      <c r="K243" s="2"/>
      <c r="L243" s="2"/>
      <c r="M243" s="34" t="s">
        <v>29</v>
      </c>
      <c r="N243" s="34" t="s">
        <v>29</v>
      </c>
      <c r="O243" s="34" t="s">
        <v>30</v>
      </c>
      <c r="P243" s="2" t="s">
        <v>31</v>
      </c>
      <c r="Q243" s="34" t="s">
        <v>32</v>
      </c>
      <c r="R243" s="2">
        <v>539796</v>
      </c>
      <c r="S243" s="2" t="s">
        <v>808</v>
      </c>
      <c r="T243" s="2">
        <v>2024</v>
      </c>
      <c r="U243" s="2" t="s">
        <v>34</v>
      </c>
      <c r="V243" s="35">
        <v>1279</v>
      </c>
      <c r="W243" s="2">
        <v>0</v>
      </c>
    </row>
    <row r="244" spans="4:23" ht="35.1" customHeight="1" x14ac:dyDescent="0.25">
      <c r="D244" s="2" t="s">
        <v>24</v>
      </c>
      <c r="E244" s="2" t="s">
        <v>805</v>
      </c>
      <c r="F244" s="2" t="s">
        <v>26</v>
      </c>
      <c r="G244" s="2" t="s">
        <v>809</v>
      </c>
      <c r="H244" s="2" t="s">
        <v>810</v>
      </c>
      <c r="I244" s="2">
        <v>14</v>
      </c>
      <c r="J244" s="2">
        <v>10</v>
      </c>
      <c r="K244" s="2"/>
      <c r="L244" s="2">
        <v>3</v>
      </c>
      <c r="M244" s="34" t="s">
        <v>29</v>
      </c>
      <c r="N244" s="34" t="s">
        <v>29</v>
      </c>
      <c r="O244" s="34" t="s">
        <v>30</v>
      </c>
      <c r="P244" s="2" t="s">
        <v>31</v>
      </c>
      <c r="Q244" s="34" t="s">
        <v>32</v>
      </c>
      <c r="R244" s="2">
        <v>535016</v>
      </c>
      <c r="S244" s="2" t="s">
        <v>811</v>
      </c>
      <c r="T244" s="2">
        <v>2024</v>
      </c>
      <c r="U244" s="2" t="s">
        <v>34</v>
      </c>
      <c r="V244" s="35">
        <v>2239</v>
      </c>
      <c r="W244" s="2">
        <v>0</v>
      </c>
    </row>
    <row r="245" spans="4:23" ht="35.1" customHeight="1" x14ac:dyDescent="0.25">
      <c r="D245" s="2" t="s">
        <v>24</v>
      </c>
      <c r="E245" s="2" t="s">
        <v>805</v>
      </c>
      <c r="F245" s="2" t="s">
        <v>26</v>
      </c>
      <c r="G245" s="2" t="s">
        <v>812</v>
      </c>
      <c r="H245" s="2" t="s">
        <v>813</v>
      </c>
      <c r="I245" s="2">
        <v>9</v>
      </c>
      <c r="J245" s="2">
        <v>4</v>
      </c>
      <c r="K245" s="2"/>
      <c r="L245" s="2">
        <v>6</v>
      </c>
      <c r="M245" s="34" t="s">
        <v>29</v>
      </c>
      <c r="N245" s="34" t="s">
        <v>29</v>
      </c>
      <c r="O245" s="34" t="s">
        <v>30</v>
      </c>
      <c r="P245" s="2" t="s">
        <v>31</v>
      </c>
      <c r="Q245" s="34" t="s">
        <v>32</v>
      </c>
      <c r="R245" s="2">
        <v>537780</v>
      </c>
      <c r="S245" s="2" t="s">
        <v>814</v>
      </c>
      <c r="T245" s="2">
        <v>2024</v>
      </c>
      <c r="U245" s="2"/>
      <c r="V245" s="35">
        <v>889</v>
      </c>
      <c r="W245" s="2">
        <v>0</v>
      </c>
    </row>
    <row r="246" spans="4:23" ht="35.1" customHeight="1" x14ac:dyDescent="0.25">
      <c r="D246" s="2" t="s">
        <v>24</v>
      </c>
      <c r="E246" s="2" t="s">
        <v>805</v>
      </c>
      <c r="F246" s="2" t="s">
        <v>26</v>
      </c>
      <c r="G246" s="2" t="s">
        <v>809</v>
      </c>
      <c r="H246" s="2" t="s">
        <v>815</v>
      </c>
      <c r="I246" s="2">
        <v>6</v>
      </c>
      <c r="J246" s="2">
        <v>15</v>
      </c>
      <c r="K246" s="2"/>
      <c r="L246" s="2">
        <v>2</v>
      </c>
      <c r="M246" s="34" t="s">
        <v>29</v>
      </c>
      <c r="N246" s="34" t="s">
        <v>29</v>
      </c>
      <c r="O246" s="34" t="s">
        <v>30</v>
      </c>
      <c r="P246" s="2" t="s">
        <v>31</v>
      </c>
      <c r="Q246" s="34" t="s">
        <v>32</v>
      </c>
      <c r="R246" s="2">
        <v>536682</v>
      </c>
      <c r="S246" s="2" t="s">
        <v>816</v>
      </c>
      <c r="T246" s="2">
        <v>2024</v>
      </c>
      <c r="U246" s="2" t="s">
        <v>34</v>
      </c>
      <c r="V246" s="35">
        <v>1329</v>
      </c>
      <c r="W246" s="2">
        <v>0</v>
      </c>
    </row>
    <row r="247" spans="4:23" ht="35.1" customHeight="1" x14ac:dyDescent="0.25">
      <c r="D247" s="2" t="s">
        <v>24</v>
      </c>
      <c r="E247" s="2" t="s">
        <v>817</v>
      </c>
      <c r="F247" s="2" t="s">
        <v>26</v>
      </c>
      <c r="G247" s="2" t="s">
        <v>818</v>
      </c>
      <c r="H247" s="2" t="s">
        <v>819</v>
      </c>
      <c r="I247" s="2">
        <v>7</v>
      </c>
      <c r="J247" s="2">
        <v>3</v>
      </c>
      <c r="K247" s="2"/>
      <c r="L247" s="2"/>
      <c r="M247" s="34" t="s">
        <v>29</v>
      </c>
      <c r="N247" s="34" t="s">
        <v>29</v>
      </c>
      <c r="O247" s="34" t="s">
        <v>30</v>
      </c>
      <c r="P247" s="2" t="s">
        <v>31</v>
      </c>
      <c r="Q247" s="34" t="s">
        <v>32</v>
      </c>
      <c r="R247" s="2">
        <v>540193</v>
      </c>
      <c r="S247" s="2" t="s">
        <v>820</v>
      </c>
      <c r="T247" s="2">
        <v>2024</v>
      </c>
      <c r="U247" s="2" t="s">
        <v>34</v>
      </c>
      <c r="V247" s="35">
        <v>509</v>
      </c>
      <c r="W247" s="2">
        <v>0</v>
      </c>
    </row>
    <row r="248" spans="4:23" ht="35.1" customHeight="1" x14ac:dyDescent="0.25">
      <c r="D248" s="2" t="s">
        <v>24</v>
      </c>
      <c r="E248" s="2" t="s">
        <v>821</v>
      </c>
      <c r="F248" s="2" t="s">
        <v>26</v>
      </c>
      <c r="G248" s="2" t="s">
        <v>822</v>
      </c>
      <c r="H248" s="2" t="s">
        <v>823</v>
      </c>
      <c r="I248" s="2">
        <v>6</v>
      </c>
      <c r="J248" s="2">
        <v>3</v>
      </c>
      <c r="K248" s="2"/>
      <c r="L248" s="2"/>
      <c r="M248" s="34" t="s">
        <v>29</v>
      </c>
      <c r="N248" s="34" t="s">
        <v>29</v>
      </c>
      <c r="O248" s="34" t="s">
        <v>30</v>
      </c>
      <c r="P248" s="2" t="s">
        <v>31</v>
      </c>
      <c r="Q248" s="34" t="s">
        <v>32</v>
      </c>
      <c r="R248" s="2">
        <v>541025</v>
      </c>
      <c r="S248" s="2" t="s">
        <v>824</v>
      </c>
      <c r="T248" s="2">
        <v>2024</v>
      </c>
      <c r="U248" s="2"/>
      <c r="V248" s="35">
        <v>1269</v>
      </c>
      <c r="W248" s="2">
        <v>0</v>
      </c>
    </row>
    <row r="249" spans="4:23" ht="35.1" customHeight="1" x14ac:dyDescent="0.25">
      <c r="D249" s="2" t="s">
        <v>24</v>
      </c>
      <c r="E249" s="2" t="s">
        <v>825</v>
      </c>
      <c r="F249" s="2" t="s">
        <v>46</v>
      </c>
      <c r="G249" s="2" t="s">
        <v>826</v>
      </c>
      <c r="H249" s="2" t="s">
        <v>827</v>
      </c>
      <c r="I249" s="2">
        <v>13</v>
      </c>
      <c r="J249" s="2">
        <v>6</v>
      </c>
      <c r="K249" s="2">
        <v>6</v>
      </c>
      <c r="L249" s="2">
        <v>26</v>
      </c>
      <c r="M249" s="2"/>
      <c r="N249" s="34" t="s">
        <v>29</v>
      </c>
      <c r="O249" s="34" t="s">
        <v>30</v>
      </c>
      <c r="P249" s="2" t="s">
        <v>31</v>
      </c>
      <c r="Q249" s="34" t="s">
        <v>32</v>
      </c>
      <c r="R249" s="2">
        <v>539879</v>
      </c>
      <c r="S249" s="2" t="s">
        <v>828</v>
      </c>
      <c r="T249" s="2">
        <v>2024</v>
      </c>
      <c r="U249" s="2" t="s">
        <v>34</v>
      </c>
      <c r="V249" s="35">
        <v>1279</v>
      </c>
      <c r="W249" s="2">
        <v>0</v>
      </c>
    </row>
    <row r="250" spans="4:23" ht="35.1" customHeight="1" x14ac:dyDescent="0.25">
      <c r="D250" s="2" t="s">
        <v>24</v>
      </c>
      <c r="E250" s="2" t="s">
        <v>829</v>
      </c>
      <c r="F250" s="2" t="s">
        <v>26</v>
      </c>
      <c r="G250" s="2" t="s">
        <v>830</v>
      </c>
      <c r="H250" s="2" t="s">
        <v>831</v>
      </c>
      <c r="I250" s="2">
        <v>13</v>
      </c>
      <c r="J250" s="2">
        <v>4</v>
      </c>
      <c r="K250" s="2">
        <v>4</v>
      </c>
      <c r="L250" s="2">
        <v>10</v>
      </c>
      <c r="M250" s="34" t="s">
        <v>29</v>
      </c>
      <c r="N250" s="34" t="s">
        <v>29</v>
      </c>
      <c r="O250" s="34" t="s">
        <v>30</v>
      </c>
      <c r="P250" s="2" t="s">
        <v>31</v>
      </c>
      <c r="Q250" s="34" t="s">
        <v>32</v>
      </c>
      <c r="R250" s="2">
        <v>539870</v>
      </c>
      <c r="S250" s="2" t="s">
        <v>832</v>
      </c>
      <c r="T250" s="2">
        <v>2024</v>
      </c>
      <c r="U250" s="2" t="s">
        <v>34</v>
      </c>
      <c r="V250" s="35">
        <v>879</v>
      </c>
      <c r="W250" s="2">
        <v>0</v>
      </c>
    </row>
    <row r="251" spans="4:23" ht="35.1" customHeight="1" x14ac:dyDescent="0.25">
      <c r="D251" s="2" t="s">
        <v>24</v>
      </c>
      <c r="E251" s="2" t="s">
        <v>833</v>
      </c>
      <c r="F251" s="2" t="s">
        <v>26</v>
      </c>
      <c r="G251" s="2" t="s">
        <v>834</v>
      </c>
      <c r="H251" s="2" t="s">
        <v>835</v>
      </c>
      <c r="I251" s="2">
        <v>6</v>
      </c>
      <c r="J251" s="2">
        <v>5</v>
      </c>
      <c r="K251" s="2"/>
      <c r="L251" s="2"/>
      <c r="M251" s="34" t="s">
        <v>29</v>
      </c>
      <c r="N251" s="34" t="s">
        <v>29</v>
      </c>
      <c r="O251" s="34" t="s">
        <v>30</v>
      </c>
      <c r="P251" s="2" t="s">
        <v>31</v>
      </c>
      <c r="Q251" s="34" t="s">
        <v>32</v>
      </c>
      <c r="R251" s="2">
        <v>540074</v>
      </c>
      <c r="S251" s="2" t="s">
        <v>836</v>
      </c>
      <c r="T251" s="2">
        <v>2024</v>
      </c>
      <c r="U251" s="2" t="s">
        <v>34</v>
      </c>
      <c r="V251" s="35">
        <v>719</v>
      </c>
      <c r="W251" s="2">
        <v>0</v>
      </c>
    </row>
    <row r="252" spans="4:23" ht="35.1" customHeight="1" x14ac:dyDescent="0.25">
      <c r="D252" s="2" t="s">
        <v>24</v>
      </c>
      <c r="E252" s="2" t="s">
        <v>837</v>
      </c>
      <c r="F252" s="2" t="s">
        <v>26</v>
      </c>
      <c r="G252" s="2" t="s">
        <v>838</v>
      </c>
      <c r="H252" s="2" t="s">
        <v>839</v>
      </c>
      <c r="I252" s="2">
        <v>8</v>
      </c>
      <c r="J252" s="2">
        <v>5</v>
      </c>
      <c r="K252" s="2"/>
      <c r="L252" s="2"/>
      <c r="M252" s="34" t="s">
        <v>29</v>
      </c>
      <c r="N252" s="34" t="s">
        <v>29</v>
      </c>
      <c r="O252" s="34" t="s">
        <v>30</v>
      </c>
      <c r="P252" s="2" t="s">
        <v>31</v>
      </c>
      <c r="Q252" s="34" t="s">
        <v>32</v>
      </c>
      <c r="R252" s="2">
        <v>544327</v>
      </c>
      <c r="S252" s="2" t="s">
        <v>840</v>
      </c>
      <c r="T252" s="2">
        <v>2024</v>
      </c>
      <c r="U252" s="2"/>
      <c r="V252" s="35">
        <v>729</v>
      </c>
      <c r="W252" s="2">
        <v>0</v>
      </c>
    </row>
    <row r="253" spans="4:23" ht="35.1" customHeight="1" x14ac:dyDescent="0.25">
      <c r="D253" s="2" t="s">
        <v>24</v>
      </c>
      <c r="E253" s="2" t="s">
        <v>841</v>
      </c>
      <c r="F253" s="2" t="s">
        <v>26</v>
      </c>
      <c r="G253" s="2" t="s">
        <v>842</v>
      </c>
      <c r="H253" s="2" t="s">
        <v>835</v>
      </c>
      <c r="I253" s="2">
        <v>6</v>
      </c>
      <c r="J253" s="2">
        <v>4</v>
      </c>
      <c r="K253" s="2"/>
      <c r="L253" s="2"/>
      <c r="M253" s="34" t="s">
        <v>29</v>
      </c>
      <c r="N253" s="34" t="s">
        <v>29</v>
      </c>
      <c r="O253" s="34" t="s">
        <v>30</v>
      </c>
      <c r="P253" s="2" t="s">
        <v>31</v>
      </c>
      <c r="Q253" s="34" t="s">
        <v>32</v>
      </c>
      <c r="R253" s="2">
        <v>541172</v>
      </c>
      <c r="S253" s="2" t="s">
        <v>843</v>
      </c>
      <c r="T253" s="2">
        <v>2024</v>
      </c>
      <c r="U253" s="2"/>
      <c r="V253" s="35">
        <v>939</v>
      </c>
      <c r="W253" s="2">
        <v>0</v>
      </c>
    </row>
    <row r="254" spans="4:23" ht="35.1" customHeight="1" x14ac:dyDescent="0.25">
      <c r="D254" s="2" t="s">
        <v>24</v>
      </c>
      <c r="E254" s="2" t="s">
        <v>844</v>
      </c>
      <c r="F254" s="2" t="s">
        <v>26</v>
      </c>
      <c r="G254" s="2" t="s">
        <v>845</v>
      </c>
      <c r="H254" s="2" t="s">
        <v>846</v>
      </c>
      <c r="I254" s="2">
        <v>4</v>
      </c>
      <c r="J254" s="2">
        <v>3</v>
      </c>
      <c r="K254" s="2"/>
      <c r="L254" s="2"/>
      <c r="M254" s="34" t="s">
        <v>29</v>
      </c>
      <c r="N254" s="34" t="s">
        <v>29</v>
      </c>
      <c r="O254" s="34" t="s">
        <v>30</v>
      </c>
      <c r="P254" s="2" t="s">
        <v>31</v>
      </c>
      <c r="Q254" s="34" t="s">
        <v>32</v>
      </c>
      <c r="R254" s="2">
        <v>538198</v>
      </c>
      <c r="S254" s="2" t="s">
        <v>847</v>
      </c>
      <c r="T254" s="2">
        <v>2024</v>
      </c>
      <c r="U254" s="2" t="s">
        <v>34</v>
      </c>
      <c r="V254" s="35">
        <v>1239</v>
      </c>
      <c r="W254" s="2">
        <v>0</v>
      </c>
    </row>
    <row r="255" spans="4:23" ht="35.1" customHeight="1" x14ac:dyDescent="0.25">
      <c r="D255" s="2" t="s">
        <v>24</v>
      </c>
      <c r="E255" s="2" t="s">
        <v>848</v>
      </c>
      <c r="F255" s="2" t="s">
        <v>26</v>
      </c>
      <c r="G255" s="2" t="s">
        <v>849</v>
      </c>
      <c r="H255" s="2" t="s">
        <v>850</v>
      </c>
      <c r="I255" s="2">
        <v>9</v>
      </c>
      <c r="J255" s="2">
        <v>4</v>
      </c>
      <c r="K255" s="2">
        <v>4</v>
      </c>
      <c r="L255" s="2"/>
      <c r="M255" s="34" t="s">
        <v>29</v>
      </c>
      <c r="N255" s="34" t="s">
        <v>29</v>
      </c>
      <c r="O255" s="34" t="s">
        <v>30</v>
      </c>
      <c r="P255" s="2" t="s">
        <v>31</v>
      </c>
      <c r="Q255" s="34" t="s">
        <v>32</v>
      </c>
      <c r="R255" s="2">
        <v>545058</v>
      </c>
      <c r="S255" s="2" t="s">
        <v>851</v>
      </c>
      <c r="T255" s="2">
        <v>2024</v>
      </c>
      <c r="U255" s="2" t="s">
        <v>34</v>
      </c>
      <c r="V255" s="35">
        <v>999</v>
      </c>
      <c r="W255" s="2">
        <v>0</v>
      </c>
    </row>
    <row r="256" spans="4:23" ht="35.1" customHeight="1" x14ac:dyDescent="0.25">
      <c r="D256" s="2" t="s">
        <v>24</v>
      </c>
      <c r="E256" s="2" t="s">
        <v>852</v>
      </c>
      <c r="F256" s="2" t="s">
        <v>26</v>
      </c>
      <c r="G256" s="2" t="s">
        <v>853</v>
      </c>
      <c r="H256" s="2" t="s">
        <v>813</v>
      </c>
      <c r="I256" s="2">
        <v>9</v>
      </c>
      <c r="J256" s="2">
        <v>4</v>
      </c>
      <c r="K256" s="2">
        <v>10</v>
      </c>
      <c r="L256" s="2">
        <v>17</v>
      </c>
      <c r="M256" s="34" t="s">
        <v>29</v>
      </c>
      <c r="N256" s="34" t="s">
        <v>29</v>
      </c>
      <c r="O256" s="34" t="s">
        <v>30</v>
      </c>
      <c r="P256" s="2" t="s">
        <v>31</v>
      </c>
      <c r="Q256" s="34" t="s">
        <v>32</v>
      </c>
      <c r="R256" s="2">
        <v>537784</v>
      </c>
      <c r="S256" s="2" t="s">
        <v>854</v>
      </c>
      <c r="T256" s="2">
        <v>2024</v>
      </c>
      <c r="U256" s="2" t="s">
        <v>34</v>
      </c>
      <c r="V256" s="35">
        <v>829</v>
      </c>
      <c r="W256" s="2">
        <v>0</v>
      </c>
    </row>
    <row r="257" spans="4:23" ht="35.1" customHeight="1" x14ac:dyDescent="0.25">
      <c r="D257" s="2" t="s">
        <v>24</v>
      </c>
      <c r="E257" s="2" t="s">
        <v>855</v>
      </c>
      <c r="F257" s="2" t="s">
        <v>26</v>
      </c>
      <c r="G257" s="2" t="s">
        <v>856</v>
      </c>
      <c r="H257" s="2" t="s">
        <v>857</v>
      </c>
      <c r="I257" s="2">
        <v>7</v>
      </c>
      <c r="J257" s="2">
        <v>12</v>
      </c>
      <c r="K257" s="2">
        <v>12</v>
      </c>
      <c r="L257" s="2"/>
      <c r="M257" s="34" t="s">
        <v>29</v>
      </c>
      <c r="N257" s="34" t="s">
        <v>29</v>
      </c>
      <c r="O257" s="34" t="s">
        <v>30</v>
      </c>
      <c r="P257" s="2" t="s">
        <v>31</v>
      </c>
      <c r="Q257" s="34" t="s">
        <v>32</v>
      </c>
      <c r="R257" s="2">
        <v>543805</v>
      </c>
      <c r="S257" s="2" t="s">
        <v>858</v>
      </c>
      <c r="T257" s="2">
        <v>2024</v>
      </c>
      <c r="U257" s="2" t="s">
        <v>34</v>
      </c>
      <c r="V257" s="35">
        <v>1049</v>
      </c>
      <c r="W257" s="2">
        <v>0</v>
      </c>
    </row>
    <row r="258" spans="4:23" ht="35.1" customHeight="1" x14ac:dyDescent="0.25">
      <c r="D258" s="2" t="s">
        <v>24</v>
      </c>
      <c r="E258" s="2" t="s">
        <v>859</v>
      </c>
      <c r="F258" s="2" t="s">
        <v>46</v>
      </c>
      <c r="G258" s="2" t="s">
        <v>860</v>
      </c>
      <c r="H258" s="2" t="s">
        <v>159</v>
      </c>
      <c r="I258" s="2">
        <v>7</v>
      </c>
      <c r="J258" s="2"/>
      <c r="K258" s="2"/>
      <c r="L258" s="2"/>
      <c r="M258" s="2"/>
      <c r="N258" s="34" t="s">
        <v>29</v>
      </c>
      <c r="O258" s="2" t="s">
        <v>31</v>
      </c>
      <c r="P258" s="2" t="s">
        <v>31</v>
      </c>
      <c r="Q258" s="34" t="s">
        <v>32</v>
      </c>
      <c r="R258" s="2">
        <v>540410</v>
      </c>
      <c r="S258" s="2" t="s">
        <v>861</v>
      </c>
      <c r="T258" s="2">
        <v>2024</v>
      </c>
      <c r="U258" s="2" t="s">
        <v>34</v>
      </c>
      <c r="V258" s="35">
        <v>519</v>
      </c>
      <c r="W258" s="2">
        <v>0</v>
      </c>
    </row>
    <row r="259" spans="4:23" ht="35.1" customHeight="1" x14ac:dyDescent="0.25">
      <c r="D259" s="2" t="s">
        <v>24</v>
      </c>
      <c r="E259" s="2" t="s">
        <v>862</v>
      </c>
      <c r="F259" s="2" t="s">
        <v>26</v>
      </c>
      <c r="G259" s="2" t="s">
        <v>863</v>
      </c>
      <c r="H259" s="2" t="s">
        <v>159</v>
      </c>
      <c r="I259" s="2">
        <v>15</v>
      </c>
      <c r="J259" s="2">
        <v>11</v>
      </c>
      <c r="K259" s="2">
        <v>12</v>
      </c>
      <c r="L259" s="2"/>
      <c r="M259" s="34" t="s">
        <v>29</v>
      </c>
      <c r="N259" s="34" t="s">
        <v>29</v>
      </c>
      <c r="O259" s="34" t="s">
        <v>30</v>
      </c>
      <c r="P259" s="2" t="s">
        <v>31</v>
      </c>
      <c r="Q259" s="34" t="s">
        <v>32</v>
      </c>
      <c r="R259" s="2">
        <v>540282</v>
      </c>
      <c r="S259" s="2" t="s">
        <v>864</v>
      </c>
      <c r="T259" s="2">
        <v>2024</v>
      </c>
      <c r="U259" s="2" t="s">
        <v>34</v>
      </c>
      <c r="V259" s="35">
        <v>1059</v>
      </c>
      <c r="W259" s="2">
        <v>0</v>
      </c>
    </row>
    <row r="260" spans="4:23" ht="35.1" customHeight="1" x14ac:dyDescent="0.25">
      <c r="D260" s="2" t="s">
        <v>24</v>
      </c>
      <c r="E260" s="2" t="s">
        <v>95</v>
      </c>
      <c r="F260" s="2" t="s">
        <v>26</v>
      </c>
      <c r="G260" s="2" t="s">
        <v>865</v>
      </c>
      <c r="H260" s="2" t="s">
        <v>866</v>
      </c>
      <c r="I260" s="2">
        <v>10</v>
      </c>
      <c r="J260" s="2">
        <v>26</v>
      </c>
      <c r="K260" s="2">
        <v>27</v>
      </c>
      <c r="L260" s="2"/>
      <c r="M260" s="34" t="s">
        <v>29</v>
      </c>
      <c r="N260" s="34" t="s">
        <v>29</v>
      </c>
      <c r="O260" s="34" t="s">
        <v>30</v>
      </c>
      <c r="P260" s="2" t="s">
        <v>31</v>
      </c>
      <c r="Q260" s="34" t="s">
        <v>32</v>
      </c>
      <c r="R260" s="2">
        <v>535609</v>
      </c>
      <c r="S260" s="2" t="s">
        <v>867</v>
      </c>
      <c r="T260" s="2">
        <v>2024</v>
      </c>
      <c r="U260" s="2" t="s">
        <v>34</v>
      </c>
      <c r="V260" s="35">
        <v>1329</v>
      </c>
      <c r="W260" s="2">
        <v>0</v>
      </c>
    </row>
    <row r="261" spans="4:23" ht="35.1" customHeight="1" x14ac:dyDescent="0.25">
      <c r="D261" s="2" t="s">
        <v>24</v>
      </c>
      <c r="E261" s="2" t="s">
        <v>868</v>
      </c>
      <c r="F261" s="2" t="s">
        <v>26</v>
      </c>
      <c r="G261" s="2" t="s">
        <v>869</v>
      </c>
      <c r="H261" s="2" t="s">
        <v>870</v>
      </c>
      <c r="I261" s="2">
        <v>13</v>
      </c>
      <c r="J261" s="2">
        <v>7</v>
      </c>
      <c r="K261" s="2"/>
      <c r="L261" s="2"/>
      <c r="M261" s="34" t="s">
        <v>29</v>
      </c>
      <c r="N261" s="34" t="s">
        <v>29</v>
      </c>
      <c r="O261" s="34" t="s">
        <v>30</v>
      </c>
      <c r="P261" s="2" t="s">
        <v>31</v>
      </c>
      <c r="Q261" s="34" t="s">
        <v>32</v>
      </c>
      <c r="R261" s="2">
        <v>511779</v>
      </c>
      <c r="S261" s="2" t="s">
        <v>871</v>
      </c>
      <c r="T261" s="2">
        <v>2023</v>
      </c>
      <c r="U261" s="2" t="s">
        <v>34</v>
      </c>
      <c r="V261" s="35">
        <v>1569</v>
      </c>
      <c r="W261" s="2">
        <v>0</v>
      </c>
    </row>
    <row r="262" spans="4:23" ht="35.1" customHeight="1" x14ac:dyDescent="0.25">
      <c r="D262" s="2" t="s">
        <v>24</v>
      </c>
      <c r="E262" s="2" t="s">
        <v>872</v>
      </c>
      <c r="F262" s="2" t="s">
        <v>26</v>
      </c>
      <c r="G262" s="2" t="s">
        <v>873</v>
      </c>
      <c r="H262" s="2" t="s">
        <v>874</v>
      </c>
      <c r="I262" s="2">
        <v>10</v>
      </c>
      <c r="J262" s="2">
        <v>4</v>
      </c>
      <c r="K262" s="2"/>
      <c r="L262" s="2"/>
      <c r="M262" s="34" t="s">
        <v>29</v>
      </c>
      <c r="N262" s="34" t="s">
        <v>29</v>
      </c>
      <c r="O262" s="34" t="s">
        <v>30</v>
      </c>
      <c r="P262" s="2" t="s">
        <v>31</v>
      </c>
      <c r="Q262" s="34" t="s">
        <v>32</v>
      </c>
      <c r="R262" s="2">
        <v>539717</v>
      </c>
      <c r="S262" s="2" t="s">
        <v>875</v>
      </c>
      <c r="T262" s="2">
        <v>2024</v>
      </c>
      <c r="U262" s="2" t="s">
        <v>34</v>
      </c>
      <c r="V262" s="35">
        <v>1339</v>
      </c>
      <c r="W262" s="2">
        <v>0</v>
      </c>
    </row>
    <row r="263" spans="4:23" ht="35.1" customHeight="1" x14ac:dyDescent="0.25">
      <c r="D263" s="2" t="s">
        <v>24</v>
      </c>
      <c r="E263" s="2" t="s">
        <v>876</v>
      </c>
      <c r="F263" s="2" t="s">
        <v>26</v>
      </c>
      <c r="G263" s="2" t="s">
        <v>877</v>
      </c>
      <c r="H263" s="2" t="s">
        <v>878</v>
      </c>
      <c r="I263" s="2">
        <v>13</v>
      </c>
      <c r="J263" s="2">
        <v>10</v>
      </c>
      <c r="K263" s="2"/>
      <c r="L263" s="2">
        <v>5</v>
      </c>
      <c r="M263" s="34" t="s">
        <v>29</v>
      </c>
      <c r="N263" s="34" t="s">
        <v>29</v>
      </c>
      <c r="O263" s="34" t="s">
        <v>30</v>
      </c>
      <c r="P263" s="2" t="s">
        <v>31</v>
      </c>
      <c r="Q263" s="34" t="s">
        <v>32</v>
      </c>
      <c r="R263" s="2">
        <v>541435</v>
      </c>
      <c r="S263" s="2" t="s">
        <v>879</v>
      </c>
      <c r="T263" s="2">
        <v>2024</v>
      </c>
      <c r="U263" s="2" t="s">
        <v>34</v>
      </c>
      <c r="V263" s="35">
        <v>1449</v>
      </c>
      <c r="W263" s="2">
        <v>0</v>
      </c>
    </row>
    <row r="264" spans="4:23" ht="35.1" customHeight="1" x14ac:dyDescent="0.25">
      <c r="D264" s="2" t="s">
        <v>24</v>
      </c>
      <c r="E264" s="2" t="s">
        <v>281</v>
      </c>
      <c r="F264" s="2" t="s">
        <v>26</v>
      </c>
      <c r="G264" s="2" t="s">
        <v>880</v>
      </c>
      <c r="H264" s="2" t="s">
        <v>881</v>
      </c>
      <c r="I264" s="2">
        <v>11</v>
      </c>
      <c r="J264" s="2">
        <v>5</v>
      </c>
      <c r="K264" s="2"/>
      <c r="L264" s="2"/>
      <c r="M264" s="34" t="s">
        <v>29</v>
      </c>
      <c r="N264" s="34" t="s">
        <v>29</v>
      </c>
      <c r="O264" s="34" t="s">
        <v>30</v>
      </c>
      <c r="P264" s="2" t="s">
        <v>31</v>
      </c>
      <c r="Q264" s="34" t="s">
        <v>32</v>
      </c>
      <c r="R264" s="2">
        <v>540026</v>
      </c>
      <c r="S264" s="2" t="s">
        <v>882</v>
      </c>
      <c r="T264" s="2">
        <v>2024</v>
      </c>
      <c r="U264" s="2"/>
      <c r="V264" s="35">
        <v>679</v>
      </c>
      <c r="W264" s="2">
        <v>0</v>
      </c>
    </row>
    <row r="265" spans="4:23" ht="35.1" customHeight="1" x14ac:dyDescent="0.25">
      <c r="D265" s="2" t="s">
        <v>24</v>
      </c>
      <c r="E265" s="2" t="s">
        <v>883</v>
      </c>
      <c r="F265" s="2" t="s">
        <v>26</v>
      </c>
      <c r="G265" s="2" t="s">
        <v>884</v>
      </c>
      <c r="H265" s="2" t="s">
        <v>885</v>
      </c>
      <c r="I265" s="2">
        <v>12</v>
      </c>
      <c r="J265" s="2">
        <v>5</v>
      </c>
      <c r="K265" s="2">
        <v>5</v>
      </c>
      <c r="L265" s="2"/>
      <c r="M265" s="34" t="s">
        <v>29</v>
      </c>
      <c r="N265" s="34" t="s">
        <v>29</v>
      </c>
      <c r="O265" s="34" t="s">
        <v>30</v>
      </c>
      <c r="P265" s="2" t="s">
        <v>31</v>
      </c>
      <c r="Q265" s="34" t="s">
        <v>32</v>
      </c>
      <c r="R265" s="2">
        <v>542786</v>
      </c>
      <c r="S265" s="2" t="s">
        <v>886</v>
      </c>
      <c r="T265" s="2">
        <v>2024</v>
      </c>
      <c r="U265" s="2"/>
      <c r="V265" s="35">
        <v>1059</v>
      </c>
      <c r="W265" s="2">
        <v>0</v>
      </c>
    </row>
    <row r="266" spans="4:23" ht="35.1" customHeight="1" x14ac:dyDescent="0.25">
      <c r="D266" s="2" t="s">
        <v>24</v>
      </c>
      <c r="E266" s="2" t="s">
        <v>805</v>
      </c>
      <c r="F266" s="2" t="s">
        <v>26</v>
      </c>
      <c r="G266" s="2" t="s">
        <v>887</v>
      </c>
      <c r="H266" s="2" t="s">
        <v>813</v>
      </c>
      <c r="I266" s="2">
        <v>7</v>
      </c>
      <c r="J266" s="2">
        <v>3</v>
      </c>
      <c r="K266" s="2"/>
      <c r="L266" s="2">
        <v>6</v>
      </c>
      <c r="M266" s="34" t="s">
        <v>29</v>
      </c>
      <c r="N266" s="34" t="s">
        <v>29</v>
      </c>
      <c r="O266" s="34" t="s">
        <v>30</v>
      </c>
      <c r="P266" s="2" t="s">
        <v>31</v>
      </c>
      <c r="Q266" s="34" t="s">
        <v>32</v>
      </c>
      <c r="R266" s="2">
        <v>537782</v>
      </c>
      <c r="S266" s="2" t="s">
        <v>888</v>
      </c>
      <c r="T266" s="2">
        <v>2024</v>
      </c>
      <c r="U266" s="2"/>
      <c r="V266" s="35">
        <v>1039</v>
      </c>
      <c r="W266" s="2">
        <v>0</v>
      </c>
    </row>
    <row r="267" spans="4:23" ht="35.1" customHeight="1" x14ac:dyDescent="0.25">
      <c r="D267" s="2" t="s">
        <v>24</v>
      </c>
      <c r="E267" s="2" t="s">
        <v>872</v>
      </c>
      <c r="F267" s="2" t="s">
        <v>26</v>
      </c>
      <c r="G267" s="2" t="s">
        <v>889</v>
      </c>
      <c r="H267" s="2" t="s">
        <v>890</v>
      </c>
      <c r="I267" s="2">
        <v>16</v>
      </c>
      <c r="J267" s="2">
        <v>12</v>
      </c>
      <c r="K267" s="2"/>
      <c r="L267" s="2">
        <v>6</v>
      </c>
      <c r="M267" s="34" t="s">
        <v>29</v>
      </c>
      <c r="N267" s="34" t="s">
        <v>29</v>
      </c>
      <c r="O267" s="34" t="s">
        <v>30</v>
      </c>
      <c r="P267" s="2" t="s">
        <v>31</v>
      </c>
      <c r="Q267" s="34" t="s">
        <v>32</v>
      </c>
      <c r="R267" s="2">
        <v>541026</v>
      </c>
      <c r="S267" s="2" t="s">
        <v>891</v>
      </c>
      <c r="T267" s="2">
        <v>2024</v>
      </c>
      <c r="U267" s="2"/>
      <c r="V267" s="35">
        <v>829</v>
      </c>
      <c r="W267" s="2">
        <v>0</v>
      </c>
    </row>
    <row r="268" spans="4:23" ht="35.1" customHeight="1" x14ac:dyDescent="0.25">
      <c r="D268" s="2" t="s">
        <v>24</v>
      </c>
      <c r="E268" s="2" t="s">
        <v>892</v>
      </c>
      <c r="F268" s="2" t="s">
        <v>26</v>
      </c>
      <c r="G268" s="2" t="s">
        <v>893</v>
      </c>
      <c r="H268" s="2" t="s">
        <v>894</v>
      </c>
      <c r="I268" s="2">
        <v>11</v>
      </c>
      <c r="J268" s="2">
        <v>4</v>
      </c>
      <c r="K268" s="2"/>
      <c r="L268" s="2"/>
      <c r="M268" s="34" t="s">
        <v>29</v>
      </c>
      <c r="N268" s="34" t="s">
        <v>29</v>
      </c>
      <c r="O268" s="34" t="s">
        <v>30</v>
      </c>
      <c r="P268" s="2" t="s">
        <v>31</v>
      </c>
      <c r="Q268" s="34" t="s">
        <v>32</v>
      </c>
      <c r="R268" s="2">
        <v>538175</v>
      </c>
      <c r="S268" s="2" t="s">
        <v>895</v>
      </c>
      <c r="T268" s="2">
        <v>2024</v>
      </c>
      <c r="U268" s="2" t="s">
        <v>793</v>
      </c>
      <c r="V268" s="35">
        <v>669</v>
      </c>
      <c r="W268" s="2">
        <v>0</v>
      </c>
    </row>
    <row r="269" spans="4:23" ht="35.1" customHeight="1" x14ac:dyDescent="0.25">
      <c r="D269" s="2" t="s">
        <v>24</v>
      </c>
      <c r="E269" s="2" t="s">
        <v>896</v>
      </c>
      <c r="F269" s="2" t="s">
        <v>71</v>
      </c>
      <c r="G269" s="2" t="s">
        <v>897</v>
      </c>
      <c r="H269" s="2" t="s">
        <v>898</v>
      </c>
      <c r="I269" s="2">
        <v>15</v>
      </c>
      <c r="J269" s="2"/>
      <c r="K269" s="2"/>
      <c r="L269" s="2"/>
      <c r="M269" s="2"/>
      <c r="N269" s="34" t="s">
        <v>29</v>
      </c>
      <c r="O269" s="2" t="s">
        <v>31</v>
      </c>
      <c r="P269" s="2" t="s">
        <v>31</v>
      </c>
      <c r="Q269" s="34" t="s">
        <v>32</v>
      </c>
      <c r="R269" s="2">
        <v>538324</v>
      </c>
      <c r="S269" s="2" t="s">
        <v>899</v>
      </c>
      <c r="T269" s="2">
        <v>2024</v>
      </c>
      <c r="U269" s="2"/>
      <c r="V269" s="35">
        <v>1269</v>
      </c>
      <c r="W269" s="2">
        <v>0</v>
      </c>
    </row>
    <row r="270" spans="4:23" ht="35.1" customHeight="1" x14ac:dyDescent="0.25">
      <c r="D270" s="2" t="s">
        <v>24</v>
      </c>
      <c r="E270" s="2" t="s">
        <v>900</v>
      </c>
      <c r="F270" s="2" t="s">
        <v>26</v>
      </c>
      <c r="G270" s="2" t="s">
        <v>901</v>
      </c>
      <c r="H270" s="2" t="s">
        <v>839</v>
      </c>
      <c r="I270" s="2">
        <v>11</v>
      </c>
      <c r="J270" s="2">
        <v>9</v>
      </c>
      <c r="K270" s="2"/>
      <c r="L270" s="2"/>
      <c r="M270" s="34" t="s">
        <v>29</v>
      </c>
      <c r="N270" s="34" t="s">
        <v>29</v>
      </c>
      <c r="O270" s="34" t="s">
        <v>30</v>
      </c>
      <c r="P270" s="2" t="s">
        <v>31</v>
      </c>
      <c r="Q270" s="34" t="s">
        <v>32</v>
      </c>
      <c r="R270" s="2">
        <v>544329</v>
      </c>
      <c r="S270" s="2" t="s">
        <v>902</v>
      </c>
      <c r="T270" s="2">
        <v>2024</v>
      </c>
      <c r="U270" s="2" t="s">
        <v>34</v>
      </c>
      <c r="V270" s="35">
        <v>1029</v>
      </c>
      <c r="W270" s="2">
        <v>0</v>
      </c>
    </row>
    <row r="271" spans="4:23" ht="35.1" customHeight="1" x14ac:dyDescent="0.25">
      <c r="D271" s="2" t="s">
        <v>24</v>
      </c>
      <c r="E271" s="2" t="s">
        <v>903</v>
      </c>
      <c r="F271" s="2" t="s">
        <v>26</v>
      </c>
      <c r="G271" s="2" t="s">
        <v>904</v>
      </c>
      <c r="H271" s="2" t="s">
        <v>905</v>
      </c>
      <c r="I271" s="2">
        <v>9</v>
      </c>
      <c r="J271" s="2">
        <v>5</v>
      </c>
      <c r="K271" s="2"/>
      <c r="L271" s="2">
        <v>7</v>
      </c>
      <c r="M271" s="34" t="s">
        <v>29</v>
      </c>
      <c r="N271" s="34" t="s">
        <v>29</v>
      </c>
      <c r="O271" s="34" t="s">
        <v>30</v>
      </c>
      <c r="P271" s="2" t="s">
        <v>31</v>
      </c>
      <c r="Q271" s="34" t="s">
        <v>32</v>
      </c>
      <c r="R271" s="2">
        <v>541150</v>
      </c>
      <c r="S271" s="2" t="s">
        <v>906</v>
      </c>
      <c r="T271" s="2">
        <v>2024</v>
      </c>
      <c r="U271" s="2" t="s">
        <v>34</v>
      </c>
      <c r="V271" s="35">
        <v>1149</v>
      </c>
      <c r="W271" s="2">
        <v>0</v>
      </c>
    </row>
    <row r="272" spans="4:23" ht="35.1" customHeight="1" x14ac:dyDescent="0.25">
      <c r="D272" s="2" t="s">
        <v>24</v>
      </c>
      <c r="E272" s="2" t="s">
        <v>907</v>
      </c>
      <c r="F272" s="2" t="s">
        <v>26</v>
      </c>
      <c r="G272" s="2" t="s">
        <v>908</v>
      </c>
      <c r="H272" s="2" t="s">
        <v>909</v>
      </c>
      <c r="I272" s="2">
        <v>10</v>
      </c>
      <c r="J272" s="2">
        <v>3</v>
      </c>
      <c r="K272" s="2">
        <v>1</v>
      </c>
      <c r="L272" s="2"/>
      <c r="M272" s="34" t="s">
        <v>29</v>
      </c>
      <c r="N272" s="34" t="s">
        <v>29</v>
      </c>
      <c r="O272" s="34" t="s">
        <v>30</v>
      </c>
      <c r="P272" s="2" t="s">
        <v>31</v>
      </c>
      <c r="Q272" s="34" t="s">
        <v>32</v>
      </c>
      <c r="R272" s="2">
        <v>518138</v>
      </c>
      <c r="S272" s="2" t="s">
        <v>910</v>
      </c>
      <c r="T272" s="2">
        <v>2024</v>
      </c>
      <c r="U272" s="2"/>
      <c r="V272" s="35">
        <v>539</v>
      </c>
      <c r="W272" s="2">
        <v>0</v>
      </c>
    </row>
    <row r="273" spans="4:23" ht="35.1" customHeight="1" x14ac:dyDescent="0.25">
      <c r="D273" s="2" t="s">
        <v>24</v>
      </c>
      <c r="E273" s="2" t="s">
        <v>911</v>
      </c>
      <c r="F273" s="2" t="s">
        <v>46</v>
      </c>
      <c r="G273" s="2" t="s">
        <v>912</v>
      </c>
      <c r="H273" s="2" t="s">
        <v>73</v>
      </c>
      <c r="I273" s="2">
        <v>13</v>
      </c>
      <c r="J273" s="2"/>
      <c r="K273" s="2"/>
      <c r="L273" s="2"/>
      <c r="M273" s="2"/>
      <c r="N273" s="34" t="s">
        <v>29</v>
      </c>
      <c r="O273" s="34" t="s">
        <v>30</v>
      </c>
      <c r="P273" s="2" t="s">
        <v>31</v>
      </c>
      <c r="Q273" s="34" t="s">
        <v>32</v>
      </c>
      <c r="R273" s="2">
        <v>539767</v>
      </c>
      <c r="S273" s="2" t="s">
        <v>913</v>
      </c>
      <c r="T273" s="2">
        <v>2024</v>
      </c>
      <c r="U273" s="2" t="s">
        <v>34</v>
      </c>
      <c r="V273" s="35">
        <v>419</v>
      </c>
      <c r="W273" s="2">
        <v>0</v>
      </c>
    </row>
    <row r="274" spans="4:23" ht="35.1" customHeight="1" x14ac:dyDescent="0.25">
      <c r="D274" s="2" t="s">
        <v>24</v>
      </c>
      <c r="E274" s="2" t="s">
        <v>914</v>
      </c>
      <c r="F274" s="2" t="s">
        <v>26</v>
      </c>
      <c r="G274" s="2" t="s">
        <v>915</v>
      </c>
      <c r="H274" s="2" t="s">
        <v>916</v>
      </c>
      <c r="I274" s="2">
        <v>9</v>
      </c>
      <c r="J274" s="2">
        <v>17</v>
      </c>
      <c r="K274" s="2"/>
      <c r="L274" s="2">
        <v>1</v>
      </c>
      <c r="M274" s="34" t="s">
        <v>29</v>
      </c>
      <c r="N274" s="34" t="s">
        <v>29</v>
      </c>
      <c r="O274" s="34" t="s">
        <v>30</v>
      </c>
      <c r="P274" s="2" t="s">
        <v>31</v>
      </c>
      <c r="Q274" s="34" t="s">
        <v>32</v>
      </c>
      <c r="R274" s="2">
        <v>513738</v>
      </c>
      <c r="S274" s="2" t="s">
        <v>917</v>
      </c>
      <c r="T274" s="2">
        <v>2023</v>
      </c>
      <c r="U274" s="2"/>
      <c r="V274" s="35">
        <v>849</v>
      </c>
      <c r="W274" s="2">
        <v>0</v>
      </c>
    </row>
    <row r="275" spans="4:23" ht="35.1" customHeight="1" x14ac:dyDescent="0.25">
      <c r="D275" s="2" t="s">
        <v>24</v>
      </c>
      <c r="E275" s="2" t="s">
        <v>918</v>
      </c>
      <c r="F275" s="2" t="s">
        <v>26</v>
      </c>
      <c r="G275" s="2" t="s">
        <v>919</v>
      </c>
      <c r="H275" s="2" t="s">
        <v>920</v>
      </c>
      <c r="I275" s="2">
        <v>5</v>
      </c>
      <c r="J275" s="2">
        <v>12</v>
      </c>
      <c r="K275" s="2"/>
      <c r="L275" s="2">
        <v>3</v>
      </c>
      <c r="M275" s="34" t="s">
        <v>29</v>
      </c>
      <c r="N275" s="34" t="s">
        <v>29</v>
      </c>
      <c r="O275" s="34" t="s">
        <v>30</v>
      </c>
      <c r="P275" s="2" t="s">
        <v>31</v>
      </c>
      <c r="Q275" s="34" t="s">
        <v>32</v>
      </c>
      <c r="R275" s="2">
        <v>539131</v>
      </c>
      <c r="S275" s="2" t="s">
        <v>921</v>
      </c>
      <c r="T275" s="2">
        <v>2024</v>
      </c>
      <c r="U275" s="2" t="s">
        <v>34</v>
      </c>
      <c r="V275" s="35">
        <v>879</v>
      </c>
      <c r="W275" s="2">
        <v>0</v>
      </c>
    </row>
    <row r="276" spans="4:23" ht="35.1" customHeight="1" x14ac:dyDescent="0.25">
      <c r="D276" s="2" t="s">
        <v>24</v>
      </c>
      <c r="E276" s="2" t="s">
        <v>918</v>
      </c>
      <c r="F276" s="2" t="s">
        <v>26</v>
      </c>
      <c r="G276" s="2" t="s">
        <v>919</v>
      </c>
      <c r="H276" s="2" t="s">
        <v>922</v>
      </c>
      <c r="I276" s="2">
        <v>15</v>
      </c>
      <c r="J276" s="2">
        <v>10</v>
      </c>
      <c r="K276" s="2"/>
      <c r="L276" s="2"/>
      <c r="M276" s="34" t="s">
        <v>29</v>
      </c>
      <c r="N276" s="34" t="s">
        <v>29</v>
      </c>
      <c r="O276" s="34" t="s">
        <v>30</v>
      </c>
      <c r="P276" s="2" t="s">
        <v>31</v>
      </c>
      <c r="Q276" s="34" t="s">
        <v>32</v>
      </c>
      <c r="R276" s="2">
        <v>535165</v>
      </c>
      <c r="S276" s="2" t="s">
        <v>923</v>
      </c>
      <c r="T276" s="2">
        <v>2024</v>
      </c>
      <c r="U276" s="2" t="s">
        <v>34</v>
      </c>
      <c r="V276" s="35">
        <v>1809</v>
      </c>
      <c r="W276" s="2">
        <v>0</v>
      </c>
    </row>
    <row r="277" spans="4:23" ht="35.1" customHeight="1" x14ac:dyDescent="0.25">
      <c r="D277" s="2" t="s">
        <v>24</v>
      </c>
      <c r="E277" s="2" t="s">
        <v>924</v>
      </c>
      <c r="F277" s="2" t="s">
        <v>26</v>
      </c>
      <c r="G277" s="2" t="s">
        <v>925</v>
      </c>
      <c r="H277" s="2" t="s">
        <v>926</v>
      </c>
      <c r="I277" s="2">
        <v>6</v>
      </c>
      <c r="J277" s="2">
        <v>4</v>
      </c>
      <c r="K277" s="2">
        <v>20</v>
      </c>
      <c r="L277" s="2"/>
      <c r="M277" s="34" t="s">
        <v>29</v>
      </c>
      <c r="N277" s="34" t="s">
        <v>29</v>
      </c>
      <c r="O277" s="34" t="s">
        <v>30</v>
      </c>
      <c r="P277" s="2" t="s">
        <v>31</v>
      </c>
      <c r="Q277" s="34" t="s">
        <v>32</v>
      </c>
      <c r="R277" s="2">
        <v>536150</v>
      </c>
      <c r="S277" s="2" t="s">
        <v>927</v>
      </c>
      <c r="T277" s="2">
        <v>2024</v>
      </c>
      <c r="U277" s="2" t="s">
        <v>34</v>
      </c>
      <c r="V277" s="35">
        <v>1899</v>
      </c>
      <c r="W277" s="2">
        <v>0</v>
      </c>
    </row>
    <row r="278" spans="4:23" ht="35.1" customHeight="1" x14ac:dyDescent="0.25">
      <c r="D278" s="2" t="s">
        <v>24</v>
      </c>
      <c r="E278" s="2" t="s">
        <v>928</v>
      </c>
      <c r="F278" s="2" t="s">
        <v>26</v>
      </c>
      <c r="G278" s="2" t="s">
        <v>929</v>
      </c>
      <c r="H278" s="2" t="s">
        <v>930</v>
      </c>
      <c r="I278" s="2">
        <v>17</v>
      </c>
      <c r="J278" s="2">
        <v>6</v>
      </c>
      <c r="K278" s="2"/>
      <c r="L278" s="2"/>
      <c r="M278" s="34" t="s">
        <v>29</v>
      </c>
      <c r="N278" s="34" t="s">
        <v>29</v>
      </c>
      <c r="O278" s="34" t="s">
        <v>30</v>
      </c>
      <c r="P278" s="2" t="s">
        <v>31</v>
      </c>
      <c r="Q278" s="34" t="s">
        <v>32</v>
      </c>
      <c r="R278" s="2">
        <v>540951</v>
      </c>
      <c r="S278" s="2" t="s">
        <v>931</v>
      </c>
      <c r="T278" s="2">
        <v>2024</v>
      </c>
      <c r="U278" s="2"/>
      <c r="V278" s="35">
        <v>869</v>
      </c>
      <c r="W278" s="2">
        <v>0</v>
      </c>
    </row>
    <row r="279" spans="4:23" ht="35.1" customHeight="1" x14ac:dyDescent="0.25">
      <c r="D279" s="2" t="s">
        <v>24</v>
      </c>
      <c r="E279" s="2" t="s">
        <v>928</v>
      </c>
      <c r="F279" s="2" t="s">
        <v>26</v>
      </c>
      <c r="G279" s="2" t="s">
        <v>932</v>
      </c>
      <c r="H279" s="2" t="s">
        <v>933</v>
      </c>
      <c r="I279" s="2">
        <v>22</v>
      </c>
      <c r="J279" s="2">
        <v>21</v>
      </c>
      <c r="K279" s="2"/>
      <c r="L279" s="2"/>
      <c r="M279" s="34" t="s">
        <v>29</v>
      </c>
      <c r="N279" s="34" t="s">
        <v>29</v>
      </c>
      <c r="O279" s="34" t="s">
        <v>30</v>
      </c>
      <c r="P279" s="2" t="s">
        <v>31</v>
      </c>
      <c r="Q279" s="34" t="s">
        <v>32</v>
      </c>
      <c r="R279" s="2">
        <v>536372</v>
      </c>
      <c r="S279" s="2" t="s">
        <v>934</v>
      </c>
      <c r="T279" s="2">
        <v>2024</v>
      </c>
      <c r="U279" s="2" t="s">
        <v>34</v>
      </c>
      <c r="V279" s="35">
        <v>1569</v>
      </c>
      <c r="W279" s="2">
        <v>0</v>
      </c>
    </row>
    <row r="280" spans="4:23" ht="35.1" customHeight="1" x14ac:dyDescent="0.25">
      <c r="D280" s="2" t="s">
        <v>24</v>
      </c>
      <c r="E280" s="2" t="s">
        <v>928</v>
      </c>
      <c r="F280" s="2" t="s">
        <v>46</v>
      </c>
      <c r="G280" s="2" t="s">
        <v>935</v>
      </c>
      <c r="H280" s="2" t="s">
        <v>936</v>
      </c>
      <c r="I280" s="2">
        <v>22</v>
      </c>
      <c r="J280" s="2"/>
      <c r="K280" s="2"/>
      <c r="L280" s="2"/>
      <c r="M280" s="2"/>
      <c r="N280" s="34" t="s">
        <v>29</v>
      </c>
      <c r="O280" s="34" t="s">
        <v>30</v>
      </c>
      <c r="P280" s="2" t="s">
        <v>31</v>
      </c>
      <c r="Q280" s="34" t="s">
        <v>32</v>
      </c>
      <c r="R280" s="2">
        <v>530545</v>
      </c>
      <c r="S280" s="2" t="s">
        <v>937</v>
      </c>
      <c r="T280" s="2">
        <v>2024</v>
      </c>
      <c r="U280" s="2"/>
      <c r="V280" s="35">
        <v>929</v>
      </c>
      <c r="W280" s="2">
        <v>0</v>
      </c>
    </row>
    <row r="281" spans="4:23" ht="35.1" customHeight="1" x14ac:dyDescent="0.25">
      <c r="D281" s="2" t="s">
        <v>24</v>
      </c>
      <c r="E281" s="2" t="s">
        <v>938</v>
      </c>
      <c r="F281" s="2" t="s">
        <v>26</v>
      </c>
      <c r="G281" s="2" t="s">
        <v>939</v>
      </c>
      <c r="H281" s="2" t="s">
        <v>940</v>
      </c>
      <c r="I281" s="2">
        <v>14</v>
      </c>
      <c r="J281" s="2">
        <v>8</v>
      </c>
      <c r="K281" s="2"/>
      <c r="L281" s="2">
        <v>5</v>
      </c>
      <c r="M281" s="34" t="s">
        <v>29</v>
      </c>
      <c r="N281" s="34" t="s">
        <v>29</v>
      </c>
      <c r="O281" s="34" t="s">
        <v>30</v>
      </c>
      <c r="P281" s="2" t="s">
        <v>31</v>
      </c>
      <c r="Q281" s="34" t="s">
        <v>32</v>
      </c>
      <c r="R281" s="2">
        <v>538427</v>
      </c>
      <c r="S281" s="2" t="s">
        <v>941</v>
      </c>
      <c r="T281" s="2">
        <v>2024</v>
      </c>
      <c r="U281" s="2" t="s">
        <v>34</v>
      </c>
      <c r="V281" s="35">
        <v>1429</v>
      </c>
      <c r="W281" s="2">
        <v>0</v>
      </c>
    </row>
    <row r="282" spans="4:23" ht="35.1" customHeight="1" x14ac:dyDescent="0.25">
      <c r="D282" s="2" t="s">
        <v>24</v>
      </c>
      <c r="E282" s="2" t="s">
        <v>942</v>
      </c>
      <c r="F282" s="2" t="s">
        <v>26</v>
      </c>
      <c r="G282" s="2" t="s">
        <v>943</v>
      </c>
      <c r="H282" s="2" t="s">
        <v>944</v>
      </c>
      <c r="I282" s="2">
        <v>12</v>
      </c>
      <c r="J282" s="2">
        <v>7</v>
      </c>
      <c r="K282" s="2"/>
      <c r="L282" s="2"/>
      <c r="M282" s="34" t="s">
        <v>29</v>
      </c>
      <c r="N282" s="34" t="s">
        <v>29</v>
      </c>
      <c r="O282" s="34" t="s">
        <v>30</v>
      </c>
      <c r="P282" s="2" t="s">
        <v>31</v>
      </c>
      <c r="Q282" s="34" t="s">
        <v>32</v>
      </c>
      <c r="R282" s="2">
        <v>541229</v>
      </c>
      <c r="S282" s="2" t="s">
        <v>945</v>
      </c>
      <c r="T282" s="2">
        <v>2024</v>
      </c>
      <c r="U282" s="2" t="s">
        <v>34</v>
      </c>
      <c r="V282" s="35">
        <v>1069</v>
      </c>
      <c r="W282" s="2">
        <v>0</v>
      </c>
    </row>
    <row r="283" spans="4:23" ht="35.1" customHeight="1" x14ac:dyDescent="0.25">
      <c r="D283" s="2" t="s">
        <v>24</v>
      </c>
      <c r="E283" s="2" t="s">
        <v>330</v>
      </c>
      <c r="F283" s="2" t="s">
        <v>26</v>
      </c>
      <c r="G283" s="2" t="s">
        <v>946</v>
      </c>
      <c r="H283" s="2" t="s">
        <v>947</v>
      </c>
      <c r="I283" s="2">
        <v>14</v>
      </c>
      <c r="J283" s="2">
        <v>9</v>
      </c>
      <c r="K283" s="2"/>
      <c r="L283" s="2"/>
      <c r="M283" s="34" t="s">
        <v>29</v>
      </c>
      <c r="N283" s="34" t="s">
        <v>29</v>
      </c>
      <c r="O283" s="34" t="s">
        <v>30</v>
      </c>
      <c r="P283" s="2" t="s">
        <v>31</v>
      </c>
      <c r="Q283" s="34" t="s">
        <v>32</v>
      </c>
      <c r="R283" s="2">
        <v>538340</v>
      </c>
      <c r="S283" s="2" t="s">
        <v>948</v>
      </c>
      <c r="T283" s="2">
        <v>2024</v>
      </c>
      <c r="U283" s="2" t="s">
        <v>34</v>
      </c>
      <c r="V283" s="35">
        <v>1259</v>
      </c>
      <c r="W283" s="2">
        <v>0</v>
      </c>
    </row>
    <row r="284" spans="4:23" ht="35.1" customHeight="1" x14ac:dyDescent="0.25">
      <c r="D284" s="2" t="s">
        <v>24</v>
      </c>
      <c r="E284" s="2" t="s">
        <v>949</v>
      </c>
      <c r="F284" s="2" t="s">
        <v>26</v>
      </c>
      <c r="G284" s="2" t="s">
        <v>950</v>
      </c>
      <c r="H284" s="2" t="s">
        <v>386</v>
      </c>
      <c r="I284" s="2">
        <v>9</v>
      </c>
      <c r="J284" s="2">
        <v>3</v>
      </c>
      <c r="K284" s="2"/>
      <c r="L284" s="2"/>
      <c r="M284" s="34" t="s">
        <v>29</v>
      </c>
      <c r="N284" s="34" t="s">
        <v>29</v>
      </c>
      <c r="O284" s="34" t="s">
        <v>30</v>
      </c>
      <c r="P284" s="2" t="s">
        <v>31</v>
      </c>
      <c r="Q284" s="34" t="s">
        <v>32</v>
      </c>
      <c r="R284" s="2">
        <v>558433</v>
      </c>
      <c r="S284" s="2" t="s">
        <v>951</v>
      </c>
      <c r="T284" s="2">
        <v>2024</v>
      </c>
      <c r="U284" s="2"/>
      <c r="V284" s="35">
        <v>479</v>
      </c>
      <c r="W284" s="2">
        <v>0</v>
      </c>
    </row>
    <row r="285" spans="4:23" ht="35.1" customHeight="1" x14ac:dyDescent="0.25">
      <c r="D285" s="2" t="s">
        <v>24</v>
      </c>
      <c r="E285" s="2" t="s">
        <v>952</v>
      </c>
      <c r="F285" s="2" t="s">
        <v>26</v>
      </c>
      <c r="G285" s="2" t="s">
        <v>953</v>
      </c>
      <c r="H285" s="2" t="s">
        <v>954</v>
      </c>
      <c r="I285" s="2">
        <v>14</v>
      </c>
      <c r="J285" s="2">
        <v>6</v>
      </c>
      <c r="K285" s="2"/>
      <c r="L285" s="2">
        <v>1</v>
      </c>
      <c r="M285" s="34" t="s">
        <v>29</v>
      </c>
      <c r="N285" s="34" t="s">
        <v>29</v>
      </c>
      <c r="O285" s="34" t="s">
        <v>30</v>
      </c>
      <c r="P285" s="2" t="s">
        <v>31</v>
      </c>
      <c r="Q285" s="34" t="s">
        <v>32</v>
      </c>
      <c r="R285" s="2">
        <v>532313</v>
      </c>
      <c r="S285" s="2" t="s">
        <v>955</v>
      </c>
      <c r="T285" s="2">
        <v>2024</v>
      </c>
      <c r="U285" s="2" t="s">
        <v>34</v>
      </c>
      <c r="V285" s="35">
        <v>629</v>
      </c>
      <c r="W285" s="2">
        <v>0</v>
      </c>
    </row>
    <row r="286" spans="4:23" ht="35.1" customHeight="1" x14ac:dyDescent="0.25">
      <c r="D286" s="2" t="s">
        <v>24</v>
      </c>
      <c r="E286" s="2" t="s">
        <v>956</v>
      </c>
      <c r="F286" s="2" t="s">
        <v>26</v>
      </c>
      <c r="G286" s="2" t="s">
        <v>957</v>
      </c>
      <c r="H286" s="2" t="s">
        <v>718</v>
      </c>
      <c r="I286" s="2">
        <v>9</v>
      </c>
      <c r="J286" s="2">
        <v>17</v>
      </c>
      <c r="K286" s="2"/>
      <c r="L286" s="2"/>
      <c r="M286" s="34" t="s">
        <v>29</v>
      </c>
      <c r="N286" s="34" t="s">
        <v>29</v>
      </c>
      <c r="O286" s="34" t="s">
        <v>30</v>
      </c>
      <c r="P286" s="2" t="s">
        <v>31</v>
      </c>
      <c r="Q286" s="34" t="s">
        <v>32</v>
      </c>
      <c r="R286" s="2">
        <v>538228</v>
      </c>
      <c r="S286" s="2" t="s">
        <v>958</v>
      </c>
      <c r="T286" s="2">
        <v>2024</v>
      </c>
      <c r="U286" s="2" t="s">
        <v>34</v>
      </c>
      <c r="V286" s="35">
        <v>1509</v>
      </c>
      <c r="W286" s="2">
        <v>0</v>
      </c>
    </row>
    <row r="287" spans="4:23" ht="35.1" customHeight="1" x14ac:dyDescent="0.25">
      <c r="D287" s="2" t="s">
        <v>24</v>
      </c>
      <c r="E287" s="2" t="s">
        <v>959</v>
      </c>
      <c r="F287" s="2" t="s">
        <v>26</v>
      </c>
      <c r="G287" s="2" t="s">
        <v>960</v>
      </c>
      <c r="H287" s="2" t="s">
        <v>961</v>
      </c>
      <c r="I287" s="2">
        <v>8</v>
      </c>
      <c r="J287" s="2">
        <v>6</v>
      </c>
      <c r="K287" s="2"/>
      <c r="L287" s="2"/>
      <c r="M287" s="34" t="s">
        <v>29</v>
      </c>
      <c r="N287" s="34" t="s">
        <v>29</v>
      </c>
      <c r="O287" s="34" t="s">
        <v>30</v>
      </c>
      <c r="P287" s="2" t="s">
        <v>31</v>
      </c>
      <c r="Q287" s="34" t="s">
        <v>32</v>
      </c>
      <c r="R287" s="2">
        <v>542364</v>
      </c>
      <c r="S287" s="2" t="s">
        <v>962</v>
      </c>
      <c r="T287" s="2">
        <v>2024</v>
      </c>
      <c r="U287" s="2" t="s">
        <v>34</v>
      </c>
      <c r="V287" s="35">
        <v>1279</v>
      </c>
      <c r="W287" s="2">
        <v>0</v>
      </c>
    </row>
    <row r="288" spans="4:23" ht="35.1" customHeight="1" x14ac:dyDescent="0.25">
      <c r="D288" s="2" t="s">
        <v>24</v>
      </c>
      <c r="E288" s="2" t="s">
        <v>959</v>
      </c>
      <c r="F288" s="2" t="s">
        <v>26</v>
      </c>
      <c r="G288" s="2" t="s">
        <v>963</v>
      </c>
      <c r="H288" s="2" t="s">
        <v>964</v>
      </c>
      <c r="I288" s="2">
        <v>7</v>
      </c>
      <c r="J288" s="2">
        <v>4</v>
      </c>
      <c r="K288" s="2"/>
      <c r="L288" s="2"/>
      <c r="M288" s="34" t="s">
        <v>29</v>
      </c>
      <c r="N288" s="34" t="s">
        <v>29</v>
      </c>
      <c r="O288" s="34" t="s">
        <v>30</v>
      </c>
      <c r="P288" s="2" t="s">
        <v>31</v>
      </c>
      <c r="Q288" s="34" t="s">
        <v>32</v>
      </c>
      <c r="R288" s="2">
        <v>556233</v>
      </c>
      <c r="S288" s="2" t="s">
        <v>965</v>
      </c>
      <c r="T288" s="2">
        <v>2024</v>
      </c>
      <c r="U288" s="2"/>
      <c r="V288" s="35">
        <v>449</v>
      </c>
      <c r="W288" s="2">
        <v>0</v>
      </c>
    </row>
    <row r="289" spans="4:23" ht="35.1" customHeight="1" x14ac:dyDescent="0.25">
      <c r="D289" s="2" t="s">
        <v>24</v>
      </c>
      <c r="E289" s="2" t="s">
        <v>116</v>
      </c>
      <c r="F289" s="2" t="s">
        <v>26</v>
      </c>
      <c r="G289" s="2" t="s">
        <v>966</v>
      </c>
      <c r="H289" s="2" t="s">
        <v>967</v>
      </c>
      <c r="I289" s="2">
        <v>9</v>
      </c>
      <c r="J289" s="2">
        <v>19</v>
      </c>
      <c r="K289" s="2"/>
      <c r="L289" s="2">
        <v>3</v>
      </c>
      <c r="M289" s="34" t="s">
        <v>29</v>
      </c>
      <c r="N289" s="34" t="s">
        <v>29</v>
      </c>
      <c r="O289" s="34" t="s">
        <v>30</v>
      </c>
      <c r="P289" s="2" t="s">
        <v>31</v>
      </c>
      <c r="Q289" s="34" t="s">
        <v>32</v>
      </c>
      <c r="R289" s="2">
        <v>535796</v>
      </c>
      <c r="S289" s="2" t="s">
        <v>968</v>
      </c>
      <c r="T289" s="2">
        <v>2024</v>
      </c>
      <c r="U289" s="2" t="s">
        <v>34</v>
      </c>
      <c r="V289" s="35">
        <v>1829</v>
      </c>
      <c r="W289" s="2">
        <v>0</v>
      </c>
    </row>
    <row r="290" spans="4:23" ht="35.1" customHeight="1" x14ac:dyDescent="0.25">
      <c r="D290" s="2" t="s">
        <v>24</v>
      </c>
      <c r="E290" s="2" t="s">
        <v>116</v>
      </c>
      <c r="F290" s="2" t="s">
        <v>26</v>
      </c>
      <c r="G290" s="2" t="s">
        <v>966</v>
      </c>
      <c r="H290" s="2" t="s">
        <v>969</v>
      </c>
      <c r="I290" s="2">
        <v>7</v>
      </c>
      <c r="J290" s="2">
        <v>5</v>
      </c>
      <c r="K290" s="2">
        <v>20</v>
      </c>
      <c r="L290" s="2">
        <v>4</v>
      </c>
      <c r="M290" s="34" t="s">
        <v>29</v>
      </c>
      <c r="N290" s="34" t="s">
        <v>29</v>
      </c>
      <c r="O290" s="34" t="s">
        <v>30</v>
      </c>
      <c r="P290" s="2" t="s">
        <v>31</v>
      </c>
      <c r="Q290" s="34" t="s">
        <v>32</v>
      </c>
      <c r="R290" s="2">
        <v>535701</v>
      </c>
      <c r="S290" s="2" t="s">
        <v>970</v>
      </c>
      <c r="T290" s="2">
        <v>2024</v>
      </c>
      <c r="U290" s="2" t="s">
        <v>34</v>
      </c>
      <c r="V290" s="35">
        <v>1989</v>
      </c>
      <c r="W290" s="2">
        <v>0</v>
      </c>
    </row>
    <row r="291" spans="4:23" ht="35.1" customHeight="1" x14ac:dyDescent="0.25">
      <c r="D291" s="2" t="s">
        <v>24</v>
      </c>
      <c r="E291" s="2" t="s">
        <v>116</v>
      </c>
      <c r="F291" s="2" t="s">
        <v>26</v>
      </c>
      <c r="G291" s="2" t="s">
        <v>971</v>
      </c>
      <c r="H291" s="2" t="s">
        <v>972</v>
      </c>
      <c r="I291" s="2">
        <v>7</v>
      </c>
      <c r="J291" s="2">
        <v>3</v>
      </c>
      <c r="K291" s="2"/>
      <c r="L291" s="2"/>
      <c r="M291" s="34" t="s">
        <v>29</v>
      </c>
      <c r="N291" s="34" t="s">
        <v>29</v>
      </c>
      <c r="O291" s="34" t="s">
        <v>30</v>
      </c>
      <c r="P291" s="2" t="s">
        <v>31</v>
      </c>
      <c r="Q291" s="34" t="s">
        <v>32</v>
      </c>
      <c r="R291" s="2">
        <v>533332</v>
      </c>
      <c r="S291" s="2" t="s">
        <v>973</v>
      </c>
      <c r="T291" s="2">
        <v>2024</v>
      </c>
      <c r="U291" s="2" t="s">
        <v>34</v>
      </c>
      <c r="V291" s="35">
        <v>1619</v>
      </c>
      <c r="W291" s="2">
        <v>0</v>
      </c>
    </row>
    <row r="292" spans="4:23" ht="35.1" customHeight="1" x14ac:dyDescent="0.25">
      <c r="D292" s="2" t="s">
        <v>24</v>
      </c>
      <c r="E292" s="2" t="s">
        <v>116</v>
      </c>
      <c r="F292" s="2" t="s">
        <v>26</v>
      </c>
      <c r="G292" s="2" t="s">
        <v>966</v>
      </c>
      <c r="H292" s="2" t="s">
        <v>974</v>
      </c>
      <c r="I292" s="2">
        <v>5</v>
      </c>
      <c r="J292" s="2">
        <v>10</v>
      </c>
      <c r="K292" s="2"/>
      <c r="L292" s="2">
        <v>2</v>
      </c>
      <c r="M292" s="34" t="s">
        <v>29</v>
      </c>
      <c r="N292" s="34" t="s">
        <v>29</v>
      </c>
      <c r="O292" s="34" t="s">
        <v>30</v>
      </c>
      <c r="P292" s="2" t="s">
        <v>31</v>
      </c>
      <c r="Q292" s="34" t="s">
        <v>32</v>
      </c>
      <c r="R292" s="2">
        <v>535856</v>
      </c>
      <c r="S292" s="2" t="s">
        <v>975</v>
      </c>
      <c r="T292" s="2">
        <v>2024</v>
      </c>
      <c r="U292" s="2" t="s">
        <v>34</v>
      </c>
      <c r="V292" s="35">
        <v>1319</v>
      </c>
      <c r="W292" s="2">
        <v>0</v>
      </c>
    </row>
    <row r="293" spans="4:23" ht="35.1" customHeight="1" x14ac:dyDescent="0.25">
      <c r="D293" s="2" t="s">
        <v>24</v>
      </c>
      <c r="E293" s="2" t="s">
        <v>976</v>
      </c>
      <c r="F293" s="2" t="s">
        <v>26</v>
      </c>
      <c r="G293" s="2" t="s">
        <v>977</v>
      </c>
      <c r="H293" s="2" t="s">
        <v>482</v>
      </c>
      <c r="I293" s="2">
        <v>8</v>
      </c>
      <c r="J293" s="2">
        <v>5</v>
      </c>
      <c r="K293" s="2">
        <v>5</v>
      </c>
      <c r="L293" s="2"/>
      <c r="M293" s="34" t="s">
        <v>29</v>
      </c>
      <c r="N293" s="34" t="s">
        <v>29</v>
      </c>
      <c r="O293" s="34" t="s">
        <v>30</v>
      </c>
      <c r="P293" s="2" t="s">
        <v>31</v>
      </c>
      <c r="Q293" s="34" t="s">
        <v>32</v>
      </c>
      <c r="R293" s="2">
        <v>544404</v>
      </c>
      <c r="S293" s="2" t="s">
        <v>978</v>
      </c>
      <c r="T293" s="2">
        <v>2024</v>
      </c>
      <c r="U293" s="2" t="s">
        <v>34</v>
      </c>
      <c r="V293" s="35">
        <v>709</v>
      </c>
      <c r="W293" s="2">
        <v>0</v>
      </c>
    </row>
    <row r="294" spans="4:23" ht="35.1" customHeight="1" x14ac:dyDescent="0.25">
      <c r="D294" s="2" t="s">
        <v>24</v>
      </c>
      <c r="E294" s="2" t="s">
        <v>979</v>
      </c>
      <c r="F294" s="2" t="s">
        <v>26</v>
      </c>
      <c r="G294" s="2" t="s">
        <v>980</v>
      </c>
      <c r="H294" s="2" t="s">
        <v>930</v>
      </c>
      <c r="I294" s="2">
        <v>12</v>
      </c>
      <c r="J294" s="2">
        <v>8</v>
      </c>
      <c r="K294" s="2"/>
      <c r="L294" s="2">
        <v>2</v>
      </c>
      <c r="M294" s="34" t="s">
        <v>29</v>
      </c>
      <c r="N294" s="34" t="s">
        <v>29</v>
      </c>
      <c r="O294" s="34" t="s">
        <v>30</v>
      </c>
      <c r="P294" s="2" t="s">
        <v>31</v>
      </c>
      <c r="Q294" s="34" t="s">
        <v>32</v>
      </c>
      <c r="R294" s="2">
        <v>538125</v>
      </c>
      <c r="S294" s="2" t="s">
        <v>981</v>
      </c>
      <c r="T294" s="2">
        <v>2024</v>
      </c>
      <c r="U294" s="2" t="s">
        <v>34</v>
      </c>
      <c r="V294" s="35">
        <v>869</v>
      </c>
      <c r="W294" s="2">
        <v>0</v>
      </c>
    </row>
    <row r="295" spans="4:23" ht="35.1" customHeight="1" x14ac:dyDescent="0.25">
      <c r="D295" s="2" t="s">
        <v>24</v>
      </c>
      <c r="E295" s="2" t="s">
        <v>982</v>
      </c>
      <c r="F295" s="2" t="s">
        <v>26</v>
      </c>
      <c r="G295" s="2" t="s">
        <v>983</v>
      </c>
      <c r="H295" s="2" t="s">
        <v>984</v>
      </c>
      <c r="I295" s="2">
        <v>9</v>
      </c>
      <c r="J295" s="2">
        <v>10</v>
      </c>
      <c r="K295" s="2">
        <v>14</v>
      </c>
      <c r="L295" s="2">
        <v>1</v>
      </c>
      <c r="M295" s="34" t="s">
        <v>29</v>
      </c>
      <c r="N295" s="34" t="s">
        <v>29</v>
      </c>
      <c r="O295" s="34" t="s">
        <v>30</v>
      </c>
      <c r="P295" s="2" t="s">
        <v>31</v>
      </c>
      <c r="Q295" s="34" t="s">
        <v>32</v>
      </c>
      <c r="R295" s="2">
        <v>538720</v>
      </c>
      <c r="S295" s="2" t="s">
        <v>985</v>
      </c>
      <c r="T295" s="2">
        <v>2024</v>
      </c>
      <c r="U295" s="2" t="s">
        <v>34</v>
      </c>
      <c r="V295" s="35">
        <v>1459</v>
      </c>
      <c r="W295" s="2">
        <v>0</v>
      </c>
    </row>
    <row r="296" spans="4:23" ht="35.1" customHeight="1" x14ac:dyDescent="0.25">
      <c r="D296" s="2" t="s">
        <v>24</v>
      </c>
      <c r="E296" s="2" t="s">
        <v>986</v>
      </c>
      <c r="F296" s="2" t="s">
        <v>71</v>
      </c>
      <c r="G296" s="2" t="s">
        <v>987</v>
      </c>
      <c r="H296" s="2" t="s">
        <v>760</v>
      </c>
      <c r="I296" s="2">
        <v>9</v>
      </c>
      <c r="J296" s="2">
        <v>5</v>
      </c>
      <c r="K296" s="2"/>
      <c r="L296" s="2"/>
      <c r="M296" s="2"/>
      <c r="N296" s="34" t="s">
        <v>29</v>
      </c>
      <c r="O296" s="2" t="s">
        <v>31</v>
      </c>
      <c r="P296" s="2" t="s">
        <v>31</v>
      </c>
      <c r="Q296" s="34" t="s">
        <v>32</v>
      </c>
      <c r="R296" s="2">
        <v>541349</v>
      </c>
      <c r="S296" s="2" t="s">
        <v>988</v>
      </c>
      <c r="T296" s="2">
        <v>2024</v>
      </c>
      <c r="U296" s="2"/>
      <c r="V296" s="35">
        <v>639</v>
      </c>
      <c r="W296" s="2">
        <v>0</v>
      </c>
    </row>
    <row r="297" spans="4:23" ht="35.1" customHeight="1" x14ac:dyDescent="0.25">
      <c r="D297" s="2" t="s">
        <v>24</v>
      </c>
      <c r="E297" s="2" t="s">
        <v>989</v>
      </c>
      <c r="F297" s="2" t="s">
        <v>26</v>
      </c>
      <c r="G297" s="2" t="s">
        <v>990</v>
      </c>
      <c r="H297" s="2" t="s">
        <v>991</v>
      </c>
      <c r="I297" s="2">
        <v>7</v>
      </c>
      <c r="J297" s="2">
        <v>17</v>
      </c>
      <c r="K297" s="2">
        <v>17</v>
      </c>
      <c r="L297" s="2"/>
      <c r="M297" s="34" t="s">
        <v>29</v>
      </c>
      <c r="N297" s="34" t="s">
        <v>29</v>
      </c>
      <c r="O297" s="34" t="s">
        <v>30</v>
      </c>
      <c r="P297" s="2" t="s">
        <v>31</v>
      </c>
      <c r="Q297" s="34" t="s">
        <v>32</v>
      </c>
      <c r="R297" s="2">
        <v>555594</v>
      </c>
      <c r="S297" s="2" t="s">
        <v>992</v>
      </c>
      <c r="T297" s="2">
        <v>2025</v>
      </c>
      <c r="U297" s="2" t="s">
        <v>34</v>
      </c>
      <c r="V297" s="35">
        <v>2289</v>
      </c>
      <c r="W297" s="2">
        <v>0</v>
      </c>
    </row>
    <row r="298" spans="4:23" ht="35.1" customHeight="1" x14ac:dyDescent="0.25">
      <c r="D298" s="2" t="s">
        <v>24</v>
      </c>
      <c r="E298" s="2" t="s">
        <v>914</v>
      </c>
      <c r="F298" s="2" t="s">
        <v>26</v>
      </c>
      <c r="G298" s="2" t="s">
        <v>915</v>
      </c>
      <c r="H298" s="2" t="s">
        <v>89</v>
      </c>
      <c r="I298" s="2">
        <v>7</v>
      </c>
      <c r="J298" s="2">
        <v>17</v>
      </c>
      <c r="K298" s="2">
        <v>16</v>
      </c>
      <c r="L298" s="2">
        <v>4</v>
      </c>
      <c r="M298" s="34" t="s">
        <v>29</v>
      </c>
      <c r="N298" s="34" t="s">
        <v>29</v>
      </c>
      <c r="O298" s="34" t="s">
        <v>30</v>
      </c>
      <c r="P298" s="2" t="s">
        <v>31</v>
      </c>
      <c r="Q298" s="34" t="s">
        <v>32</v>
      </c>
      <c r="R298" s="2">
        <v>534688</v>
      </c>
      <c r="S298" s="2" t="s">
        <v>993</v>
      </c>
      <c r="T298" s="2">
        <v>2024</v>
      </c>
      <c r="U298" s="2" t="s">
        <v>34</v>
      </c>
      <c r="V298" s="35">
        <v>1289</v>
      </c>
      <c r="W298" s="2">
        <v>0</v>
      </c>
    </row>
    <row r="299" spans="4:23" ht="35.1" customHeight="1" x14ac:dyDescent="0.25">
      <c r="D299" s="2" t="s">
        <v>24</v>
      </c>
      <c r="E299" s="2" t="s">
        <v>918</v>
      </c>
      <c r="F299" s="2" t="s">
        <v>26</v>
      </c>
      <c r="G299" s="2" t="s">
        <v>919</v>
      </c>
      <c r="H299" s="2" t="s">
        <v>994</v>
      </c>
      <c r="I299" s="2">
        <v>15</v>
      </c>
      <c r="J299" s="2">
        <v>13</v>
      </c>
      <c r="K299" s="2"/>
      <c r="L299" s="2">
        <v>2</v>
      </c>
      <c r="M299" s="34" t="s">
        <v>29</v>
      </c>
      <c r="N299" s="34" t="s">
        <v>29</v>
      </c>
      <c r="O299" s="34" t="s">
        <v>30</v>
      </c>
      <c r="P299" s="2" t="s">
        <v>31</v>
      </c>
      <c r="Q299" s="34" t="s">
        <v>32</v>
      </c>
      <c r="R299" s="2">
        <v>535423</v>
      </c>
      <c r="S299" s="2" t="s">
        <v>995</v>
      </c>
      <c r="T299" s="2">
        <v>2024</v>
      </c>
      <c r="U299" s="2"/>
      <c r="V299" s="35">
        <v>799</v>
      </c>
      <c r="W299" s="2">
        <v>0</v>
      </c>
    </row>
    <row r="300" spans="4:23" ht="35.1" customHeight="1" x14ac:dyDescent="0.25">
      <c r="D300" s="2" t="s">
        <v>24</v>
      </c>
      <c r="E300" s="2" t="s">
        <v>918</v>
      </c>
      <c r="F300" s="2" t="s">
        <v>46</v>
      </c>
      <c r="G300" s="2" t="s">
        <v>996</v>
      </c>
      <c r="H300" s="2" t="s">
        <v>997</v>
      </c>
      <c r="I300" s="2">
        <v>10</v>
      </c>
      <c r="J300" s="2"/>
      <c r="K300" s="2"/>
      <c r="L300" s="2"/>
      <c r="M300" s="2"/>
      <c r="N300" s="34" t="s">
        <v>29</v>
      </c>
      <c r="O300" s="34" t="s">
        <v>30</v>
      </c>
      <c r="P300" s="2" t="s">
        <v>31</v>
      </c>
      <c r="Q300" s="34" t="s">
        <v>32</v>
      </c>
      <c r="R300" s="2">
        <v>541807</v>
      </c>
      <c r="S300" s="2" t="s">
        <v>998</v>
      </c>
      <c r="T300" s="2">
        <v>2024</v>
      </c>
      <c r="U300" s="2"/>
      <c r="V300" s="35">
        <v>719</v>
      </c>
      <c r="W300" s="2">
        <v>0</v>
      </c>
    </row>
    <row r="301" spans="4:23" ht="35.1" customHeight="1" x14ac:dyDescent="0.25">
      <c r="D301" s="2" t="s">
        <v>24</v>
      </c>
      <c r="E301" s="2" t="s">
        <v>999</v>
      </c>
      <c r="F301" s="2" t="s">
        <v>26</v>
      </c>
      <c r="G301" s="2" t="s">
        <v>1000</v>
      </c>
      <c r="H301" s="2" t="s">
        <v>1001</v>
      </c>
      <c r="I301" s="2">
        <v>14</v>
      </c>
      <c r="J301" s="2">
        <v>10</v>
      </c>
      <c r="K301" s="2"/>
      <c r="L301" s="2"/>
      <c r="M301" s="34" t="s">
        <v>29</v>
      </c>
      <c r="N301" s="34" t="s">
        <v>29</v>
      </c>
      <c r="O301" s="34" t="s">
        <v>30</v>
      </c>
      <c r="P301" s="2" t="s">
        <v>31</v>
      </c>
      <c r="Q301" s="34" t="s">
        <v>32</v>
      </c>
      <c r="R301" s="2">
        <v>544603</v>
      </c>
      <c r="S301" s="2" t="s">
        <v>1002</v>
      </c>
      <c r="T301" s="2">
        <v>2024</v>
      </c>
      <c r="U301" s="2" t="s">
        <v>34</v>
      </c>
      <c r="V301" s="35">
        <v>349</v>
      </c>
      <c r="W301" s="2">
        <v>0</v>
      </c>
    </row>
    <row r="302" spans="4:23" ht="35.1" customHeight="1" x14ac:dyDescent="0.25">
      <c r="D302" s="2" t="s">
        <v>24</v>
      </c>
      <c r="E302" s="2" t="s">
        <v>1003</v>
      </c>
      <c r="F302" s="2" t="s">
        <v>26</v>
      </c>
      <c r="G302" s="2" t="s">
        <v>1004</v>
      </c>
      <c r="H302" s="2" t="s">
        <v>1005</v>
      </c>
      <c r="I302" s="2">
        <v>6</v>
      </c>
      <c r="J302" s="2">
        <v>3</v>
      </c>
      <c r="K302" s="2"/>
      <c r="L302" s="2"/>
      <c r="M302" s="34" t="s">
        <v>29</v>
      </c>
      <c r="N302" s="34" t="s">
        <v>29</v>
      </c>
      <c r="O302" s="34" t="s">
        <v>30</v>
      </c>
      <c r="P302" s="2" t="s">
        <v>31</v>
      </c>
      <c r="Q302" s="34" t="s">
        <v>32</v>
      </c>
      <c r="R302" s="2">
        <v>539849</v>
      </c>
      <c r="S302" s="2" t="s">
        <v>1006</v>
      </c>
      <c r="T302" s="2">
        <v>2024</v>
      </c>
      <c r="U302" s="2" t="s">
        <v>34</v>
      </c>
      <c r="V302" s="35">
        <v>409</v>
      </c>
      <c r="W302" s="2">
        <v>0</v>
      </c>
    </row>
    <row r="303" spans="4:23" ht="35.1" customHeight="1" x14ac:dyDescent="0.25">
      <c r="D303" s="2" t="s">
        <v>24</v>
      </c>
      <c r="E303" s="2" t="s">
        <v>116</v>
      </c>
      <c r="F303" s="2" t="s">
        <v>26</v>
      </c>
      <c r="G303" s="2" t="s">
        <v>966</v>
      </c>
      <c r="H303" s="2" t="s">
        <v>1007</v>
      </c>
      <c r="I303" s="2">
        <v>7</v>
      </c>
      <c r="J303" s="2">
        <v>9</v>
      </c>
      <c r="K303" s="2"/>
      <c r="L303" s="2"/>
      <c r="M303" s="34" t="s">
        <v>29</v>
      </c>
      <c r="N303" s="34" t="s">
        <v>29</v>
      </c>
      <c r="O303" s="34" t="s">
        <v>30</v>
      </c>
      <c r="P303" s="2" t="s">
        <v>31</v>
      </c>
      <c r="Q303" s="34" t="s">
        <v>32</v>
      </c>
      <c r="R303" s="2">
        <v>544196</v>
      </c>
      <c r="S303" s="2" t="s">
        <v>975</v>
      </c>
      <c r="T303" s="2">
        <v>2024</v>
      </c>
      <c r="U303" s="2" t="s">
        <v>34</v>
      </c>
      <c r="V303" s="35">
        <v>1279</v>
      </c>
      <c r="W303" s="2">
        <v>0</v>
      </c>
    </row>
    <row r="304" spans="4:23" ht="35.1" customHeight="1" x14ac:dyDescent="0.25">
      <c r="D304" s="2" t="s">
        <v>24</v>
      </c>
      <c r="E304" s="2" t="s">
        <v>896</v>
      </c>
      <c r="F304" s="2" t="s">
        <v>26</v>
      </c>
      <c r="G304" s="2" t="s">
        <v>1008</v>
      </c>
      <c r="H304" s="2" t="s">
        <v>386</v>
      </c>
      <c r="I304" s="2">
        <v>13</v>
      </c>
      <c r="J304" s="2">
        <v>8</v>
      </c>
      <c r="K304" s="2">
        <v>8</v>
      </c>
      <c r="L304" s="2">
        <v>35</v>
      </c>
      <c r="M304" s="34" t="s">
        <v>29</v>
      </c>
      <c r="N304" s="34" t="s">
        <v>29</v>
      </c>
      <c r="O304" s="34" t="s">
        <v>30</v>
      </c>
      <c r="P304" s="2" t="s">
        <v>31</v>
      </c>
      <c r="Q304" s="34" t="s">
        <v>32</v>
      </c>
      <c r="R304" s="2">
        <v>536199</v>
      </c>
      <c r="S304" s="2" t="s">
        <v>1009</v>
      </c>
      <c r="T304" s="2">
        <v>2024</v>
      </c>
      <c r="U304" s="2" t="s">
        <v>34</v>
      </c>
      <c r="V304" s="35">
        <v>1749</v>
      </c>
      <c r="W304" s="2">
        <v>0</v>
      </c>
    </row>
    <row r="305" spans="4:23" ht="35.1" customHeight="1" x14ac:dyDescent="0.25">
      <c r="D305" s="2" t="s">
        <v>24</v>
      </c>
      <c r="E305" s="2" t="s">
        <v>896</v>
      </c>
      <c r="F305" s="2" t="s">
        <v>26</v>
      </c>
      <c r="G305" s="2" t="s">
        <v>1008</v>
      </c>
      <c r="H305" s="2" t="s">
        <v>1010</v>
      </c>
      <c r="I305" s="2">
        <v>8</v>
      </c>
      <c r="J305" s="2">
        <v>4</v>
      </c>
      <c r="K305" s="2">
        <v>5</v>
      </c>
      <c r="L305" s="2">
        <v>17</v>
      </c>
      <c r="M305" s="34" t="s">
        <v>29</v>
      </c>
      <c r="N305" s="34" t="s">
        <v>29</v>
      </c>
      <c r="O305" s="34" t="s">
        <v>30</v>
      </c>
      <c r="P305" s="2" t="s">
        <v>31</v>
      </c>
      <c r="Q305" s="34" t="s">
        <v>32</v>
      </c>
      <c r="R305" s="2">
        <v>557788</v>
      </c>
      <c r="S305" s="2" t="s">
        <v>1009</v>
      </c>
      <c r="T305" s="2">
        <v>2024</v>
      </c>
      <c r="U305" s="2" t="s">
        <v>34</v>
      </c>
      <c r="V305" s="35">
        <v>1949</v>
      </c>
      <c r="W305" s="2">
        <v>0</v>
      </c>
    </row>
    <row r="306" spans="4:23" ht="35.1" customHeight="1" x14ac:dyDescent="0.25">
      <c r="D306" s="2" t="s">
        <v>24</v>
      </c>
      <c r="E306" s="2" t="s">
        <v>1011</v>
      </c>
      <c r="F306" s="2" t="s">
        <v>26</v>
      </c>
      <c r="G306" s="2" t="s">
        <v>1012</v>
      </c>
      <c r="H306" s="2" t="s">
        <v>1013</v>
      </c>
      <c r="I306" s="2">
        <v>10</v>
      </c>
      <c r="J306" s="2">
        <v>7</v>
      </c>
      <c r="K306" s="2">
        <v>7</v>
      </c>
      <c r="L306" s="2">
        <v>2</v>
      </c>
      <c r="M306" s="34" t="s">
        <v>29</v>
      </c>
      <c r="N306" s="34" t="s">
        <v>29</v>
      </c>
      <c r="O306" s="34" t="s">
        <v>30</v>
      </c>
      <c r="P306" s="2" t="s">
        <v>31</v>
      </c>
      <c r="Q306" s="34" t="s">
        <v>32</v>
      </c>
      <c r="R306" s="2">
        <v>531072</v>
      </c>
      <c r="S306" s="2" t="s">
        <v>1014</v>
      </c>
      <c r="T306" s="2">
        <v>2023</v>
      </c>
      <c r="U306" s="2" t="s">
        <v>34</v>
      </c>
      <c r="V306" s="35">
        <v>1579</v>
      </c>
      <c r="W306" s="2">
        <v>0</v>
      </c>
    </row>
    <row r="307" spans="4:23" ht="35.1" customHeight="1" x14ac:dyDescent="0.25">
      <c r="D307" s="2" t="s">
        <v>24</v>
      </c>
      <c r="E307" s="2" t="s">
        <v>1015</v>
      </c>
      <c r="F307" s="2" t="s">
        <v>26</v>
      </c>
      <c r="G307" s="2" t="s">
        <v>1016</v>
      </c>
      <c r="H307" s="2" t="s">
        <v>1017</v>
      </c>
      <c r="I307" s="2">
        <v>5</v>
      </c>
      <c r="J307" s="2">
        <v>4</v>
      </c>
      <c r="K307" s="2"/>
      <c r="L307" s="2"/>
      <c r="M307" s="34" t="s">
        <v>29</v>
      </c>
      <c r="N307" s="34" t="s">
        <v>29</v>
      </c>
      <c r="O307" s="34" t="s">
        <v>30</v>
      </c>
      <c r="P307" s="2" t="s">
        <v>31</v>
      </c>
      <c r="Q307" s="34" t="s">
        <v>32</v>
      </c>
      <c r="R307" s="2">
        <v>538323</v>
      </c>
      <c r="S307" s="2" t="s">
        <v>1018</v>
      </c>
      <c r="T307" s="2">
        <v>2024</v>
      </c>
      <c r="U307" s="2" t="s">
        <v>34</v>
      </c>
      <c r="V307" s="35">
        <v>509</v>
      </c>
      <c r="W307" s="2">
        <v>0</v>
      </c>
    </row>
    <row r="308" spans="4:23" ht="35.1" customHeight="1" x14ac:dyDescent="0.25">
      <c r="D308" s="2" t="s">
        <v>24</v>
      </c>
      <c r="E308" s="2" t="s">
        <v>1019</v>
      </c>
      <c r="F308" s="2" t="s">
        <v>26</v>
      </c>
      <c r="G308" s="2" t="s">
        <v>1020</v>
      </c>
      <c r="H308" s="2" t="s">
        <v>1021</v>
      </c>
      <c r="I308" s="2">
        <v>9</v>
      </c>
      <c r="J308" s="2">
        <v>4</v>
      </c>
      <c r="K308" s="2">
        <v>5</v>
      </c>
      <c r="L308" s="2">
        <v>24</v>
      </c>
      <c r="M308" s="34" t="s">
        <v>29</v>
      </c>
      <c r="N308" s="34" t="s">
        <v>29</v>
      </c>
      <c r="O308" s="34" t="s">
        <v>30</v>
      </c>
      <c r="P308" s="2" t="s">
        <v>31</v>
      </c>
      <c r="Q308" s="34" t="s">
        <v>32</v>
      </c>
      <c r="R308" s="2">
        <v>536134</v>
      </c>
      <c r="S308" s="2" t="s">
        <v>1022</v>
      </c>
      <c r="T308" s="2">
        <v>2024</v>
      </c>
      <c r="U308" s="2" t="s">
        <v>34</v>
      </c>
      <c r="V308" s="35">
        <v>1079</v>
      </c>
      <c r="W308" s="2">
        <v>0</v>
      </c>
    </row>
    <row r="309" spans="4:23" ht="35.1" customHeight="1" x14ac:dyDescent="0.25">
      <c r="D309" s="2" t="s">
        <v>24</v>
      </c>
      <c r="E309" s="2" t="s">
        <v>1023</v>
      </c>
      <c r="F309" s="2" t="s">
        <v>26</v>
      </c>
      <c r="G309" s="2" t="s">
        <v>1024</v>
      </c>
      <c r="H309" s="2" t="s">
        <v>1025</v>
      </c>
      <c r="I309" s="2">
        <v>8</v>
      </c>
      <c r="J309" s="2">
        <v>3</v>
      </c>
      <c r="K309" s="2">
        <v>21</v>
      </c>
      <c r="L309" s="2"/>
      <c r="M309" s="34" t="s">
        <v>29</v>
      </c>
      <c r="N309" s="34" t="s">
        <v>29</v>
      </c>
      <c r="O309" s="34" t="s">
        <v>30</v>
      </c>
      <c r="P309" s="2" t="s">
        <v>31</v>
      </c>
      <c r="Q309" s="34" t="s">
        <v>32</v>
      </c>
      <c r="R309" s="2">
        <v>541779</v>
      </c>
      <c r="S309" s="2" t="s">
        <v>1026</v>
      </c>
      <c r="T309" s="2">
        <v>2024</v>
      </c>
      <c r="U309" s="2" t="s">
        <v>34</v>
      </c>
      <c r="V309" s="35">
        <v>1119</v>
      </c>
      <c r="W309" s="2">
        <v>0</v>
      </c>
    </row>
    <row r="310" spans="4:23" ht="35.1" customHeight="1" x14ac:dyDescent="0.25">
      <c r="D310" s="2" t="s">
        <v>24</v>
      </c>
      <c r="E310" s="2" t="s">
        <v>1027</v>
      </c>
      <c r="F310" s="2" t="s">
        <v>26</v>
      </c>
      <c r="G310" s="2" t="s">
        <v>1028</v>
      </c>
      <c r="H310" s="2" t="s">
        <v>920</v>
      </c>
      <c r="I310" s="2">
        <v>10</v>
      </c>
      <c r="J310" s="2">
        <v>4</v>
      </c>
      <c r="K310" s="2"/>
      <c r="L310" s="2"/>
      <c r="M310" s="34" t="s">
        <v>29</v>
      </c>
      <c r="N310" s="34" t="s">
        <v>29</v>
      </c>
      <c r="O310" s="34" t="s">
        <v>30</v>
      </c>
      <c r="P310" s="2" t="s">
        <v>31</v>
      </c>
      <c r="Q310" s="34" t="s">
        <v>32</v>
      </c>
      <c r="R310" s="2">
        <v>532202</v>
      </c>
      <c r="S310" s="2" t="s">
        <v>1029</v>
      </c>
      <c r="T310" s="2">
        <v>2024</v>
      </c>
      <c r="U310" s="2" t="s">
        <v>34</v>
      </c>
      <c r="V310" s="35">
        <v>649</v>
      </c>
      <c r="W310" s="2">
        <v>0</v>
      </c>
    </row>
    <row r="311" spans="4:23" ht="35.1" customHeight="1" x14ac:dyDescent="0.25">
      <c r="D311" s="2" t="s">
        <v>24</v>
      </c>
      <c r="E311" s="2" t="s">
        <v>1027</v>
      </c>
      <c r="F311" s="2" t="s">
        <v>26</v>
      </c>
      <c r="G311" s="2" t="s">
        <v>1028</v>
      </c>
      <c r="H311" s="2" t="s">
        <v>1030</v>
      </c>
      <c r="I311" s="2">
        <v>13</v>
      </c>
      <c r="J311" s="2">
        <v>11</v>
      </c>
      <c r="K311" s="2"/>
      <c r="L311" s="2"/>
      <c r="M311" s="34" t="s">
        <v>29</v>
      </c>
      <c r="N311" s="34" t="s">
        <v>29</v>
      </c>
      <c r="O311" s="34" t="s">
        <v>30</v>
      </c>
      <c r="P311" s="2" t="s">
        <v>31</v>
      </c>
      <c r="Q311" s="34" t="s">
        <v>32</v>
      </c>
      <c r="R311" s="2">
        <v>533296</v>
      </c>
      <c r="S311" s="2" t="s">
        <v>1029</v>
      </c>
      <c r="T311" s="2">
        <v>2024</v>
      </c>
      <c r="U311" s="2" t="s">
        <v>34</v>
      </c>
      <c r="V311" s="35">
        <v>909</v>
      </c>
      <c r="W311" s="2">
        <v>0</v>
      </c>
    </row>
    <row r="312" spans="4:23" ht="35.1" customHeight="1" x14ac:dyDescent="0.25">
      <c r="D312" s="2" t="s">
        <v>24</v>
      </c>
      <c r="E312" s="2" t="s">
        <v>1027</v>
      </c>
      <c r="F312" s="2" t="s">
        <v>26</v>
      </c>
      <c r="G312" s="2" t="s">
        <v>1028</v>
      </c>
      <c r="H312" s="2" t="s">
        <v>1031</v>
      </c>
      <c r="I312" s="2">
        <v>5</v>
      </c>
      <c r="J312" s="2">
        <v>10</v>
      </c>
      <c r="K312" s="2">
        <v>10</v>
      </c>
      <c r="L312" s="2"/>
      <c r="M312" s="34" t="s">
        <v>29</v>
      </c>
      <c r="N312" s="34" t="s">
        <v>29</v>
      </c>
      <c r="O312" s="34" t="s">
        <v>30</v>
      </c>
      <c r="P312" s="2" t="s">
        <v>31</v>
      </c>
      <c r="Q312" s="34" t="s">
        <v>32</v>
      </c>
      <c r="R312" s="2">
        <v>535786</v>
      </c>
      <c r="S312" s="2" t="s">
        <v>1032</v>
      </c>
      <c r="T312" s="2">
        <v>2024</v>
      </c>
      <c r="U312" s="2" t="s">
        <v>34</v>
      </c>
      <c r="V312" s="35">
        <v>1379</v>
      </c>
      <c r="W312" s="2">
        <v>0</v>
      </c>
    </row>
    <row r="313" spans="4:23" ht="35.1" customHeight="1" x14ac:dyDescent="0.25">
      <c r="D313" s="2" t="s">
        <v>24</v>
      </c>
      <c r="E313" s="2" t="s">
        <v>1027</v>
      </c>
      <c r="F313" s="2" t="s">
        <v>26</v>
      </c>
      <c r="G313" s="2" t="s">
        <v>1028</v>
      </c>
      <c r="H313" s="2" t="s">
        <v>718</v>
      </c>
      <c r="I313" s="2">
        <v>6</v>
      </c>
      <c r="J313" s="2">
        <v>14</v>
      </c>
      <c r="K313" s="2">
        <v>14</v>
      </c>
      <c r="L313" s="2"/>
      <c r="M313" s="34" t="s">
        <v>29</v>
      </c>
      <c r="N313" s="34" t="s">
        <v>29</v>
      </c>
      <c r="O313" s="34" t="s">
        <v>30</v>
      </c>
      <c r="P313" s="2" t="s">
        <v>31</v>
      </c>
      <c r="Q313" s="34" t="s">
        <v>32</v>
      </c>
      <c r="R313" s="2">
        <v>545121</v>
      </c>
      <c r="S313" s="2" t="s">
        <v>1033</v>
      </c>
      <c r="T313" s="2">
        <v>2024</v>
      </c>
      <c r="U313" s="2" t="s">
        <v>34</v>
      </c>
      <c r="V313" s="35">
        <v>2539</v>
      </c>
      <c r="W313" s="2">
        <v>0</v>
      </c>
    </row>
    <row r="314" spans="4:23" ht="35.1" customHeight="1" x14ac:dyDescent="0.25">
      <c r="D314" s="2" t="s">
        <v>24</v>
      </c>
      <c r="E314" s="2" t="s">
        <v>1027</v>
      </c>
      <c r="F314" s="2" t="s">
        <v>26</v>
      </c>
      <c r="G314" s="2" t="s">
        <v>1028</v>
      </c>
      <c r="H314" s="2" t="s">
        <v>1034</v>
      </c>
      <c r="I314" s="2">
        <v>14</v>
      </c>
      <c r="J314" s="2">
        <v>23</v>
      </c>
      <c r="K314" s="2">
        <v>23</v>
      </c>
      <c r="L314" s="2">
        <v>12</v>
      </c>
      <c r="M314" s="34" t="s">
        <v>29</v>
      </c>
      <c r="N314" s="34" t="s">
        <v>29</v>
      </c>
      <c r="O314" s="34" t="s">
        <v>30</v>
      </c>
      <c r="P314" s="2" t="s">
        <v>31</v>
      </c>
      <c r="Q314" s="34" t="s">
        <v>32</v>
      </c>
      <c r="R314" s="2">
        <v>544475</v>
      </c>
      <c r="S314" s="2" t="s">
        <v>1035</v>
      </c>
      <c r="T314" s="2">
        <v>2024</v>
      </c>
      <c r="U314" s="2" t="s">
        <v>34</v>
      </c>
      <c r="V314" s="35">
        <v>1229</v>
      </c>
      <c r="W314" s="2">
        <v>0</v>
      </c>
    </row>
    <row r="315" spans="4:23" ht="35.1" customHeight="1" x14ac:dyDescent="0.25">
      <c r="D315" s="2" t="s">
        <v>24</v>
      </c>
      <c r="E315" s="2" t="s">
        <v>1027</v>
      </c>
      <c r="F315" s="2" t="s">
        <v>26</v>
      </c>
      <c r="G315" s="2" t="s">
        <v>1028</v>
      </c>
      <c r="H315" s="2" t="s">
        <v>1036</v>
      </c>
      <c r="I315" s="2">
        <v>7</v>
      </c>
      <c r="J315" s="2">
        <v>5</v>
      </c>
      <c r="K315" s="2">
        <v>5</v>
      </c>
      <c r="L315" s="2">
        <v>1</v>
      </c>
      <c r="M315" s="34" t="s">
        <v>29</v>
      </c>
      <c r="N315" s="34" t="s">
        <v>29</v>
      </c>
      <c r="O315" s="34" t="s">
        <v>30</v>
      </c>
      <c r="P315" s="2" t="s">
        <v>31</v>
      </c>
      <c r="Q315" s="34" t="s">
        <v>32</v>
      </c>
      <c r="R315" s="2">
        <v>545782</v>
      </c>
      <c r="S315" s="2" t="s">
        <v>1035</v>
      </c>
      <c r="T315" s="2">
        <v>2024</v>
      </c>
      <c r="U315" s="2" t="s">
        <v>34</v>
      </c>
      <c r="V315" s="35">
        <v>1219</v>
      </c>
      <c r="W315" s="2">
        <v>0</v>
      </c>
    </row>
    <row r="316" spans="4:23" ht="35.1" customHeight="1" x14ac:dyDescent="0.25">
      <c r="D316" s="2" t="s">
        <v>24</v>
      </c>
      <c r="E316" s="2" t="s">
        <v>1027</v>
      </c>
      <c r="F316" s="2" t="s">
        <v>26</v>
      </c>
      <c r="G316" s="2" t="s">
        <v>1037</v>
      </c>
      <c r="H316" s="2" t="s">
        <v>1038</v>
      </c>
      <c r="I316" s="2">
        <v>9</v>
      </c>
      <c r="J316" s="2">
        <v>5</v>
      </c>
      <c r="K316" s="2"/>
      <c r="L316" s="2"/>
      <c r="M316" s="34" t="s">
        <v>29</v>
      </c>
      <c r="N316" s="34" t="s">
        <v>29</v>
      </c>
      <c r="O316" s="34" t="s">
        <v>30</v>
      </c>
      <c r="P316" s="2" t="s">
        <v>31</v>
      </c>
      <c r="Q316" s="34" t="s">
        <v>32</v>
      </c>
      <c r="R316" s="2">
        <v>557376</v>
      </c>
      <c r="S316" s="2" t="s">
        <v>1039</v>
      </c>
      <c r="T316" s="2">
        <v>2024</v>
      </c>
      <c r="U316" s="2"/>
      <c r="V316" s="35">
        <v>619</v>
      </c>
      <c r="W316" s="2">
        <v>0</v>
      </c>
    </row>
    <row r="317" spans="4:23" ht="35.1" customHeight="1" x14ac:dyDescent="0.25">
      <c r="D317" s="2" t="s">
        <v>24</v>
      </c>
      <c r="E317" s="2" t="s">
        <v>1027</v>
      </c>
      <c r="F317" s="2" t="s">
        <v>26</v>
      </c>
      <c r="G317" s="2" t="s">
        <v>1028</v>
      </c>
      <c r="H317" s="2" t="s">
        <v>1040</v>
      </c>
      <c r="I317" s="2">
        <v>8</v>
      </c>
      <c r="J317" s="2">
        <v>14</v>
      </c>
      <c r="K317" s="2"/>
      <c r="L317" s="2"/>
      <c r="M317" s="34" t="s">
        <v>29</v>
      </c>
      <c r="N317" s="34" t="s">
        <v>29</v>
      </c>
      <c r="O317" s="34" t="s">
        <v>30</v>
      </c>
      <c r="P317" s="2" t="s">
        <v>31</v>
      </c>
      <c r="Q317" s="34" t="s">
        <v>32</v>
      </c>
      <c r="R317" s="2">
        <v>544453</v>
      </c>
      <c r="S317" s="2" t="s">
        <v>1041</v>
      </c>
      <c r="T317" s="2">
        <v>2024</v>
      </c>
      <c r="U317" s="2" t="s">
        <v>34</v>
      </c>
      <c r="V317" s="35">
        <v>2099</v>
      </c>
      <c r="W317" s="2">
        <v>0</v>
      </c>
    </row>
    <row r="318" spans="4:23" ht="35.1" customHeight="1" x14ac:dyDescent="0.25">
      <c r="D318" s="2" t="s">
        <v>24</v>
      </c>
      <c r="E318" s="2" t="s">
        <v>1027</v>
      </c>
      <c r="F318" s="2" t="s">
        <v>26</v>
      </c>
      <c r="G318" s="2" t="s">
        <v>1028</v>
      </c>
      <c r="H318" s="2" t="s">
        <v>1042</v>
      </c>
      <c r="I318" s="2">
        <v>10</v>
      </c>
      <c r="J318" s="2">
        <v>20</v>
      </c>
      <c r="K318" s="2">
        <v>10</v>
      </c>
      <c r="L318" s="2"/>
      <c r="M318" s="34" t="s">
        <v>29</v>
      </c>
      <c r="N318" s="34" t="s">
        <v>29</v>
      </c>
      <c r="O318" s="34" t="s">
        <v>30</v>
      </c>
      <c r="P318" s="2" t="s">
        <v>31</v>
      </c>
      <c r="Q318" s="34" t="s">
        <v>32</v>
      </c>
      <c r="R318" s="2">
        <v>535589</v>
      </c>
      <c r="S318" s="2" t="s">
        <v>1041</v>
      </c>
      <c r="T318" s="2">
        <v>2024</v>
      </c>
      <c r="U318" s="2" t="s">
        <v>34</v>
      </c>
      <c r="V318" s="35">
        <v>1719</v>
      </c>
      <c r="W318" s="2">
        <v>0</v>
      </c>
    </row>
    <row r="319" spans="4:23" ht="35.1" customHeight="1" x14ac:dyDescent="0.25">
      <c r="D319" s="2" t="s">
        <v>24</v>
      </c>
      <c r="E319" s="2" t="s">
        <v>1027</v>
      </c>
      <c r="F319" s="2" t="s">
        <v>46</v>
      </c>
      <c r="G319" s="2" t="s">
        <v>1043</v>
      </c>
      <c r="H319" s="2" t="s">
        <v>1040</v>
      </c>
      <c r="I319" s="2">
        <v>2</v>
      </c>
      <c r="J319" s="2"/>
      <c r="K319" s="2"/>
      <c r="L319" s="2"/>
      <c r="M319" s="2"/>
      <c r="N319" s="34" t="s">
        <v>29</v>
      </c>
      <c r="O319" s="2" t="s">
        <v>31</v>
      </c>
      <c r="P319" s="2" t="s">
        <v>31</v>
      </c>
      <c r="Q319" s="34" t="s">
        <v>32</v>
      </c>
      <c r="R319" s="2">
        <v>544457</v>
      </c>
      <c r="S319" s="2" t="s">
        <v>1044</v>
      </c>
      <c r="T319" s="2">
        <v>2024</v>
      </c>
      <c r="U319" s="2" t="s">
        <v>34</v>
      </c>
      <c r="V319" s="35">
        <v>889</v>
      </c>
      <c r="W319" s="2">
        <v>0</v>
      </c>
    </row>
    <row r="320" spans="4:23" ht="35.1" customHeight="1" x14ac:dyDescent="0.25">
      <c r="D320" s="2" t="s">
        <v>24</v>
      </c>
      <c r="E320" s="2" t="s">
        <v>1027</v>
      </c>
      <c r="F320" s="2" t="s">
        <v>46</v>
      </c>
      <c r="G320" s="2" t="s">
        <v>1045</v>
      </c>
      <c r="H320" s="2" t="s">
        <v>1046</v>
      </c>
      <c r="I320" s="2">
        <v>15</v>
      </c>
      <c r="J320" s="2"/>
      <c r="K320" s="2"/>
      <c r="L320" s="2"/>
      <c r="M320" s="2"/>
      <c r="N320" s="34" t="s">
        <v>29</v>
      </c>
      <c r="O320" s="2" t="s">
        <v>31</v>
      </c>
      <c r="P320" s="2" t="s">
        <v>31</v>
      </c>
      <c r="Q320" s="34" t="s">
        <v>32</v>
      </c>
      <c r="R320" s="2">
        <v>539325</v>
      </c>
      <c r="S320" s="2" t="s">
        <v>1047</v>
      </c>
      <c r="T320" s="2">
        <v>2024</v>
      </c>
      <c r="U320" s="2" t="s">
        <v>34</v>
      </c>
      <c r="V320" s="35">
        <v>949</v>
      </c>
      <c r="W320" s="2">
        <v>0</v>
      </c>
    </row>
    <row r="321" spans="4:23" ht="35.1" customHeight="1" x14ac:dyDescent="0.25">
      <c r="D321" s="2" t="s">
        <v>24</v>
      </c>
      <c r="E321" s="2" t="s">
        <v>1027</v>
      </c>
      <c r="F321" s="2" t="s">
        <v>46</v>
      </c>
      <c r="G321" s="2" t="s">
        <v>1048</v>
      </c>
      <c r="H321" s="2" t="s">
        <v>1040</v>
      </c>
      <c r="I321" s="2">
        <v>7</v>
      </c>
      <c r="J321" s="2"/>
      <c r="K321" s="2"/>
      <c r="L321" s="2"/>
      <c r="M321" s="2"/>
      <c r="N321" s="34" t="s">
        <v>29</v>
      </c>
      <c r="O321" s="2" t="s">
        <v>31</v>
      </c>
      <c r="P321" s="2" t="s">
        <v>31</v>
      </c>
      <c r="Q321" s="34" t="s">
        <v>32</v>
      </c>
      <c r="R321" s="2">
        <v>544452</v>
      </c>
      <c r="S321" s="2" t="s">
        <v>1049</v>
      </c>
      <c r="T321" s="2">
        <v>2024</v>
      </c>
      <c r="U321" s="2" t="s">
        <v>34</v>
      </c>
      <c r="V321" s="35">
        <v>869</v>
      </c>
      <c r="W321" s="2">
        <v>0</v>
      </c>
    </row>
    <row r="322" spans="4:23" ht="35.1" customHeight="1" x14ac:dyDescent="0.25">
      <c r="D322" s="2" t="s">
        <v>24</v>
      </c>
      <c r="E322" s="2" t="s">
        <v>1050</v>
      </c>
      <c r="F322" s="2" t="s">
        <v>26</v>
      </c>
      <c r="G322" s="2" t="s">
        <v>1051</v>
      </c>
      <c r="H322" s="2" t="s">
        <v>1052</v>
      </c>
      <c r="I322" s="2">
        <v>13</v>
      </c>
      <c r="J322" s="2">
        <v>15</v>
      </c>
      <c r="K322" s="2">
        <v>15</v>
      </c>
      <c r="L322" s="2"/>
      <c r="M322" s="34" t="s">
        <v>29</v>
      </c>
      <c r="N322" s="34" t="s">
        <v>29</v>
      </c>
      <c r="O322" s="34" t="s">
        <v>30</v>
      </c>
      <c r="P322" s="2" t="s">
        <v>31</v>
      </c>
      <c r="Q322" s="34" t="s">
        <v>32</v>
      </c>
      <c r="R322" s="2">
        <v>543653</v>
      </c>
      <c r="S322" s="2" t="s">
        <v>1053</v>
      </c>
      <c r="T322" s="2">
        <v>2024</v>
      </c>
      <c r="U322" s="2" t="s">
        <v>34</v>
      </c>
      <c r="V322" s="35">
        <v>2029</v>
      </c>
      <c r="W322" s="2">
        <v>0</v>
      </c>
    </row>
    <row r="323" spans="4:23" ht="35.1" customHeight="1" x14ac:dyDescent="0.25">
      <c r="D323" s="2" t="s">
        <v>24</v>
      </c>
      <c r="E323" s="2" t="s">
        <v>1054</v>
      </c>
      <c r="F323" s="2" t="s">
        <v>26</v>
      </c>
      <c r="G323" s="2" t="s">
        <v>1055</v>
      </c>
      <c r="H323" s="2" t="s">
        <v>1056</v>
      </c>
      <c r="I323" s="2">
        <v>6</v>
      </c>
      <c r="J323" s="2">
        <v>2</v>
      </c>
      <c r="K323" s="2"/>
      <c r="L323" s="2"/>
      <c r="M323" s="34" t="s">
        <v>29</v>
      </c>
      <c r="N323" s="34" t="s">
        <v>29</v>
      </c>
      <c r="O323" s="2" t="s">
        <v>31</v>
      </c>
      <c r="P323" s="2" t="s">
        <v>31</v>
      </c>
      <c r="Q323" s="34" t="s">
        <v>32</v>
      </c>
      <c r="R323" s="2">
        <v>537715</v>
      </c>
      <c r="S323" s="2" t="s">
        <v>1057</v>
      </c>
      <c r="T323" s="2">
        <v>2024</v>
      </c>
      <c r="U323" s="2"/>
      <c r="V323" s="35">
        <v>1009</v>
      </c>
      <c r="W323" s="2">
        <v>0</v>
      </c>
    </row>
    <row r="324" spans="4:23" ht="35.1" customHeight="1" x14ac:dyDescent="0.25">
      <c r="D324" s="2" t="s">
        <v>24</v>
      </c>
      <c r="E324" s="2" t="s">
        <v>1058</v>
      </c>
      <c r="F324" s="2" t="s">
        <v>26</v>
      </c>
      <c r="G324" s="2" t="s">
        <v>1059</v>
      </c>
      <c r="H324" s="2" t="s">
        <v>711</v>
      </c>
      <c r="I324" s="2">
        <v>9</v>
      </c>
      <c r="J324" s="2">
        <v>9</v>
      </c>
      <c r="K324" s="2">
        <v>9</v>
      </c>
      <c r="L324" s="2"/>
      <c r="M324" s="34" t="s">
        <v>29</v>
      </c>
      <c r="N324" s="34" t="s">
        <v>29</v>
      </c>
      <c r="O324" s="34" t="s">
        <v>30</v>
      </c>
      <c r="P324" s="2" t="s">
        <v>31</v>
      </c>
      <c r="Q324" s="34" t="s">
        <v>32</v>
      </c>
      <c r="R324" s="2">
        <v>544078</v>
      </c>
      <c r="S324" s="2" t="s">
        <v>1060</v>
      </c>
      <c r="T324" s="2">
        <v>2024</v>
      </c>
      <c r="U324" s="2" t="s">
        <v>34</v>
      </c>
      <c r="V324" s="35">
        <v>689</v>
      </c>
      <c r="W324" s="2">
        <v>0</v>
      </c>
    </row>
    <row r="325" spans="4:23" ht="35.1" customHeight="1" x14ac:dyDescent="0.25">
      <c r="D325" s="2" t="s">
        <v>24</v>
      </c>
      <c r="E325" s="2" t="s">
        <v>1058</v>
      </c>
      <c r="F325" s="2" t="s">
        <v>26</v>
      </c>
      <c r="G325" s="2" t="s">
        <v>1061</v>
      </c>
      <c r="H325" s="2" t="s">
        <v>1062</v>
      </c>
      <c r="I325" s="2">
        <v>30</v>
      </c>
      <c r="J325" s="2">
        <v>8</v>
      </c>
      <c r="K325" s="2"/>
      <c r="L325" s="2"/>
      <c r="M325" s="34" t="s">
        <v>29</v>
      </c>
      <c r="N325" s="34" t="s">
        <v>29</v>
      </c>
      <c r="O325" s="34" t="s">
        <v>30</v>
      </c>
      <c r="P325" s="2" t="s">
        <v>31</v>
      </c>
      <c r="Q325" s="34" t="s">
        <v>32</v>
      </c>
      <c r="R325" s="2">
        <v>539835</v>
      </c>
      <c r="S325" s="2" t="s">
        <v>1063</v>
      </c>
      <c r="T325" s="2">
        <v>2024</v>
      </c>
      <c r="U325" s="2" t="s">
        <v>34</v>
      </c>
      <c r="V325" s="35">
        <v>1589</v>
      </c>
      <c r="W325" s="2">
        <v>0</v>
      </c>
    </row>
    <row r="326" spans="4:23" ht="35.1" customHeight="1" x14ac:dyDescent="0.25">
      <c r="D326" s="2" t="s">
        <v>24</v>
      </c>
      <c r="E326" s="2" t="s">
        <v>1064</v>
      </c>
      <c r="F326" s="2" t="s">
        <v>26</v>
      </c>
      <c r="G326" s="2" t="s">
        <v>1065</v>
      </c>
      <c r="H326" s="2" t="s">
        <v>1066</v>
      </c>
      <c r="I326" s="2">
        <v>7</v>
      </c>
      <c r="J326" s="2">
        <v>5</v>
      </c>
      <c r="K326" s="2"/>
      <c r="L326" s="2"/>
      <c r="M326" s="34" t="s">
        <v>29</v>
      </c>
      <c r="N326" s="34" t="s">
        <v>29</v>
      </c>
      <c r="O326" s="34" t="s">
        <v>30</v>
      </c>
      <c r="P326" s="2" t="s">
        <v>31</v>
      </c>
      <c r="Q326" s="34" t="s">
        <v>32</v>
      </c>
      <c r="R326" s="2">
        <v>543597</v>
      </c>
      <c r="S326" s="2" t="s">
        <v>1067</v>
      </c>
      <c r="T326" s="2">
        <v>2024</v>
      </c>
      <c r="U326" s="2"/>
      <c r="V326" s="35">
        <v>369</v>
      </c>
      <c r="W326" s="2">
        <v>0</v>
      </c>
    </row>
    <row r="327" spans="4:23" ht="35.1" customHeight="1" x14ac:dyDescent="0.25">
      <c r="D327" s="2" t="s">
        <v>24</v>
      </c>
      <c r="E327" s="2" t="s">
        <v>1068</v>
      </c>
      <c r="F327" s="2" t="s">
        <v>26</v>
      </c>
      <c r="G327" s="2" t="s">
        <v>1069</v>
      </c>
      <c r="H327" s="2" t="s">
        <v>628</v>
      </c>
      <c r="I327" s="2">
        <v>11</v>
      </c>
      <c r="J327" s="2">
        <v>7</v>
      </c>
      <c r="K327" s="2"/>
      <c r="L327" s="2"/>
      <c r="M327" s="34" t="s">
        <v>29</v>
      </c>
      <c r="N327" s="34" t="s">
        <v>29</v>
      </c>
      <c r="O327" s="34" t="s">
        <v>30</v>
      </c>
      <c r="P327" s="2" t="s">
        <v>31</v>
      </c>
      <c r="Q327" s="34" t="s">
        <v>32</v>
      </c>
      <c r="R327" s="2">
        <v>540849</v>
      </c>
      <c r="S327" s="2" t="s">
        <v>1070</v>
      </c>
      <c r="T327" s="2">
        <v>2024</v>
      </c>
      <c r="U327" s="2" t="s">
        <v>34</v>
      </c>
      <c r="V327" s="35">
        <v>1079</v>
      </c>
      <c r="W327" s="2">
        <v>0</v>
      </c>
    </row>
    <row r="328" spans="4:23" ht="35.1" customHeight="1" x14ac:dyDescent="0.25">
      <c r="D328" s="2" t="s">
        <v>24</v>
      </c>
      <c r="E328" s="2" t="s">
        <v>1071</v>
      </c>
      <c r="F328" s="2" t="s">
        <v>26</v>
      </c>
      <c r="G328" s="2" t="s">
        <v>1072</v>
      </c>
      <c r="H328" s="2" t="s">
        <v>1073</v>
      </c>
      <c r="I328" s="2">
        <v>14</v>
      </c>
      <c r="J328" s="2">
        <v>9</v>
      </c>
      <c r="K328" s="2">
        <v>6</v>
      </c>
      <c r="L328" s="2"/>
      <c r="M328" s="34" t="s">
        <v>29</v>
      </c>
      <c r="N328" s="34" t="s">
        <v>29</v>
      </c>
      <c r="O328" s="34" t="s">
        <v>30</v>
      </c>
      <c r="P328" s="2" t="s">
        <v>31</v>
      </c>
      <c r="Q328" s="34" t="s">
        <v>32</v>
      </c>
      <c r="R328" s="2">
        <v>542916</v>
      </c>
      <c r="S328" s="2" t="s">
        <v>1074</v>
      </c>
      <c r="T328" s="2">
        <v>2024</v>
      </c>
      <c r="U328" s="2" t="s">
        <v>34</v>
      </c>
      <c r="V328" s="35">
        <v>499</v>
      </c>
      <c r="W328" s="2">
        <v>0</v>
      </c>
    </row>
    <row r="329" spans="4:23" ht="35.1" customHeight="1" x14ac:dyDescent="0.25">
      <c r="D329" s="2" t="s">
        <v>24</v>
      </c>
      <c r="E329" s="2" t="s">
        <v>1075</v>
      </c>
      <c r="F329" s="2" t="s">
        <v>46</v>
      </c>
      <c r="G329" s="2" t="s">
        <v>1076</v>
      </c>
      <c r="H329" s="2" t="s">
        <v>1077</v>
      </c>
      <c r="I329" s="2">
        <v>10</v>
      </c>
      <c r="J329" s="2"/>
      <c r="K329" s="2"/>
      <c r="L329" s="2"/>
      <c r="M329" s="2"/>
      <c r="N329" s="34" t="s">
        <v>29</v>
      </c>
      <c r="O329" s="2" t="s">
        <v>31</v>
      </c>
      <c r="P329" s="2" t="s">
        <v>31</v>
      </c>
      <c r="Q329" s="34" t="s">
        <v>32</v>
      </c>
      <c r="R329" s="2">
        <v>541659</v>
      </c>
      <c r="S329" s="2" t="s">
        <v>1078</v>
      </c>
      <c r="T329" s="2">
        <v>2024</v>
      </c>
      <c r="U329" s="2"/>
      <c r="V329" s="35">
        <v>1079</v>
      </c>
      <c r="W329" s="2">
        <v>0</v>
      </c>
    </row>
    <row r="330" spans="4:23" ht="35.1" customHeight="1" x14ac:dyDescent="0.25">
      <c r="D330" s="2" t="s">
        <v>24</v>
      </c>
      <c r="E330" s="2" t="s">
        <v>1079</v>
      </c>
      <c r="F330" s="2" t="s">
        <v>26</v>
      </c>
      <c r="G330" s="2" t="s">
        <v>1080</v>
      </c>
      <c r="H330" s="2" t="s">
        <v>129</v>
      </c>
      <c r="I330" s="2">
        <v>6</v>
      </c>
      <c r="J330" s="2">
        <v>10</v>
      </c>
      <c r="K330" s="2">
        <v>7</v>
      </c>
      <c r="L330" s="2"/>
      <c r="M330" s="34" t="s">
        <v>29</v>
      </c>
      <c r="N330" s="34" t="s">
        <v>29</v>
      </c>
      <c r="O330" s="34" t="s">
        <v>30</v>
      </c>
      <c r="P330" s="2" t="s">
        <v>31</v>
      </c>
      <c r="Q330" s="34" t="s">
        <v>32</v>
      </c>
      <c r="R330" s="2">
        <v>538145</v>
      </c>
      <c r="S330" s="2" t="s">
        <v>1081</v>
      </c>
      <c r="T330" s="2">
        <v>2024</v>
      </c>
      <c r="U330" s="2"/>
      <c r="V330" s="35">
        <v>1749</v>
      </c>
      <c r="W330" s="2">
        <v>0</v>
      </c>
    </row>
    <row r="331" spans="4:23" ht="35.1" customHeight="1" x14ac:dyDescent="0.25">
      <c r="D331" s="2" t="s">
        <v>24</v>
      </c>
      <c r="E331" s="2" t="s">
        <v>1082</v>
      </c>
      <c r="F331" s="2" t="s">
        <v>26</v>
      </c>
      <c r="G331" s="2" t="s">
        <v>1083</v>
      </c>
      <c r="H331" s="2" t="s">
        <v>1084</v>
      </c>
      <c r="I331" s="2">
        <v>10</v>
      </c>
      <c r="J331" s="2">
        <v>3</v>
      </c>
      <c r="K331" s="2"/>
      <c r="L331" s="2"/>
      <c r="M331" s="34" t="s">
        <v>29</v>
      </c>
      <c r="N331" s="34" t="s">
        <v>29</v>
      </c>
      <c r="O331" s="34" t="s">
        <v>30</v>
      </c>
      <c r="P331" s="2" t="s">
        <v>31</v>
      </c>
      <c r="Q331" s="34" t="s">
        <v>32</v>
      </c>
      <c r="R331" s="2">
        <v>537827</v>
      </c>
      <c r="S331" s="2" t="s">
        <v>1085</v>
      </c>
      <c r="T331" s="2">
        <v>2024</v>
      </c>
      <c r="U331" s="2" t="s">
        <v>34</v>
      </c>
      <c r="V331" s="35">
        <v>699</v>
      </c>
      <c r="W331" s="2">
        <v>0</v>
      </c>
    </row>
    <row r="332" spans="4:23" ht="35.1" customHeight="1" x14ac:dyDescent="0.25">
      <c r="D332" s="2" t="s">
        <v>24</v>
      </c>
      <c r="E332" s="2" t="s">
        <v>1086</v>
      </c>
      <c r="F332" s="2" t="s">
        <v>26</v>
      </c>
      <c r="G332" s="2" t="s">
        <v>1087</v>
      </c>
      <c r="H332" s="2" t="s">
        <v>1088</v>
      </c>
      <c r="I332" s="2">
        <v>13</v>
      </c>
      <c r="J332" s="2">
        <v>6</v>
      </c>
      <c r="K332" s="2">
        <v>4</v>
      </c>
      <c r="L332" s="2"/>
      <c r="M332" s="34" t="s">
        <v>29</v>
      </c>
      <c r="N332" s="34" t="s">
        <v>29</v>
      </c>
      <c r="O332" s="34" t="s">
        <v>30</v>
      </c>
      <c r="P332" s="2" t="s">
        <v>31</v>
      </c>
      <c r="Q332" s="34" t="s">
        <v>32</v>
      </c>
      <c r="R332" s="2">
        <v>532167</v>
      </c>
      <c r="S332" s="2" t="s">
        <v>1089</v>
      </c>
      <c r="T332" s="2">
        <v>2024</v>
      </c>
      <c r="U332" s="2" t="s">
        <v>34</v>
      </c>
      <c r="V332" s="35">
        <v>869</v>
      </c>
      <c r="W332" s="2">
        <v>0</v>
      </c>
    </row>
    <row r="333" spans="4:23" ht="35.1" customHeight="1" x14ac:dyDescent="0.25">
      <c r="D333" s="2" t="s">
        <v>24</v>
      </c>
      <c r="E333" s="2" t="s">
        <v>986</v>
      </c>
      <c r="F333" s="2" t="s">
        <v>26</v>
      </c>
      <c r="G333" s="2" t="s">
        <v>1090</v>
      </c>
      <c r="H333" s="2" t="s">
        <v>1091</v>
      </c>
      <c r="I333" s="2">
        <v>12</v>
      </c>
      <c r="J333" s="2">
        <v>4</v>
      </c>
      <c r="K333" s="2">
        <v>11</v>
      </c>
      <c r="L333" s="2"/>
      <c r="M333" s="34" t="s">
        <v>29</v>
      </c>
      <c r="N333" s="34" t="s">
        <v>29</v>
      </c>
      <c r="O333" s="34" t="s">
        <v>30</v>
      </c>
      <c r="P333" s="2" t="s">
        <v>31</v>
      </c>
      <c r="Q333" s="34" t="s">
        <v>32</v>
      </c>
      <c r="R333" s="2">
        <v>542398</v>
      </c>
      <c r="S333" s="2" t="s">
        <v>1092</v>
      </c>
      <c r="T333" s="2">
        <v>2024</v>
      </c>
      <c r="U333" s="2" t="s">
        <v>34</v>
      </c>
      <c r="V333" s="35">
        <v>1149</v>
      </c>
      <c r="W333" s="2">
        <v>0</v>
      </c>
    </row>
    <row r="334" spans="4:23" ht="35.1" customHeight="1" x14ac:dyDescent="0.25">
      <c r="D334" s="2" t="s">
        <v>24</v>
      </c>
      <c r="E334" s="2" t="s">
        <v>1093</v>
      </c>
      <c r="F334" s="2" t="s">
        <v>26</v>
      </c>
      <c r="G334" s="2" t="s">
        <v>1094</v>
      </c>
      <c r="H334" s="2" t="s">
        <v>1095</v>
      </c>
      <c r="I334" s="2">
        <v>16</v>
      </c>
      <c r="J334" s="2">
        <v>12</v>
      </c>
      <c r="K334" s="2">
        <v>10</v>
      </c>
      <c r="L334" s="2"/>
      <c r="M334" s="34" t="s">
        <v>29</v>
      </c>
      <c r="N334" s="34" t="s">
        <v>29</v>
      </c>
      <c r="O334" s="2" t="s">
        <v>31</v>
      </c>
      <c r="P334" s="2" t="s">
        <v>31</v>
      </c>
      <c r="Q334" s="34" t="s">
        <v>32</v>
      </c>
      <c r="R334" s="2">
        <v>541633</v>
      </c>
      <c r="S334" s="2" t="s">
        <v>1096</v>
      </c>
      <c r="T334" s="2">
        <v>2024</v>
      </c>
      <c r="U334" s="2"/>
      <c r="V334" s="35">
        <v>1139</v>
      </c>
      <c r="W334" s="2">
        <v>0</v>
      </c>
    </row>
    <row r="335" spans="4:23" ht="35.1" customHeight="1" x14ac:dyDescent="0.25">
      <c r="D335" s="2" t="s">
        <v>24</v>
      </c>
      <c r="E335" s="2" t="s">
        <v>1097</v>
      </c>
      <c r="F335" s="2" t="s">
        <v>26</v>
      </c>
      <c r="G335" s="2" t="s">
        <v>1098</v>
      </c>
      <c r="H335" s="2" t="s">
        <v>1056</v>
      </c>
      <c r="I335" s="2">
        <v>9</v>
      </c>
      <c r="J335" s="2">
        <v>8</v>
      </c>
      <c r="K335" s="2"/>
      <c r="L335" s="2"/>
      <c r="M335" s="34" t="s">
        <v>29</v>
      </c>
      <c r="N335" s="34" t="s">
        <v>29</v>
      </c>
      <c r="O335" s="34" t="s">
        <v>30</v>
      </c>
      <c r="P335" s="2" t="s">
        <v>31</v>
      </c>
      <c r="Q335" s="34" t="s">
        <v>32</v>
      </c>
      <c r="R335" s="2">
        <v>545133</v>
      </c>
      <c r="S335" s="2" t="s">
        <v>1099</v>
      </c>
      <c r="T335" s="2">
        <v>2024</v>
      </c>
      <c r="U335" s="2" t="s">
        <v>34</v>
      </c>
      <c r="V335" s="35">
        <v>2209</v>
      </c>
      <c r="W335" s="2">
        <v>0</v>
      </c>
    </row>
    <row r="336" spans="4:23" ht="35.1" customHeight="1" x14ac:dyDescent="0.25">
      <c r="D336" s="2" t="s">
        <v>24</v>
      </c>
      <c r="E336" s="2" t="s">
        <v>1100</v>
      </c>
      <c r="F336" s="2" t="s">
        <v>26</v>
      </c>
      <c r="G336" s="2" t="s">
        <v>1101</v>
      </c>
      <c r="H336" s="2" t="s">
        <v>574</v>
      </c>
      <c r="I336" s="2">
        <v>9</v>
      </c>
      <c r="J336" s="2">
        <v>5</v>
      </c>
      <c r="K336" s="2"/>
      <c r="L336" s="2"/>
      <c r="M336" s="34" t="s">
        <v>29</v>
      </c>
      <c r="N336" s="34" t="s">
        <v>29</v>
      </c>
      <c r="O336" s="34" t="s">
        <v>30</v>
      </c>
      <c r="P336" s="2" t="s">
        <v>31</v>
      </c>
      <c r="Q336" s="34" t="s">
        <v>32</v>
      </c>
      <c r="R336" s="2">
        <v>539841</v>
      </c>
      <c r="S336" s="2" t="s">
        <v>1102</v>
      </c>
      <c r="T336" s="2">
        <v>2024</v>
      </c>
      <c r="U336" s="2" t="s">
        <v>34</v>
      </c>
      <c r="V336" s="35">
        <v>769</v>
      </c>
      <c r="W336" s="2">
        <v>0</v>
      </c>
    </row>
    <row r="337" spans="4:23" ht="35.1" customHeight="1" x14ac:dyDescent="0.25">
      <c r="D337" s="2" t="s">
        <v>24</v>
      </c>
      <c r="E337" s="2" t="s">
        <v>1103</v>
      </c>
      <c r="F337" s="2" t="s">
        <v>26</v>
      </c>
      <c r="G337" s="2" t="s">
        <v>1104</v>
      </c>
      <c r="H337" s="2" t="s">
        <v>1105</v>
      </c>
      <c r="I337" s="2">
        <v>7</v>
      </c>
      <c r="J337" s="2">
        <v>4</v>
      </c>
      <c r="K337" s="2">
        <v>6</v>
      </c>
      <c r="L337" s="2"/>
      <c r="M337" s="34" t="s">
        <v>29</v>
      </c>
      <c r="N337" s="34" t="s">
        <v>29</v>
      </c>
      <c r="O337" s="34" t="s">
        <v>30</v>
      </c>
      <c r="P337" s="2" t="s">
        <v>31</v>
      </c>
      <c r="Q337" s="34" t="s">
        <v>32</v>
      </c>
      <c r="R337" s="2">
        <v>543349</v>
      </c>
      <c r="S337" s="2" t="s">
        <v>1106</v>
      </c>
      <c r="T337" s="2">
        <v>2024</v>
      </c>
      <c r="U337" s="2" t="s">
        <v>34</v>
      </c>
      <c r="V337" s="35">
        <v>1409</v>
      </c>
      <c r="W337" s="2">
        <v>0</v>
      </c>
    </row>
    <row r="338" spans="4:23" ht="35.1" customHeight="1" x14ac:dyDescent="0.25">
      <c r="D338" s="2" t="s">
        <v>24</v>
      </c>
      <c r="E338" s="2" t="s">
        <v>1107</v>
      </c>
      <c r="F338" s="2" t="s">
        <v>26</v>
      </c>
      <c r="G338" s="2" t="s">
        <v>1108</v>
      </c>
      <c r="H338" s="2" t="s">
        <v>1109</v>
      </c>
      <c r="I338" s="2">
        <v>6</v>
      </c>
      <c r="J338" s="2">
        <v>7</v>
      </c>
      <c r="K338" s="2"/>
      <c r="L338" s="2"/>
      <c r="M338" s="34" t="s">
        <v>29</v>
      </c>
      <c r="N338" s="34" t="s">
        <v>29</v>
      </c>
      <c r="O338" s="34" t="s">
        <v>30</v>
      </c>
      <c r="P338" s="2" t="s">
        <v>31</v>
      </c>
      <c r="Q338" s="34" t="s">
        <v>32</v>
      </c>
      <c r="R338" s="2">
        <v>539847</v>
      </c>
      <c r="S338" s="2" t="s">
        <v>1110</v>
      </c>
      <c r="T338" s="2">
        <v>2024</v>
      </c>
      <c r="U338" s="2" t="s">
        <v>34</v>
      </c>
      <c r="V338" s="35">
        <v>1339</v>
      </c>
      <c r="W338" s="2">
        <v>0</v>
      </c>
    </row>
    <row r="339" spans="4:23" ht="35.1" customHeight="1" x14ac:dyDescent="0.25">
      <c r="D339" s="2" t="s">
        <v>24</v>
      </c>
      <c r="E339" s="2" t="s">
        <v>1111</v>
      </c>
      <c r="F339" s="2" t="s">
        <v>26</v>
      </c>
      <c r="G339" s="2" t="s">
        <v>1112</v>
      </c>
      <c r="H339" s="2" t="s">
        <v>482</v>
      </c>
      <c r="I339" s="2">
        <v>15</v>
      </c>
      <c r="J339" s="2">
        <v>12</v>
      </c>
      <c r="K339" s="2">
        <v>10</v>
      </c>
      <c r="L339" s="2"/>
      <c r="M339" s="34" t="s">
        <v>29</v>
      </c>
      <c r="N339" s="34" t="s">
        <v>29</v>
      </c>
      <c r="O339" s="34" t="s">
        <v>30</v>
      </c>
      <c r="P339" s="2" t="s">
        <v>31</v>
      </c>
      <c r="Q339" s="34" t="s">
        <v>32</v>
      </c>
      <c r="R339" s="2">
        <v>543975</v>
      </c>
      <c r="S339" s="2" t="s">
        <v>1113</v>
      </c>
      <c r="T339" s="2">
        <v>2024</v>
      </c>
      <c r="U339" s="2" t="s">
        <v>34</v>
      </c>
      <c r="V339" s="35">
        <v>699</v>
      </c>
      <c r="W339" s="2">
        <v>0</v>
      </c>
    </row>
    <row r="340" spans="4:23" ht="35.1" customHeight="1" x14ac:dyDescent="0.25">
      <c r="D340" s="2" t="s">
        <v>24</v>
      </c>
      <c r="E340" s="2" t="s">
        <v>58</v>
      </c>
      <c r="F340" s="2" t="s">
        <v>26</v>
      </c>
      <c r="G340" s="2" t="s">
        <v>1114</v>
      </c>
      <c r="H340" s="2" t="s">
        <v>48</v>
      </c>
      <c r="I340" s="2">
        <v>9</v>
      </c>
      <c r="J340" s="2">
        <v>4</v>
      </c>
      <c r="K340" s="2"/>
      <c r="L340" s="2"/>
      <c r="M340" s="34" t="s">
        <v>29</v>
      </c>
      <c r="N340" s="34" t="s">
        <v>29</v>
      </c>
      <c r="O340" s="2" t="s">
        <v>31</v>
      </c>
      <c r="P340" s="2" t="s">
        <v>31</v>
      </c>
      <c r="Q340" s="34" t="s">
        <v>32</v>
      </c>
      <c r="R340" s="2">
        <v>539623</v>
      </c>
      <c r="S340" s="2" t="s">
        <v>1115</v>
      </c>
      <c r="T340" s="2">
        <v>2024</v>
      </c>
      <c r="U340" s="2"/>
      <c r="V340" s="35">
        <v>639</v>
      </c>
      <c r="W340" s="2">
        <v>0</v>
      </c>
    </row>
    <row r="341" spans="4:23" ht="35.1" customHeight="1" x14ac:dyDescent="0.25">
      <c r="D341" s="2" t="s">
        <v>24</v>
      </c>
      <c r="E341" s="2" t="s">
        <v>537</v>
      </c>
      <c r="F341" s="2" t="s">
        <v>26</v>
      </c>
      <c r="G341" s="2" t="s">
        <v>1116</v>
      </c>
      <c r="H341" s="2" t="s">
        <v>1117</v>
      </c>
      <c r="I341" s="2">
        <v>7</v>
      </c>
      <c r="J341" s="2">
        <v>4</v>
      </c>
      <c r="K341" s="2"/>
      <c r="L341" s="2"/>
      <c r="M341" s="34" t="s">
        <v>29</v>
      </c>
      <c r="N341" s="34" t="s">
        <v>29</v>
      </c>
      <c r="O341" s="34" t="s">
        <v>30</v>
      </c>
      <c r="P341" s="2" t="s">
        <v>31</v>
      </c>
      <c r="Q341" s="34" t="s">
        <v>32</v>
      </c>
      <c r="R341" s="2">
        <v>543148</v>
      </c>
      <c r="S341" s="2" t="s">
        <v>1118</v>
      </c>
      <c r="T341" s="2">
        <v>2024</v>
      </c>
      <c r="U341" s="2" t="s">
        <v>34</v>
      </c>
      <c r="V341" s="35">
        <v>1039</v>
      </c>
      <c r="W341" s="2">
        <v>0</v>
      </c>
    </row>
    <row r="342" spans="4:23" ht="35.1" customHeight="1" x14ac:dyDescent="0.25">
      <c r="D342" s="2" t="s">
        <v>24</v>
      </c>
      <c r="E342" s="2" t="s">
        <v>1119</v>
      </c>
      <c r="F342" s="2" t="s">
        <v>26</v>
      </c>
      <c r="G342" s="2" t="s">
        <v>1120</v>
      </c>
      <c r="H342" s="2" t="s">
        <v>291</v>
      </c>
      <c r="I342" s="2">
        <v>14</v>
      </c>
      <c r="J342" s="2">
        <v>7</v>
      </c>
      <c r="K342" s="2"/>
      <c r="L342" s="2">
        <v>7</v>
      </c>
      <c r="M342" s="34" t="s">
        <v>29</v>
      </c>
      <c r="N342" s="34" t="s">
        <v>29</v>
      </c>
      <c r="O342" s="34" t="s">
        <v>30</v>
      </c>
      <c r="P342" s="2" t="s">
        <v>31</v>
      </c>
      <c r="Q342" s="34" t="s">
        <v>32</v>
      </c>
      <c r="R342" s="2">
        <v>541853</v>
      </c>
      <c r="S342" s="2" t="s">
        <v>1121</v>
      </c>
      <c r="T342" s="2">
        <v>2024</v>
      </c>
      <c r="U342" s="2" t="s">
        <v>34</v>
      </c>
      <c r="V342" s="35">
        <v>1069</v>
      </c>
      <c r="W342" s="2">
        <v>0</v>
      </c>
    </row>
    <row r="343" spans="4:23" ht="35.1" customHeight="1" x14ac:dyDescent="0.25">
      <c r="D343" s="2" t="s">
        <v>24</v>
      </c>
      <c r="E343" s="2" t="s">
        <v>615</v>
      </c>
      <c r="F343" s="2" t="s">
        <v>26</v>
      </c>
      <c r="G343" s="2" t="s">
        <v>1122</v>
      </c>
      <c r="H343" s="2" t="s">
        <v>1123</v>
      </c>
      <c r="I343" s="2">
        <v>16</v>
      </c>
      <c r="J343" s="2">
        <v>4</v>
      </c>
      <c r="K343" s="2"/>
      <c r="L343" s="2">
        <v>2</v>
      </c>
      <c r="M343" s="34" t="s">
        <v>29</v>
      </c>
      <c r="N343" s="34" t="s">
        <v>29</v>
      </c>
      <c r="O343" s="34" t="s">
        <v>30</v>
      </c>
      <c r="P343" s="2" t="s">
        <v>31</v>
      </c>
      <c r="Q343" s="34" t="s">
        <v>32</v>
      </c>
      <c r="R343" s="2">
        <v>538255</v>
      </c>
      <c r="S343" s="2" t="s">
        <v>1124</v>
      </c>
      <c r="T343" s="2">
        <v>2024</v>
      </c>
      <c r="U343" s="2" t="s">
        <v>34</v>
      </c>
      <c r="V343" s="35">
        <v>1699</v>
      </c>
      <c r="W343" s="2">
        <v>0</v>
      </c>
    </row>
    <row r="344" spans="4:23" ht="35.1" customHeight="1" x14ac:dyDescent="0.25">
      <c r="D344" s="2" t="s">
        <v>24</v>
      </c>
      <c r="E344" s="2" t="s">
        <v>615</v>
      </c>
      <c r="F344" s="2" t="s">
        <v>26</v>
      </c>
      <c r="G344" s="2" t="s">
        <v>1125</v>
      </c>
      <c r="H344" s="2" t="s">
        <v>1126</v>
      </c>
      <c r="I344" s="2">
        <v>6</v>
      </c>
      <c r="J344" s="2">
        <v>5</v>
      </c>
      <c r="K344" s="2">
        <v>5</v>
      </c>
      <c r="L344" s="2"/>
      <c r="M344" s="34" t="s">
        <v>29</v>
      </c>
      <c r="N344" s="34" t="s">
        <v>29</v>
      </c>
      <c r="O344" s="34" t="s">
        <v>30</v>
      </c>
      <c r="P344" s="2" t="s">
        <v>31</v>
      </c>
      <c r="Q344" s="34" t="s">
        <v>32</v>
      </c>
      <c r="R344" s="2">
        <v>556440</v>
      </c>
      <c r="S344" s="2" t="s">
        <v>1127</v>
      </c>
      <c r="T344" s="2">
        <v>2024</v>
      </c>
      <c r="U344" s="2" t="s">
        <v>34</v>
      </c>
      <c r="V344" s="35">
        <v>1379</v>
      </c>
      <c r="W344" s="2">
        <v>0</v>
      </c>
    </row>
    <row r="345" spans="4:23" ht="35.1" customHeight="1" x14ac:dyDescent="0.25">
      <c r="D345" s="2" t="s">
        <v>24</v>
      </c>
      <c r="E345" s="2" t="s">
        <v>1128</v>
      </c>
      <c r="F345" s="2" t="s">
        <v>26</v>
      </c>
      <c r="G345" s="2" t="s">
        <v>1129</v>
      </c>
      <c r="H345" s="2" t="s">
        <v>159</v>
      </c>
      <c r="I345" s="2">
        <v>24</v>
      </c>
      <c r="J345" s="2">
        <v>3</v>
      </c>
      <c r="K345" s="2"/>
      <c r="L345" s="2"/>
      <c r="M345" s="34" t="s">
        <v>29</v>
      </c>
      <c r="N345" s="34" t="s">
        <v>29</v>
      </c>
      <c r="O345" s="34" t="s">
        <v>30</v>
      </c>
      <c r="P345" s="2" t="s">
        <v>31</v>
      </c>
      <c r="Q345" s="34" t="s">
        <v>32</v>
      </c>
      <c r="R345" s="2">
        <v>540286</v>
      </c>
      <c r="S345" s="2" t="s">
        <v>1130</v>
      </c>
      <c r="T345" s="2">
        <v>2024</v>
      </c>
      <c r="U345" s="2" t="s">
        <v>34</v>
      </c>
      <c r="V345" s="35">
        <v>1489</v>
      </c>
      <c r="W345" s="2">
        <v>0</v>
      </c>
    </row>
    <row r="346" spans="4:23" ht="35.1" customHeight="1" x14ac:dyDescent="0.25">
      <c r="D346" s="2" t="s">
        <v>24</v>
      </c>
      <c r="E346" s="2" t="s">
        <v>1131</v>
      </c>
      <c r="F346" s="2" t="s">
        <v>26</v>
      </c>
      <c r="G346" s="2" t="s">
        <v>1132</v>
      </c>
      <c r="H346" s="2" t="s">
        <v>1109</v>
      </c>
      <c r="I346" s="2">
        <v>8</v>
      </c>
      <c r="J346" s="2">
        <v>5</v>
      </c>
      <c r="K346" s="2"/>
      <c r="L346" s="2"/>
      <c r="M346" s="34" t="s">
        <v>29</v>
      </c>
      <c r="N346" s="34" t="s">
        <v>29</v>
      </c>
      <c r="O346" s="2" t="s">
        <v>31</v>
      </c>
      <c r="P346" s="2" t="s">
        <v>31</v>
      </c>
      <c r="Q346" s="34" t="s">
        <v>32</v>
      </c>
      <c r="R346" s="2">
        <v>538770</v>
      </c>
      <c r="S346" s="2" t="s">
        <v>1133</v>
      </c>
      <c r="T346" s="2">
        <v>2024</v>
      </c>
      <c r="U346" s="2" t="s">
        <v>34</v>
      </c>
      <c r="V346" s="35">
        <v>1729</v>
      </c>
      <c r="W346" s="2">
        <v>0</v>
      </c>
    </row>
    <row r="347" spans="4:23" ht="35.1" customHeight="1" x14ac:dyDescent="0.25">
      <c r="D347" s="2" t="s">
        <v>24</v>
      </c>
      <c r="E347" s="2" t="s">
        <v>1131</v>
      </c>
      <c r="F347" s="2" t="s">
        <v>26</v>
      </c>
      <c r="G347" s="2" t="s">
        <v>1134</v>
      </c>
      <c r="H347" s="2" t="s">
        <v>1135</v>
      </c>
      <c r="I347" s="2">
        <v>5</v>
      </c>
      <c r="J347" s="2">
        <v>20</v>
      </c>
      <c r="K347" s="2">
        <v>20</v>
      </c>
      <c r="L347" s="2"/>
      <c r="M347" s="34" t="s">
        <v>29</v>
      </c>
      <c r="N347" s="34" t="s">
        <v>29</v>
      </c>
      <c r="O347" s="34" t="s">
        <v>30</v>
      </c>
      <c r="P347" s="2" t="s">
        <v>31</v>
      </c>
      <c r="Q347" s="34" t="s">
        <v>32</v>
      </c>
      <c r="R347" s="2">
        <v>538947</v>
      </c>
      <c r="S347" s="2" t="s">
        <v>1136</v>
      </c>
      <c r="T347" s="2">
        <v>2024</v>
      </c>
      <c r="U347" s="2" t="s">
        <v>34</v>
      </c>
      <c r="V347" s="35">
        <v>1229</v>
      </c>
      <c r="W347" s="2">
        <v>0</v>
      </c>
    </row>
    <row r="348" spans="4:23" ht="35.1" customHeight="1" x14ac:dyDescent="0.25">
      <c r="D348" s="2" t="s">
        <v>24</v>
      </c>
      <c r="E348" s="2" t="s">
        <v>1131</v>
      </c>
      <c r="F348" s="2" t="s">
        <v>26</v>
      </c>
      <c r="G348" s="2" t="s">
        <v>1137</v>
      </c>
      <c r="H348" s="2" t="s">
        <v>48</v>
      </c>
      <c r="I348" s="2">
        <v>11</v>
      </c>
      <c r="J348" s="2">
        <v>5</v>
      </c>
      <c r="K348" s="2"/>
      <c r="L348" s="2"/>
      <c r="M348" s="34" t="s">
        <v>29</v>
      </c>
      <c r="N348" s="34" t="s">
        <v>29</v>
      </c>
      <c r="O348" s="34" t="s">
        <v>30</v>
      </c>
      <c r="P348" s="2" t="s">
        <v>31</v>
      </c>
      <c r="Q348" s="34" t="s">
        <v>32</v>
      </c>
      <c r="R348" s="2">
        <v>539622</v>
      </c>
      <c r="S348" s="2" t="s">
        <v>1138</v>
      </c>
      <c r="T348" s="2">
        <v>2024</v>
      </c>
      <c r="U348" s="2" t="s">
        <v>34</v>
      </c>
      <c r="V348" s="35">
        <v>649</v>
      </c>
      <c r="W348" s="2">
        <v>0</v>
      </c>
    </row>
    <row r="349" spans="4:23" ht="35.1" customHeight="1" x14ac:dyDescent="0.25">
      <c r="D349" s="2" t="s">
        <v>24</v>
      </c>
      <c r="E349" s="2" t="s">
        <v>1131</v>
      </c>
      <c r="F349" s="2" t="s">
        <v>26</v>
      </c>
      <c r="G349" s="2" t="s">
        <v>1139</v>
      </c>
      <c r="H349" s="2" t="s">
        <v>1140</v>
      </c>
      <c r="I349" s="2">
        <v>15</v>
      </c>
      <c r="J349" s="2">
        <v>11</v>
      </c>
      <c r="K349" s="2"/>
      <c r="L349" s="2"/>
      <c r="M349" s="34" t="s">
        <v>29</v>
      </c>
      <c r="N349" s="34" t="s">
        <v>29</v>
      </c>
      <c r="O349" s="34" t="s">
        <v>30</v>
      </c>
      <c r="P349" s="2" t="s">
        <v>31</v>
      </c>
      <c r="Q349" s="34" t="s">
        <v>32</v>
      </c>
      <c r="R349" s="2">
        <v>540835</v>
      </c>
      <c r="S349" s="2" t="s">
        <v>1141</v>
      </c>
      <c r="T349" s="2">
        <v>2024</v>
      </c>
      <c r="U349" s="2"/>
      <c r="V349" s="35">
        <v>1139</v>
      </c>
      <c r="W349" s="2">
        <v>0</v>
      </c>
    </row>
    <row r="350" spans="4:23" ht="35.1" customHeight="1" x14ac:dyDescent="0.25">
      <c r="D350" s="2" t="s">
        <v>24</v>
      </c>
      <c r="E350" s="2" t="s">
        <v>1131</v>
      </c>
      <c r="F350" s="2" t="s">
        <v>26</v>
      </c>
      <c r="G350" s="2" t="s">
        <v>1142</v>
      </c>
      <c r="H350" s="2" t="s">
        <v>1143</v>
      </c>
      <c r="I350" s="2">
        <v>12</v>
      </c>
      <c r="J350" s="2">
        <v>6</v>
      </c>
      <c r="K350" s="2"/>
      <c r="L350" s="2">
        <v>1</v>
      </c>
      <c r="M350" s="34" t="s">
        <v>29</v>
      </c>
      <c r="N350" s="34" t="s">
        <v>29</v>
      </c>
      <c r="O350" s="34" t="s">
        <v>30</v>
      </c>
      <c r="P350" s="2" t="s">
        <v>31</v>
      </c>
      <c r="Q350" s="34" t="s">
        <v>32</v>
      </c>
      <c r="R350" s="2">
        <v>540621</v>
      </c>
      <c r="S350" s="2" t="s">
        <v>1144</v>
      </c>
      <c r="T350" s="2">
        <v>2024</v>
      </c>
      <c r="U350" s="2"/>
      <c r="V350" s="35">
        <v>1049</v>
      </c>
      <c r="W350" s="2">
        <v>0</v>
      </c>
    </row>
    <row r="351" spans="4:23" ht="35.1" customHeight="1" x14ac:dyDescent="0.25">
      <c r="D351" s="2" t="s">
        <v>24</v>
      </c>
      <c r="E351" s="2" t="s">
        <v>1131</v>
      </c>
      <c r="F351" s="2" t="s">
        <v>26</v>
      </c>
      <c r="G351" s="2" t="s">
        <v>1145</v>
      </c>
      <c r="H351" s="2" t="s">
        <v>1146</v>
      </c>
      <c r="I351" s="2">
        <v>10</v>
      </c>
      <c r="J351" s="2">
        <v>8</v>
      </c>
      <c r="K351" s="2"/>
      <c r="L351" s="2"/>
      <c r="M351" s="34" t="s">
        <v>29</v>
      </c>
      <c r="N351" s="34" t="s">
        <v>29</v>
      </c>
      <c r="O351" s="34" t="s">
        <v>30</v>
      </c>
      <c r="P351" s="2" t="s">
        <v>31</v>
      </c>
      <c r="Q351" s="34" t="s">
        <v>32</v>
      </c>
      <c r="R351" s="2">
        <v>538854</v>
      </c>
      <c r="S351" s="2" t="s">
        <v>1147</v>
      </c>
      <c r="T351" s="2">
        <v>2024</v>
      </c>
      <c r="U351" s="2"/>
      <c r="V351" s="35">
        <v>429</v>
      </c>
      <c r="W351" s="2">
        <v>0</v>
      </c>
    </row>
    <row r="352" spans="4:23" ht="35.1" customHeight="1" x14ac:dyDescent="0.25">
      <c r="D352" s="2" t="s">
        <v>24</v>
      </c>
      <c r="E352" s="2" t="s">
        <v>1131</v>
      </c>
      <c r="F352" s="2" t="s">
        <v>46</v>
      </c>
      <c r="G352" s="2" t="s">
        <v>1148</v>
      </c>
      <c r="H352" s="2" t="s">
        <v>465</v>
      </c>
      <c r="I352" s="2">
        <v>10</v>
      </c>
      <c r="J352" s="2"/>
      <c r="K352" s="2"/>
      <c r="L352" s="2"/>
      <c r="M352" s="2"/>
      <c r="N352" s="34" t="s">
        <v>29</v>
      </c>
      <c r="O352" s="34" t="s">
        <v>30</v>
      </c>
      <c r="P352" s="2" t="s">
        <v>31</v>
      </c>
      <c r="Q352" s="34" t="s">
        <v>32</v>
      </c>
      <c r="R352" s="2">
        <v>542195</v>
      </c>
      <c r="S352" s="2" t="s">
        <v>1149</v>
      </c>
      <c r="T352" s="2">
        <v>2024</v>
      </c>
      <c r="U352" s="2"/>
      <c r="V352" s="35">
        <v>1399</v>
      </c>
      <c r="W352" s="2">
        <v>0</v>
      </c>
    </row>
    <row r="353" spans="4:23" ht="35.1" customHeight="1" x14ac:dyDescent="0.25">
      <c r="D353" s="2" t="s">
        <v>24</v>
      </c>
      <c r="E353" s="2" t="s">
        <v>258</v>
      </c>
      <c r="F353" s="2" t="s">
        <v>26</v>
      </c>
      <c r="G353" s="2" t="s">
        <v>1150</v>
      </c>
      <c r="H353" s="2" t="s">
        <v>1151</v>
      </c>
      <c r="I353" s="2">
        <v>9</v>
      </c>
      <c r="J353" s="2">
        <v>5</v>
      </c>
      <c r="K353" s="2"/>
      <c r="L353" s="2"/>
      <c r="M353" s="34" t="s">
        <v>29</v>
      </c>
      <c r="N353" s="34" t="s">
        <v>29</v>
      </c>
      <c r="O353" s="34" t="s">
        <v>30</v>
      </c>
      <c r="P353" s="2" t="s">
        <v>31</v>
      </c>
      <c r="Q353" s="34" t="s">
        <v>32</v>
      </c>
      <c r="R353" s="2">
        <v>539012</v>
      </c>
      <c r="S353" s="2" t="s">
        <v>1152</v>
      </c>
      <c r="T353" s="2">
        <v>2024</v>
      </c>
      <c r="U353" s="2" t="s">
        <v>793</v>
      </c>
      <c r="V353" s="35">
        <v>959</v>
      </c>
      <c r="W353" s="2">
        <v>0</v>
      </c>
    </row>
    <row r="354" spans="4:23" ht="35.1" customHeight="1" x14ac:dyDescent="0.25">
      <c r="D354" s="2" t="s">
        <v>24</v>
      </c>
      <c r="E354" s="2" t="s">
        <v>1153</v>
      </c>
      <c r="F354" s="2" t="s">
        <v>26</v>
      </c>
      <c r="G354" s="2" t="s">
        <v>1154</v>
      </c>
      <c r="H354" s="2" t="s">
        <v>1155</v>
      </c>
      <c r="I354" s="2">
        <v>10</v>
      </c>
      <c r="J354" s="2">
        <v>6</v>
      </c>
      <c r="K354" s="2">
        <v>6</v>
      </c>
      <c r="L354" s="2"/>
      <c r="M354" s="34" t="s">
        <v>29</v>
      </c>
      <c r="N354" s="34" t="s">
        <v>29</v>
      </c>
      <c r="O354" s="34" t="s">
        <v>30</v>
      </c>
      <c r="P354" s="2" t="s">
        <v>31</v>
      </c>
      <c r="Q354" s="34" t="s">
        <v>32</v>
      </c>
      <c r="R354" s="2">
        <v>541417</v>
      </c>
      <c r="S354" s="2" t="s">
        <v>1156</v>
      </c>
      <c r="T354" s="2">
        <v>2024</v>
      </c>
      <c r="U354" s="2" t="s">
        <v>34</v>
      </c>
      <c r="V354" s="35">
        <v>1119</v>
      </c>
      <c r="W354" s="2">
        <v>0</v>
      </c>
    </row>
    <row r="355" spans="4:23" ht="35.1" customHeight="1" x14ac:dyDescent="0.25">
      <c r="D355" s="2" t="s">
        <v>24</v>
      </c>
      <c r="E355" s="2" t="s">
        <v>1157</v>
      </c>
      <c r="F355" s="2" t="s">
        <v>26</v>
      </c>
      <c r="G355" s="2" t="s">
        <v>1158</v>
      </c>
      <c r="H355" s="2" t="s">
        <v>1159</v>
      </c>
      <c r="I355" s="2">
        <v>10</v>
      </c>
      <c r="J355" s="2">
        <v>7</v>
      </c>
      <c r="K355" s="2">
        <v>1</v>
      </c>
      <c r="L355" s="2"/>
      <c r="M355" s="34" t="s">
        <v>29</v>
      </c>
      <c r="N355" s="34" t="s">
        <v>29</v>
      </c>
      <c r="O355" s="34" t="s">
        <v>30</v>
      </c>
      <c r="P355" s="2" t="s">
        <v>31</v>
      </c>
      <c r="Q355" s="34" t="s">
        <v>32</v>
      </c>
      <c r="R355" s="2">
        <v>543550</v>
      </c>
      <c r="S355" s="2" t="s">
        <v>1160</v>
      </c>
      <c r="T355" s="2">
        <v>2024</v>
      </c>
      <c r="U355" s="2" t="s">
        <v>34</v>
      </c>
      <c r="V355" s="35">
        <v>1379</v>
      </c>
      <c r="W355" s="2">
        <v>0</v>
      </c>
    </row>
    <row r="356" spans="4:23" ht="35.1" customHeight="1" x14ac:dyDescent="0.25">
      <c r="D356" s="2" t="s">
        <v>24</v>
      </c>
      <c r="E356" s="2" t="s">
        <v>1161</v>
      </c>
      <c r="F356" s="2" t="s">
        <v>26</v>
      </c>
      <c r="G356" s="2" t="s">
        <v>1162</v>
      </c>
      <c r="H356" s="2" t="s">
        <v>40</v>
      </c>
      <c r="I356" s="2">
        <v>12</v>
      </c>
      <c r="J356" s="2">
        <v>6</v>
      </c>
      <c r="K356" s="2"/>
      <c r="L356" s="2"/>
      <c r="M356" s="34" t="s">
        <v>29</v>
      </c>
      <c r="N356" s="34" t="s">
        <v>29</v>
      </c>
      <c r="O356" s="34" t="s">
        <v>30</v>
      </c>
      <c r="P356" s="2" t="s">
        <v>31</v>
      </c>
      <c r="Q356" s="34" t="s">
        <v>32</v>
      </c>
      <c r="R356" s="2">
        <v>537435</v>
      </c>
      <c r="S356" s="2" t="s">
        <v>1163</v>
      </c>
      <c r="T356" s="2">
        <v>2024</v>
      </c>
      <c r="U356" s="2" t="s">
        <v>34</v>
      </c>
      <c r="V356" s="35">
        <v>629</v>
      </c>
      <c r="W356" s="2">
        <v>0</v>
      </c>
    </row>
    <row r="357" spans="4:23" ht="35.1" customHeight="1" x14ac:dyDescent="0.25">
      <c r="D357" s="2" t="s">
        <v>24</v>
      </c>
      <c r="E357" s="2" t="s">
        <v>1164</v>
      </c>
      <c r="F357" s="2" t="s">
        <v>26</v>
      </c>
      <c r="G357" s="2" t="s">
        <v>1165</v>
      </c>
      <c r="H357" s="2" t="s">
        <v>1166</v>
      </c>
      <c r="I357" s="2">
        <v>8</v>
      </c>
      <c r="J357" s="2">
        <v>6</v>
      </c>
      <c r="K357" s="2">
        <v>6</v>
      </c>
      <c r="L357" s="2">
        <v>4</v>
      </c>
      <c r="M357" s="34" t="s">
        <v>29</v>
      </c>
      <c r="N357" s="34" t="s">
        <v>29</v>
      </c>
      <c r="O357" s="34" t="s">
        <v>30</v>
      </c>
      <c r="P357" s="2" t="s">
        <v>31</v>
      </c>
      <c r="Q357" s="34" t="s">
        <v>32</v>
      </c>
      <c r="R357" s="2">
        <v>544068</v>
      </c>
      <c r="S357" s="2" t="s">
        <v>1167</v>
      </c>
      <c r="T357" s="2">
        <v>2024</v>
      </c>
      <c r="U357" s="2"/>
      <c r="V357" s="35">
        <v>419</v>
      </c>
      <c r="W357" s="2">
        <v>0</v>
      </c>
    </row>
    <row r="358" spans="4:23" ht="35.1" customHeight="1" x14ac:dyDescent="0.25">
      <c r="D358" s="2" t="s">
        <v>24</v>
      </c>
      <c r="E358" s="2" t="s">
        <v>1168</v>
      </c>
      <c r="F358" s="2" t="s">
        <v>26</v>
      </c>
      <c r="G358" s="2" t="s">
        <v>1169</v>
      </c>
      <c r="H358" s="2" t="s">
        <v>411</v>
      </c>
      <c r="I358" s="2">
        <v>6</v>
      </c>
      <c r="J358" s="2">
        <v>3</v>
      </c>
      <c r="K358" s="2"/>
      <c r="L358" s="2"/>
      <c r="M358" s="34" t="s">
        <v>29</v>
      </c>
      <c r="N358" s="34" t="s">
        <v>29</v>
      </c>
      <c r="O358" s="34" t="s">
        <v>30</v>
      </c>
      <c r="P358" s="2" t="s">
        <v>31</v>
      </c>
      <c r="Q358" s="34" t="s">
        <v>32</v>
      </c>
      <c r="R358" s="2">
        <v>556888</v>
      </c>
      <c r="S358" s="2" t="s">
        <v>1170</v>
      </c>
      <c r="T358" s="2">
        <v>2025</v>
      </c>
      <c r="U358" s="2" t="s">
        <v>34</v>
      </c>
      <c r="V358" s="35">
        <v>699</v>
      </c>
      <c r="W358" s="2">
        <v>0</v>
      </c>
    </row>
    <row r="359" spans="4:23" ht="35.1" customHeight="1" x14ac:dyDescent="0.25">
      <c r="D359" s="2" t="s">
        <v>24</v>
      </c>
      <c r="E359" s="2" t="s">
        <v>1168</v>
      </c>
      <c r="F359" s="2" t="s">
        <v>26</v>
      </c>
      <c r="G359" s="2" t="s">
        <v>1169</v>
      </c>
      <c r="H359" s="2" t="s">
        <v>1171</v>
      </c>
      <c r="I359" s="2">
        <v>14</v>
      </c>
      <c r="J359" s="2">
        <v>21</v>
      </c>
      <c r="K359" s="2"/>
      <c r="L359" s="2"/>
      <c r="M359" s="34" t="s">
        <v>29</v>
      </c>
      <c r="N359" s="34" t="s">
        <v>29</v>
      </c>
      <c r="O359" s="34" t="s">
        <v>30</v>
      </c>
      <c r="P359" s="2" t="s">
        <v>31</v>
      </c>
      <c r="Q359" s="34" t="s">
        <v>32</v>
      </c>
      <c r="R359" s="2">
        <v>542677</v>
      </c>
      <c r="S359" s="2" t="s">
        <v>1172</v>
      </c>
      <c r="T359" s="2">
        <v>2024</v>
      </c>
      <c r="U359" s="2" t="s">
        <v>34</v>
      </c>
      <c r="V359" s="35">
        <v>1939</v>
      </c>
      <c r="W359" s="2">
        <v>0</v>
      </c>
    </row>
    <row r="360" spans="4:23" ht="35.1" customHeight="1" x14ac:dyDescent="0.25">
      <c r="D360" s="2" t="s">
        <v>24</v>
      </c>
      <c r="E360" s="2" t="s">
        <v>1168</v>
      </c>
      <c r="F360" s="2" t="s">
        <v>26</v>
      </c>
      <c r="G360" s="2" t="s">
        <v>1173</v>
      </c>
      <c r="H360" s="2" t="s">
        <v>1174</v>
      </c>
      <c r="I360" s="2">
        <v>7</v>
      </c>
      <c r="J360" s="2">
        <v>4</v>
      </c>
      <c r="K360" s="2"/>
      <c r="L360" s="2">
        <v>1</v>
      </c>
      <c r="M360" s="34" t="s">
        <v>29</v>
      </c>
      <c r="N360" s="34" t="s">
        <v>29</v>
      </c>
      <c r="O360" s="34" t="s">
        <v>30</v>
      </c>
      <c r="P360" s="2" t="s">
        <v>31</v>
      </c>
      <c r="Q360" s="34" t="s">
        <v>32</v>
      </c>
      <c r="R360" s="2">
        <v>533341</v>
      </c>
      <c r="S360" s="2" t="s">
        <v>1175</v>
      </c>
      <c r="T360" s="2">
        <v>2025</v>
      </c>
      <c r="U360" s="2" t="s">
        <v>34</v>
      </c>
      <c r="V360" s="35">
        <v>309</v>
      </c>
      <c r="W360" s="2">
        <v>0</v>
      </c>
    </row>
    <row r="361" spans="4:23" ht="35.1" customHeight="1" x14ac:dyDescent="0.25">
      <c r="D361" s="2" t="s">
        <v>24</v>
      </c>
      <c r="E361" s="2" t="s">
        <v>1168</v>
      </c>
      <c r="F361" s="2" t="s">
        <v>26</v>
      </c>
      <c r="G361" s="2" t="s">
        <v>1169</v>
      </c>
      <c r="H361" s="2" t="s">
        <v>1176</v>
      </c>
      <c r="I361" s="2">
        <v>11</v>
      </c>
      <c r="J361" s="2">
        <v>7</v>
      </c>
      <c r="K361" s="2"/>
      <c r="L361" s="2">
        <v>3</v>
      </c>
      <c r="M361" s="34" t="s">
        <v>29</v>
      </c>
      <c r="N361" s="34" t="s">
        <v>29</v>
      </c>
      <c r="O361" s="34" t="s">
        <v>30</v>
      </c>
      <c r="P361" s="2" t="s">
        <v>31</v>
      </c>
      <c r="Q361" s="34" t="s">
        <v>32</v>
      </c>
      <c r="R361" s="2">
        <v>545101</v>
      </c>
      <c r="S361" s="2" t="s">
        <v>1177</v>
      </c>
      <c r="T361" s="2">
        <v>2024</v>
      </c>
      <c r="U361" s="2" t="s">
        <v>34</v>
      </c>
      <c r="V361" s="35">
        <v>2219</v>
      </c>
      <c r="W361" s="2">
        <v>0</v>
      </c>
    </row>
    <row r="362" spans="4:23" ht="35.1" customHeight="1" x14ac:dyDescent="0.25">
      <c r="D362" s="2" t="s">
        <v>24</v>
      </c>
      <c r="E362" s="2" t="s">
        <v>1178</v>
      </c>
      <c r="F362" s="2" t="s">
        <v>26</v>
      </c>
      <c r="G362" s="2" t="s">
        <v>1179</v>
      </c>
      <c r="H362" s="2" t="s">
        <v>1180</v>
      </c>
      <c r="I362" s="2">
        <v>8</v>
      </c>
      <c r="J362" s="2">
        <v>3</v>
      </c>
      <c r="K362" s="2"/>
      <c r="L362" s="2"/>
      <c r="M362" s="34" t="s">
        <v>29</v>
      </c>
      <c r="N362" s="34" t="s">
        <v>29</v>
      </c>
      <c r="O362" s="34" t="s">
        <v>30</v>
      </c>
      <c r="P362" s="2" t="s">
        <v>31</v>
      </c>
      <c r="Q362" s="34" t="s">
        <v>32</v>
      </c>
      <c r="R362" s="2">
        <v>538025</v>
      </c>
      <c r="S362" s="2" t="s">
        <v>1181</v>
      </c>
      <c r="T362" s="2">
        <v>2024</v>
      </c>
      <c r="U362" s="2"/>
      <c r="V362" s="35">
        <v>1079</v>
      </c>
      <c r="W362" s="2">
        <v>0</v>
      </c>
    </row>
    <row r="363" spans="4:23" ht="35.1" customHeight="1" x14ac:dyDescent="0.25">
      <c r="D363" s="2" t="s">
        <v>24</v>
      </c>
      <c r="E363" s="2" t="s">
        <v>1182</v>
      </c>
      <c r="F363" s="2" t="s">
        <v>26</v>
      </c>
      <c r="G363" s="2" t="s">
        <v>1183</v>
      </c>
      <c r="H363" s="2" t="s">
        <v>1184</v>
      </c>
      <c r="I363" s="2">
        <v>10</v>
      </c>
      <c r="J363" s="2">
        <v>5</v>
      </c>
      <c r="K363" s="2"/>
      <c r="L363" s="2"/>
      <c r="M363" s="34" t="s">
        <v>29</v>
      </c>
      <c r="N363" s="34" t="s">
        <v>29</v>
      </c>
      <c r="O363" s="34" t="s">
        <v>30</v>
      </c>
      <c r="P363" s="2" t="s">
        <v>31</v>
      </c>
      <c r="Q363" s="34" t="s">
        <v>32</v>
      </c>
      <c r="R363" s="2">
        <v>540029</v>
      </c>
      <c r="S363" s="2" t="s">
        <v>1185</v>
      </c>
      <c r="T363" s="2">
        <v>2024</v>
      </c>
      <c r="U363" s="2"/>
      <c r="V363" s="35">
        <v>1509</v>
      </c>
      <c r="W363" s="2">
        <v>0</v>
      </c>
    </row>
    <row r="364" spans="4:23" ht="35.1" customHeight="1" x14ac:dyDescent="0.25">
      <c r="D364" s="2" t="s">
        <v>24</v>
      </c>
      <c r="E364" s="2" t="s">
        <v>1182</v>
      </c>
      <c r="F364" s="2" t="s">
        <v>26</v>
      </c>
      <c r="G364" s="2" t="s">
        <v>1186</v>
      </c>
      <c r="H364" s="2" t="s">
        <v>1187</v>
      </c>
      <c r="I364" s="2">
        <v>7</v>
      </c>
      <c r="J364" s="2">
        <v>4</v>
      </c>
      <c r="K364" s="2">
        <v>9</v>
      </c>
      <c r="L364" s="2"/>
      <c r="M364" s="34" t="s">
        <v>29</v>
      </c>
      <c r="N364" s="34" t="s">
        <v>29</v>
      </c>
      <c r="O364" s="34" t="s">
        <v>30</v>
      </c>
      <c r="P364" s="2" t="s">
        <v>31</v>
      </c>
      <c r="Q364" s="34" t="s">
        <v>32</v>
      </c>
      <c r="R364" s="2">
        <v>537866</v>
      </c>
      <c r="S364" s="2" t="s">
        <v>1188</v>
      </c>
      <c r="T364" s="2">
        <v>2024</v>
      </c>
      <c r="U364" s="2"/>
      <c r="V364" s="35">
        <v>1029</v>
      </c>
      <c r="W364" s="2">
        <v>0</v>
      </c>
    </row>
    <row r="365" spans="4:23" ht="35.1" customHeight="1" x14ac:dyDescent="0.25">
      <c r="D365" s="2" t="s">
        <v>24</v>
      </c>
      <c r="E365" s="2" t="s">
        <v>1182</v>
      </c>
      <c r="F365" s="2" t="s">
        <v>26</v>
      </c>
      <c r="G365" s="2" t="s">
        <v>1186</v>
      </c>
      <c r="H365" s="2" t="s">
        <v>1189</v>
      </c>
      <c r="I365" s="2">
        <v>5</v>
      </c>
      <c r="J365" s="2">
        <v>4</v>
      </c>
      <c r="K365" s="2">
        <v>4</v>
      </c>
      <c r="L365" s="2"/>
      <c r="M365" s="34" t="s">
        <v>29</v>
      </c>
      <c r="N365" s="34" t="s">
        <v>29</v>
      </c>
      <c r="O365" s="34" t="s">
        <v>30</v>
      </c>
      <c r="P365" s="2" t="s">
        <v>31</v>
      </c>
      <c r="Q365" s="34" t="s">
        <v>32</v>
      </c>
      <c r="R365" s="2">
        <v>535707</v>
      </c>
      <c r="S365" s="2" t="s">
        <v>1190</v>
      </c>
      <c r="T365" s="2">
        <v>2024</v>
      </c>
      <c r="U365" s="2" t="s">
        <v>34</v>
      </c>
      <c r="V365" s="35">
        <v>1579</v>
      </c>
      <c r="W365" s="2">
        <v>0</v>
      </c>
    </row>
    <row r="366" spans="4:23" ht="35.1" customHeight="1" x14ac:dyDescent="0.25">
      <c r="D366" s="2" t="s">
        <v>24</v>
      </c>
      <c r="E366" s="2" t="s">
        <v>1182</v>
      </c>
      <c r="F366" s="2" t="s">
        <v>26</v>
      </c>
      <c r="G366" s="2" t="s">
        <v>1186</v>
      </c>
      <c r="H366" s="2" t="s">
        <v>1191</v>
      </c>
      <c r="I366" s="2">
        <v>8</v>
      </c>
      <c r="J366" s="2">
        <v>4</v>
      </c>
      <c r="K366" s="2">
        <v>4</v>
      </c>
      <c r="L366" s="2"/>
      <c r="M366" s="34" t="s">
        <v>29</v>
      </c>
      <c r="N366" s="34" t="s">
        <v>29</v>
      </c>
      <c r="O366" s="34" t="s">
        <v>30</v>
      </c>
      <c r="P366" s="2" t="s">
        <v>31</v>
      </c>
      <c r="Q366" s="34" t="s">
        <v>32</v>
      </c>
      <c r="R366" s="2">
        <v>538073</v>
      </c>
      <c r="S366" s="2" t="s">
        <v>1190</v>
      </c>
      <c r="T366" s="2">
        <v>2024</v>
      </c>
      <c r="U366" s="2"/>
      <c r="V366" s="35">
        <v>1329</v>
      </c>
      <c r="W366" s="2">
        <v>0</v>
      </c>
    </row>
    <row r="367" spans="4:23" ht="35.1" customHeight="1" x14ac:dyDescent="0.25">
      <c r="D367" s="2" t="s">
        <v>24</v>
      </c>
      <c r="E367" s="2" t="s">
        <v>1182</v>
      </c>
      <c r="F367" s="2" t="s">
        <v>26</v>
      </c>
      <c r="G367" s="2" t="s">
        <v>1192</v>
      </c>
      <c r="H367" s="2" t="s">
        <v>1193</v>
      </c>
      <c r="I367" s="2">
        <v>8</v>
      </c>
      <c r="J367" s="2">
        <v>3</v>
      </c>
      <c r="K367" s="2"/>
      <c r="L367" s="2"/>
      <c r="M367" s="34" t="s">
        <v>29</v>
      </c>
      <c r="N367" s="34" t="s">
        <v>29</v>
      </c>
      <c r="O367" s="34" t="s">
        <v>30</v>
      </c>
      <c r="P367" s="2" t="s">
        <v>31</v>
      </c>
      <c r="Q367" s="34" t="s">
        <v>32</v>
      </c>
      <c r="R367" s="2">
        <v>538030</v>
      </c>
      <c r="S367" s="2" t="s">
        <v>1194</v>
      </c>
      <c r="T367" s="2">
        <v>2024</v>
      </c>
      <c r="U367" s="2"/>
      <c r="V367" s="35">
        <v>939</v>
      </c>
      <c r="W367" s="2">
        <v>0</v>
      </c>
    </row>
    <row r="368" spans="4:23" ht="35.1" customHeight="1" x14ac:dyDescent="0.25">
      <c r="D368" s="2" t="s">
        <v>24</v>
      </c>
      <c r="E368" s="2" t="s">
        <v>1182</v>
      </c>
      <c r="F368" s="2" t="s">
        <v>26</v>
      </c>
      <c r="G368" s="2" t="s">
        <v>1186</v>
      </c>
      <c r="H368" s="2" t="s">
        <v>1195</v>
      </c>
      <c r="I368" s="2">
        <v>6</v>
      </c>
      <c r="J368" s="2">
        <v>7</v>
      </c>
      <c r="K368" s="2">
        <v>35</v>
      </c>
      <c r="L368" s="2">
        <v>13</v>
      </c>
      <c r="M368" s="34" t="s">
        <v>29</v>
      </c>
      <c r="N368" s="34" t="s">
        <v>29</v>
      </c>
      <c r="O368" s="34" t="s">
        <v>30</v>
      </c>
      <c r="P368" s="2" t="s">
        <v>31</v>
      </c>
      <c r="Q368" s="34" t="s">
        <v>32</v>
      </c>
      <c r="R368" s="2">
        <v>537300</v>
      </c>
      <c r="S368" s="2" t="s">
        <v>1196</v>
      </c>
      <c r="T368" s="2">
        <v>2024</v>
      </c>
      <c r="U368" s="2" t="s">
        <v>34</v>
      </c>
      <c r="V368" s="35">
        <v>1829</v>
      </c>
      <c r="W368" s="2">
        <v>0</v>
      </c>
    </row>
    <row r="369" spans="4:23" ht="35.1" customHeight="1" x14ac:dyDescent="0.25">
      <c r="D369" s="2" t="s">
        <v>24</v>
      </c>
      <c r="E369" s="2" t="s">
        <v>1182</v>
      </c>
      <c r="F369" s="2" t="s">
        <v>26</v>
      </c>
      <c r="G369" s="2" t="s">
        <v>1186</v>
      </c>
      <c r="H369" s="2" t="s">
        <v>1197</v>
      </c>
      <c r="I369" s="2">
        <v>18</v>
      </c>
      <c r="J369" s="2">
        <v>12</v>
      </c>
      <c r="K369" s="2"/>
      <c r="L369" s="2"/>
      <c r="M369" s="34" t="s">
        <v>29</v>
      </c>
      <c r="N369" s="34" t="s">
        <v>29</v>
      </c>
      <c r="O369" s="34" t="s">
        <v>30</v>
      </c>
      <c r="P369" s="2" t="s">
        <v>31</v>
      </c>
      <c r="Q369" s="34" t="s">
        <v>32</v>
      </c>
      <c r="R369" s="2">
        <v>536095</v>
      </c>
      <c r="S369" s="2" t="s">
        <v>1196</v>
      </c>
      <c r="T369" s="2">
        <v>2024</v>
      </c>
      <c r="U369" s="2" t="s">
        <v>34</v>
      </c>
      <c r="V369" s="35">
        <v>1979</v>
      </c>
      <c r="W369" s="2">
        <v>0</v>
      </c>
    </row>
    <row r="370" spans="4:23" ht="35.1" customHeight="1" x14ac:dyDescent="0.25">
      <c r="D370" s="2" t="s">
        <v>24</v>
      </c>
      <c r="E370" s="2" t="s">
        <v>1182</v>
      </c>
      <c r="F370" s="2" t="s">
        <v>46</v>
      </c>
      <c r="G370" s="2" t="s">
        <v>1198</v>
      </c>
      <c r="H370" s="2" t="s">
        <v>1199</v>
      </c>
      <c r="I370" s="2">
        <v>9</v>
      </c>
      <c r="J370" s="2"/>
      <c r="K370" s="2"/>
      <c r="L370" s="2"/>
      <c r="M370" s="2"/>
      <c r="N370" s="34" t="s">
        <v>29</v>
      </c>
      <c r="O370" s="34" t="s">
        <v>30</v>
      </c>
      <c r="P370" s="2" t="s">
        <v>31</v>
      </c>
      <c r="Q370" s="34" t="s">
        <v>32</v>
      </c>
      <c r="R370" s="2">
        <v>539860</v>
      </c>
      <c r="S370" s="2" t="s">
        <v>1200</v>
      </c>
      <c r="T370" s="2">
        <v>2024</v>
      </c>
      <c r="U370" s="2" t="s">
        <v>34</v>
      </c>
      <c r="V370" s="35">
        <v>659</v>
      </c>
      <c r="W370" s="2">
        <v>0</v>
      </c>
    </row>
    <row r="371" spans="4:23" ht="35.1" customHeight="1" x14ac:dyDescent="0.25">
      <c r="D371" s="2" t="s">
        <v>24</v>
      </c>
      <c r="E371" s="2" t="s">
        <v>1182</v>
      </c>
      <c r="F371" s="2" t="s">
        <v>46</v>
      </c>
      <c r="G371" s="2" t="s">
        <v>1201</v>
      </c>
      <c r="H371" s="2" t="s">
        <v>1202</v>
      </c>
      <c r="I371" s="2">
        <v>10</v>
      </c>
      <c r="J371" s="2"/>
      <c r="K371" s="2"/>
      <c r="L371" s="2"/>
      <c r="M371" s="2"/>
      <c r="N371" s="34" t="s">
        <v>29</v>
      </c>
      <c r="O371" s="34" t="s">
        <v>30</v>
      </c>
      <c r="P371" s="2" t="s">
        <v>31</v>
      </c>
      <c r="Q371" s="34" t="s">
        <v>32</v>
      </c>
      <c r="R371" s="2">
        <v>538529</v>
      </c>
      <c r="S371" s="2" t="s">
        <v>1203</v>
      </c>
      <c r="T371" s="2">
        <v>2024</v>
      </c>
      <c r="U371" s="2" t="s">
        <v>34</v>
      </c>
      <c r="V371" s="35">
        <v>1229</v>
      </c>
      <c r="W371" s="2">
        <v>0</v>
      </c>
    </row>
    <row r="372" spans="4:23" ht="35.1" customHeight="1" x14ac:dyDescent="0.25">
      <c r="D372" s="2" t="s">
        <v>24</v>
      </c>
      <c r="E372" s="2" t="s">
        <v>1204</v>
      </c>
      <c r="F372" s="2" t="s">
        <v>26</v>
      </c>
      <c r="G372" s="2" t="s">
        <v>1205</v>
      </c>
      <c r="H372" s="2" t="s">
        <v>1206</v>
      </c>
      <c r="I372" s="2">
        <v>14</v>
      </c>
      <c r="J372" s="2">
        <v>6</v>
      </c>
      <c r="K372" s="2">
        <v>1</v>
      </c>
      <c r="L372" s="2"/>
      <c r="M372" s="34" t="s">
        <v>29</v>
      </c>
      <c r="N372" s="34" t="s">
        <v>29</v>
      </c>
      <c r="O372" s="34" t="s">
        <v>30</v>
      </c>
      <c r="P372" s="2" t="s">
        <v>31</v>
      </c>
      <c r="Q372" s="34" t="s">
        <v>32</v>
      </c>
      <c r="R372" s="2">
        <v>537826</v>
      </c>
      <c r="S372" s="2" t="s">
        <v>1207</v>
      </c>
      <c r="T372" s="2">
        <v>2024</v>
      </c>
      <c r="U372" s="2" t="s">
        <v>34</v>
      </c>
      <c r="V372" s="35">
        <v>879</v>
      </c>
      <c r="W372" s="2">
        <v>0</v>
      </c>
    </row>
    <row r="373" spans="4:23" ht="35.1" customHeight="1" x14ac:dyDescent="0.25">
      <c r="D373" s="2" t="s">
        <v>24</v>
      </c>
      <c r="E373" s="2" t="s">
        <v>1204</v>
      </c>
      <c r="F373" s="2" t="s">
        <v>26</v>
      </c>
      <c r="G373" s="2" t="s">
        <v>1205</v>
      </c>
      <c r="H373" s="2" t="s">
        <v>1208</v>
      </c>
      <c r="I373" s="2">
        <v>5</v>
      </c>
      <c r="J373" s="2">
        <v>10</v>
      </c>
      <c r="K373" s="2">
        <v>10</v>
      </c>
      <c r="L373" s="2"/>
      <c r="M373" s="34" t="s">
        <v>29</v>
      </c>
      <c r="N373" s="34" t="s">
        <v>29</v>
      </c>
      <c r="O373" s="34" t="s">
        <v>30</v>
      </c>
      <c r="P373" s="2" t="s">
        <v>31</v>
      </c>
      <c r="Q373" s="34" t="s">
        <v>32</v>
      </c>
      <c r="R373" s="2">
        <v>544584</v>
      </c>
      <c r="S373" s="2" t="s">
        <v>1209</v>
      </c>
      <c r="T373" s="2">
        <v>2024</v>
      </c>
      <c r="U373" s="2" t="s">
        <v>34</v>
      </c>
      <c r="V373" s="35">
        <v>1219</v>
      </c>
      <c r="W373" s="2">
        <v>0</v>
      </c>
    </row>
    <row r="374" spans="4:23" ht="35.1" customHeight="1" x14ac:dyDescent="0.25">
      <c r="D374" s="2" t="s">
        <v>24</v>
      </c>
      <c r="E374" s="2" t="s">
        <v>1210</v>
      </c>
      <c r="F374" s="2" t="s">
        <v>71</v>
      </c>
      <c r="G374" s="2" t="s">
        <v>1211</v>
      </c>
      <c r="H374" s="2" t="s">
        <v>1212</v>
      </c>
      <c r="I374" s="2">
        <v>5</v>
      </c>
      <c r="J374" s="2"/>
      <c r="K374" s="2"/>
      <c r="L374" s="2"/>
      <c r="M374" s="2"/>
      <c r="N374" s="34" t="s">
        <v>29</v>
      </c>
      <c r="O374" s="2" t="s">
        <v>31</v>
      </c>
      <c r="P374" s="2" t="s">
        <v>31</v>
      </c>
      <c r="Q374" s="34" t="s">
        <v>32</v>
      </c>
      <c r="R374" s="2">
        <v>541388</v>
      </c>
      <c r="S374" s="2" t="s">
        <v>1211</v>
      </c>
      <c r="T374" s="2">
        <v>2024</v>
      </c>
      <c r="U374" s="2"/>
      <c r="V374" s="35">
        <v>1039</v>
      </c>
      <c r="W374" s="2">
        <v>0</v>
      </c>
    </row>
    <row r="375" spans="4:23" ht="35.1" customHeight="1" x14ac:dyDescent="0.25">
      <c r="D375" s="2" t="s">
        <v>24</v>
      </c>
      <c r="E375" s="2" t="s">
        <v>1213</v>
      </c>
      <c r="F375" s="2" t="s">
        <v>26</v>
      </c>
      <c r="G375" s="2" t="s">
        <v>1214</v>
      </c>
      <c r="H375" s="2" t="s">
        <v>1215</v>
      </c>
      <c r="I375" s="2">
        <v>5</v>
      </c>
      <c r="J375" s="2">
        <v>2</v>
      </c>
      <c r="K375" s="2"/>
      <c r="L375" s="2">
        <v>1</v>
      </c>
      <c r="M375" s="34" t="s">
        <v>29</v>
      </c>
      <c r="N375" s="34" t="s">
        <v>29</v>
      </c>
      <c r="O375" s="34" t="s">
        <v>30</v>
      </c>
      <c r="P375" s="2" t="s">
        <v>31</v>
      </c>
      <c r="Q375" s="34" t="s">
        <v>32</v>
      </c>
      <c r="R375" s="2">
        <v>540126</v>
      </c>
      <c r="S375" s="2" t="s">
        <v>1216</v>
      </c>
      <c r="T375" s="2">
        <v>2024</v>
      </c>
      <c r="U375" s="2" t="s">
        <v>34</v>
      </c>
      <c r="V375" s="35">
        <v>469</v>
      </c>
      <c r="W375" s="2">
        <v>0</v>
      </c>
    </row>
    <row r="376" spans="4:23" ht="35.1" customHeight="1" x14ac:dyDescent="0.25">
      <c r="D376" s="2" t="s">
        <v>24</v>
      </c>
      <c r="E376" s="2" t="s">
        <v>1217</v>
      </c>
      <c r="F376" s="2" t="s">
        <v>26</v>
      </c>
      <c r="G376" s="2" t="s">
        <v>1218</v>
      </c>
      <c r="H376" s="2" t="s">
        <v>1219</v>
      </c>
      <c r="I376" s="2">
        <v>10</v>
      </c>
      <c r="J376" s="2">
        <v>6</v>
      </c>
      <c r="K376" s="2"/>
      <c r="L376" s="2"/>
      <c r="M376" s="34" t="s">
        <v>29</v>
      </c>
      <c r="N376" s="34" t="s">
        <v>29</v>
      </c>
      <c r="O376" s="34" t="s">
        <v>30</v>
      </c>
      <c r="P376" s="2" t="s">
        <v>31</v>
      </c>
      <c r="Q376" s="34" t="s">
        <v>32</v>
      </c>
      <c r="R376" s="2">
        <v>536087</v>
      </c>
      <c r="S376" s="2" t="s">
        <v>1220</v>
      </c>
      <c r="T376" s="2">
        <v>2024</v>
      </c>
      <c r="U376" s="2" t="s">
        <v>34</v>
      </c>
      <c r="V376" s="35">
        <v>1749</v>
      </c>
      <c r="W376" s="2">
        <v>0</v>
      </c>
    </row>
    <row r="377" spans="4:23" ht="35.1" customHeight="1" x14ac:dyDescent="0.25">
      <c r="D377" s="2" t="s">
        <v>24</v>
      </c>
      <c r="E377" s="2" t="s">
        <v>1217</v>
      </c>
      <c r="F377" s="2" t="s">
        <v>46</v>
      </c>
      <c r="G377" s="2" t="s">
        <v>1218</v>
      </c>
      <c r="H377" s="2" t="s">
        <v>1221</v>
      </c>
      <c r="I377" s="2">
        <v>9</v>
      </c>
      <c r="J377" s="2"/>
      <c r="K377" s="2"/>
      <c r="L377" s="2"/>
      <c r="M377" s="2"/>
      <c r="N377" s="34" t="s">
        <v>29</v>
      </c>
      <c r="O377" s="34" t="s">
        <v>30</v>
      </c>
      <c r="P377" s="2" t="s">
        <v>31</v>
      </c>
      <c r="Q377" s="34" t="s">
        <v>32</v>
      </c>
      <c r="R377" s="2">
        <v>535884</v>
      </c>
      <c r="S377" s="2" t="s">
        <v>1222</v>
      </c>
      <c r="T377" s="2">
        <v>2024</v>
      </c>
      <c r="U377" s="2" t="s">
        <v>34</v>
      </c>
      <c r="V377" s="35">
        <v>1209</v>
      </c>
      <c r="W377" s="2">
        <v>0</v>
      </c>
    </row>
    <row r="378" spans="4:23" ht="35.1" customHeight="1" x14ac:dyDescent="0.25">
      <c r="D378" s="2" t="s">
        <v>24</v>
      </c>
      <c r="E378" s="2" t="s">
        <v>1223</v>
      </c>
      <c r="F378" s="2" t="s">
        <v>26</v>
      </c>
      <c r="G378" s="2" t="s">
        <v>1224</v>
      </c>
      <c r="H378" s="2" t="s">
        <v>1225</v>
      </c>
      <c r="I378" s="2">
        <v>14</v>
      </c>
      <c r="J378" s="2">
        <v>6</v>
      </c>
      <c r="K378" s="2"/>
      <c r="L378" s="2"/>
      <c r="M378" s="34" t="s">
        <v>29</v>
      </c>
      <c r="N378" s="34" t="s">
        <v>29</v>
      </c>
      <c r="O378" s="34" t="s">
        <v>30</v>
      </c>
      <c r="P378" s="2" t="s">
        <v>31</v>
      </c>
      <c r="Q378" s="34" t="s">
        <v>32</v>
      </c>
      <c r="R378" s="2">
        <v>537432</v>
      </c>
      <c r="S378" s="2" t="s">
        <v>1226</v>
      </c>
      <c r="T378" s="2">
        <v>2024</v>
      </c>
      <c r="U378" s="2"/>
      <c r="V378" s="35">
        <v>1329</v>
      </c>
      <c r="W378" s="2">
        <v>0</v>
      </c>
    </row>
    <row r="379" spans="4:23" ht="35.1" customHeight="1" x14ac:dyDescent="0.25">
      <c r="D379" s="2" t="s">
        <v>24</v>
      </c>
      <c r="E379" s="2" t="s">
        <v>1223</v>
      </c>
      <c r="F379" s="2" t="s">
        <v>26</v>
      </c>
      <c r="G379" s="2" t="s">
        <v>1224</v>
      </c>
      <c r="H379" s="2" t="s">
        <v>1227</v>
      </c>
      <c r="I379" s="2">
        <v>10</v>
      </c>
      <c r="J379" s="2">
        <v>7</v>
      </c>
      <c r="K379" s="2"/>
      <c r="L379" s="2"/>
      <c r="M379" s="34" t="s">
        <v>29</v>
      </c>
      <c r="N379" s="34" t="s">
        <v>29</v>
      </c>
      <c r="O379" s="34" t="s">
        <v>30</v>
      </c>
      <c r="P379" s="2" t="s">
        <v>31</v>
      </c>
      <c r="Q379" s="34" t="s">
        <v>32</v>
      </c>
      <c r="R379" s="2">
        <v>539031</v>
      </c>
      <c r="S379" s="2" t="s">
        <v>1228</v>
      </c>
      <c r="T379" s="2">
        <v>2024</v>
      </c>
      <c r="U379" s="2" t="s">
        <v>34</v>
      </c>
      <c r="V379" s="35">
        <v>649</v>
      </c>
      <c r="W379" s="2">
        <v>0</v>
      </c>
    </row>
    <row r="380" spans="4:23" ht="35.1" customHeight="1" x14ac:dyDescent="0.25">
      <c r="D380" s="2" t="s">
        <v>24</v>
      </c>
      <c r="E380" s="2" t="s">
        <v>1229</v>
      </c>
      <c r="F380" s="2" t="s">
        <v>26</v>
      </c>
      <c r="G380" s="2" t="s">
        <v>1230</v>
      </c>
      <c r="H380" s="2" t="s">
        <v>1231</v>
      </c>
      <c r="I380" s="2">
        <v>12</v>
      </c>
      <c r="J380" s="2">
        <v>6</v>
      </c>
      <c r="K380" s="2"/>
      <c r="L380" s="2"/>
      <c r="M380" s="34" t="s">
        <v>29</v>
      </c>
      <c r="N380" s="34" t="s">
        <v>29</v>
      </c>
      <c r="O380" s="34" t="s">
        <v>30</v>
      </c>
      <c r="P380" s="2" t="s">
        <v>31</v>
      </c>
      <c r="Q380" s="34" t="s">
        <v>32</v>
      </c>
      <c r="R380" s="2">
        <v>556936</v>
      </c>
      <c r="S380" s="2" t="s">
        <v>1232</v>
      </c>
      <c r="T380" s="2">
        <v>2025</v>
      </c>
      <c r="U380" s="2"/>
      <c r="V380" s="35">
        <v>1129</v>
      </c>
      <c r="W380" s="2">
        <v>0</v>
      </c>
    </row>
    <row r="381" spans="4:23" ht="35.1" customHeight="1" x14ac:dyDescent="0.25">
      <c r="D381" s="2" t="s">
        <v>24</v>
      </c>
      <c r="E381" s="2" t="s">
        <v>1233</v>
      </c>
      <c r="F381" s="2" t="s">
        <v>26</v>
      </c>
      <c r="G381" s="2" t="s">
        <v>1234</v>
      </c>
      <c r="H381" s="2" t="s">
        <v>1235</v>
      </c>
      <c r="I381" s="2">
        <v>8</v>
      </c>
      <c r="J381" s="2">
        <v>5</v>
      </c>
      <c r="K381" s="2">
        <v>5</v>
      </c>
      <c r="L381" s="2"/>
      <c r="M381" s="34" t="s">
        <v>29</v>
      </c>
      <c r="N381" s="34" t="s">
        <v>29</v>
      </c>
      <c r="O381" s="34" t="s">
        <v>30</v>
      </c>
      <c r="P381" s="2" t="s">
        <v>31</v>
      </c>
      <c r="Q381" s="34" t="s">
        <v>32</v>
      </c>
      <c r="R381" s="2">
        <v>535700</v>
      </c>
      <c r="S381" s="2" t="s">
        <v>1236</v>
      </c>
      <c r="T381" s="2">
        <v>2024</v>
      </c>
      <c r="U381" s="2" t="s">
        <v>34</v>
      </c>
      <c r="V381" s="35">
        <v>1099</v>
      </c>
      <c r="W381" s="2">
        <v>0</v>
      </c>
    </row>
    <row r="382" spans="4:23" ht="35.1" customHeight="1" x14ac:dyDescent="0.25">
      <c r="D382" s="2" t="s">
        <v>24</v>
      </c>
      <c r="E382" s="2" t="s">
        <v>1237</v>
      </c>
      <c r="F382" s="2" t="s">
        <v>26</v>
      </c>
      <c r="G382" s="2" t="s">
        <v>1238</v>
      </c>
      <c r="H382" s="2" t="s">
        <v>1239</v>
      </c>
      <c r="I382" s="2">
        <v>7</v>
      </c>
      <c r="J382" s="2">
        <v>4</v>
      </c>
      <c r="K382" s="2">
        <v>3</v>
      </c>
      <c r="L382" s="2"/>
      <c r="M382" s="34" t="s">
        <v>29</v>
      </c>
      <c r="N382" s="34" t="s">
        <v>29</v>
      </c>
      <c r="O382" s="34" t="s">
        <v>30</v>
      </c>
      <c r="P382" s="2" t="s">
        <v>31</v>
      </c>
      <c r="Q382" s="34" t="s">
        <v>32</v>
      </c>
      <c r="R382" s="2">
        <v>540544</v>
      </c>
      <c r="S382" s="2" t="s">
        <v>1240</v>
      </c>
      <c r="T382" s="2">
        <v>2024</v>
      </c>
      <c r="U382" s="2"/>
      <c r="V382" s="35">
        <v>439</v>
      </c>
      <c r="W382" s="2">
        <v>0</v>
      </c>
    </row>
    <row r="383" spans="4:23" ht="35.1" customHeight="1" x14ac:dyDescent="0.25">
      <c r="D383" s="2" t="s">
        <v>24</v>
      </c>
      <c r="E383" s="2" t="s">
        <v>1241</v>
      </c>
      <c r="F383" s="2" t="s">
        <v>26</v>
      </c>
      <c r="G383" s="2" t="s">
        <v>1242</v>
      </c>
      <c r="H383" s="2" t="s">
        <v>1243</v>
      </c>
      <c r="I383" s="2">
        <v>13</v>
      </c>
      <c r="J383" s="2">
        <v>9</v>
      </c>
      <c r="K383" s="2">
        <v>9</v>
      </c>
      <c r="L383" s="2"/>
      <c r="M383" s="34" t="s">
        <v>29</v>
      </c>
      <c r="N383" s="34" t="s">
        <v>29</v>
      </c>
      <c r="O383" s="34" t="s">
        <v>30</v>
      </c>
      <c r="P383" s="2" t="s">
        <v>31</v>
      </c>
      <c r="Q383" s="34" t="s">
        <v>32</v>
      </c>
      <c r="R383" s="2">
        <v>542155</v>
      </c>
      <c r="S383" s="2" t="s">
        <v>1244</v>
      </c>
      <c r="T383" s="2">
        <v>2024</v>
      </c>
      <c r="U383" s="2" t="s">
        <v>34</v>
      </c>
      <c r="V383" s="35">
        <v>749</v>
      </c>
      <c r="W383" s="2">
        <v>0</v>
      </c>
    </row>
    <row r="384" spans="4:23" ht="35.1" customHeight="1" x14ac:dyDescent="0.25">
      <c r="D384" s="2" t="s">
        <v>24</v>
      </c>
      <c r="E384" s="2" t="s">
        <v>1245</v>
      </c>
      <c r="F384" s="2" t="s">
        <v>26</v>
      </c>
      <c r="G384" s="2" t="s">
        <v>1246</v>
      </c>
      <c r="H384" s="2" t="s">
        <v>1247</v>
      </c>
      <c r="I384" s="2">
        <v>6</v>
      </c>
      <c r="J384" s="2">
        <v>7</v>
      </c>
      <c r="K384" s="2">
        <v>7</v>
      </c>
      <c r="L384" s="2">
        <v>7</v>
      </c>
      <c r="M384" s="34" t="s">
        <v>29</v>
      </c>
      <c r="N384" s="34" t="s">
        <v>29</v>
      </c>
      <c r="O384" s="34" t="s">
        <v>30</v>
      </c>
      <c r="P384" s="2" t="s">
        <v>31</v>
      </c>
      <c r="Q384" s="34" t="s">
        <v>32</v>
      </c>
      <c r="R384" s="2">
        <v>538559</v>
      </c>
      <c r="S384" s="2" t="s">
        <v>1248</v>
      </c>
      <c r="T384" s="2">
        <v>2024</v>
      </c>
      <c r="U384" s="2"/>
      <c r="V384" s="35">
        <v>1389</v>
      </c>
      <c r="W384" s="2">
        <v>0</v>
      </c>
    </row>
    <row r="385" spans="4:23" ht="35.1" customHeight="1" x14ac:dyDescent="0.25">
      <c r="D385" s="2" t="s">
        <v>24</v>
      </c>
      <c r="E385" s="2" t="s">
        <v>1249</v>
      </c>
      <c r="F385" s="2" t="s">
        <v>26</v>
      </c>
      <c r="G385" s="2" t="s">
        <v>1250</v>
      </c>
      <c r="H385" s="2" t="s">
        <v>1251</v>
      </c>
      <c r="I385" s="2">
        <v>7</v>
      </c>
      <c r="J385" s="2">
        <v>3</v>
      </c>
      <c r="K385" s="2">
        <v>2</v>
      </c>
      <c r="L385" s="2">
        <v>11</v>
      </c>
      <c r="M385" s="34" t="s">
        <v>29</v>
      </c>
      <c r="N385" s="34" t="s">
        <v>29</v>
      </c>
      <c r="O385" s="34" t="s">
        <v>30</v>
      </c>
      <c r="P385" s="2" t="s">
        <v>31</v>
      </c>
      <c r="Q385" s="34" t="s">
        <v>32</v>
      </c>
      <c r="R385" s="2">
        <v>535923</v>
      </c>
      <c r="S385" s="2" t="s">
        <v>1252</v>
      </c>
      <c r="T385" s="2">
        <v>2024</v>
      </c>
      <c r="U385" s="2" t="s">
        <v>34</v>
      </c>
      <c r="V385" s="35">
        <v>1859</v>
      </c>
      <c r="W385" s="2">
        <v>0</v>
      </c>
    </row>
    <row r="386" spans="4:23" ht="35.1" customHeight="1" x14ac:dyDescent="0.25">
      <c r="D386" s="2" t="s">
        <v>24</v>
      </c>
      <c r="E386" s="2" t="s">
        <v>1249</v>
      </c>
      <c r="F386" s="2" t="s">
        <v>26</v>
      </c>
      <c r="G386" s="2" t="s">
        <v>1250</v>
      </c>
      <c r="H386" s="2" t="s">
        <v>1253</v>
      </c>
      <c r="I386" s="2">
        <v>8</v>
      </c>
      <c r="J386" s="2">
        <v>6</v>
      </c>
      <c r="K386" s="2">
        <v>6</v>
      </c>
      <c r="L386" s="2"/>
      <c r="M386" s="34" t="s">
        <v>29</v>
      </c>
      <c r="N386" s="34" t="s">
        <v>29</v>
      </c>
      <c r="O386" s="34" t="s">
        <v>30</v>
      </c>
      <c r="P386" s="2" t="s">
        <v>31</v>
      </c>
      <c r="Q386" s="34" t="s">
        <v>32</v>
      </c>
      <c r="R386" s="2">
        <v>534019</v>
      </c>
      <c r="S386" s="2" t="s">
        <v>1252</v>
      </c>
      <c r="T386" s="2">
        <v>2024</v>
      </c>
      <c r="U386" s="2" t="s">
        <v>34</v>
      </c>
      <c r="V386" s="35">
        <v>1299</v>
      </c>
      <c r="W386" s="2">
        <v>0</v>
      </c>
    </row>
    <row r="387" spans="4:23" ht="35.1" customHeight="1" x14ac:dyDescent="0.25">
      <c r="D387" s="2" t="s">
        <v>24</v>
      </c>
      <c r="E387" s="2" t="s">
        <v>1254</v>
      </c>
      <c r="F387" s="2" t="s">
        <v>26</v>
      </c>
      <c r="G387" s="2" t="s">
        <v>1255</v>
      </c>
      <c r="H387" s="2" t="s">
        <v>1256</v>
      </c>
      <c r="I387" s="2">
        <v>10</v>
      </c>
      <c r="J387" s="2">
        <v>5</v>
      </c>
      <c r="K387" s="2"/>
      <c r="L387" s="2"/>
      <c r="M387" s="34" t="s">
        <v>29</v>
      </c>
      <c r="N387" s="34" t="s">
        <v>29</v>
      </c>
      <c r="O387" s="34" t="s">
        <v>30</v>
      </c>
      <c r="P387" s="2" t="s">
        <v>31</v>
      </c>
      <c r="Q387" s="34" t="s">
        <v>32</v>
      </c>
      <c r="R387" s="2">
        <v>538534</v>
      </c>
      <c r="S387" s="2" t="s">
        <v>1257</v>
      </c>
      <c r="T387" s="2">
        <v>2024</v>
      </c>
      <c r="U387" s="2" t="s">
        <v>34</v>
      </c>
      <c r="V387" s="35">
        <v>639</v>
      </c>
      <c r="W387" s="2">
        <v>0</v>
      </c>
    </row>
    <row r="388" spans="4:23" ht="35.1" customHeight="1" x14ac:dyDescent="0.25">
      <c r="D388" s="2" t="s">
        <v>24</v>
      </c>
      <c r="E388" s="2" t="s">
        <v>1258</v>
      </c>
      <c r="F388" s="2" t="s">
        <v>26</v>
      </c>
      <c r="G388" s="2" t="s">
        <v>1259</v>
      </c>
      <c r="H388" s="2" t="s">
        <v>1260</v>
      </c>
      <c r="I388" s="2">
        <v>10</v>
      </c>
      <c r="J388" s="2">
        <v>9</v>
      </c>
      <c r="K388" s="2"/>
      <c r="L388" s="2"/>
      <c r="M388" s="34" t="s">
        <v>29</v>
      </c>
      <c r="N388" s="34" t="s">
        <v>29</v>
      </c>
      <c r="O388" s="34" t="s">
        <v>30</v>
      </c>
      <c r="P388" s="2" t="s">
        <v>31</v>
      </c>
      <c r="Q388" s="34" t="s">
        <v>32</v>
      </c>
      <c r="R388" s="2">
        <v>537833</v>
      </c>
      <c r="S388" s="2" t="s">
        <v>1261</v>
      </c>
      <c r="T388" s="2">
        <v>2024</v>
      </c>
      <c r="U388" s="2" t="s">
        <v>34</v>
      </c>
      <c r="V388" s="35">
        <v>1039</v>
      </c>
      <c r="W388" s="2">
        <v>0</v>
      </c>
    </row>
    <row r="389" spans="4:23" ht="35.1" customHeight="1" x14ac:dyDescent="0.25">
      <c r="D389" s="2" t="s">
        <v>24</v>
      </c>
      <c r="E389" s="2" t="s">
        <v>1258</v>
      </c>
      <c r="F389" s="2" t="s">
        <v>26</v>
      </c>
      <c r="G389" s="2" t="s">
        <v>1262</v>
      </c>
      <c r="H389" s="2" t="s">
        <v>1260</v>
      </c>
      <c r="I389" s="2">
        <v>9</v>
      </c>
      <c r="J389" s="2">
        <v>5</v>
      </c>
      <c r="K389" s="2"/>
      <c r="L389" s="2"/>
      <c r="M389" s="34" t="s">
        <v>29</v>
      </c>
      <c r="N389" s="34" t="s">
        <v>29</v>
      </c>
      <c r="O389" s="34" t="s">
        <v>30</v>
      </c>
      <c r="P389" s="2" t="s">
        <v>31</v>
      </c>
      <c r="Q389" s="34" t="s">
        <v>32</v>
      </c>
      <c r="R389" s="2">
        <v>537834</v>
      </c>
      <c r="S389" s="2" t="s">
        <v>1263</v>
      </c>
      <c r="T389" s="2">
        <v>2024</v>
      </c>
      <c r="U389" s="2" t="s">
        <v>34</v>
      </c>
      <c r="V389" s="35">
        <v>899</v>
      </c>
      <c r="W389" s="2">
        <v>0</v>
      </c>
    </row>
    <row r="390" spans="4:23" ht="35.1" customHeight="1" x14ac:dyDescent="0.25">
      <c r="D390" s="2" t="s">
        <v>24</v>
      </c>
      <c r="E390" s="2" t="s">
        <v>1264</v>
      </c>
      <c r="F390" s="2" t="s">
        <v>26</v>
      </c>
      <c r="G390" s="2" t="s">
        <v>1265</v>
      </c>
      <c r="H390" s="2" t="s">
        <v>1266</v>
      </c>
      <c r="I390" s="2">
        <v>11</v>
      </c>
      <c r="J390" s="2">
        <v>5</v>
      </c>
      <c r="K390" s="2">
        <v>5</v>
      </c>
      <c r="L390" s="2"/>
      <c r="M390" s="34" t="s">
        <v>29</v>
      </c>
      <c r="N390" s="34" t="s">
        <v>29</v>
      </c>
      <c r="O390" s="34" t="s">
        <v>30</v>
      </c>
      <c r="P390" s="2" t="s">
        <v>31</v>
      </c>
      <c r="Q390" s="34" t="s">
        <v>32</v>
      </c>
      <c r="R390" s="2">
        <v>536760</v>
      </c>
      <c r="S390" s="2" t="s">
        <v>1267</v>
      </c>
      <c r="T390" s="2">
        <v>2024</v>
      </c>
      <c r="U390" s="2" t="s">
        <v>34</v>
      </c>
      <c r="V390" s="35">
        <v>1239</v>
      </c>
      <c r="W390" s="2">
        <v>0</v>
      </c>
    </row>
    <row r="391" spans="4:23" ht="35.1" customHeight="1" x14ac:dyDescent="0.25">
      <c r="D391" s="2" t="s">
        <v>24</v>
      </c>
      <c r="E391" s="2" t="s">
        <v>1264</v>
      </c>
      <c r="F391" s="2" t="s">
        <v>26</v>
      </c>
      <c r="G391" s="2" t="s">
        <v>1268</v>
      </c>
      <c r="H391" s="2" t="s">
        <v>121</v>
      </c>
      <c r="I391" s="2">
        <v>14</v>
      </c>
      <c r="J391" s="2">
        <v>10</v>
      </c>
      <c r="K391" s="2"/>
      <c r="L391" s="2"/>
      <c r="M391" s="34" t="s">
        <v>29</v>
      </c>
      <c r="N391" s="34" t="s">
        <v>29</v>
      </c>
      <c r="O391" s="34" t="s">
        <v>30</v>
      </c>
      <c r="P391" s="2" t="s">
        <v>31</v>
      </c>
      <c r="Q391" s="34" t="s">
        <v>32</v>
      </c>
      <c r="R391" s="2">
        <v>539037</v>
      </c>
      <c r="S391" s="2" t="s">
        <v>1269</v>
      </c>
      <c r="T391" s="2">
        <v>2024</v>
      </c>
      <c r="U391" s="2" t="s">
        <v>34</v>
      </c>
      <c r="V391" s="35">
        <v>979</v>
      </c>
      <c r="W391" s="2">
        <v>0</v>
      </c>
    </row>
    <row r="392" spans="4:23" ht="35.1" customHeight="1" x14ac:dyDescent="0.25">
      <c r="D392" s="2" t="s">
        <v>24</v>
      </c>
      <c r="E392" s="2" t="s">
        <v>1264</v>
      </c>
      <c r="F392" s="2" t="s">
        <v>26</v>
      </c>
      <c r="G392" s="2" t="s">
        <v>1268</v>
      </c>
      <c r="H392" s="2" t="s">
        <v>1270</v>
      </c>
      <c r="I392" s="2">
        <v>18</v>
      </c>
      <c r="J392" s="2">
        <v>14</v>
      </c>
      <c r="K392" s="2"/>
      <c r="L392" s="2"/>
      <c r="M392" s="34" t="s">
        <v>29</v>
      </c>
      <c r="N392" s="34" t="s">
        <v>29</v>
      </c>
      <c r="O392" s="34" t="s">
        <v>30</v>
      </c>
      <c r="P392" s="2" t="s">
        <v>31</v>
      </c>
      <c r="Q392" s="34" t="s">
        <v>32</v>
      </c>
      <c r="R392" s="2">
        <v>535649</v>
      </c>
      <c r="S392" s="2" t="s">
        <v>1271</v>
      </c>
      <c r="T392" s="2">
        <v>2024</v>
      </c>
      <c r="U392" s="2" t="s">
        <v>34</v>
      </c>
      <c r="V392" s="35">
        <v>1709</v>
      </c>
      <c r="W392" s="2">
        <v>0</v>
      </c>
    </row>
    <row r="393" spans="4:23" ht="35.1" customHeight="1" x14ac:dyDescent="0.25">
      <c r="D393" s="2" t="s">
        <v>24</v>
      </c>
      <c r="E393" s="2" t="s">
        <v>1264</v>
      </c>
      <c r="F393" s="2" t="s">
        <v>26</v>
      </c>
      <c r="G393" s="2" t="s">
        <v>1272</v>
      </c>
      <c r="H393" s="2" t="s">
        <v>336</v>
      </c>
      <c r="I393" s="2">
        <v>8</v>
      </c>
      <c r="J393" s="2">
        <v>7</v>
      </c>
      <c r="K393" s="2"/>
      <c r="L393" s="2"/>
      <c r="M393" s="34" t="s">
        <v>29</v>
      </c>
      <c r="N393" s="34" t="s">
        <v>29</v>
      </c>
      <c r="O393" s="34" t="s">
        <v>30</v>
      </c>
      <c r="P393" s="2" t="s">
        <v>31</v>
      </c>
      <c r="Q393" s="34" t="s">
        <v>32</v>
      </c>
      <c r="R393" s="2">
        <v>539788</v>
      </c>
      <c r="S393" s="2" t="s">
        <v>1273</v>
      </c>
      <c r="T393" s="2">
        <v>2024</v>
      </c>
      <c r="U393" s="2" t="s">
        <v>793</v>
      </c>
      <c r="V393" s="35">
        <v>779</v>
      </c>
      <c r="W393" s="2">
        <v>0</v>
      </c>
    </row>
    <row r="394" spans="4:23" ht="35.1" customHeight="1" x14ac:dyDescent="0.25">
      <c r="D394" s="2" t="s">
        <v>24</v>
      </c>
      <c r="E394" s="2" t="s">
        <v>1274</v>
      </c>
      <c r="F394" s="2" t="s">
        <v>26</v>
      </c>
      <c r="G394" s="2" t="s">
        <v>1275</v>
      </c>
      <c r="H394" s="2" t="s">
        <v>1140</v>
      </c>
      <c r="I394" s="2">
        <v>5</v>
      </c>
      <c r="J394" s="2">
        <v>4</v>
      </c>
      <c r="K394" s="2"/>
      <c r="L394" s="2"/>
      <c r="M394" s="34" t="s">
        <v>29</v>
      </c>
      <c r="N394" s="34" t="s">
        <v>29</v>
      </c>
      <c r="O394" s="34" t="s">
        <v>30</v>
      </c>
      <c r="P394" s="2" t="s">
        <v>31</v>
      </c>
      <c r="Q394" s="34" t="s">
        <v>32</v>
      </c>
      <c r="R394" s="2">
        <v>540100</v>
      </c>
      <c r="S394" s="2" t="s">
        <v>1276</v>
      </c>
      <c r="T394" s="2">
        <v>2024</v>
      </c>
      <c r="U394" s="2"/>
      <c r="V394" s="35">
        <v>1609</v>
      </c>
      <c r="W394" s="2">
        <v>0</v>
      </c>
    </row>
    <row r="395" spans="4:23" ht="35.1" customHeight="1" x14ac:dyDescent="0.25">
      <c r="D395" s="2" t="s">
        <v>24</v>
      </c>
      <c r="E395" s="2" t="s">
        <v>1277</v>
      </c>
      <c r="F395" s="2" t="s">
        <v>26</v>
      </c>
      <c r="G395" s="2" t="s">
        <v>1278</v>
      </c>
      <c r="H395" s="2" t="s">
        <v>1279</v>
      </c>
      <c r="I395" s="2">
        <v>7</v>
      </c>
      <c r="J395" s="2">
        <v>6</v>
      </c>
      <c r="K395" s="2">
        <v>5</v>
      </c>
      <c r="L395" s="2"/>
      <c r="M395" s="34" t="s">
        <v>29</v>
      </c>
      <c r="N395" s="34" t="s">
        <v>29</v>
      </c>
      <c r="O395" s="34" t="s">
        <v>30</v>
      </c>
      <c r="P395" s="2" t="s">
        <v>31</v>
      </c>
      <c r="Q395" s="34" t="s">
        <v>32</v>
      </c>
      <c r="R395" s="2">
        <v>533634</v>
      </c>
      <c r="S395" s="2" t="s">
        <v>1280</v>
      </c>
      <c r="T395" s="2">
        <v>2024</v>
      </c>
      <c r="U395" s="2" t="s">
        <v>34</v>
      </c>
      <c r="V395" s="35">
        <v>839</v>
      </c>
      <c r="W395" s="2">
        <v>0</v>
      </c>
    </row>
    <row r="396" spans="4:23" ht="35.1" customHeight="1" x14ac:dyDescent="0.25">
      <c r="D396" s="2" t="s">
        <v>24</v>
      </c>
      <c r="E396" s="2" t="s">
        <v>1281</v>
      </c>
      <c r="F396" s="2" t="s">
        <v>46</v>
      </c>
      <c r="G396" s="2" t="s">
        <v>1282</v>
      </c>
      <c r="H396" s="2" t="s">
        <v>340</v>
      </c>
      <c r="I396" s="2">
        <v>16</v>
      </c>
      <c r="J396" s="2"/>
      <c r="K396" s="2"/>
      <c r="L396" s="2"/>
      <c r="M396" s="2"/>
      <c r="N396" s="34" t="s">
        <v>29</v>
      </c>
      <c r="O396" s="34" t="s">
        <v>30</v>
      </c>
      <c r="P396" s="2" t="s">
        <v>31</v>
      </c>
      <c r="Q396" s="34" t="s">
        <v>32</v>
      </c>
      <c r="R396" s="2">
        <v>540869</v>
      </c>
      <c r="S396" s="2" t="s">
        <v>1283</v>
      </c>
      <c r="T396" s="2">
        <v>2024</v>
      </c>
      <c r="U396" s="2"/>
      <c r="V396" s="35">
        <v>499</v>
      </c>
      <c r="W396" s="2">
        <v>0</v>
      </c>
    </row>
    <row r="397" spans="4:23" ht="35.1" customHeight="1" x14ac:dyDescent="0.25">
      <c r="D397" s="2" t="s">
        <v>24</v>
      </c>
      <c r="E397" s="2" t="s">
        <v>1284</v>
      </c>
      <c r="F397" s="2" t="s">
        <v>46</v>
      </c>
      <c r="G397" s="2" t="s">
        <v>1285</v>
      </c>
      <c r="H397" s="2" t="s">
        <v>1286</v>
      </c>
      <c r="I397" s="2">
        <v>13</v>
      </c>
      <c r="J397" s="2"/>
      <c r="K397" s="2"/>
      <c r="L397" s="2"/>
      <c r="M397" s="2"/>
      <c r="N397" s="34" t="s">
        <v>29</v>
      </c>
      <c r="O397" s="34" t="s">
        <v>30</v>
      </c>
      <c r="P397" s="2" t="s">
        <v>31</v>
      </c>
      <c r="Q397" s="34" t="s">
        <v>32</v>
      </c>
      <c r="R397" s="2">
        <v>542675</v>
      </c>
      <c r="S397" s="2" t="s">
        <v>1287</v>
      </c>
      <c r="T397" s="2">
        <v>2024</v>
      </c>
      <c r="U397" s="2" t="s">
        <v>34</v>
      </c>
      <c r="V397" s="35">
        <v>1529</v>
      </c>
      <c r="W397" s="2">
        <v>0</v>
      </c>
    </row>
    <row r="398" spans="4:23" ht="35.1" customHeight="1" x14ac:dyDescent="0.25">
      <c r="D398" s="2" t="s">
        <v>24</v>
      </c>
      <c r="E398" s="2" t="s">
        <v>1288</v>
      </c>
      <c r="F398" s="2" t="s">
        <v>26</v>
      </c>
      <c r="G398" s="2" t="s">
        <v>1289</v>
      </c>
      <c r="H398" s="2" t="s">
        <v>1290</v>
      </c>
      <c r="I398" s="2">
        <v>11</v>
      </c>
      <c r="J398" s="2">
        <v>4</v>
      </c>
      <c r="K398" s="2"/>
      <c r="L398" s="2"/>
      <c r="M398" s="34" t="s">
        <v>29</v>
      </c>
      <c r="N398" s="34" t="s">
        <v>29</v>
      </c>
      <c r="O398" s="34" t="s">
        <v>30</v>
      </c>
      <c r="P398" s="2" t="s">
        <v>31</v>
      </c>
      <c r="Q398" s="34" t="s">
        <v>32</v>
      </c>
      <c r="R398" s="2">
        <v>541848</v>
      </c>
      <c r="S398" s="2" t="s">
        <v>1291</v>
      </c>
      <c r="T398" s="2">
        <v>2024</v>
      </c>
      <c r="U398" s="2" t="s">
        <v>34</v>
      </c>
      <c r="V398" s="35">
        <v>1419</v>
      </c>
      <c r="W398" s="2">
        <v>0</v>
      </c>
    </row>
    <row r="399" spans="4:23" ht="35.1" customHeight="1" x14ac:dyDescent="0.25">
      <c r="D399" s="2" t="s">
        <v>24</v>
      </c>
      <c r="E399" s="2" t="s">
        <v>1292</v>
      </c>
      <c r="F399" s="2" t="s">
        <v>26</v>
      </c>
      <c r="G399" s="2" t="s">
        <v>1293</v>
      </c>
      <c r="H399" s="2" t="s">
        <v>121</v>
      </c>
      <c r="I399" s="2">
        <v>20</v>
      </c>
      <c r="J399" s="2">
        <v>7</v>
      </c>
      <c r="K399" s="2"/>
      <c r="L399" s="2">
        <v>1</v>
      </c>
      <c r="M399" s="34" t="s">
        <v>29</v>
      </c>
      <c r="N399" s="34" t="s">
        <v>29</v>
      </c>
      <c r="O399" s="34" t="s">
        <v>30</v>
      </c>
      <c r="P399" s="2" t="s">
        <v>31</v>
      </c>
      <c r="Q399" s="34" t="s">
        <v>32</v>
      </c>
      <c r="R399" s="2">
        <v>539038</v>
      </c>
      <c r="S399" s="2" t="s">
        <v>1294</v>
      </c>
      <c r="T399" s="2">
        <v>2024</v>
      </c>
      <c r="U399" s="2" t="s">
        <v>34</v>
      </c>
      <c r="V399" s="35">
        <v>1199</v>
      </c>
      <c r="W399" s="2">
        <v>0</v>
      </c>
    </row>
    <row r="400" spans="4:23" ht="35.1" customHeight="1" x14ac:dyDescent="0.25">
      <c r="D400" s="2" t="s">
        <v>24</v>
      </c>
      <c r="E400" s="2" t="s">
        <v>1292</v>
      </c>
      <c r="F400" s="2" t="s">
        <v>26</v>
      </c>
      <c r="G400" s="2" t="s">
        <v>1293</v>
      </c>
      <c r="H400" s="2" t="s">
        <v>1295</v>
      </c>
      <c r="I400" s="2">
        <v>25</v>
      </c>
      <c r="J400" s="2">
        <v>21</v>
      </c>
      <c r="K400" s="2"/>
      <c r="L400" s="2"/>
      <c r="M400" s="34" t="s">
        <v>29</v>
      </c>
      <c r="N400" s="34" t="s">
        <v>29</v>
      </c>
      <c r="O400" s="34" t="s">
        <v>30</v>
      </c>
      <c r="P400" s="2" t="s">
        <v>31</v>
      </c>
      <c r="Q400" s="34" t="s">
        <v>32</v>
      </c>
      <c r="R400" s="2">
        <v>545090</v>
      </c>
      <c r="S400" s="2" t="s">
        <v>1296</v>
      </c>
      <c r="T400" s="2">
        <v>2024</v>
      </c>
      <c r="U400" s="2" t="s">
        <v>34</v>
      </c>
      <c r="V400" s="35">
        <v>1759</v>
      </c>
      <c r="W400" s="2">
        <v>0</v>
      </c>
    </row>
    <row r="401" spans="4:23" ht="35.1" customHeight="1" x14ac:dyDescent="0.25">
      <c r="D401" s="2" t="s">
        <v>24</v>
      </c>
      <c r="E401" s="2" t="s">
        <v>1297</v>
      </c>
      <c r="F401" s="2" t="s">
        <v>26</v>
      </c>
      <c r="G401" s="2" t="s">
        <v>1298</v>
      </c>
      <c r="H401" s="2" t="s">
        <v>1299</v>
      </c>
      <c r="I401" s="2">
        <v>6</v>
      </c>
      <c r="J401" s="2">
        <v>15</v>
      </c>
      <c r="K401" s="2"/>
      <c r="L401" s="2"/>
      <c r="M401" s="34" t="s">
        <v>29</v>
      </c>
      <c r="N401" s="34" t="s">
        <v>29</v>
      </c>
      <c r="O401" s="34" t="s">
        <v>30</v>
      </c>
      <c r="P401" s="2" t="s">
        <v>31</v>
      </c>
      <c r="Q401" s="34" t="s">
        <v>32</v>
      </c>
      <c r="R401" s="2">
        <v>517446</v>
      </c>
      <c r="S401" s="2" t="s">
        <v>1300</v>
      </c>
      <c r="T401" s="2">
        <v>2024</v>
      </c>
      <c r="U401" s="2"/>
      <c r="V401" s="35">
        <v>1229</v>
      </c>
      <c r="W401" s="2">
        <v>0</v>
      </c>
    </row>
    <row r="402" spans="4:23" ht="35.1" customHeight="1" x14ac:dyDescent="0.25">
      <c r="D402" s="2" t="s">
        <v>24</v>
      </c>
      <c r="E402" s="2" t="s">
        <v>1301</v>
      </c>
      <c r="F402" s="2" t="s">
        <v>46</v>
      </c>
      <c r="G402" s="2" t="s">
        <v>1302</v>
      </c>
      <c r="H402" s="2" t="s">
        <v>1303</v>
      </c>
      <c r="I402" s="2">
        <v>7</v>
      </c>
      <c r="J402" s="2"/>
      <c r="K402" s="2"/>
      <c r="L402" s="2"/>
      <c r="M402" s="2"/>
      <c r="N402" s="34" t="s">
        <v>29</v>
      </c>
      <c r="O402" s="2" t="s">
        <v>31</v>
      </c>
      <c r="P402" s="2" t="s">
        <v>31</v>
      </c>
      <c r="Q402" s="34" t="s">
        <v>32</v>
      </c>
      <c r="R402" s="2">
        <v>539621</v>
      </c>
      <c r="S402" s="2" t="s">
        <v>1304</v>
      </c>
      <c r="T402" s="2">
        <v>2024</v>
      </c>
      <c r="U402" s="2"/>
      <c r="V402" s="35">
        <v>1779</v>
      </c>
      <c r="W402" s="2">
        <v>0</v>
      </c>
    </row>
    <row r="403" spans="4:23" ht="35.1" customHeight="1" x14ac:dyDescent="0.25">
      <c r="D403" s="2" t="s">
        <v>24</v>
      </c>
      <c r="E403" s="2" t="s">
        <v>1131</v>
      </c>
      <c r="F403" s="2" t="s">
        <v>26</v>
      </c>
      <c r="G403" s="2" t="s">
        <v>1305</v>
      </c>
      <c r="H403" s="2" t="s">
        <v>1109</v>
      </c>
      <c r="I403" s="2">
        <v>8</v>
      </c>
      <c r="J403" s="2">
        <v>5</v>
      </c>
      <c r="K403" s="2"/>
      <c r="L403" s="2"/>
      <c r="M403" s="34" t="s">
        <v>29</v>
      </c>
      <c r="N403" s="34" t="s">
        <v>29</v>
      </c>
      <c r="O403" s="34" t="s">
        <v>30</v>
      </c>
      <c r="P403" s="2" t="s">
        <v>31</v>
      </c>
      <c r="Q403" s="34" t="s">
        <v>32</v>
      </c>
      <c r="R403" s="2">
        <v>539675</v>
      </c>
      <c r="S403" s="2" t="s">
        <v>1306</v>
      </c>
      <c r="T403" s="2">
        <v>2024</v>
      </c>
      <c r="U403" s="2" t="s">
        <v>34</v>
      </c>
      <c r="V403" s="35">
        <v>1729</v>
      </c>
      <c r="W403" s="2">
        <v>0</v>
      </c>
    </row>
    <row r="404" spans="4:23" ht="35.1" customHeight="1" x14ac:dyDescent="0.25">
      <c r="D404" s="2" t="s">
        <v>24</v>
      </c>
      <c r="E404" s="2" t="s">
        <v>1292</v>
      </c>
      <c r="F404" s="2" t="s">
        <v>26</v>
      </c>
      <c r="G404" s="2" t="s">
        <v>1293</v>
      </c>
      <c r="H404" s="2" t="s">
        <v>125</v>
      </c>
      <c r="I404" s="2">
        <v>6</v>
      </c>
      <c r="J404" s="2">
        <v>10</v>
      </c>
      <c r="K404" s="2"/>
      <c r="L404" s="2"/>
      <c r="M404" s="34" t="s">
        <v>29</v>
      </c>
      <c r="N404" s="34" t="s">
        <v>29</v>
      </c>
      <c r="O404" s="34" t="s">
        <v>30</v>
      </c>
      <c r="P404" s="2" t="s">
        <v>31</v>
      </c>
      <c r="Q404" s="34" t="s">
        <v>32</v>
      </c>
      <c r="R404" s="2">
        <v>541199</v>
      </c>
      <c r="S404" s="2" t="s">
        <v>1307</v>
      </c>
      <c r="T404" s="2">
        <v>2024</v>
      </c>
      <c r="U404" s="2"/>
      <c r="V404" s="35">
        <v>1719</v>
      </c>
      <c r="W404" s="2">
        <v>0</v>
      </c>
    </row>
    <row r="405" spans="4:23" ht="35.1" customHeight="1" x14ac:dyDescent="0.25">
      <c r="D405" s="2" t="s">
        <v>24</v>
      </c>
      <c r="E405" s="2" t="s">
        <v>1292</v>
      </c>
      <c r="F405" s="2" t="s">
        <v>26</v>
      </c>
      <c r="G405" s="2" t="s">
        <v>1293</v>
      </c>
      <c r="H405" s="2" t="s">
        <v>564</v>
      </c>
      <c r="I405" s="2">
        <v>12</v>
      </c>
      <c r="J405" s="2">
        <v>9</v>
      </c>
      <c r="K405" s="2"/>
      <c r="L405" s="2"/>
      <c r="M405" s="34" t="s">
        <v>29</v>
      </c>
      <c r="N405" s="34" t="s">
        <v>29</v>
      </c>
      <c r="O405" s="34" t="s">
        <v>30</v>
      </c>
      <c r="P405" s="2" t="s">
        <v>31</v>
      </c>
      <c r="Q405" s="34" t="s">
        <v>32</v>
      </c>
      <c r="R405" s="2">
        <v>536479</v>
      </c>
      <c r="S405" s="2" t="s">
        <v>1308</v>
      </c>
      <c r="T405" s="2">
        <v>2024</v>
      </c>
      <c r="U405" s="2" t="s">
        <v>34</v>
      </c>
      <c r="V405" s="35">
        <v>1459</v>
      </c>
      <c r="W405" s="2">
        <v>0</v>
      </c>
    </row>
    <row r="406" spans="4:23" ht="35.1" customHeight="1" x14ac:dyDescent="0.25">
      <c r="D406" s="2" t="s">
        <v>24</v>
      </c>
      <c r="E406" s="2" t="s">
        <v>1309</v>
      </c>
      <c r="F406" s="2" t="s">
        <v>26</v>
      </c>
      <c r="G406" s="2" t="s">
        <v>1310</v>
      </c>
      <c r="H406" s="2" t="s">
        <v>1311</v>
      </c>
      <c r="I406" s="2">
        <v>20</v>
      </c>
      <c r="J406" s="2">
        <v>7</v>
      </c>
      <c r="K406" s="2"/>
      <c r="L406" s="2"/>
      <c r="M406" s="34" t="s">
        <v>29</v>
      </c>
      <c r="N406" s="34" t="s">
        <v>29</v>
      </c>
      <c r="O406" s="34" t="s">
        <v>30</v>
      </c>
      <c r="P406" s="2" t="s">
        <v>31</v>
      </c>
      <c r="Q406" s="34" t="s">
        <v>32</v>
      </c>
      <c r="R406" s="2">
        <v>540926</v>
      </c>
      <c r="S406" s="2" t="s">
        <v>1312</v>
      </c>
      <c r="T406" s="2">
        <v>2024</v>
      </c>
      <c r="U406" s="2"/>
      <c r="V406" s="35">
        <v>1569</v>
      </c>
      <c r="W406" s="2">
        <v>0</v>
      </c>
    </row>
    <row r="407" spans="4:23" ht="35.1" customHeight="1" x14ac:dyDescent="0.25">
      <c r="D407" s="2" t="s">
        <v>24</v>
      </c>
      <c r="E407" s="2" t="s">
        <v>1313</v>
      </c>
      <c r="F407" s="2" t="s">
        <v>26</v>
      </c>
      <c r="G407" s="2" t="s">
        <v>1314</v>
      </c>
      <c r="H407" s="2" t="s">
        <v>1315</v>
      </c>
      <c r="I407" s="2">
        <v>21</v>
      </c>
      <c r="J407" s="2">
        <v>5</v>
      </c>
      <c r="K407" s="2">
        <v>6</v>
      </c>
      <c r="L407" s="2"/>
      <c r="M407" s="34" t="s">
        <v>29</v>
      </c>
      <c r="N407" s="34" t="s">
        <v>29</v>
      </c>
      <c r="O407" s="34" t="s">
        <v>30</v>
      </c>
      <c r="P407" s="2" t="s">
        <v>31</v>
      </c>
      <c r="Q407" s="34" t="s">
        <v>32</v>
      </c>
      <c r="R407" s="2">
        <v>536263</v>
      </c>
      <c r="S407" s="2" t="s">
        <v>1316</v>
      </c>
      <c r="T407" s="2">
        <v>2024</v>
      </c>
      <c r="U407" s="2" t="s">
        <v>34</v>
      </c>
      <c r="V407" s="35">
        <v>1289</v>
      </c>
      <c r="W407" s="2">
        <v>0</v>
      </c>
    </row>
    <row r="408" spans="4:23" ht="35.1" customHeight="1" x14ac:dyDescent="0.25">
      <c r="D408" s="2" t="s">
        <v>24</v>
      </c>
      <c r="E408" s="2" t="s">
        <v>1317</v>
      </c>
      <c r="F408" s="2" t="s">
        <v>26</v>
      </c>
      <c r="G408" s="2" t="s">
        <v>1318</v>
      </c>
      <c r="H408" s="2" t="s">
        <v>1319</v>
      </c>
      <c r="I408" s="2">
        <v>14</v>
      </c>
      <c r="J408" s="2">
        <v>2</v>
      </c>
      <c r="K408" s="2"/>
      <c r="L408" s="2"/>
      <c r="M408" s="34" t="s">
        <v>29</v>
      </c>
      <c r="N408" s="34" t="s">
        <v>29</v>
      </c>
      <c r="O408" s="34" t="s">
        <v>30</v>
      </c>
      <c r="P408" s="2" t="s">
        <v>31</v>
      </c>
      <c r="Q408" s="34" t="s">
        <v>32</v>
      </c>
      <c r="R408" s="2">
        <v>530651</v>
      </c>
      <c r="S408" s="2" t="s">
        <v>1320</v>
      </c>
      <c r="T408" s="2">
        <v>2024</v>
      </c>
      <c r="U408" s="2"/>
      <c r="V408" s="35">
        <v>1849</v>
      </c>
      <c r="W408" s="2">
        <v>0</v>
      </c>
    </row>
    <row r="409" spans="4:23" ht="35.1" customHeight="1" x14ac:dyDescent="0.25">
      <c r="D409" s="2" t="s">
        <v>24</v>
      </c>
      <c r="E409" s="2" t="s">
        <v>1321</v>
      </c>
      <c r="F409" s="2" t="s">
        <v>26</v>
      </c>
      <c r="G409" s="2" t="s">
        <v>1322</v>
      </c>
      <c r="H409" s="2" t="s">
        <v>1323</v>
      </c>
      <c r="I409" s="2">
        <v>22</v>
      </c>
      <c r="J409" s="2">
        <v>3</v>
      </c>
      <c r="K409" s="2">
        <v>3</v>
      </c>
      <c r="L409" s="2"/>
      <c r="M409" s="34" t="s">
        <v>29</v>
      </c>
      <c r="N409" s="34" t="s">
        <v>29</v>
      </c>
      <c r="O409" s="34" t="s">
        <v>30</v>
      </c>
      <c r="P409" s="2" t="s">
        <v>31</v>
      </c>
      <c r="Q409" s="34" t="s">
        <v>32</v>
      </c>
      <c r="R409" s="2">
        <v>539579</v>
      </c>
      <c r="S409" s="2" t="s">
        <v>1324</v>
      </c>
      <c r="T409" s="2">
        <v>2024</v>
      </c>
      <c r="U409" s="2" t="s">
        <v>34</v>
      </c>
      <c r="V409" s="35">
        <v>469</v>
      </c>
      <c r="W409" s="2">
        <v>0</v>
      </c>
    </row>
    <row r="410" spans="4:23" ht="35.1" customHeight="1" x14ac:dyDescent="0.25">
      <c r="D410" s="2" t="s">
        <v>24</v>
      </c>
      <c r="E410" s="2" t="s">
        <v>1325</v>
      </c>
      <c r="F410" s="2" t="s">
        <v>26</v>
      </c>
      <c r="G410" s="2" t="s">
        <v>1326</v>
      </c>
      <c r="H410" s="2" t="s">
        <v>1327</v>
      </c>
      <c r="I410" s="2">
        <v>7</v>
      </c>
      <c r="J410" s="2">
        <v>3</v>
      </c>
      <c r="K410" s="2"/>
      <c r="L410" s="2"/>
      <c r="M410" s="34" t="s">
        <v>29</v>
      </c>
      <c r="N410" s="34" t="s">
        <v>29</v>
      </c>
      <c r="O410" s="34" t="s">
        <v>30</v>
      </c>
      <c r="P410" s="2" t="s">
        <v>31</v>
      </c>
      <c r="Q410" s="34" t="s">
        <v>32</v>
      </c>
      <c r="R410" s="2">
        <v>540192</v>
      </c>
      <c r="S410" s="2" t="s">
        <v>1328</v>
      </c>
      <c r="T410" s="2">
        <v>2024</v>
      </c>
      <c r="U410" s="2" t="s">
        <v>34</v>
      </c>
      <c r="V410" s="35">
        <v>509</v>
      </c>
      <c r="W410" s="2">
        <v>0</v>
      </c>
    </row>
    <row r="411" spans="4:23" ht="35.1" customHeight="1" x14ac:dyDescent="0.25">
      <c r="D411" s="2" t="s">
        <v>24</v>
      </c>
      <c r="E411" s="2" t="s">
        <v>1329</v>
      </c>
      <c r="F411" s="2" t="s">
        <v>46</v>
      </c>
      <c r="G411" s="2" t="s">
        <v>1330</v>
      </c>
      <c r="H411" s="2" t="s">
        <v>1331</v>
      </c>
      <c r="I411" s="2">
        <v>11</v>
      </c>
      <c r="J411" s="2"/>
      <c r="K411" s="2"/>
      <c r="L411" s="2"/>
      <c r="M411" s="2"/>
      <c r="N411" s="34" t="s">
        <v>29</v>
      </c>
      <c r="O411" s="34" t="s">
        <v>30</v>
      </c>
      <c r="P411" s="2" t="s">
        <v>31</v>
      </c>
      <c r="Q411" s="34" t="s">
        <v>32</v>
      </c>
      <c r="R411" s="2">
        <v>539811</v>
      </c>
      <c r="S411" s="2" t="s">
        <v>1332</v>
      </c>
      <c r="T411" s="2">
        <v>2024</v>
      </c>
      <c r="U411" s="2"/>
      <c r="V411" s="35">
        <v>849</v>
      </c>
      <c r="W411" s="2">
        <v>0</v>
      </c>
    </row>
    <row r="412" spans="4:23" ht="35.1" customHeight="1" x14ac:dyDescent="0.25">
      <c r="D412" s="2" t="s">
        <v>24</v>
      </c>
      <c r="E412" s="2" t="s">
        <v>1333</v>
      </c>
      <c r="F412" s="2" t="s">
        <v>46</v>
      </c>
      <c r="G412" s="2" t="s">
        <v>1334</v>
      </c>
      <c r="H412" s="2" t="s">
        <v>1331</v>
      </c>
      <c r="I412" s="2">
        <v>16</v>
      </c>
      <c r="J412" s="2"/>
      <c r="K412" s="2"/>
      <c r="L412" s="2"/>
      <c r="M412" s="2"/>
      <c r="N412" s="34" t="s">
        <v>29</v>
      </c>
      <c r="O412" s="34" t="s">
        <v>30</v>
      </c>
      <c r="P412" s="2" t="s">
        <v>31</v>
      </c>
      <c r="Q412" s="34" t="s">
        <v>32</v>
      </c>
      <c r="R412" s="2">
        <v>539810</v>
      </c>
      <c r="S412" s="2" t="s">
        <v>1335</v>
      </c>
      <c r="T412" s="2">
        <v>2024</v>
      </c>
      <c r="U412" s="2"/>
      <c r="V412" s="35">
        <v>779</v>
      </c>
      <c r="W412" s="2">
        <v>0</v>
      </c>
    </row>
    <row r="413" spans="4:23" ht="35.1" customHeight="1" x14ac:dyDescent="0.25">
      <c r="D413" s="2" t="s">
        <v>24</v>
      </c>
      <c r="E413" s="2" t="s">
        <v>1336</v>
      </c>
      <c r="F413" s="2" t="s">
        <v>26</v>
      </c>
      <c r="G413" s="2" t="s">
        <v>1337</v>
      </c>
      <c r="H413" s="2" t="s">
        <v>1338</v>
      </c>
      <c r="I413" s="2">
        <v>17</v>
      </c>
      <c r="J413" s="2">
        <v>15</v>
      </c>
      <c r="K413" s="2">
        <v>15</v>
      </c>
      <c r="L413" s="2"/>
      <c r="M413" s="34" t="s">
        <v>29</v>
      </c>
      <c r="N413" s="34" t="s">
        <v>29</v>
      </c>
      <c r="O413" s="34" t="s">
        <v>30</v>
      </c>
      <c r="P413" s="2" t="s">
        <v>31</v>
      </c>
      <c r="Q413" s="34" t="s">
        <v>32</v>
      </c>
      <c r="R413" s="2">
        <v>513254</v>
      </c>
      <c r="S413" s="2" t="s">
        <v>1339</v>
      </c>
      <c r="T413" s="2">
        <v>2023</v>
      </c>
      <c r="U413" s="2" t="s">
        <v>34</v>
      </c>
      <c r="V413" s="35">
        <v>1209</v>
      </c>
      <c r="W413" s="2">
        <v>0</v>
      </c>
    </row>
    <row r="414" spans="4:23" ht="35.1" customHeight="1" x14ac:dyDescent="0.25">
      <c r="D414" s="2" t="s">
        <v>24</v>
      </c>
      <c r="E414" s="2" t="s">
        <v>1340</v>
      </c>
      <c r="F414" s="2" t="s">
        <v>26</v>
      </c>
      <c r="G414" s="2" t="s">
        <v>1341</v>
      </c>
      <c r="H414" s="2" t="s">
        <v>835</v>
      </c>
      <c r="I414" s="2">
        <v>20</v>
      </c>
      <c r="J414" s="2">
        <v>9</v>
      </c>
      <c r="K414" s="2"/>
      <c r="L414" s="2"/>
      <c r="M414" s="34" t="s">
        <v>29</v>
      </c>
      <c r="N414" s="34" t="s">
        <v>29</v>
      </c>
      <c r="O414" s="34" t="s">
        <v>30</v>
      </c>
      <c r="P414" s="2" t="s">
        <v>31</v>
      </c>
      <c r="Q414" s="34" t="s">
        <v>32</v>
      </c>
      <c r="R414" s="2">
        <v>540075</v>
      </c>
      <c r="S414" s="2" t="s">
        <v>1342</v>
      </c>
      <c r="T414" s="2">
        <v>2024</v>
      </c>
      <c r="U414" s="2"/>
      <c r="V414" s="35">
        <v>1169</v>
      </c>
      <c r="W414" s="2">
        <v>0</v>
      </c>
    </row>
    <row r="415" spans="4:23" ht="35.1" customHeight="1" x14ac:dyDescent="0.25">
      <c r="D415" s="2" t="s">
        <v>24</v>
      </c>
      <c r="E415" s="2" t="s">
        <v>1340</v>
      </c>
      <c r="F415" s="2" t="s">
        <v>26</v>
      </c>
      <c r="G415" s="2" t="s">
        <v>1343</v>
      </c>
      <c r="H415" s="2" t="s">
        <v>1344</v>
      </c>
      <c r="I415" s="2">
        <v>14</v>
      </c>
      <c r="J415" s="2">
        <v>9</v>
      </c>
      <c r="K415" s="2"/>
      <c r="L415" s="2"/>
      <c r="M415" s="34" t="s">
        <v>29</v>
      </c>
      <c r="N415" s="34" t="s">
        <v>29</v>
      </c>
      <c r="O415" s="34" t="s">
        <v>30</v>
      </c>
      <c r="P415" s="2" t="s">
        <v>31</v>
      </c>
      <c r="Q415" s="34" t="s">
        <v>32</v>
      </c>
      <c r="R415" s="2">
        <v>532393</v>
      </c>
      <c r="S415" s="2" t="s">
        <v>1345</v>
      </c>
      <c r="T415" s="2">
        <v>2024</v>
      </c>
      <c r="U415" s="2"/>
      <c r="V415" s="35">
        <v>859</v>
      </c>
      <c r="W415" s="2">
        <v>0</v>
      </c>
    </row>
    <row r="416" spans="4:23" ht="35.1" customHeight="1" x14ac:dyDescent="0.25">
      <c r="D416" s="2" t="s">
        <v>24</v>
      </c>
      <c r="E416" s="2" t="s">
        <v>1346</v>
      </c>
      <c r="F416" s="2" t="s">
        <v>26</v>
      </c>
      <c r="G416" s="2" t="s">
        <v>1347</v>
      </c>
      <c r="H416" s="2" t="s">
        <v>1348</v>
      </c>
      <c r="I416" s="2">
        <v>8</v>
      </c>
      <c r="J416" s="2">
        <v>8</v>
      </c>
      <c r="K416" s="2">
        <v>17</v>
      </c>
      <c r="L416" s="2">
        <v>14</v>
      </c>
      <c r="M416" s="34" t="s">
        <v>29</v>
      </c>
      <c r="N416" s="34" t="s">
        <v>29</v>
      </c>
      <c r="O416" s="34" t="s">
        <v>30</v>
      </c>
      <c r="P416" s="2" t="s">
        <v>31</v>
      </c>
      <c r="Q416" s="34" t="s">
        <v>32</v>
      </c>
      <c r="R416" s="2">
        <v>537430</v>
      </c>
      <c r="S416" s="2" t="s">
        <v>1349</v>
      </c>
      <c r="T416" s="2">
        <v>2024</v>
      </c>
      <c r="U416" s="2"/>
      <c r="V416" s="35">
        <v>479</v>
      </c>
      <c r="W416" s="2">
        <v>0</v>
      </c>
    </row>
    <row r="417" spans="4:23" ht="35.1" customHeight="1" x14ac:dyDescent="0.25">
      <c r="D417" s="2" t="s">
        <v>24</v>
      </c>
      <c r="E417" s="2" t="s">
        <v>1350</v>
      </c>
      <c r="F417" s="2" t="s">
        <v>26</v>
      </c>
      <c r="G417" s="2" t="s">
        <v>1351</v>
      </c>
      <c r="H417" s="2" t="s">
        <v>482</v>
      </c>
      <c r="I417" s="2">
        <v>16</v>
      </c>
      <c r="J417" s="2">
        <v>10</v>
      </c>
      <c r="K417" s="2"/>
      <c r="L417" s="2"/>
      <c r="M417" s="34" t="s">
        <v>29</v>
      </c>
      <c r="N417" s="34" t="s">
        <v>29</v>
      </c>
      <c r="O417" s="34" t="s">
        <v>30</v>
      </c>
      <c r="P417" s="2" t="s">
        <v>31</v>
      </c>
      <c r="Q417" s="34" t="s">
        <v>32</v>
      </c>
      <c r="R417" s="2">
        <v>544953</v>
      </c>
      <c r="S417" s="2" t="s">
        <v>1352</v>
      </c>
      <c r="T417" s="2">
        <v>2024</v>
      </c>
      <c r="U417" s="2"/>
      <c r="V417" s="35">
        <v>539</v>
      </c>
      <c r="W417" s="2">
        <v>0</v>
      </c>
    </row>
    <row r="418" spans="4:23" ht="35.1" customHeight="1" x14ac:dyDescent="0.25">
      <c r="D418" s="2" t="s">
        <v>24</v>
      </c>
      <c r="E418" s="2" t="s">
        <v>1333</v>
      </c>
      <c r="F418" s="2" t="s">
        <v>26</v>
      </c>
      <c r="G418" s="2" t="s">
        <v>1353</v>
      </c>
      <c r="H418" s="2" t="s">
        <v>1354</v>
      </c>
      <c r="I418" s="2">
        <v>16</v>
      </c>
      <c r="J418" s="2">
        <v>11</v>
      </c>
      <c r="K418" s="2">
        <v>12</v>
      </c>
      <c r="L418" s="2"/>
      <c r="M418" s="34" t="s">
        <v>29</v>
      </c>
      <c r="N418" s="34" t="s">
        <v>29</v>
      </c>
      <c r="O418" s="34" t="s">
        <v>30</v>
      </c>
      <c r="P418" s="2" t="s">
        <v>31</v>
      </c>
      <c r="Q418" s="34" t="s">
        <v>32</v>
      </c>
      <c r="R418" s="2">
        <v>538527</v>
      </c>
      <c r="S418" s="2" t="s">
        <v>1355</v>
      </c>
      <c r="T418" s="2">
        <v>2024</v>
      </c>
      <c r="U418" s="2"/>
      <c r="V418" s="35">
        <v>519</v>
      </c>
      <c r="W418" s="2">
        <v>0</v>
      </c>
    </row>
    <row r="419" spans="4:23" ht="35.1" customHeight="1" x14ac:dyDescent="0.25">
      <c r="D419" s="2" t="s">
        <v>24</v>
      </c>
      <c r="E419" s="2" t="s">
        <v>1356</v>
      </c>
      <c r="F419" s="2" t="s">
        <v>26</v>
      </c>
      <c r="G419" s="2" t="s">
        <v>1357</v>
      </c>
      <c r="H419" s="2" t="s">
        <v>1358</v>
      </c>
      <c r="I419" s="2">
        <v>5</v>
      </c>
      <c r="J419" s="2">
        <v>2</v>
      </c>
      <c r="K419" s="2"/>
      <c r="L419" s="2"/>
      <c r="M419" s="34" t="s">
        <v>29</v>
      </c>
      <c r="N419" s="34" t="s">
        <v>29</v>
      </c>
      <c r="O419" s="34" t="s">
        <v>30</v>
      </c>
      <c r="P419" s="2" t="s">
        <v>31</v>
      </c>
      <c r="Q419" s="34" t="s">
        <v>32</v>
      </c>
      <c r="R419" s="2">
        <v>542980</v>
      </c>
      <c r="S419" s="2" t="s">
        <v>1359</v>
      </c>
      <c r="T419" s="2">
        <v>2024</v>
      </c>
      <c r="U419" s="2"/>
      <c r="V419" s="35">
        <v>639</v>
      </c>
      <c r="W419" s="2">
        <v>0</v>
      </c>
    </row>
    <row r="420" spans="4:23" ht="35.1" customHeight="1" x14ac:dyDescent="0.25">
      <c r="D420" s="2" t="s">
        <v>24</v>
      </c>
      <c r="E420" s="2" t="s">
        <v>1097</v>
      </c>
      <c r="F420" s="2" t="s">
        <v>26</v>
      </c>
      <c r="G420" s="2" t="s">
        <v>1360</v>
      </c>
      <c r="H420" s="2" t="s">
        <v>1361</v>
      </c>
      <c r="I420" s="2">
        <v>15</v>
      </c>
      <c r="J420" s="2">
        <v>11</v>
      </c>
      <c r="K420" s="2"/>
      <c r="L420" s="2"/>
      <c r="M420" s="34" t="s">
        <v>29</v>
      </c>
      <c r="N420" s="34" t="s">
        <v>29</v>
      </c>
      <c r="O420" s="34" t="s">
        <v>30</v>
      </c>
      <c r="P420" s="2" t="s">
        <v>31</v>
      </c>
      <c r="Q420" s="34" t="s">
        <v>32</v>
      </c>
      <c r="R420" s="2">
        <v>556126</v>
      </c>
      <c r="S420" s="2" t="s">
        <v>1362</v>
      </c>
      <c r="T420" s="2">
        <v>2024</v>
      </c>
      <c r="U420" s="2" t="s">
        <v>34</v>
      </c>
      <c r="V420" s="35">
        <v>1919</v>
      </c>
      <c r="W420" s="2">
        <v>0</v>
      </c>
    </row>
    <row r="421" spans="4:23" ht="35.1" customHeight="1" x14ac:dyDescent="0.25">
      <c r="D421" s="2" t="s">
        <v>24</v>
      </c>
      <c r="E421" s="2" t="s">
        <v>1363</v>
      </c>
      <c r="F421" s="2" t="s">
        <v>26</v>
      </c>
      <c r="G421" s="2" t="s">
        <v>1364</v>
      </c>
      <c r="H421" s="2" t="s">
        <v>1365</v>
      </c>
      <c r="I421" s="2">
        <v>17</v>
      </c>
      <c r="J421" s="2">
        <v>8</v>
      </c>
      <c r="K421" s="2">
        <v>13</v>
      </c>
      <c r="L421" s="2"/>
      <c r="M421" s="34" t="s">
        <v>29</v>
      </c>
      <c r="N421" s="34" t="s">
        <v>29</v>
      </c>
      <c r="O421" s="34" t="s">
        <v>30</v>
      </c>
      <c r="P421" s="2" t="s">
        <v>31</v>
      </c>
      <c r="Q421" s="34" t="s">
        <v>32</v>
      </c>
      <c r="R421" s="2">
        <v>538058</v>
      </c>
      <c r="S421" s="2" t="s">
        <v>1366</v>
      </c>
      <c r="T421" s="2">
        <v>2024</v>
      </c>
      <c r="U421" s="2" t="s">
        <v>34</v>
      </c>
      <c r="V421" s="35">
        <v>1009</v>
      </c>
      <c r="W421" s="2">
        <v>0</v>
      </c>
    </row>
    <row r="422" spans="4:23" ht="35.1" customHeight="1" x14ac:dyDescent="0.25">
      <c r="D422" s="2" t="s">
        <v>24</v>
      </c>
      <c r="E422" s="2" t="s">
        <v>1367</v>
      </c>
      <c r="F422" s="2" t="s">
        <v>26</v>
      </c>
      <c r="G422" s="2" t="s">
        <v>1368</v>
      </c>
      <c r="H422" s="2" t="s">
        <v>1369</v>
      </c>
      <c r="I422" s="2">
        <v>17</v>
      </c>
      <c r="J422" s="2">
        <v>10</v>
      </c>
      <c r="K422" s="2">
        <v>10</v>
      </c>
      <c r="L422" s="2"/>
      <c r="M422" s="34" t="s">
        <v>29</v>
      </c>
      <c r="N422" s="34" t="s">
        <v>29</v>
      </c>
      <c r="O422" s="34" t="s">
        <v>30</v>
      </c>
      <c r="P422" s="2" t="s">
        <v>31</v>
      </c>
      <c r="Q422" s="34" t="s">
        <v>32</v>
      </c>
      <c r="R422" s="2">
        <v>543557</v>
      </c>
      <c r="S422" s="2" t="s">
        <v>1370</v>
      </c>
      <c r="T422" s="2">
        <v>2024</v>
      </c>
      <c r="U422" s="2" t="s">
        <v>34</v>
      </c>
      <c r="V422" s="35">
        <v>1159</v>
      </c>
      <c r="W422" s="2">
        <v>0</v>
      </c>
    </row>
    <row r="423" spans="4:23" ht="35.1" customHeight="1" x14ac:dyDescent="0.25">
      <c r="D423" s="2" t="s">
        <v>24</v>
      </c>
      <c r="E423" s="2" t="s">
        <v>1371</v>
      </c>
      <c r="F423" s="2" t="s">
        <v>26</v>
      </c>
      <c r="G423" s="2" t="s">
        <v>1372</v>
      </c>
      <c r="H423" s="2" t="s">
        <v>1373</v>
      </c>
      <c r="I423" s="2">
        <v>8</v>
      </c>
      <c r="J423" s="2">
        <v>12</v>
      </c>
      <c r="K423" s="2">
        <v>12</v>
      </c>
      <c r="L423" s="2"/>
      <c r="M423" s="34" t="s">
        <v>29</v>
      </c>
      <c r="N423" s="34" t="s">
        <v>29</v>
      </c>
      <c r="O423" s="34" t="s">
        <v>30</v>
      </c>
      <c r="P423" s="2" t="s">
        <v>31</v>
      </c>
      <c r="Q423" s="34" t="s">
        <v>32</v>
      </c>
      <c r="R423" s="2">
        <v>538237</v>
      </c>
      <c r="S423" s="2" t="s">
        <v>1374</v>
      </c>
      <c r="T423" s="2">
        <v>2024</v>
      </c>
      <c r="U423" s="2" t="s">
        <v>34</v>
      </c>
      <c r="V423" s="35">
        <v>1259</v>
      </c>
      <c r="W423" s="2">
        <v>0</v>
      </c>
    </row>
    <row r="424" spans="4:23" ht="35.1" customHeight="1" x14ac:dyDescent="0.25">
      <c r="D424" s="2" t="s">
        <v>24</v>
      </c>
      <c r="E424" s="2" t="s">
        <v>1371</v>
      </c>
      <c r="F424" s="2" t="s">
        <v>26</v>
      </c>
      <c r="G424" s="2" t="s">
        <v>1375</v>
      </c>
      <c r="H424" s="2" t="s">
        <v>1376</v>
      </c>
      <c r="I424" s="2">
        <v>8</v>
      </c>
      <c r="J424" s="2">
        <v>5</v>
      </c>
      <c r="K424" s="2">
        <v>15</v>
      </c>
      <c r="L424" s="2"/>
      <c r="M424" s="34" t="s">
        <v>29</v>
      </c>
      <c r="N424" s="34" t="s">
        <v>29</v>
      </c>
      <c r="O424" s="34" t="s">
        <v>30</v>
      </c>
      <c r="P424" s="2" t="s">
        <v>31</v>
      </c>
      <c r="Q424" s="34" t="s">
        <v>32</v>
      </c>
      <c r="R424" s="2">
        <v>535739</v>
      </c>
      <c r="S424" s="2" t="s">
        <v>1377</v>
      </c>
      <c r="T424" s="2">
        <v>2024</v>
      </c>
      <c r="U424" s="2" t="s">
        <v>34</v>
      </c>
      <c r="V424" s="35">
        <v>1279</v>
      </c>
      <c r="W424" s="2">
        <v>0</v>
      </c>
    </row>
    <row r="425" spans="4:23" ht="35.1" customHeight="1" x14ac:dyDescent="0.25">
      <c r="D425" s="2" t="s">
        <v>24</v>
      </c>
      <c r="E425" s="2" t="s">
        <v>1378</v>
      </c>
      <c r="F425" s="2" t="s">
        <v>26</v>
      </c>
      <c r="G425" s="2" t="s">
        <v>1379</v>
      </c>
      <c r="H425" s="2" t="s">
        <v>151</v>
      </c>
      <c r="I425" s="2">
        <v>16</v>
      </c>
      <c r="J425" s="2">
        <v>6</v>
      </c>
      <c r="K425" s="2">
        <v>7</v>
      </c>
      <c r="L425" s="2"/>
      <c r="M425" s="34" t="s">
        <v>29</v>
      </c>
      <c r="N425" s="34" t="s">
        <v>29</v>
      </c>
      <c r="O425" s="34" t="s">
        <v>30</v>
      </c>
      <c r="P425" s="2" t="s">
        <v>31</v>
      </c>
      <c r="Q425" s="34" t="s">
        <v>32</v>
      </c>
      <c r="R425" s="2">
        <v>569575</v>
      </c>
      <c r="S425" s="2" t="s">
        <v>1380</v>
      </c>
      <c r="T425" s="2">
        <v>2025</v>
      </c>
      <c r="U425" s="2" t="s">
        <v>34</v>
      </c>
      <c r="V425" s="35">
        <v>829</v>
      </c>
      <c r="W425" s="2">
        <v>0</v>
      </c>
    </row>
    <row r="426" spans="4:23" ht="35.1" customHeight="1" x14ac:dyDescent="0.25">
      <c r="D426" s="2" t="s">
        <v>24</v>
      </c>
      <c r="E426" s="2" t="s">
        <v>1381</v>
      </c>
      <c r="F426" s="2" t="s">
        <v>26</v>
      </c>
      <c r="G426" s="2" t="s">
        <v>1382</v>
      </c>
      <c r="H426" s="2" t="s">
        <v>1383</v>
      </c>
      <c r="I426" s="2">
        <v>11</v>
      </c>
      <c r="J426" s="2">
        <v>7</v>
      </c>
      <c r="K426" s="2"/>
      <c r="L426" s="2"/>
      <c r="M426" s="34" t="s">
        <v>29</v>
      </c>
      <c r="N426" s="34" t="s">
        <v>29</v>
      </c>
      <c r="O426" s="34" t="s">
        <v>30</v>
      </c>
      <c r="P426" s="2" t="s">
        <v>31</v>
      </c>
      <c r="Q426" s="34" t="s">
        <v>32</v>
      </c>
      <c r="R426" s="2">
        <v>544489</v>
      </c>
      <c r="S426" s="2" t="s">
        <v>1384</v>
      </c>
      <c r="T426" s="2">
        <v>2024</v>
      </c>
      <c r="U426" s="2" t="s">
        <v>34</v>
      </c>
      <c r="V426" s="35">
        <v>789</v>
      </c>
      <c r="W426" s="2">
        <v>0</v>
      </c>
    </row>
    <row r="427" spans="4:23" ht="35.1" customHeight="1" x14ac:dyDescent="0.25">
      <c r="D427" s="2" t="s">
        <v>24</v>
      </c>
      <c r="E427" s="2" t="s">
        <v>1381</v>
      </c>
      <c r="F427" s="2" t="s">
        <v>26</v>
      </c>
      <c r="G427" s="2" t="s">
        <v>1382</v>
      </c>
      <c r="H427" s="2" t="s">
        <v>1385</v>
      </c>
      <c r="I427" s="2">
        <v>7</v>
      </c>
      <c r="J427" s="2">
        <v>16</v>
      </c>
      <c r="K427" s="2">
        <v>16</v>
      </c>
      <c r="L427" s="2"/>
      <c r="M427" s="34" t="s">
        <v>29</v>
      </c>
      <c r="N427" s="34" t="s">
        <v>29</v>
      </c>
      <c r="O427" s="34" t="s">
        <v>30</v>
      </c>
      <c r="P427" s="2" t="s">
        <v>31</v>
      </c>
      <c r="Q427" s="34" t="s">
        <v>32</v>
      </c>
      <c r="R427" s="2">
        <v>539845</v>
      </c>
      <c r="S427" s="2" t="s">
        <v>1386</v>
      </c>
      <c r="T427" s="2">
        <v>2024</v>
      </c>
      <c r="U427" s="2"/>
      <c r="V427" s="35">
        <v>1039</v>
      </c>
      <c r="W427" s="2">
        <v>0</v>
      </c>
    </row>
    <row r="428" spans="4:23" ht="35.1" customHeight="1" x14ac:dyDescent="0.25">
      <c r="D428" s="2" t="s">
        <v>24</v>
      </c>
      <c r="E428" s="2" t="s">
        <v>1381</v>
      </c>
      <c r="F428" s="2" t="s">
        <v>26</v>
      </c>
      <c r="G428" s="2" t="s">
        <v>1387</v>
      </c>
      <c r="H428" s="2" t="s">
        <v>1388</v>
      </c>
      <c r="I428" s="2">
        <v>10</v>
      </c>
      <c r="J428" s="2">
        <v>15</v>
      </c>
      <c r="K428" s="2"/>
      <c r="L428" s="2"/>
      <c r="M428" s="34" t="s">
        <v>29</v>
      </c>
      <c r="N428" s="34" t="s">
        <v>29</v>
      </c>
      <c r="O428" s="34" t="s">
        <v>30</v>
      </c>
      <c r="P428" s="2" t="s">
        <v>31</v>
      </c>
      <c r="Q428" s="34" t="s">
        <v>32</v>
      </c>
      <c r="R428" s="2">
        <v>536335</v>
      </c>
      <c r="S428" s="2" t="s">
        <v>1389</v>
      </c>
      <c r="T428" s="2">
        <v>2024</v>
      </c>
      <c r="U428" s="2" t="s">
        <v>34</v>
      </c>
      <c r="V428" s="35">
        <v>2759</v>
      </c>
      <c r="W428" s="2">
        <v>0</v>
      </c>
    </row>
    <row r="429" spans="4:23" ht="35.1" customHeight="1" x14ac:dyDescent="0.25">
      <c r="D429" s="2" t="s">
        <v>24</v>
      </c>
      <c r="E429" s="2" t="s">
        <v>1381</v>
      </c>
      <c r="F429" s="2" t="s">
        <v>26</v>
      </c>
      <c r="G429" s="2" t="s">
        <v>1390</v>
      </c>
      <c r="H429" s="2" t="s">
        <v>1391</v>
      </c>
      <c r="I429" s="2">
        <v>11</v>
      </c>
      <c r="J429" s="2">
        <v>5</v>
      </c>
      <c r="K429" s="2">
        <v>1</v>
      </c>
      <c r="L429" s="2"/>
      <c r="M429" s="34" t="s">
        <v>29</v>
      </c>
      <c r="N429" s="34" t="s">
        <v>29</v>
      </c>
      <c r="O429" s="34" t="s">
        <v>30</v>
      </c>
      <c r="P429" s="2" t="s">
        <v>31</v>
      </c>
      <c r="Q429" s="34" t="s">
        <v>32</v>
      </c>
      <c r="R429" s="2">
        <v>555479</v>
      </c>
      <c r="S429" s="2" t="s">
        <v>1392</v>
      </c>
      <c r="T429" s="2">
        <v>2024</v>
      </c>
      <c r="U429" s="2"/>
      <c r="V429" s="35">
        <v>1509</v>
      </c>
      <c r="W429" s="2">
        <v>0</v>
      </c>
    </row>
    <row r="430" spans="4:23" ht="35.1" customHeight="1" x14ac:dyDescent="0.25">
      <c r="D430" s="2" t="s">
        <v>24</v>
      </c>
      <c r="E430" s="2" t="s">
        <v>1393</v>
      </c>
      <c r="F430" s="2" t="s">
        <v>26</v>
      </c>
      <c r="G430" s="2" t="s">
        <v>1394</v>
      </c>
      <c r="H430" s="2" t="s">
        <v>1395</v>
      </c>
      <c r="I430" s="2">
        <v>9</v>
      </c>
      <c r="J430" s="2">
        <v>8</v>
      </c>
      <c r="K430" s="2">
        <v>8</v>
      </c>
      <c r="L430" s="2"/>
      <c r="M430" s="34" t="s">
        <v>29</v>
      </c>
      <c r="N430" s="34" t="s">
        <v>29</v>
      </c>
      <c r="O430" s="34" t="s">
        <v>30</v>
      </c>
      <c r="P430" s="2" t="s">
        <v>31</v>
      </c>
      <c r="Q430" s="34" t="s">
        <v>32</v>
      </c>
      <c r="R430" s="2">
        <v>543556</v>
      </c>
      <c r="S430" s="2" t="s">
        <v>1396</v>
      </c>
      <c r="T430" s="2">
        <v>2024</v>
      </c>
      <c r="U430" s="2" t="s">
        <v>34</v>
      </c>
      <c r="V430" s="35">
        <v>1449</v>
      </c>
      <c r="W430" s="2">
        <v>0</v>
      </c>
    </row>
    <row r="431" spans="4:23" ht="35.1" customHeight="1" x14ac:dyDescent="0.25">
      <c r="D431" s="2" t="s">
        <v>24</v>
      </c>
      <c r="E431" s="2" t="s">
        <v>1397</v>
      </c>
      <c r="F431" s="2" t="s">
        <v>26</v>
      </c>
      <c r="G431" s="2" t="s">
        <v>1398</v>
      </c>
      <c r="H431" s="2" t="s">
        <v>1399</v>
      </c>
      <c r="I431" s="2">
        <v>11</v>
      </c>
      <c r="J431" s="2">
        <v>7</v>
      </c>
      <c r="K431" s="2">
        <v>7</v>
      </c>
      <c r="L431" s="2">
        <v>4</v>
      </c>
      <c r="M431" s="34" t="s">
        <v>29</v>
      </c>
      <c r="N431" s="34" t="s">
        <v>29</v>
      </c>
      <c r="O431" s="34" t="s">
        <v>30</v>
      </c>
      <c r="P431" s="2" t="s">
        <v>31</v>
      </c>
      <c r="Q431" s="34" t="s">
        <v>32</v>
      </c>
      <c r="R431" s="2">
        <v>542613</v>
      </c>
      <c r="S431" s="2" t="s">
        <v>1400</v>
      </c>
      <c r="T431" s="2">
        <v>2024</v>
      </c>
      <c r="U431" s="2" t="s">
        <v>34</v>
      </c>
      <c r="V431" s="35">
        <v>449</v>
      </c>
      <c r="W431" s="2">
        <v>0</v>
      </c>
    </row>
    <row r="432" spans="4:23" ht="35.1" customHeight="1" x14ac:dyDescent="0.25">
      <c r="D432" s="2" t="s">
        <v>24</v>
      </c>
      <c r="E432" s="2" t="s">
        <v>1401</v>
      </c>
      <c r="F432" s="2" t="s">
        <v>26</v>
      </c>
      <c r="G432" s="2" t="s">
        <v>1402</v>
      </c>
      <c r="H432" s="2" t="s">
        <v>1403</v>
      </c>
      <c r="I432" s="2">
        <v>18</v>
      </c>
      <c r="J432" s="2">
        <v>10</v>
      </c>
      <c r="K432" s="2">
        <v>11</v>
      </c>
      <c r="L432" s="2">
        <v>4</v>
      </c>
      <c r="M432" s="34" t="s">
        <v>29</v>
      </c>
      <c r="N432" s="34" t="s">
        <v>29</v>
      </c>
      <c r="O432" s="34" t="s">
        <v>30</v>
      </c>
      <c r="P432" s="2" t="s">
        <v>31</v>
      </c>
      <c r="Q432" s="34" t="s">
        <v>32</v>
      </c>
      <c r="R432" s="2">
        <v>543931</v>
      </c>
      <c r="S432" s="2" t="s">
        <v>1404</v>
      </c>
      <c r="T432" s="2">
        <v>2024</v>
      </c>
      <c r="U432" s="2" t="s">
        <v>34</v>
      </c>
      <c r="V432" s="35">
        <v>709</v>
      </c>
      <c r="W432" s="2">
        <v>0</v>
      </c>
    </row>
    <row r="433" spans="4:23" ht="35.1" customHeight="1" x14ac:dyDescent="0.25">
      <c r="D433" s="2" t="s">
        <v>24</v>
      </c>
      <c r="E433" s="2" t="s">
        <v>1381</v>
      </c>
      <c r="F433" s="2" t="s">
        <v>26</v>
      </c>
      <c r="G433" s="2" t="s">
        <v>1405</v>
      </c>
      <c r="H433" s="2" t="s">
        <v>1406</v>
      </c>
      <c r="I433" s="2">
        <v>7</v>
      </c>
      <c r="J433" s="2">
        <v>4</v>
      </c>
      <c r="K433" s="2"/>
      <c r="L433" s="2"/>
      <c r="M433" s="34" t="s">
        <v>29</v>
      </c>
      <c r="N433" s="34" t="s">
        <v>29</v>
      </c>
      <c r="O433" s="34" t="s">
        <v>30</v>
      </c>
      <c r="P433" s="2" t="s">
        <v>31</v>
      </c>
      <c r="Q433" s="34" t="s">
        <v>32</v>
      </c>
      <c r="R433" s="2">
        <v>541545</v>
      </c>
      <c r="S433" s="2" t="s">
        <v>1407</v>
      </c>
      <c r="T433" s="2">
        <v>2024</v>
      </c>
      <c r="U433" s="2" t="s">
        <v>34</v>
      </c>
      <c r="V433" s="35">
        <v>729</v>
      </c>
      <c r="W433" s="2">
        <v>0</v>
      </c>
    </row>
    <row r="434" spans="4:23" ht="35.1" customHeight="1" x14ac:dyDescent="0.25">
      <c r="D434" s="2" t="s">
        <v>24</v>
      </c>
      <c r="E434" s="2" t="s">
        <v>1408</v>
      </c>
      <c r="F434" s="2" t="s">
        <v>26</v>
      </c>
      <c r="G434" s="2" t="s">
        <v>1409</v>
      </c>
      <c r="H434" s="2" t="s">
        <v>1410</v>
      </c>
      <c r="I434" s="2">
        <v>10</v>
      </c>
      <c r="J434" s="2">
        <v>5</v>
      </c>
      <c r="K434" s="2"/>
      <c r="L434" s="2"/>
      <c r="M434" s="34" t="s">
        <v>29</v>
      </c>
      <c r="N434" s="34" t="s">
        <v>29</v>
      </c>
      <c r="O434" s="34" t="s">
        <v>30</v>
      </c>
      <c r="P434" s="2" t="s">
        <v>31</v>
      </c>
      <c r="Q434" s="34" t="s">
        <v>32</v>
      </c>
      <c r="R434" s="2">
        <v>538576</v>
      </c>
      <c r="S434" s="2" t="s">
        <v>1411</v>
      </c>
      <c r="T434" s="2">
        <v>2024</v>
      </c>
      <c r="U434" s="2"/>
      <c r="V434" s="35">
        <v>1089</v>
      </c>
      <c r="W434" s="2">
        <v>0</v>
      </c>
    </row>
    <row r="435" spans="4:23" ht="35.1" customHeight="1" x14ac:dyDescent="0.25">
      <c r="D435" s="2" t="s">
        <v>24</v>
      </c>
      <c r="E435" s="2" t="s">
        <v>1412</v>
      </c>
      <c r="F435" s="2" t="s">
        <v>26</v>
      </c>
      <c r="G435" s="2" t="s">
        <v>1413</v>
      </c>
      <c r="H435" s="2" t="s">
        <v>1414</v>
      </c>
      <c r="I435" s="2">
        <v>5</v>
      </c>
      <c r="J435" s="2">
        <v>2</v>
      </c>
      <c r="K435" s="2">
        <v>2</v>
      </c>
      <c r="L435" s="2"/>
      <c r="M435" s="34" t="s">
        <v>29</v>
      </c>
      <c r="N435" s="34" t="s">
        <v>29</v>
      </c>
      <c r="O435" s="34" t="s">
        <v>30</v>
      </c>
      <c r="P435" s="2" t="s">
        <v>31</v>
      </c>
      <c r="Q435" s="34" t="s">
        <v>32</v>
      </c>
      <c r="R435" s="2">
        <v>537825</v>
      </c>
      <c r="S435" s="2" t="s">
        <v>1415</v>
      </c>
      <c r="T435" s="2">
        <v>2024</v>
      </c>
      <c r="U435" s="2"/>
      <c r="V435" s="35">
        <v>749</v>
      </c>
      <c r="W435" s="2">
        <v>0</v>
      </c>
    </row>
    <row r="436" spans="4:23" ht="35.1" customHeight="1" x14ac:dyDescent="0.25">
      <c r="D436" s="2" t="s">
        <v>24</v>
      </c>
      <c r="E436" s="2" t="s">
        <v>1412</v>
      </c>
      <c r="F436" s="2" t="s">
        <v>26</v>
      </c>
      <c r="G436" s="2" t="s">
        <v>1416</v>
      </c>
      <c r="H436" s="2" t="s">
        <v>1414</v>
      </c>
      <c r="I436" s="2">
        <v>10</v>
      </c>
      <c r="J436" s="2">
        <v>4</v>
      </c>
      <c r="K436" s="2">
        <v>3</v>
      </c>
      <c r="L436" s="2"/>
      <c r="M436" s="34" t="s">
        <v>29</v>
      </c>
      <c r="N436" s="34" t="s">
        <v>29</v>
      </c>
      <c r="O436" s="34" t="s">
        <v>30</v>
      </c>
      <c r="P436" s="2" t="s">
        <v>31</v>
      </c>
      <c r="Q436" s="34" t="s">
        <v>32</v>
      </c>
      <c r="R436" s="2">
        <v>538186</v>
      </c>
      <c r="S436" s="2" t="s">
        <v>1417</v>
      </c>
      <c r="T436" s="2">
        <v>2024</v>
      </c>
      <c r="U436" s="2"/>
      <c r="V436" s="35">
        <v>1349</v>
      </c>
      <c r="W436" s="2">
        <v>0</v>
      </c>
    </row>
    <row r="437" spans="4:23" ht="35.1" customHeight="1" x14ac:dyDescent="0.25">
      <c r="D437" s="2" t="s">
        <v>24</v>
      </c>
      <c r="E437" s="2" t="s">
        <v>1418</v>
      </c>
      <c r="F437" s="2" t="s">
        <v>26</v>
      </c>
      <c r="G437" s="2" t="s">
        <v>1419</v>
      </c>
      <c r="H437" s="2" t="s">
        <v>1420</v>
      </c>
      <c r="I437" s="2">
        <v>11</v>
      </c>
      <c r="J437" s="2">
        <v>9</v>
      </c>
      <c r="K437" s="2"/>
      <c r="L437" s="2"/>
      <c r="M437" s="34" t="s">
        <v>29</v>
      </c>
      <c r="N437" s="34" t="s">
        <v>29</v>
      </c>
      <c r="O437" s="34" t="s">
        <v>30</v>
      </c>
      <c r="P437" s="2" t="s">
        <v>31</v>
      </c>
      <c r="Q437" s="34" t="s">
        <v>32</v>
      </c>
      <c r="R437" s="2">
        <v>537844</v>
      </c>
      <c r="S437" s="2" t="s">
        <v>1421</v>
      </c>
      <c r="T437" s="2">
        <v>2024</v>
      </c>
      <c r="U437" s="2" t="s">
        <v>34</v>
      </c>
      <c r="V437" s="35">
        <v>919</v>
      </c>
      <c r="W437" s="2">
        <v>0</v>
      </c>
    </row>
    <row r="438" spans="4:23" ht="35.1" customHeight="1" x14ac:dyDescent="0.25">
      <c r="D438" s="2" t="s">
        <v>24</v>
      </c>
      <c r="E438" s="2" t="s">
        <v>1422</v>
      </c>
      <c r="F438" s="2" t="s">
        <v>26</v>
      </c>
      <c r="G438" s="2" t="s">
        <v>1423</v>
      </c>
      <c r="H438" s="2" t="s">
        <v>1424</v>
      </c>
      <c r="I438" s="2">
        <v>13</v>
      </c>
      <c r="J438" s="2">
        <v>8</v>
      </c>
      <c r="K438" s="2">
        <v>8</v>
      </c>
      <c r="L438" s="2"/>
      <c r="M438" s="34" t="s">
        <v>29</v>
      </c>
      <c r="N438" s="34" t="s">
        <v>29</v>
      </c>
      <c r="O438" s="34" t="s">
        <v>30</v>
      </c>
      <c r="P438" s="2" t="s">
        <v>31</v>
      </c>
      <c r="Q438" s="34" t="s">
        <v>32</v>
      </c>
      <c r="R438" s="2">
        <v>542501</v>
      </c>
      <c r="S438" s="2" t="s">
        <v>1425</v>
      </c>
      <c r="T438" s="2">
        <v>2024</v>
      </c>
      <c r="U438" s="2"/>
      <c r="V438" s="35">
        <v>649</v>
      </c>
      <c r="W438" s="2">
        <v>0</v>
      </c>
    </row>
    <row r="439" spans="4:23" ht="35.1" customHeight="1" x14ac:dyDescent="0.25">
      <c r="D439" s="2" t="s">
        <v>24</v>
      </c>
      <c r="E439" s="2" t="s">
        <v>1426</v>
      </c>
      <c r="F439" s="2" t="s">
        <v>26</v>
      </c>
      <c r="G439" s="2" t="s">
        <v>1427</v>
      </c>
      <c r="H439" s="2" t="s">
        <v>1428</v>
      </c>
      <c r="I439" s="2">
        <v>9</v>
      </c>
      <c r="J439" s="2">
        <v>6</v>
      </c>
      <c r="K439" s="2">
        <v>6</v>
      </c>
      <c r="L439" s="2">
        <v>24</v>
      </c>
      <c r="M439" s="34" t="s">
        <v>29</v>
      </c>
      <c r="N439" s="34" t="s">
        <v>29</v>
      </c>
      <c r="O439" s="34" t="s">
        <v>30</v>
      </c>
      <c r="P439" s="2" t="s">
        <v>31</v>
      </c>
      <c r="Q439" s="34" t="s">
        <v>32</v>
      </c>
      <c r="R439" s="2">
        <v>541021</v>
      </c>
      <c r="S439" s="2" t="s">
        <v>1429</v>
      </c>
      <c r="T439" s="2">
        <v>2024</v>
      </c>
      <c r="U439" s="2" t="s">
        <v>34</v>
      </c>
      <c r="V439" s="35">
        <v>739</v>
      </c>
      <c r="W439" s="2">
        <v>0</v>
      </c>
    </row>
    <row r="440" spans="4:23" ht="35.1" customHeight="1" x14ac:dyDescent="0.25">
      <c r="D440" s="2" t="s">
        <v>24</v>
      </c>
      <c r="E440" s="2" t="s">
        <v>1430</v>
      </c>
      <c r="F440" s="2" t="s">
        <v>26</v>
      </c>
      <c r="G440" s="2" t="s">
        <v>1431</v>
      </c>
      <c r="H440" s="2" t="s">
        <v>1432</v>
      </c>
      <c r="I440" s="2">
        <v>5</v>
      </c>
      <c r="J440" s="2">
        <v>8</v>
      </c>
      <c r="K440" s="2">
        <v>29</v>
      </c>
      <c r="L440" s="2">
        <v>36</v>
      </c>
      <c r="M440" s="34" t="s">
        <v>29</v>
      </c>
      <c r="N440" s="34" t="s">
        <v>29</v>
      </c>
      <c r="O440" s="34" t="s">
        <v>30</v>
      </c>
      <c r="P440" s="2" t="s">
        <v>31</v>
      </c>
      <c r="Q440" s="34" t="s">
        <v>32</v>
      </c>
      <c r="R440" s="2">
        <v>536746</v>
      </c>
      <c r="S440" s="2" t="s">
        <v>1433</v>
      </c>
      <c r="T440" s="2">
        <v>2024</v>
      </c>
      <c r="U440" s="2" t="s">
        <v>34</v>
      </c>
      <c r="V440" s="35">
        <v>959</v>
      </c>
      <c r="W440" s="2">
        <v>0</v>
      </c>
    </row>
    <row r="441" spans="4:23" ht="35.1" customHeight="1" x14ac:dyDescent="0.25">
      <c r="D441" s="2" t="s">
        <v>24</v>
      </c>
      <c r="E441" s="2" t="s">
        <v>1434</v>
      </c>
      <c r="F441" s="2" t="s">
        <v>46</v>
      </c>
      <c r="G441" s="2" t="s">
        <v>1435</v>
      </c>
      <c r="H441" s="2" t="s">
        <v>1436</v>
      </c>
      <c r="I441" s="2">
        <v>6</v>
      </c>
      <c r="J441" s="2"/>
      <c r="K441" s="2"/>
      <c r="L441" s="2"/>
      <c r="M441" s="2"/>
      <c r="N441" s="34" t="s">
        <v>29</v>
      </c>
      <c r="O441" s="34" t="s">
        <v>30</v>
      </c>
      <c r="P441" s="2" t="s">
        <v>31</v>
      </c>
      <c r="Q441" s="34" t="s">
        <v>32</v>
      </c>
      <c r="R441" s="2">
        <v>542935</v>
      </c>
      <c r="S441" s="2" t="s">
        <v>1437</v>
      </c>
      <c r="T441" s="2">
        <v>2024</v>
      </c>
      <c r="U441" s="2" t="s">
        <v>34</v>
      </c>
      <c r="V441" s="35">
        <v>1899</v>
      </c>
      <c r="W441" s="2">
        <v>0</v>
      </c>
    </row>
    <row r="442" spans="4:23" ht="35.1" customHeight="1" x14ac:dyDescent="0.25">
      <c r="D442" s="2" t="s">
        <v>24</v>
      </c>
      <c r="E442" s="2" t="s">
        <v>1438</v>
      </c>
      <c r="F442" s="2" t="s">
        <v>26</v>
      </c>
      <c r="G442" s="2" t="s">
        <v>1439</v>
      </c>
      <c r="H442" s="2" t="s">
        <v>1440</v>
      </c>
      <c r="I442" s="2">
        <v>10</v>
      </c>
      <c r="J442" s="2">
        <v>4</v>
      </c>
      <c r="K442" s="2"/>
      <c r="L442" s="2"/>
      <c r="M442" s="34" t="s">
        <v>29</v>
      </c>
      <c r="N442" s="34" t="s">
        <v>29</v>
      </c>
      <c r="O442" s="34" t="s">
        <v>30</v>
      </c>
      <c r="P442" s="2" t="s">
        <v>31</v>
      </c>
      <c r="Q442" s="34" t="s">
        <v>32</v>
      </c>
      <c r="R442" s="2">
        <v>539453</v>
      </c>
      <c r="S442" s="2" t="s">
        <v>1441</v>
      </c>
      <c r="T442" s="2">
        <v>2024</v>
      </c>
      <c r="U442" s="2" t="s">
        <v>34</v>
      </c>
      <c r="V442" s="35">
        <v>739</v>
      </c>
      <c r="W442" s="2">
        <v>0</v>
      </c>
    </row>
    <row r="443" spans="4:23" ht="35.1" customHeight="1" x14ac:dyDescent="0.25">
      <c r="D443" s="2" t="s">
        <v>24</v>
      </c>
      <c r="E443" s="2" t="s">
        <v>1442</v>
      </c>
      <c r="F443" s="2" t="s">
        <v>26</v>
      </c>
      <c r="G443" s="2" t="s">
        <v>1443</v>
      </c>
      <c r="H443" s="2" t="s">
        <v>1444</v>
      </c>
      <c r="I443" s="2">
        <v>10</v>
      </c>
      <c r="J443" s="2">
        <v>6</v>
      </c>
      <c r="K443" s="2"/>
      <c r="L443" s="2"/>
      <c r="M443" s="34" t="s">
        <v>29</v>
      </c>
      <c r="N443" s="34" t="s">
        <v>29</v>
      </c>
      <c r="O443" s="34" t="s">
        <v>30</v>
      </c>
      <c r="P443" s="2" t="s">
        <v>31</v>
      </c>
      <c r="Q443" s="34" t="s">
        <v>32</v>
      </c>
      <c r="R443" s="2">
        <v>538575</v>
      </c>
      <c r="S443" s="2" t="s">
        <v>1445</v>
      </c>
      <c r="T443" s="2">
        <v>2024</v>
      </c>
      <c r="U443" s="2" t="s">
        <v>34</v>
      </c>
      <c r="V443" s="35">
        <v>2129</v>
      </c>
      <c r="W443" s="2">
        <v>0</v>
      </c>
    </row>
    <row r="444" spans="4:23" ht="35.1" customHeight="1" x14ac:dyDescent="0.25">
      <c r="D444" s="2" t="s">
        <v>24</v>
      </c>
      <c r="E444" s="2" t="s">
        <v>1446</v>
      </c>
      <c r="F444" s="2" t="s">
        <v>26</v>
      </c>
      <c r="G444" s="2" t="s">
        <v>1447</v>
      </c>
      <c r="H444" s="2" t="s">
        <v>1448</v>
      </c>
      <c r="I444" s="2">
        <v>11</v>
      </c>
      <c r="J444" s="2">
        <v>8</v>
      </c>
      <c r="K444" s="2">
        <v>9</v>
      </c>
      <c r="L444" s="2">
        <v>9</v>
      </c>
      <c r="M444" s="34" t="s">
        <v>29</v>
      </c>
      <c r="N444" s="34" t="s">
        <v>29</v>
      </c>
      <c r="O444" s="34" t="s">
        <v>30</v>
      </c>
      <c r="P444" s="2" t="s">
        <v>31</v>
      </c>
      <c r="Q444" s="34" t="s">
        <v>32</v>
      </c>
      <c r="R444" s="2">
        <v>536110</v>
      </c>
      <c r="S444" s="2" t="s">
        <v>1449</v>
      </c>
      <c r="T444" s="2">
        <v>2024</v>
      </c>
      <c r="U444" s="2" t="s">
        <v>34</v>
      </c>
      <c r="V444" s="35">
        <v>1789</v>
      </c>
      <c r="W444" s="2">
        <v>0</v>
      </c>
    </row>
    <row r="445" spans="4:23" ht="35.1" customHeight="1" x14ac:dyDescent="0.25">
      <c r="D445" s="2" t="s">
        <v>24</v>
      </c>
      <c r="E445" s="2" t="s">
        <v>1450</v>
      </c>
      <c r="F445" s="2" t="s">
        <v>46</v>
      </c>
      <c r="G445" s="2" t="s">
        <v>1451</v>
      </c>
      <c r="H445" s="2" t="s">
        <v>1452</v>
      </c>
      <c r="I445" s="2">
        <v>9</v>
      </c>
      <c r="J445" s="2"/>
      <c r="K445" s="2"/>
      <c r="L445" s="2"/>
      <c r="M445" s="2"/>
      <c r="N445" s="34" t="s">
        <v>29</v>
      </c>
      <c r="O445" s="34" t="s">
        <v>30</v>
      </c>
      <c r="P445" s="2" t="s">
        <v>31</v>
      </c>
      <c r="Q445" s="34" t="s">
        <v>32</v>
      </c>
      <c r="R445" s="2">
        <v>541741</v>
      </c>
      <c r="S445" s="2" t="s">
        <v>1453</v>
      </c>
      <c r="T445" s="2">
        <v>2024</v>
      </c>
      <c r="U445" s="2"/>
      <c r="V445" s="35">
        <v>629</v>
      </c>
      <c r="W445" s="2">
        <v>0</v>
      </c>
    </row>
    <row r="446" spans="4:23" ht="35.1" customHeight="1" x14ac:dyDescent="0.25">
      <c r="D446" s="2" t="s">
        <v>24</v>
      </c>
      <c r="E446" s="2" t="s">
        <v>1454</v>
      </c>
      <c r="F446" s="2" t="s">
        <v>26</v>
      </c>
      <c r="G446" s="2" t="s">
        <v>1455</v>
      </c>
      <c r="H446" s="2" t="s">
        <v>1456</v>
      </c>
      <c r="I446" s="2">
        <v>13</v>
      </c>
      <c r="J446" s="2">
        <v>6</v>
      </c>
      <c r="K446" s="2"/>
      <c r="L446" s="2"/>
      <c r="M446" s="34" t="s">
        <v>29</v>
      </c>
      <c r="N446" s="34" t="s">
        <v>29</v>
      </c>
      <c r="O446" s="34" t="s">
        <v>30</v>
      </c>
      <c r="P446" s="2" t="s">
        <v>31</v>
      </c>
      <c r="Q446" s="34" t="s">
        <v>32</v>
      </c>
      <c r="R446" s="2">
        <v>556436</v>
      </c>
      <c r="S446" s="2" t="s">
        <v>1457</v>
      </c>
      <c r="T446" s="2">
        <v>2024</v>
      </c>
      <c r="U446" s="2" t="s">
        <v>34</v>
      </c>
      <c r="V446" s="35">
        <v>1409</v>
      </c>
      <c r="W446" s="2">
        <v>0</v>
      </c>
    </row>
    <row r="447" spans="4:23" ht="35.1" customHeight="1" x14ac:dyDescent="0.25">
      <c r="D447" s="2" t="s">
        <v>24</v>
      </c>
      <c r="E447" s="2" t="s">
        <v>1454</v>
      </c>
      <c r="F447" s="2" t="s">
        <v>26</v>
      </c>
      <c r="G447" s="2" t="s">
        <v>1455</v>
      </c>
      <c r="H447" s="2" t="s">
        <v>340</v>
      </c>
      <c r="I447" s="2">
        <v>7</v>
      </c>
      <c r="J447" s="2">
        <v>9</v>
      </c>
      <c r="K447" s="2">
        <v>9</v>
      </c>
      <c r="L447" s="2"/>
      <c r="M447" s="34" t="s">
        <v>29</v>
      </c>
      <c r="N447" s="34" t="s">
        <v>29</v>
      </c>
      <c r="O447" s="34" t="s">
        <v>30</v>
      </c>
      <c r="P447" s="2" t="s">
        <v>31</v>
      </c>
      <c r="Q447" s="34" t="s">
        <v>32</v>
      </c>
      <c r="R447" s="2">
        <v>535985</v>
      </c>
      <c r="S447" s="2" t="s">
        <v>1458</v>
      </c>
      <c r="T447" s="2">
        <v>2024</v>
      </c>
      <c r="U447" s="2" t="s">
        <v>34</v>
      </c>
      <c r="V447" s="35">
        <v>1349</v>
      </c>
      <c r="W447" s="2">
        <v>0</v>
      </c>
    </row>
    <row r="448" spans="4:23" ht="35.1" customHeight="1" x14ac:dyDescent="0.25">
      <c r="D448" s="2" t="s">
        <v>24</v>
      </c>
      <c r="E448" s="2" t="s">
        <v>1454</v>
      </c>
      <c r="F448" s="2" t="s">
        <v>46</v>
      </c>
      <c r="G448" s="2" t="s">
        <v>1459</v>
      </c>
      <c r="H448" s="2" t="s">
        <v>1460</v>
      </c>
      <c r="I448" s="2">
        <v>8</v>
      </c>
      <c r="J448" s="2"/>
      <c r="K448" s="2"/>
      <c r="L448" s="2"/>
      <c r="M448" s="2"/>
      <c r="N448" s="34" t="s">
        <v>29</v>
      </c>
      <c r="O448" s="34" t="s">
        <v>30</v>
      </c>
      <c r="P448" s="2" t="s">
        <v>31</v>
      </c>
      <c r="Q448" s="34" t="s">
        <v>32</v>
      </c>
      <c r="R448" s="2">
        <v>539157</v>
      </c>
      <c r="S448" s="2" t="s">
        <v>1461</v>
      </c>
      <c r="T448" s="2">
        <v>2024</v>
      </c>
      <c r="U448" s="2"/>
      <c r="V448" s="35">
        <v>1079</v>
      </c>
      <c r="W448" s="2">
        <v>0</v>
      </c>
    </row>
    <row r="449" spans="4:23" ht="35.1" customHeight="1" x14ac:dyDescent="0.25">
      <c r="D449" s="2" t="s">
        <v>24</v>
      </c>
      <c r="E449" s="2" t="s">
        <v>1462</v>
      </c>
      <c r="F449" s="2" t="s">
        <v>26</v>
      </c>
      <c r="G449" s="2" t="s">
        <v>1463</v>
      </c>
      <c r="H449" s="2" t="s">
        <v>1464</v>
      </c>
      <c r="I449" s="2">
        <v>5</v>
      </c>
      <c r="J449" s="2">
        <v>9</v>
      </c>
      <c r="K449" s="2">
        <v>15</v>
      </c>
      <c r="L449" s="2">
        <v>3</v>
      </c>
      <c r="M449" s="34" t="s">
        <v>29</v>
      </c>
      <c r="N449" s="34" t="s">
        <v>29</v>
      </c>
      <c r="O449" s="34" t="s">
        <v>30</v>
      </c>
      <c r="P449" s="2" t="s">
        <v>31</v>
      </c>
      <c r="Q449" s="34" t="s">
        <v>32</v>
      </c>
      <c r="R449" s="2">
        <v>544579</v>
      </c>
      <c r="S449" s="2" t="s">
        <v>1465</v>
      </c>
      <c r="T449" s="2">
        <v>2024</v>
      </c>
      <c r="U449" s="2" t="s">
        <v>34</v>
      </c>
      <c r="V449" s="35">
        <v>1039</v>
      </c>
      <c r="W449" s="2">
        <v>0</v>
      </c>
    </row>
    <row r="450" spans="4:23" ht="35.1" customHeight="1" x14ac:dyDescent="0.25">
      <c r="D450" s="2" t="s">
        <v>24</v>
      </c>
      <c r="E450" s="2" t="s">
        <v>1466</v>
      </c>
      <c r="F450" s="2" t="s">
        <v>46</v>
      </c>
      <c r="G450" s="2" t="s">
        <v>1467</v>
      </c>
      <c r="H450" s="2" t="s">
        <v>1468</v>
      </c>
      <c r="I450" s="2">
        <v>23</v>
      </c>
      <c r="J450" s="2"/>
      <c r="K450" s="2"/>
      <c r="L450" s="2"/>
      <c r="M450" s="2"/>
      <c r="N450" s="34" t="s">
        <v>29</v>
      </c>
      <c r="O450" s="34" t="s">
        <v>30</v>
      </c>
      <c r="P450" s="2" t="s">
        <v>31</v>
      </c>
      <c r="Q450" s="34" t="s">
        <v>32</v>
      </c>
      <c r="R450" s="2">
        <v>544296</v>
      </c>
      <c r="S450" s="2" t="s">
        <v>1469</v>
      </c>
      <c r="T450" s="2">
        <v>2024</v>
      </c>
      <c r="U450" s="2"/>
      <c r="V450" s="35">
        <v>649</v>
      </c>
      <c r="W450" s="2">
        <v>0</v>
      </c>
    </row>
    <row r="451" spans="4:23" ht="35.1" customHeight="1" x14ac:dyDescent="0.25">
      <c r="D451" s="2" t="s">
        <v>24</v>
      </c>
      <c r="E451" s="2" t="s">
        <v>1470</v>
      </c>
      <c r="F451" s="2" t="s">
        <v>46</v>
      </c>
      <c r="G451" s="2" t="s">
        <v>1471</v>
      </c>
      <c r="H451" s="2" t="s">
        <v>1472</v>
      </c>
      <c r="I451" s="2">
        <v>7</v>
      </c>
      <c r="J451" s="2"/>
      <c r="K451" s="2"/>
      <c r="L451" s="2"/>
      <c r="M451" s="2"/>
      <c r="N451" s="34" t="s">
        <v>29</v>
      </c>
      <c r="O451" s="34" t="s">
        <v>30</v>
      </c>
      <c r="P451" s="2" t="s">
        <v>31</v>
      </c>
      <c r="Q451" s="34" t="s">
        <v>32</v>
      </c>
      <c r="R451" s="2">
        <v>535925</v>
      </c>
      <c r="S451" s="2" t="s">
        <v>1473</v>
      </c>
      <c r="T451" s="2">
        <v>2024</v>
      </c>
      <c r="U451" s="2" t="s">
        <v>34</v>
      </c>
      <c r="V451" s="35">
        <v>1159</v>
      </c>
      <c r="W451" s="2">
        <v>0</v>
      </c>
    </row>
    <row r="452" spans="4:23" ht="35.1" customHeight="1" x14ac:dyDescent="0.25">
      <c r="D452" s="2" t="s">
        <v>24</v>
      </c>
      <c r="E452" s="2" t="s">
        <v>1474</v>
      </c>
      <c r="F452" s="2" t="s">
        <v>26</v>
      </c>
      <c r="G452" s="2" t="s">
        <v>1475</v>
      </c>
      <c r="H452" s="2" t="s">
        <v>1476</v>
      </c>
      <c r="I452" s="2">
        <v>7</v>
      </c>
      <c r="J452" s="2">
        <v>3</v>
      </c>
      <c r="K452" s="2">
        <v>3</v>
      </c>
      <c r="L452" s="2"/>
      <c r="M452" s="34" t="s">
        <v>29</v>
      </c>
      <c r="N452" s="34" t="s">
        <v>29</v>
      </c>
      <c r="O452" s="34" t="s">
        <v>30</v>
      </c>
      <c r="P452" s="2" t="s">
        <v>31</v>
      </c>
      <c r="Q452" s="34" t="s">
        <v>32</v>
      </c>
      <c r="R452" s="2">
        <v>538528</v>
      </c>
      <c r="S452" s="2" t="s">
        <v>1477</v>
      </c>
      <c r="T452" s="2">
        <v>2024</v>
      </c>
      <c r="U452" s="2"/>
      <c r="V452" s="35">
        <v>899</v>
      </c>
      <c r="W452" s="2">
        <v>0</v>
      </c>
    </row>
    <row r="453" spans="4:23" ht="35.1" customHeight="1" x14ac:dyDescent="0.25">
      <c r="D453" s="2" t="s">
        <v>24</v>
      </c>
      <c r="E453" s="2" t="s">
        <v>1478</v>
      </c>
      <c r="F453" s="2" t="s">
        <v>26</v>
      </c>
      <c r="G453" s="2" t="s">
        <v>1479</v>
      </c>
      <c r="H453" s="2" t="s">
        <v>1480</v>
      </c>
      <c r="I453" s="2">
        <v>7</v>
      </c>
      <c r="J453" s="2">
        <v>3</v>
      </c>
      <c r="K453" s="2"/>
      <c r="L453" s="2"/>
      <c r="M453" s="34" t="s">
        <v>29</v>
      </c>
      <c r="N453" s="34" t="s">
        <v>29</v>
      </c>
      <c r="O453" s="34" t="s">
        <v>30</v>
      </c>
      <c r="P453" s="2" t="s">
        <v>31</v>
      </c>
      <c r="Q453" s="34" t="s">
        <v>32</v>
      </c>
      <c r="R453" s="2">
        <v>542966</v>
      </c>
      <c r="S453" s="2" t="s">
        <v>1481</v>
      </c>
      <c r="T453" s="2">
        <v>2024</v>
      </c>
      <c r="U453" s="2"/>
      <c r="V453" s="35">
        <v>1499</v>
      </c>
      <c r="W453" s="2">
        <v>0</v>
      </c>
    </row>
    <row r="454" spans="4:23" ht="35.1" customHeight="1" x14ac:dyDescent="0.25">
      <c r="D454" s="2" t="s">
        <v>24</v>
      </c>
      <c r="E454" s="2" t="s">
        <v>1482</v>
      </c>
      <c r="F454" s="2" t="s">
        <v>26</v>
      </c>
      <c r="G454" s="2" t="s">
        <v>1483</v>
      </c>
      <c r="H454" s="2" t="s">
        <v>1484</v>
      </c>
      <c r="I454" s="2">
        <v>10</v>
      </c>
      <c r="J454" s="2">
        <v>7</v>
      </c>
      <c r="K454" s="2"/>
      <c r="L454" s="2">
        <v>1</v>
      </c>
      <c r="M454" s="34" t="s">
        <v>29</v>
      </c>
      <c r="N454" s="34" t="s">
        <v>29</v>
      </c>
      <c r="O454" s="34" t="s">
        <v>30</v>
      </c>
      <c r="P454" s="2" t="s">
        <v>31</v>
      </c>
      <c r="Q454" s="34" t="s">
        <v>32</v>
      </c>
      <c r="R454" s="2">
        <v>537263</v>
      </c>
      <c r="S454" s="2" t="s">
        <v>1485</v>
      </c>
      <c r="T454" s="2">
        <v>2024</v>
      </c>
      <c r="U454" s="2" t="s">
        <v>34</v>
      </c>
      <c r="V454" s="35">
        <v>1319</v>
      </c>
      <c r="W454" s="2">
        <v>0</v>
      </c>
    </row>
    <row r="455" spans="4:23" ht="35.1" customHeight="1" x14ac:dyDescent="0.25">
      <c r="D455" s="2" t="s">
        <v>24</v>
      </c>
      <c r="E455" s="2" t="s">
        <v>1486</v>
      </c>
      <c r="F455" s="2" t="s">
        <v>26</v>
      </c>
      <c r="G455" s="2" t="s">
        <v>1487</v>
      </c>
      <c r="H455" s="2" t="s">
        <v>1488</v>
      </c>
      <c r="I455" s="2">
        <v>10</v>
      </c>
      <c r="J455" s="2">
        <v>6</v>
      </c>
      <c r="K455" s="2">
        <v>6</v>
      </c>
      <c r="L455" s="2"/>
      <c r="M455" s="34" t="s">
        <v>29</v>
      </c>
      <c r="N455" s="34" t="s">
        <v>29</v>
      </c>
      <c r="O455" s="34" t="s">
        <v>30</v>
      </c>
      <c r="P455" s="2" t="s">
        <v>31</v>
      </c>
      <c r="Q455" s="34" t="s">
        <v>32</v>
      </c>
      <c r="R455" s="2">
        <v>537069</v>
      </c>
      <c r="S455" s="2" t="s">
        <v>1489</v>
      </c>
      <c r="T455" s="2">
        <v>2024</v>
      </c>
      <c r="U455" s="2" t="s">
        <v>34</v>
      </c>
      <c r="V455" s="35">
        <v>1239</v>
      </c>
      <c r="W455" s="2">
        <v>0</v>
      </c>
    </row>
    <row r="456" spans="4:23" ht="35.1" customHeight="1" x14ac:dyDescent="0.25">
      <c r="D456" s="2" t="s">
        <v>24</v>
      </c>
      <c r="E456" s="2" t="s">
        <v>1490</v>
      </c>
      <c r="F456" s="2" t="s">
        <v>26</v>
      </c>
      <c r="G456" s="2" t="s">
        <v>1491</v>
      </c>
      <c r="H456" s="2" t="s">
        <v>1212</v>
      </c>
      <c r="I456" s="2">
        <v>5</v>
      </c>
      <c r="J456" s="2">
        <v>5</v>
      </c>
      <c r="K456" s="2"/>
      <c r="L456" s="2"/>
      <c r="M456" s="34" t="s">
        <v>29</v>
      </c>
      <c r="N456" s="34" t="s">
        <v>29</v>
      </c>
      <c r="O456" s="34" t="s">
        <v>30</v>
      </c>
      <c r="P456" s="2" t="s">
        <v>31</v>
      </c>
      <c r="Q456" s="34" t="s">
        <v>32</v>
      </c>
      <c r="R456" s="2">
        <v>541466</v>
      </c>
      <c r="S456" s="2" t="s">
        <v>1492</v>
      </c>
      <c r="T456" s="2">
        <v>2024</v>
      </c>
      <c r="U456" s="2"/>
      <c r="V456" s="35">
        <v>1039</v>
      </c>
      <c r="W456" s="2">
        <v>0</v>
      </c>
    </row>
    <row r="457" spans="4:23" ht="35.1" customHeight="1" x14ac:dyDescent="0.25">
      <c r="D457" s="2" t="s">
        <v>24</v>
      </c>
      <c r="E457" s="2" t="s">
        <v>1493</v>
      </c>
      <c r="F457" s="2" t="s">
        <v>26</v>
      </c>
      <c r="G457" s="2" t="s">
        <v>1494</v>
      </c>
      <c r="H457" s="2" t="s">
        <v>1495</v>
      </c>
      <c r="I457" s="2">
        <v>8</v>
      </c>
      <c r="J457" s="2">
        <v>3</v>
      </c>
      <c r="K457" s="2"/>
      <c r="L457" s="2"/>
      <c r="M457" s="34" t="s">
        <v>29</v>
      </c>
      <c r="N457" s="34" t="s">
        <v>29</v>
      </c>
      <c r="O457" s="34" t="s">
        <v>30</v>
      </c>
      <c r="P457" s="2" t="s">
        <v>31</v>
      </c>
      <c r="Q457" s="34" t="s">
        <v>32</v>
      </c>
      <c r="R457" s="2">
        <v>556988</v>
      </c>
      <c r="S457" s="2" t="s">
        <v>1496</v>
      </c>
      <c r="T457" s="2">
        <v>2024</v>
      </c>
      <c r="U457" s="2" t="s">
        <v>34</v>
      </c>
      <c r="V457" s="35">
        <v>419</v>
      </c>
      <c r="W457" s="2">
        <v>0</v>
      </c>
    </row>
    <row r="458" spans="4:23" ht="35.1" customHeight="1" x14ac:dyDescent="0.25">
      <c r="D458" s="2" t="s">
        <v>24</v>
      </c>
      <c r="E458" s="2" t="s">
        <v>1497</v>
      </c>
      <c r="F458" s="2" t="s">
        <v>26</v>
      </c>
      <c r="G458" s="2" t="s">
        <v>1498</v>
      </c>
      <c r="H458" s="2" t="s">
        <v>1499</v>
      </c>
      <c r="I458" s="2">
        <v>34</v>
      </c>
      <c r="J458" s="2">
        <v>8</v>
      </c>
      <c r="K458" s="2">
        <v>21</v>
      </c>
      <c r="L458" s="2">
        <v>12</v>
      </c>
      <c r="M458" s="34" t="s">
        <v>29</v>
      </c>
      <c r="N458" s="34" t="s">
        <v>29</v>
      </c>
      <c r="O458" s="34" t="s">
        <v>30</v>
      </c>
      <c r="P458" s="2" t="s">
        <v>31</v>
      </c>
      <c r="Q458" s="34" t="s">
        <v>32</v>
      </c>
      <c r="R458" s="2">
        <v>555567</v>
      </c>
      <c r="S458" s="2" t="s">
        <v>1500</v>
      </c>
      <c r="T458" s="2">
        <v>2024</v>
      </c>
      <c r="U458" s="2" t="s">
        <v>34</v>
      </c>
      <c r="V458" s="35">
        <v>2979</v>
      </c>
      <c r="W458" s="2">
        <v>0</v>
      </c>
    </row>
    <row r="459" spans="4:23" ht="35.1" customHeight="1" x14ac:dyDescent="0.25">
      <c r="D459" s="2" t="s">
        <v>24</v>
      </c>
      <c r="E459" s="2" t="s">
        <v>1501</v>
      </c>
      <c r="F459" s="2" t="s">
        <v>26</v>
      </c>
      <c r="G459" s="2" t="s">
        <v>1502</v>
      </c>
      <c r="H459" s="2" t="s">
        <v>1503</v>
      </c>
      <c r="I459" s="2">
        <v>11</v>
      </c>
      <c r="J459" s="2">
        <v>8</v>
      </c>
      <c r="K459" s="2">
        <v>8</v>
      </c>
      <c r="L459" s="2"/>
      <c r="M459" s="34" t="s">
        <v>29</v>
      </c>
      <c r="N459" s="34" t="s">
        <v>29</v>
      </c>
      <c r="O459" s="34" t="s">
        <v>30</v>
      </c>
      <c r="P459" s="2" t="s">
        <v>31</v>
      </c>
      <c r="Q459" s="34" t="s">
        <v>32</v>
      </c>
      <c r="R459" s="2">
        <v>544419</v>
      </c>
      <c r="S459" s="2" t="s">
        <v>1504</v>
      </c>
      <c r="T459" s="2">
        <v>2024</v>
      </c>
      <c r="U459" s="2" t="s">
        <v>34</v>
      </c>
      <c r="V459" s="35">
        <v>1339</v>
      </c>
      <c r="W459" s="2">
        <v>0</v>
      </c>
    </row>
    <row r="460" spans="4:23" ht="35.1" customHeight="1" x14ac:dyDescent="0.25">
      <c r="D460" s="2" t="s">
        <v>24</v>
      </c>
      <c r="E460" s="2" t="s">
        <v>1505</v>
      </c>
      <c r="F460" s="2" t="s">
        <v>26</v>
      </c>
      <c r="G460" s="2" t="s">
        <v>1506</v>
      </c>
      <c r="H460" s="2" t="s">
        <v>1507</v>
      </c>
      <c r="I460" s="2">
        <v>14</v>
      </c>
      <c r="J460" s="2">
        <v>6</v>
      </c>
      <c r="K460" s="2">
        <v>7</v>
      </c>
      <c r="L460" s="2"/>
      <c r="M460" s="34" t="s">
        <v>29</v>
      </c>
      <c r="N460" s="34" t="s">
        <v>29</v>
      </c>
      <c r="O460" s="34" t="s">
        <v>30</v>
      </c>
      <c r="P460" s="2" t="s">
        <v>31</v>
      </c>
      <c r="Q460" s="34" t="s">
        <v>32</v>
      </c>
      <c r="R460" s="2">
        <v>536058</v>
      </c>
      <c r="S460" s="2" t="s">
        <v>1508</v>
      </c>
      <c r="T460" s="2">
        <v>2024</v>
      </c>
      <c r="U460" s="2" t="s">
        <v>34</v>
      </c>
      <c r="V460" s="35">
        <v>1329</v>
      </c>
      <c r="W460" s="2">
        <v>0</v>
      </c>
    </row>
    <row r="461" spans="4:23" ht="35.1" customHeight="1" x14ac:dyDescent="0.25">
      <c r="D461" s="2" t="s">
        <v>24</v>
      </c>
      <c r="E461" s="2" t="s">
        <v>1509</v>
      </c>
      <c r="F461" s="2" t="s">
        <v>26</v>
      </c>
      <c r="G461" s="2" t="s">
        <v>1510</v>
      </c>
      <c r="H461" s="2" t="s">
        <v>1511</v>
      </c>
      <c r="I461" s="2">
        <v>3</v>
      </c>
      <c r="J461" s="2">
        <v>31</v>
      </c>
      <c r="K461" s="2"/>
      <c r="L461" s="2"/>
      <c r="M461" s="34" t="s">
        <v>29</v>
      </c>
      <c r="N461" s="34" t="s">
        <v>29</v>
      </c>
      <c r="O461" s="34" t="s">
        <v>30</v>
      </c>
      <c r="P461" s="2" t="s">
        <v>31</v>
      </c>
      <c r="Q461" s="34" t="s">
        <v>32</v>
      </c>
      <c r="R461" s="2">
        <v>535824</v>
      </c>
      <c r="S461" s="2" t="s">
        <v>1512</v>
      </c>
      <c r="T461" s="2">
        <v>2024</v>
      </c>
      <c r="U461" s="2" t="s">
        <v>34</v>
      </c>
      <c r="V461" s="35">
        <v>1889</v>
      </c>
      <c r="W461" s="2">
        <v>0</v>
      </c>
    </row>
    <row r="462" spans="4:23" ht="35.1" customHeight="1" x14ac:dyDescent="0.25">
      <c r="D462" s="2" t="s">
        <v>24</v>
      </c>
      <c r="E462" s="2" t="s">
        <v>1513</v>
      </c>
      <c r="F462" s="2" t="s">
        <v>26</v>
      </c>
      <c r="G462" s="2" t="s">
        <v>1514</v>
      </c>
      <c r="H462" s="2" t="s">
        <v>1515</v>
      </c>
      <c r="I462" s="2">
        <v>8</v>
      </c>
      <c r="J462" s="2">
        <v>10</v>
      </c>
      <c r="K462" s="2">
        <v>20</v>
      </c>
      <c r="L462" s="2"/>
      <c r="M462" s="34" t="s">
        <v>29</v>
      </c>
      <c r="N462" s="34" t="s">
        <v>29</v>
      </c>
      <c r="O462" s="34" t="s">
        <v>30</v>
      </c>
      <c r="P462" s="2" t="s">
        <v>31</v>
      </c>
      <c r="Q462" s="34" t="s">
        <v>32</v>
      </c>
      <c r="R462" s="2">
        <v>544811</v>
      </c>
      <c r="S462" s="2" t="s">
        <v>1516</v>
      </c>
      <c r="T462" s="2">
        <v>2024</v>
      </c>
      <c r="U462" s="2" t="s">
        <v>34</v>
      </c>
      <c r="V462" s="35">
        <v>1029</v>
      </c>
      <c r="W462" s="2">
        <v>0</v>
      </c>
    </row>
    <row r="463" spans="4:23" ht="35.1" customHeight="1" x14ac:dyDescent="0.25">
      <c r="D463" s="2" t="s">
        <v>24</v>
      </c>
      <c r="E463" s="2" t="s">
        <v>1517</v>
      </c>
      <c r="F463" s="2" t="s">
        <v>26</v>
      </c>
      <c r="G463" s="2" t="s">
        <v>1518</v>
      </c>
      <c r="H463" s="2" t="s">
        <v>1519</v>
      </c>
      <c r="I463" s="2">
        <v>8</v>
      </c>
      <c r="J463" s="2">
        <v>4</v>
      </c>
      <c r="K463" s="2">
        <v>3</v>
      </c>
      <c r="L463" s="2"/>
      <c r="M463" s="34" t="s">
        <v>29</v>
      </c>
      <c r="N463" s="34" t="s">
        <v>29</v>
      </c>
      <c r="O463" s="34" t="s">
        <v>30</v>
      </c>
      <c r="P463" s="2" t="s">
        <v>31</v>
      </c>
      <c r="Q463" s="34" t="s">
        <v>32</v>
      </c>
      <c r="R463" s="2">
        <v>541877</v>
      </c>
      <c r="S463" s="2" t="s">
        <v>1520</v>
      </c>
      <c r="T463" s="2">
        <v>2024</v>
      </c>
      <c r="U463" s="2" t="s">
        <v>34</v>
      </c>
      <c r="V463" s="35">
        <v>1149</v>
      </c>
      <c r="W463" s="2">
        <v>0</v>
      </c>
    </row>
    <row r="464" spans="4:23" ht="35.1" customHeight="1" x14ac:dyDescent="0.25">
      <c r="D464" s="2" t="s">
        <v>24</v>
      </c>
      <c r="E464" s="2" t="s">
        <v>1521</v>
      </c>
      <c r="F464" s="2" t="s">
        <v>26</v>
      </c>
      <c r="G464" s="2" t="s">
        <v>1522</v>
      </c>
      <c r="H464" s="2" t="s">
        <v>1523</v>
      </c>
      <c r="I464" s="2">
        <v>17</v>
      </c>
      <c r="J464" s="2">
        <v>5</v>
      </c>
      <c r="K464" s="2">
        <v>5</v>
      </c>
      <c r="L464" s="2"/>
      <c r="M464" s="34" t="s">
        <v>29</v>
      </c>
      <c r="N464" s="34" t="s">
        <v>29</v>
      </c>
      <c r="O464" s="34" t="s">
        <v>30</v>
      </c>
      <c r="P464" s="2" t="s">
        <v>31</v>
      </c>
      <c r="Q464" s="34" t="s">
        <v>32</v>
      </c>
      <c r="R464" s="2">
        <v>541947</v>
      </c>
      <c r="S464" s="2" t="s">
        <v>1524</v>
      </c>
      <c r="T464" s="2">
        <v>2024</v>
      </c>
      <c r="U464" s="2" t="s">
        <v>34</v>
      </c>
      <c r="V464" s="35">
        <v>779</v>
      </c>
      <c r="W464" s="2">
        <v>0</v>
      </c>
    </row>
    <row r="465" spans="4:23" ht="35.1" customHeight="1" x14ac:dyDescent="0.25">
      <c r="D465" s="2" t="s">
        <v>24</v>
      </c>
      <c r="E465" s="2" t="s">
        <v>1525</v>
      </c>
      <c r="F465" s="2" t="s">
        <v>26</v>
      </c>
      <c r="G465" s="2" t="s">
        <v>1526</v>
      </c>
      <c r="H465" s="2" t="s">
        <v>1527</v>
      </c>
      <c r="I465" s="2">
        <v>9</v>
      </c>
      <c r="J465" s="2">
        <v>7</v>
      </c>
      <c r="K465" s="2"/>
      <c r="L465" s="2"/>
      <c r="M465" s="34" t="s">
        <v>29</v>
      </c>
      <c r="N465" s="34" t="s">
        <v>29</v>
      </c>
      <c r="O465" s="34" t="s">
        <v>30</v>
      </c>
      <c r="P465" s="2" t="s">
        <v>31</v>
      </c>
      <c r="Q465" s="34" t="s">
        <v>32</v>
      </c>
      <c r="R465" s="2">
        <v>539007</v>
      </c>
      <c r="S465" s="2" t="s">
        <v>1528</v>
      </c>
      <c r="T465" s="2">
        <v>2024</v>
      </c>
      <c r="U465" s="2" t="s">
        <v>34</v>
      </c>
      <c r="V465" s="35">
        <v>1309</v>
      </c>
      <c r="W465" s="2">
        <v>0</v>
      </c>
    </row>
    <row r="466" spans="4:23" ht="35.1" customHeight="1" x14ac:dyDescent="0.25">
      <c r="D466" s="2" t="s">
        <v>24</v>
      </c>
      <c r="E466" s="2" t="s">
        <v>1529</v>
      </c>
      <c r="F466" s="2" t="s">
        <v>26</v>
      </c>
      <c r="G466" s="2" t="s">
        <v>1530</v>
      </c>
      <c r="H466" s="2" t="s">
        <v>1531</v>
      </c>
      <c r="I466" s="2">
        <v>13</v>
      </c>
      <c r="J466" s="2">
        <v>8</v>
      </c>
      <c r="K466" s="2">
        <v>7</v>
      </c>
      <c r="L466" s="2">
        <v>1</v>
      </c>
      <c r="M466" s="34" t="s">
        <v>29</v>
      </c>
      <c r="N466" s="34" t="s">
        <v>29</v>
      </c>
      <c r="O466" s="34" t="s">
        <v>30</v>
      </c>
      <c r="P466" s="2" t="s">
        <v>31</v>
      </c>
      <c r="Q466" s="34" t="s">
        <v>32</v>
      </c>
      <c r="R466" s="2">
        <v>535662</v>
      </c>
      <c r="S466" s="2" t="s">
        <v>1532</v>
      </c>
      <c r="T466" s="2">
        <v>2024</v>
      </c>
      <c r="U466" s="2" t="s">
        <v>34</v>
      </c>
      <c r="V466" s="35">
        <v>1869</v>
      </c>
      <c r="W466" s="2">
        <v>0</v>
      </c>
    </row>
    <row r="467" spans="4:23" ht="35.1" customHeight="1" x14ac:dyDescent="0.25">
      <c r="D467" s="2" t="s">
        <v>24</v>
      </c>
      <c r="E467" s="2" t="s">
        <v>1529</v>
      </c>
      <c r="F467" s="2" t="s">
        <v>46</v>
      </c>
      <c r="G467" s="2" t="s">
        <v>1533</v>
      </c>
      <c r="H467" s="2" t="s">
        <v>1534</v>
      </c>
      <c r="I467" s="2">
        <v>41</v>
      </c>
      <c r="J467" s="2"/>
      <c r="K467" s="2"/>
      <c r="L467" s="2"/>
      <c r="M467" s="2"/>
      <c r="N467" s="34" t="s">
        <v>29</v>
      </c>
      <c r="O467" s="2" t="s">
        <v>31</v>
      </c>
      <c r="P467" s="2" t="s">
        <v>31</v>
      </c>
      <c r="Q467" s="34" t="s">
        <v>32</v>
      </c>
      <c r="R467" s="2">
        <v>535829</v>
      </c>
      <c r="S467" s="2" t="s">
        <v>1535</v>
      </c>
      <c r="T467" s="2">
        <v>2024</v>
      </c>
      <c r="U467" s="2"/>
      <c r="V467" s="35">
        <v>1369</v>
      </c>
      <c r="W467" s="2">
        <v>0</v>
      </c>
    </row>
    <row r="468" spans="4:23" ht="35.1" customHeight="1" x14ac:dyDescent="0.25">
      <c r="D468" s="2" t="s">
        <v>24</v>
      </c>
      <c r="E468" s="2" t="s">
        <v>1536</v>
      </c>
      <c r="F468" s="2" t="s">
        <v>46</v>
      </c>
      <c r="G468" s="2" t="s">
        <v>1537</v>
      </c>
      <c r="H468" s="2" t="s">
        <v>1538</v>
      </c>
      <c r="I468" s="2">
        <v>34</v>
      </c>
      <c r="J468" s="2"/>
      <c r="K468" s="2"/>
      <c r="L468" s="2"/>
      <c r="M468" s="2"/>
      <c r="N468" s="34" t="s">
        <v>29</v>
      </c>
      <c r="O468" s="2" t="s">
        <v>31</v>
      </c>
      <c r="P468" s="2" t="s">
        <v>31</v>
      </c>
      <c r="Q468" s="34" t="s">
        <v>32</v>
      </c>
      <c r="R468" s="2">
        <v>540541</v>
      </c>
      <c r="S468" s="2" t="s">
        <v>1539</v>
      </c>
      <c r="T468" s="2">
        <v>2024</v>
      </c>
      <c r="U468" s="2" t="s">
        <v>34</v>
      </c>
      <c r="V468" s="35">
        <v>1299</v>
      </c>
      <c r="W468" s="2">
        <v>0</v>
      </c>
    </row>
    <row r="469" spans="4:23" ht="35.1" customHeight="1" x14ac:dyDescent="0.25">
      <c r="D469" s="2" t="s">
        <v>24</v>
      </c>
      <c r="E469" s="2" t="s">
        <v>1540</v>
      </c>
      <c r="F469" s="2" t="s">
        <v>26</v>
      </c>
      <c r="G469" s="2" t="s">
        <v>1541</v>
      </c>
      <c r="H469" s="2" t="s">
        <v>1542</v>
      </c>
      <c r="I469" s="2">
        <v>9</v>
      </c>
      <c r="J469" s="2">
        <v>7</v>
      </c>
      <c r="K469" s="2">
        <v>13</v>
      </c>
      <c r="L469" s="2"/>
      <c r="M469" s="34" t="s">
        <v>29</v>
      </c>
      <c r="N469" s="34" t="s">
        <v>29</v>
      </c>
      <c r="O469" s="34" t="s">
        <v>30</v>
      </c>
      <c r="P469" s="2" t="s">
        <v>31</v>
      </c>
      <c r="Q469" s="34" t="s">
        <v>32</v>
      </c>
      <c r="R469" s="2">
        <v>556331</v>
      </c>
      <c r="S469" s="2" t="s">
        <v>1543</v>
      </c>
      <c r="T469" s="2">
        <v>2024</v>
      </c>
      <c r="U469" s="2" t="s">
        <v>34</v>
      </c>
      <c r="V469" s="35">
        <v>879</v>
      </c>
      <c r="W469" s="2">
        <v>0</v>
      </c>
    </row>
    <row r="470" spans="4:23" ht="35.1" customHeight="1" x14ac:dyDescent="0.25">
      <c r="D470" s="2" t="s">
        <v>24</v>
      </c>
      <c r="E470" s="2" t="s">
        <v>1540</v>
      </c>
      <c r="F470" s="2" t="s">
        <v>26</v>
      </c>
      <c r="G470" s="2" t="s">
        <v>1541</v>
      </c>
      <c r="H470" s="2" t="s">
        <v>1544</v>
      </c>
      <c r="I470" s="2">
        <v>8</v>
      </c>
      <c r="J470" s="2">
        <v>20</v>
      </c>
      <c r="K470" s="2">
        <v>64</v>
      </c>
      <c r="L470" s="2"/>
      <c r="M470" s="34" t="s">
        <v>29</v>
      </c>
      <c r="N470" s="34" t="s">
        <v>29</v>
      </c>
      <c r="O470" s="34" t="s">
        <v>30</v>
      </c>
      <c r="P470" s="2" t="s">
        <v>31</v>
      </c>
      <c r="Q470" s="34" t="s">
        <v>32</v>
      </c>
      <c r="R470" s="2">
        <v>545114</v>
      </c>
      <c r="S470" s="2" t="s">
        <v>1545</v>
      </c>
      <c r="T470" s="2">
        <v>2024</v>
      </c>
      <c r="U470" s="2" t="s">
        <v>34</v>
      </c>
      <c r="V470" s="35">
        <v>1879</v>
      </c>
      <c r="W470" s="2">
        <v>0</v>
      </c>
    </row>
    <row r="471" spans="4:23" ht="35.1" customHeight="1" x14ac:dyDescent="0.25">
      <c r="D471" s="2" t="s">
        <v>24</v>
      </c>
      <c r="E471" s="2" t="s">
        <v>1540</v>
      </c>
      <c r="F471" s="2" t="s">
        <v>26</v>
      </c>
      <c r="G471" s="2" t="s">
        <v>1546</v>
      </c>
      <c r="H471" s="2" t="s">
        <v>1547</v>
      </c>
      <c r="I471" s="2">
        <v>13</v>
      </c>
      <c r="J471" s="2">
        <v>7</v>
      </c>
      <c r="K471" s="2">
        <v>7</v>
      </c>
      <c r="L471" s="2"/>
      <c r="M471" s="34" t="s">
        <v>29</v>
      </c>
      <c r="N471" s="34" t="s">
        <v>29</v>
      </c>
      <c r="O471" s="34" t="s">
        <v>30</v>
      </c>
      <c r="P471" s="2" t="s">
        <v>31</v>
      </c>
      <c r="Q471" s="34" t="s">
        <v>32</v>
      </c>
      <c r="R471" s="2">
        <v>531992</v>
      </c>
      <c r="S471" s="2" t="s">
        <v>1548</v>
      </c>
      <c r="T471" s="2">
        <v>2024</v>
      </c>
      <c r="U471" s="2" t="s">
        <v>34</v>
      </c>
      <c r="V471" s="35">
        <v>1409</v>
      </c>
      <c r="W471" s="2">
        <v>0</v>
      </c>
    </row>
    <row r="472" spans="4:23" ht="35.1" customHeight="1" x14ac:dyDescent="0.25">
      <c r="D472" s="2" t="s">
        <v>24</v>
      </c>
      <c r="E472" s="2" t="s">
        <v>1549</v>
      </c>
      <c r="F472" s="2" t="s">
        <v>26</v>
      </c>
      <c r="G472" s="2" t="s">
        <v>1550</v>
      </c>
      <c r="H472" s="2" t="s">
        <v>1551</v>
      </c>
      <c r="I472" s="2">
        <v>18</v>
      </c>
      <c r="J472" s="2">
        <v>14</v>
      </c>
      <c r="K472" s="2">
        <v>14</v>
      </c>
      <c r="L472" s="2"/>
      <c r="M472" s="34" t="s">
        <v>29</v>
      </c>
      <c r="N472" s="34" t="s">
        <v>29</v>
      </c>
      <c r="O472" s="34" t="s">
        <v>30</v>
      </c>
      <c r="P472" s="2" t="s">
        <v>31</v>
      </c>
      <c r="Q472" s="34" t="s">
        <v>32</v>
      </c>
      <c r="R472" s="2">
        <v>544043</v>
      </c>
      <c r="S472" s="2" t="s">
        <v>1552</v>
      </c>
      <c r="T472" s="2">
        <v>2024</v>
      </c>
      <c r="U472" s="2" t="s">
        <v>34</v>
      </c>
      <c r="V472" s="35">
        <v>799</v>
      </c>
      <c r="W472" s="2">
        <v>0</v>
      </c>
    </row>
    <row r="473" spans="4:23" ht="35.1" customHeight="1" x14ac:dyDescent="0.25">
      <c r="D473" s="2" t="s">
        <v>24</v>
      </c>
      <c r="E473" s="2" t="s">
        <v>1553</v>
      </c>
      <c r="F473" s="2" t="s">
        <v>26</v>
      </c>
      <c r="G473" s="2" t="s">
        <v>1554</v>
      </c>
      <c r="H473" s="2" t="s">
        <v>1555</v>
      </c>
      <c r="I473" s="2">
        <v>8</v>
      </c>
      <c r="J473" s="2">
        <v>4</v>
      </c>
      <c r="K473" s="2"/>
      <c r="L473" s="2"/>
      <c r="M473" s="34" t="s">
        <v>29</v>
      </c>
      <c r="N473" s="34" t="s">
        <v>29</v>
      </c>
      <c r="O473" s="34" t="s">
        <v>30</v>
      </c>
      <c r="P473" s="2" t="s">
        <v>31</v>
      </c>
      <c r="Q473" s="34" t="s">
        <v>32</v>
      </c>
      <c r="R473" s="2">
        <v>555899</v>
      </c>
      <c r="S473" s="2" t="s">
        <v>1556</v>
      </c>
      <c r="T473" s="2">
        <v>2024</v>
      </c>
      <c r="U473" s="2" t="s">
        <v>34</v>
      </c>
      <c r="V473" s="35">
        <v>1259</v>
      </c>
      <c r="W473" s="2">
        <v>0</v>
      </c>
    </row>
    <row r="474" spans="4:23" ht="35.1" customHeight="1" x14ac:dyDescent="0.25">
      <c r="D474" s="2" t="s">
        <v>24</v>
      </c>
      <c r="E474" s="2" t="s">
        <v>1553</v>
      </c>
      <c r="F474" s="2" t="s">
        <v>26</v>
      </c>
      <c r="G474" s="2" t="s">
        <v>1554</v>
      </c>
      <c r="H474" s="2" t="s">
        <v>1557</v>
      </c>
      <c r="I474" s="2">
        <v>13</v>
      </c>
      <c r="J474" s="2">
        <v>8</v>
      </c>
      <c r="K474" s="2">
        <v>7</v>
      </c>
      <c r="L474" s="2"/>
      <c r="M474" s="34" t="s">
        <v>29</v>
      </c>
      <c r="N474" s="34" t="s">
        <v>29</v>
      </c>
      <c r="O474" s="34" t="s">
        <v>30</v>
      </c>
      <c r="P474" s="2" t="s">
        <v>31</v>
      </c>
      <c r="Q474" s="34" t="s">
        <v>32</v>
      </c>
      <c r="R474" s="2">
        <v>536204</v>
      </c>
      <c r="S474" s="2" t="s">
        <v>1558</v>
      </c>
      <c r="T474" s="2">
        <v>2024</v>
      </c>
      <c r="U474" s="2" t="s">
        <v>34</v>
      </c>
      <c r="V474" s="35">
        <v>2369</v>
      </c>
      <c r="W474" s="2">
        <v>0</v>
      </c>
    </row>
    <row r="475" spans="4:23" ht="35.1" customHeight="1" x14ac:dyDescent="0.25">
      <c r="D475" s="2" t="s">
        <v>24</v>
      </c>
      <c r="E475" s="2" t="s">
        <v>1553</v>
      </c>
      <c r="F475" s="2" t="s">
        <v>26</v>
      </c>
      <c r="G475" s="2" t="s">
        <v>1554</v>
      </c>
      <c r="H475" s="2" t="s">
        <v>1559</v>
      </c>
      <c r="I475" s="2">
        <v>9</v>
      </c>
      <c r="J475" s="2">
        <v>7</v>
      </c>
      <c r="K475" s="2">
        <v>27</v>
      </c>
      <c r="L475" s="2"/>
      <c r="M475" s="34" t="s">
        <v>29</v>
      </c>
      <c r="N475" s="34" t="s">
        <v>29</v>
      </c>
      <c r="O475" s="34" t="s">
        <v>30</v>
      </c>
      <c r="P475" s="2" t="s">
        <v>31</v>
      </c>
      <c r="Q475" s="34" t="s">
        <v>32</v>
      </c>
      <c r="R475" s="2">
        <v>535996</v>
      </c>
      <c r="S475" s="2" t="s">
        <v>1560</v>
      </c>
      <c r="T475" s="2">
        <v>2024</v>
      </c>
      <c r="U475" s="2" t="s">
        <v>34</v>
      </c>
      <c r="V475" s="35">
        <v>1469</v>
      </c>
      <c r="W475" s="2">
        <v>0</v>
      </c>
    </row>
    <row r="476" spans="4:23" ht="35.1" customHeight="1" x14ac:dyDescent="0.25">
      <c r="D476" s="2" t="s">
        <v>24</v>
      </c>
      <c r="E476" s="2" t="s">
        <v>1553</v>
      </c>
      <c r="F476" s="2" t="s">
        <v>26</v>
      </c>
      <c r="G476" s="2" t="s">
        <v>1554</v>
      </c>
      <c r="H476" s="2" t="s">
        <v>1561</v>
      </c>
      <c r="I476" s="2">
        <v>11</v>
      </c>
      <c r="J476" s="2">
        <v>16</v>
      </c>
      <c r="K476" s="2">
        <v>21</v>
      </c>
      <c r="L476" s="2"/>
      <c r="M476" s="34" t="s">
        <v>29</v>
      </c>
      <c r="N476" s="34" t="s">
        <v>29</v>
      </c>
      <c r="O476" s="34" t="s">
        <v>30</v>
      </c>
      <c r="P476" s="2" t="s">
        <v>31</v>
      </c>
      <c r="Q476" s="34" t="s">
        <v>32</v>
      </c>
      <c r="R476" s="2">
        <v>536681</v>
      </c>
      <c r="S476" s="2" t="s">
        <v>1562</v>
      </c>
      <c r="T476" s="2">
        <v>2024</v>
      </c>
      <c r="U476" s="2" t="s">
        <v>34</v>
      </c>
      <c r="V476" s="35">
        <v>1299</v>
      </c>
      <c r="W476" s="2">
        <v>0</v>
      </c>
    </row>
    <row r="477" spans="4:23" ht="35.1" customHeight="1" x14ac:dyDescent="0.25">
      <c r="D477" s="2" t="s">
        <v>24</v>
      </c>
      <c r="E477" s="2" t="s">
        <v>1553</v>
      </c>
      <c r="F477" s="2" t="s">
        <v>26</v>
      </c>
      <c r="G477" s="2" t="s">
        <v>1554</v>
      </c>
      <c r="H477" s="2" t="s">
        <v>1448</v>
      </c>
      <c r="I477" s="2">
        <v>15</v>
      </c>
      <c r="J477" s="2">
        <v>17</v>
      </c>
      <c r="K477" s="2"/>
      <c r="L477" s="2"/>
      <c r="M477" s="34" t="s">
        <v>29</v>
      </c>
      <c r="N477" s="34" t="s">
        <v>29</v>
      </c>
      <c r="O477" s="34" t="s">
        <v>30</v>
      </c>
      <c r="P477" s="2" t="s">
        <v>31</v>
      </c>
      <c r="Q477" s="34" t="s">
        <v>32</v>
      </c>
      <c r="R477" s="2">
        <v>536703</v>
      </c>
      <c r="S477" s="2" t="s">
        <v>1562</v>
      </c>
      <c r="T477" s="2">
        <v>2024</v>
      </c>
      <c r="U477" s="2" t="s">
        <v>34</v>
      </c>
      <c r="V477" s="35">
        <v>1629</v>
      </c>
      <c r="W477" s="2">
        <v>0</v>
      </c>
    </row>
    <row r="478" spans="4:23" ht="35.1" customHeight="1" x14ac:dyDescent="0.25">
      <c r="D478" s="2" t="s">
        <v>24</v>
      </c>
      <c r="E478" s="2" t="s">
        <v>1553</v>
      </c>
      <c r="F478" s="2" t="s">
        <v>46</v>
      </c>
      <c r="G478" s="2" t="s">
        <v>1554</v>
      </c>
      <c r="H478" s="2" t="s">
        <v>1563</v>
      </c>
      <c r="I478" s="2">
        <v>9</v>
      </c>
      <c r="J478" s="2">
        <v>6</v>
      </c>
      <c r="K478" s="2">
        <v>6</v>
      </c>
      <c r="L478" s="2"/>
      <c r="M478" s="2"/>
      <c r="N478" s="34" t="s">
        <v>29</v>
      </c>
      <c r="O478" s="34" t="s">
        <v>30</v>
      </c>
      <c r="P478" s="2" t="s">
        <v>31</v>
      </c>
      <c r="Q478" s="34" t="s">
        <v>32</v>
      </c>
      <c r="R478" s="2">
        <v>537022</v>
      </c>
      <c r="S478" s="2" t="s">
        <v>1558</v>
      </c>
      <c r="T478" s="2">
        <v>2024</v>
      </c>
      <c r="U478" s="2" t="s">
        <v>34</v>
      </c>
      <c r="V478" s="35">
        <v>1619</v>
      </c>
      <c r="W478" s="2">
        <v>0</v>
      </c>
    </row>
    <row r="479" spans="4:23" ht="35.1" customHeight="1" x14ac:dyDescent="0.25">
      <c r="D479" s="2" t="s">
        <v>24</v>
      </c>
      <c r="E479" s="2" t="s">
        <v>1529</v>
      </c>
      <c r="F479" s="2" t="s">
        <v>26</v>
      </c>
      <c r="G479" s="2" t="s">
        <v>1564</v>
      </c>
      <c r="H479" s="2" t="s">
        <v>1565</v>
      </c>
      <c r="I479" s="2">
        <v>14</v>
      </c>
      <c r="J479" s="2">
        <v>9</v>
      </c>
      <c r="K479" s="2">
        <v>15</v>
      </c>
      <c r="L479" s="2"/>
      <c r="M479" s="34" t="s">
        <v>29</v>
      </c>
      <c r="N479" s="34" t="s">
        <v>29</v>
      </c>
      <c r="O479" s="34" t="s">
        <v>30</v>
      </c>
      <c r="P479" s="2" t="s">
        <v>31</v>
      </c>
      <c r="Q479" s="34" t="s">
        <v>32</v>
      </c>
      <c r="R479" s="2">
        <v>535651</v>
      </c>
      <c r="S479" s="2" t="s">
        <v>1566</v>
      </c>
      <c r="T479" s="2">
        <v>2024</v>
      </c>
      <c r="U479" s="2" t="s">
        <v>34</v>
      </c>
      <c r="V479" s="35">
        <v>1949</v>
      </c>
      <c r="W479" s="2">
        <v>0</v>
      </c>
    </row>
    <row r="480" spans="4:23" ht="35.1" customHeight="1" x14ac:dyDescent="0.25">
      <c r="D480" s="2" t="s">
        <v>24</v>
      </c>
      <c r="E480" s="2" t="s">
        <v>1529</v>
      </c>
      <c r="F480" s="2" t="s">
        <v>26</v>
      </c>
      <c r="G480" s="2" t="s">
        <v>1564</v>
      </c>
      <c r="H480" s="2" t="s">
        <v>1567</v>
      </c>
      <c r="I480" s="2">
        <v>17</v>
      </c>
      <c r="J480" s="2">
        <v>12</v>
      </c>
      <c r="K480" s="2">
        <v>23</v>
      </c>
      <c r="L480" s="2">
        <v>12</v>
      </c>
      <c r="M480" s="34" t="s">
        <v>29</v>
      </c>
      <c r="N480" s="34" t="s">
        <v>29</v>
      </c>
      <c r="O480" s="34" t="s">
        <v>30</v>
      </c>
      <c r="P480" s="2" t="s">
        <v>31</v>
      </c>
      <c r="Q480" s="34" t="s">
        <v>32</v>
      </c>
      <c r="R480" s="2">
        <v>535714</v>
      </c>
      <c r="S480" s="2" t="s">
        <v>1568</v>
      </c>
      <c r="T480" s="2">
        <v>2024</v>
      </c>
      <c r="U480" s="2" t="s">
        <v>34</v>
      </c>
      <c r="V480" s="35">
        <v>2009</v>
      </c>
      <c r="W480" s="2">
        <v>0</v>
      </c>
    </row>
    <row r="481" spans="4:23" ht="35.1" customHeight="1" x14ac:dyDescent="0.25">
      <c r="D481" s="2" t="s">
        <v>24</v>
      </c>
      <c r="E481" s="2" t="s">
        <v>1529</v>
      </c>
      <c r="F481" s="2" t="s">
        <v>26</v>
      </c>
      <c r="G481" s="2" t="s">
        <v>1564</v>
      </c>
      <c r="H481" s="2" t="s">
        <v>1569</v>
      </c>
      <c r="I481" s="2">
        <v>16</v>
      </c>
      <c r="J481" s="2">
        <v>12</v>
      </c>
      <c r="K481" s="2">
        <v>16</v>
      </c>
      <c r="L481" s="2">
        <v>36</v>
      </c>
      <c r="M481" s="34" t="s">
        <v>29</v>
      </c>
      <c r="N481" s="34" t="s">
        <v>29</v>
      </c>
      <c r="O481" s="34" t="s">
        <v>30</v>
      </c>
      <c r="P481" s="2" t="s">
        <v>31</v>
      </c>
      <c r="Q481" s="34" t="s">
        <v>32</v>
      </c>
      <c r="R481" s="2">
        <v>535563</v>
      </c>
      <c r="S481" s="2" t="s">
        <v>1570</v>
      </c>
      <c r="T481" s="2">
        <v>2024</v>
      </c>
      <c r="U481" s="2" t="s">
        <v>34</v>
      </c>
      <c r="V481" s="35">
        <v>1969</v>
      </c>
      <c r="W481" s="2">
        <v>0</v>
      </c>
    </row>
    <row r="482" spans="4:23" ht="35.1" customHeight="1" x14ac:dyDescent="0.25">
      <c r="D482" s="2" t="s">
        <v>24</v>
      </c>
      <c r="E482" s="2" t="s">
        <v>1536</v>
      </c>
      <c r="F482" s="2" t="s">
        <v>26</v>
      </c>
      <c r="G482" s="2" t="s">
        <v>1571</v>
      </c>
      <c r="H482" s="2" t="s">
        <v>1538</v>
      </c>
      <c r="I482" s="2">
        <v>24</v>
      </c>
      <c r="J482" s="2">
        <v>20</v>
      </c>
      <c r="K482" s="2"/>
      <c r="L482" s="2"/>
      <c r="M482" s="34" t="s">
        <v>29</v>
      </c>
      <c r="N482" s="34" t="s">
        <v>29</v>
      </c>
      <c r="O482" s="34" t="s">
        <v>30</v>
      </c>
      <c r="P482" s="2" t="s">
        <v>31</v>
      </c>
      <c r="Q482" s="34" t="s">
        <v>32</v>
      </c>
      <c r="R482" s="2">
        <v>540540</v>
      </c>
      <c r="S482" s="2" t="s">
        <v>1572</v>
      </c>
      <c r="T482" s="2">
        <v>2024</v>
      </c>
      <c r="U482" s="2" t="s">
        <v>34</v>
      </c>
      <c r="V482" s="35">
        <v>2249</v>
      </c>
      <c r="W482" s="2">
        <v>0</v>
      </c>
    </row>
    <row r="483" spans="4:23" ht="35.1" customHeight="1" x14ac:dyDescent="0.25">
      <c r="D483" s="2" t="s">
        <v>24</v>
      </c>
      <c r="E483" s="2" t="s">
        <v>1536</v>
      </c>
      <c r="F483" s="2" t="s">
        <v>26</v>
      </c>
      <c r="G483" s="2" t="s">
        <v>1571</v>
      </c>
      <c r="H483" s="2" t="s">
        <v>1573</v>
      </c>
      <c r="I483" s="2">
        <v>15</v>
      </c>
      <c r="J483" s="2">
        <v>7</v>
      </c>
      <c r="K483" s="2">
        <v>7</v>
      </c>
      <c r="L483" s="2"/>
      <c r="M483" s="34" t="s">
        <v>29</v>
      </c>
      <c r="N483" s="34" t="s">
        <v>29</v>
      </c>
      <c r="O483" s="34" t="s">
        <v>30</v>
      </c>
      <c r="P483" s="2" t="s">
        <v>31</v>
      </c>
      <c r="Q483" s="34" t="s">
        <v>32</v>
      </c>
      <c r="R483" s="2">
        <v>544142</v>
      </c>
      <c r="S483" s="2" t="s">
        <v>1574</v>
      </c>
      <c r="T483" s="2">
        <v>2024</v>
      </c>
      <c r="U483" s="2" t="s">
        <v>34</v>
      </c>
      <c r="V483" s="35">
        <v>1289</v>
      </c>
      <c r="W483" s="2">
        <v>0</v>
      </c>
    </row>
    <row r="484" spans="4:23" ht="35.1" customHeight="1" x14ac:dyDescent="0.25">
      <c r="D484" s="2" t="s">
        <v>24</v>
      </c>
      <c r="E484" s="2" t="s">
        <v>1575</v>
      </c>
      <c r="F484" s="2" t="s">
        <v>26</v>
      </c>
      <c r="G484" s="2" t="s">
        <v>1576</v>
      </c>
      <c r="H484" s="2" t="s">
        <v>1577</v>
      </c>
      <c r="I484" s="2">
        <v>6</v>
      </c>
      <c r="J484" s="2">
        <v>10</v>
      </c>
      <c r="K484" s="2">
        <v>10</v>
      </c>
      <c r="L484" s="2"/>
      <c r="M484" s="34" t="s">
        <v>29</v>
      </c>
      <c r="N484" s="34" t="s">
        <v>29</v>
      </c>
      <c r="O484" s="34" t="s">
        <v>30</v>
      </c>
      <c r="P484" s="2" t="s">
        <v>31</v>
      </c>
      <c r="Q484" s="34" t="s">
        <v>32</v>
      </c>
      <c r="R484" s="2">
        <v>535902</v>
      </c>
      <c r="S484" s="2" t="s">
        <v>1578</v>
      </c>
      <c r="T484" s="2">
        <v>2024</v>
      </c>
      <c r="U484" s="2" t="s">
        <v>34</v>
      </c>
      <c r="V484" s="35">
        <v>1649</v>
      </c>
      <c r="W484" s="2">
        <v>0</v>
      </c>
    </row>
    <row r="485" spans="4:23" ht="35.1" customHeight="1" x14ac:dyDescent="0.25">
      <c r="D485" s="2" t="s">
        <v>24</v>
      </c>
      <c r="E485" s="2" t="s">
        <v>1575</v>
      </c>
      <c r="F485" s="2" t="s">
        <v>26</v>
      </c>
      <c r="G485" s="2" t="s">
        <v>1576</v>
      </c>
      <c r="H485" s="2" t="s">
        <v>1579</v>
      </c>
      <c r="I485" s="2">
        <v>7</v>
      </c>
      <c r="J485" s="2">
        <v>14</v>
      </c>
      <c r="K485" s="2">
        <v>25</v>
      </c>
      <c r="L485" s="2">
        <v>25</v>
      </c>
      <c r="M485" s="34" t="s">
        <v>29</v>
      </c>
      <c r="N485" s="34" t="s">
        <v>29</v>
      </c>
      <c r="O485" s="34" t="s">
        <v>30</v>
      </c>
      <c r="P485" s="2" t="s">
        <v>31</v>
      </c>
      <c r="Q485" s="34" t="s">
        <v>32</v>
      </c>
      <c r="R485" s="2">
        <v>558161</v>
      </c>
      <c r="S485" s="2" t="s">
        <v>1580</v>
      </c>
      <c r="T485" s="2">
        <v>2024</v>
      </c>
      <c r="U485" s="2" t="s">
        <v>34</v>
      </c>
      <c r="V485" s="35">
        <v>1699</v>
      </c>
      <c r="W485" s="2">
        <v>0</v>
      </c>
    </row>
    <row r="486" spans="4:23" ht="35.1" customHeight="1" x14ac:dyDescent="0.25">
      <c r="D486" s="2" t="s">
        <v>24</v>
      </c>
      <c r="E486" s="2" t="s">
        <v>1575</v>
      </c>
      <c r="F486" s="2" t="s">
        <v>26</v>
      </c>
      <c r="G486" s="2" t="s">
        <v>1581</v>
      </c>
      <c r="H486" s="2" t="s">
        <v>1582</v>
      </c>
      <c r="I486" s="2">
        <v>12</v>
      </c>
      <c r="J486" s="2">
        <v>7</v>
      </c>
      <c r="K486" s="2"/>
      <c r="L486" s="2"/>
      <c r="M486" s="34" t="s">
        <v>29</v>
      </c>
      <c r="N486" s="34" t="s">
        <v>29</v>
      </c>
      <c r="O486" s="34" t="s">
        <v>30</v>
      </c>
      <c r="P486" s="2" t="s">
        <v>31</v>
      </c>
      <c r="Q486" s="34" t="s">
        <v>32</v>
      </c>
      <c r="R486" s="2">
        <v>539006</v>
      </c>
      <c r="S486" s="2" t="s">
        <v>1583</v>
      </c>
      <c r="T486" s="2">
        <v>2024</v>
      </c>
      <c r="U486" s="2" t="s">
        <v>34</v>
      </c>
      <c r="V486" s="35">
        <v>1369</v>
      </c>
      <c r="W486" s="2">
        <v>0</v>
      </c>
    </row>
    <row r="487" spans="4:23" ht="35.1" customHeight="1" x14ac:dyDescent="0.25">
      <c r="D487" s="2" t="s">
        <v>24</v>
      </c>
      <c r="E487" s="2" t="s">
        <v>1575</v>
      </c>
      <c r="F487" s="2" t="s">
        <v>26</v>
      </c>
      <c r="G487" s="2" t="s">
        <v>1576</v>
      </c>
      <c r="H487" s="2" t="s">
        <v>683</v>
      </c>
      <c r="I487" s="2">
        <v>12</v>
      </c>
      <c r="J487" s="2">
        <v>9</v>
      </c>
      <c r="K487" s="2">
        <v>3</v>
      </c>
      <c r="L487" s="2">
        <v>27</v>
      </c>
      <c r="M487" s="34" t="s">
        <v>29</v>
      </c>
      <c r="N487" s="34" t="s">
        <v>29</v>
      </c>
      <c r="O487" s="34" t="s">
        <v>30</v>
      </c>
      <c r="P487" s="2" t="s">
        <v>31</v>
      </c>
      <c r="Q487" s="34" t="s">
        <v>32</v>
      </c>
      <c r="R487" s="2">
        <v>536223</v>
      </c>
      <c r="S487" s="2" t="s">
        <v>1584</v>
      </c>
      <c r="T487" s="2">
        <v>2024</v>
      </c>
      <c r="U487" s="2" t="s">
        <v>34</v>
      </c>
      <c r="V487" s="35">
        <v>1569</v>
      </c>
      <c r="W487" s="2">
        <v>0</v>
      </c>
    </row>
    <row r="488" spans="4:23" ht="35.1" customHeight="1" x14ac:dyDescent="0.25">
      <c r="D488" s="2" t="s">
        <v>24</v>
      </c>
      <c r="E488" s="2" t="s">
        <v>1585</v>
      </c>
      <c r="F488" s="2" t="s">
        <v>26</v>
      </c>
      <c r="G488" s="2" t="s">
        <v>1586</v>
      </c>
      <c r="H488" s="2" t="s">
        <v>1587</v>
      </c>
      <c r="I488" s="2">
        <v>8</v>
      </c>
      <c r="J488" s="2">
        <v>4</v>
      </c>
      <c r="K488" s="2">
        <v>4</v>
      </c>
      <c r="L488" s="2"/>
      <c r="M488" s="34" t="s">
        <v>29</v>
      </c>
      <c r="N488" s="34" t="s">
        <v>29</v>
      </c>
      <c r="O488" s="34" t="s">
        <v>30</v>
      </c>
      <c r="P488" s="2" t="s">
        <v>31</v>
      </c>
      <c r="Q488" s="34" t="s">
        <v>32</v>
      </c>
      <c r="R488" s="2">
        <v>537129</v>
      </c>
      <c r="S488" s="2" t="s">
        <v>1588</v>
      </c>
      <c r="T488" s="2">
        <v>2024</v>
      </c>
      <c r="U488" s="2" t="s">
        <v>34</v>
      </c>
      <c r="V488" s="35">
        <v>689</v>
      </c>
      <c r="W488" s="2">
        <v>0</v>
      </c>
    </row>
    <row r="489" spans="4:23" ht="35.1" customHeight="1" x14ac:dyDescent="0.25">
      <c r="D489" s="2" t="s">
        <v>24</v>
      </c>
      <c r="E489" s="2" t="s">
        <v>1589</v>
      </c>
      <c r="F489" s="2" t="s">
        <v>26</v>
      </c>
      <c r="G489" s="2" t="s">
        <v>1590</v>
      </c>
      <c r="H489" s="2" t="s">
        <v>1591</v>
      </c>
      <c r="I489" s="2">
        <v>11</v>
      </c>
      <c r="J489" s="2">
        <v>6</v>
      </c>
      <c r="K489" s="2">
        <v>6</v>
      </c>
      <c r="L489" s="2"/>
      <c r="M489" s="34" t="s">
        <v>29</v>
      </c>
      <c r="N489" s="34" t="s">
        <v>29</v>
      </c>
      <c r="O489" s="34" t="s">
        <v>30</v>
      </c>
      <c r="P489" s="2" t="s">
        <v>31</v>
      </c>
      <c r="Q489" s="34" t="s">
        <v>32</v>
      </c>
      <c r="R489" s="2">
        <v>536208</v>
      </c>
      <c r="S489" s="2" t="s">
        <v>1592</v>
      </c>
      <c r="T489" s="2">
        <v>2024</v>
      </c>
      <c r="U489" s="2" t="s">
        <v>34</v>
      </c>
      <c r="V489" s="35">
        <v>1399</v>
      </c>
      <c r="W489" s="2">
        <v>0</v>
      </c>
    </row>
    <row r="490" spans="4:23" ht="35.1" customHeight="1" x14ac:dyDescent="0.25">
      <c r="D490" s="2" t="s">
        <v>24</v>
      </c>
      <c r="E490" s="2" t="s">
        <v>1593</v>
      </c>
      <c r="F490" s="2" t="s">
        <v>26</v>
      </c>
      <c r="G490" s="2" t="s">
        <v>1594</v>
      </c>
      <c r="H490" s="2" t="s">
        <v>1595</v>
      </c>
      <c r="I490" s="2">
        <v>6</v>
      </c>
      <c r="J490" s="2">
        <v>15</v>
      </c>
      <c r="K490" s="2">
        <v>49</v>
      </c>
      <c r="L490" s="2">
        <v>18</v>
      </c>
      <c r="M490" s="34" t="s">
        <v>29</v>
      </c>
      <c r="N490" s="34" t="s">
        <v>29</v>
      </c>
      <c r="O490" s="34" t="s">
        <v>30</v>
      </c>
      <c r="P490" s="2" t="s">
        <v>31</v>
      </c>
      <c r="Q490" s="34" t="s">
        <v>32</v>
      </c>
      <c r="R490" s="2">
        <v>536102</v>
      </c>
      <c r="S490" s="2" t="s">
        <v>1596</v>
      </c>
      <c r="T490" s="2">
        <v>2024</v>
      </c>
      <c r="U490" s="2" t="s">
        <v>34</v>
      </c>
      <c r="V490" s="35">
        <v>1979</v>
      </c>
      <c r="W490" s="2">
        <v>0</v>
      </c>
    </row>
    <row r="491" spans="4:23" ht="35.1" customHeight="1" x14ac:dyDescent="0.25">
      <c r="D491" s="2" t="s">
        <v>24</v>
      </c>
      <c r="E491" s="2" t="s">
        <v>1593</v>
      </c>
      <c r="F491" s="2" t="s">
        <v>26</v>
      </c>
      <c r="G491" s="2" t="s">
        <v>1594</v>
      </c>
      <c r="H491" s="2" t="s">
        <v>1597</v>
      </c>
      <c r="I491" s="2">
        <v>12</v>
      </c>
      <c r="J491" s="2">
        <v>7</v>
      </c>
      <c r="K491" s="2">
        <v>7</v>
      </c>
      <c r="L491" s="2"/>
      <c r="M491" s="34" t="s">
        <v>29</v>
      </c>
      <c r="N491" s="34" t="s">
        <v>29</v>
      </c>
      <c r="O491" s="34" t="s">
        <v>30</v>
      </c>
      <c r="P491" s="2" t="s">
        <v>31</v>
      </c>
      <c r="Q491" s="34" t="s">
        <v>32</v>
      </c>
      <c r="R491" s="2">
        <v>536900</v>
      </c>
      <c r="S491" s="2" t="s">
        <v>1596</v>
      </c>
      <c r="T491" s="2">
        <v>2024</v>
      </c>
      <c r="U491" s="2" t="s">
        <v>34</v>
      </c>
      <c r="V491" s="35">
        <v>1079</v>
      </c>
      <c r="W491" s="2">
        <v>0</v>
      </c>
    </row>
    <row r="492" spans="4:23" ht="35.1" customHeight="1" x14ac:dyDescent="0.25">
      <c r="D492" s="2" t="s">
        <v>24</v>
      </c>
      <c r="E492" s="2" t="s">
        <v>1598</v>
      </c>
      <c r="F492" s="2" t="s">
        <v>26</v>
      </c>
      <c r="G492" s="2" t="s">
        <v>1599</v>
      </c>
      <c r="H492" s="2" t="s">
        <v>1600</v>
      </c>
      <c r="I492" s="2">
        <v>54</v>
      </c>
      <c r="J492" s="2">
        <v>35</v>
      </c>
      <c r="K492" s="2">
        <v>2</v>
      </c>
      <c r="L492" s="2"/>
      <c r="M492" s="34" t="s">
        <v>29</v>
      </c>
      <c r="N492" s="34" t="s">
        <v>29</v>
      </c>
      <c r="O492" s="34" t="s">
        <v>30</v>
      </c>
      <c r="P492" s="2" t="s">
        <v>31</v>
      </c>
      <c r="Q492" s="34" t="s">
        <v>32</v>
      </c>
      <c r="R492" s="2">
        <v>538205</v>
      </c>
      <c r="S492" s="2" t="s">
        <v>1601</v>
      </c>
      <c r="T492" s="2">
        <v>2024</v>
      </c>
      <c r="U492" s="2" t="s">
        <v>34</v>
      </c>
      <c r="V492" s="35">
        <v>1329</v>
      </c>
      <c r="W492" s="2">
        <v>0</v>
      </c>
    </row>
    <row r="493" spans="4:23" ht="35.1" customHeight="1" x14ac:dyDescent="0.25">
      <c r="D493" s="2" t="s">
        <v>24</v>
      </c>
      <c r="E493" s="2" t="s">
        <v>1602</v>
      </c>
      <c r="F493" s="2" t="s">
        <v>26</v>
      </c>
      <c r="G493" s="2" t="s">
        <v>1603</v>
      </c>
      <c r="H493" s="2" t="s">
        <v>1604</v>
      </c>
      <c r="I493" s="2">
        <v>13</v>
      </c>
      <c r="J493" s="2">
        <v>8</v>
      </c>
      <c r="K493" s="2"/>
      <c r="L493" s="2"/>
      <c r="M493" s="34" t="s">
        <v>29</v>
      </c>
      <c r="N493" s="34" t="s">
        <v>29</v>
      </c>
      <c r="O493" s="34" t="s">
        <v>30</v>
      </c>
      <c r="P493" s="2" t="s">
        <v>31</v>
      </c>
      <c r="Q493" s="34" t="s">
        <v>32</v>
      </c>
      <c r="R493" s="2">
        <v>538333</v>
      </c>
      <c r="S493" s="2" t="s">
        <v>1605</v>
      </c>
      <c r="T493" s="2">
        <v>2024</v>
      </c>
      <c r="U493" s="2" t="s">
        <v>34</v>
      </c>
      <c r="V493" s="35">
        <v>999</v>
      </c>
      <c r="W493" s="2">
        <v>0</v>
      </c>
    </row>
    <row r="494" spans="4:23" ht="35.1" customHeight="1" x14ac:dyDescent="0.25">
      <c r="D494" s="2" t="s">
        <v>24</v>
      </c>
      <c r="E494" s="2" t="s">
        <v>1606</v>
      </c>
      <c r="F494" s="2" t="s">
        <v>26</v>
      </c>
      <c r="G494" s="2" t="s">
        <v>1607</v>
      </c>
      <c r="H494" s="2" t="s">
        <v>1608</v>
      </c>
      <c r="I494" s="2">
        <v>5</v>
      </c>
      <c r="J494" s="2">
        <v>4</v>
      </c>
      <c r="K494" s="2">
        <v>3</v>
      </c>
      <c r="L494" s="2">
        <v>3</v>
      </c>
      <c r="M494" s="34" t="s">
        <v>29</v>
      </c>
      <c r="N494" s="34" t="s">
        <v>29</v>
      </c>
      <c r="O494" s="34" t="s">
        <v>30</v>
      </c>
      <c r="P494" s="2" t="s">
        <v>31</v>
      </c>
      <c r="Q494" s="34" t="s">
        <v>32</v>
      </c>
      <c r="R494" s="2">
        <v>536947</v>
      </c>
      <c r="S494" s="2" t="s">
        <v>1609</v>
      </c>
      <c r="T494" s="2">
        <v>2024</v>
      </c>
      <c r="U494" s="2" t="s">
        <v>34</v>
      </c>
      <c r="V494" s="35">
        <v>539</v>
      </c>
      <c r="W494" s="2">
        <v>0</v>
      </c>
    </row>
    <row r="495" spans="4:23" ht="35.1" customHeight="1" x14ac:dyDescent="0.25">
      <c r="D495" s="2" t="s">
        <v>24</v>
      </c>
      <c r="E495" s="2" t="s">
        <v>1606</v>
      </c>
      <c r="F495" s="2" t="s">
        <v>26</v>
      </c>
      <c r="G495" s="2" t="s">
        <v>1610</v>
      </c>
      <c r="H495" s="2" t="s">
        <v>1611</v>
      </c>
      <c r="I495" s="2">
        <v>11</v>
      </c>
      <c r="J495" s="2">
        <v>9</v>
      </c>
      <c r="K495" s="2"/>
      <c r="L495" s="2">
        <v>3</v>
      </c>
      <c r="M495" s="34" t="s">
        <v>29</v>
      </c>
      <c r="N495" s="34" t="s">
        <v>29</v>
      </c>
      <c r="O495" s="34" t="s">
        <v>30</v>
      </c>
      <c r="P495" s="2" t="s">
        <v>31</v>
      </c>
      <c r="Q495" s="34" t="s">
        <v>32</v>
      </c>
      <c r="R495" s="2">
        <v>536119</v>
      </c>
      <c r="S495" s="2" t="s">
        <v>1612</v>
      </c>
      <c r="T495" s="2">
        <v>2024</v>
      </c>
      <c r="U495" s="2" t="s">
        <v>34</v>
      </c>
      <c r="V495" s="35">
        <v>1369</v>
      </c>
      <c r="W495" s="2">
        <v>0</v>
      </c>
    </row>
    <row r="496" spans="4:23" ht="35.1" customHeight="1" x14ac:dyDescent="0.25">
      <c r="D496" s="2" t="s">
        <v>24</v>
      </c>
      <c r="E496" s="2" t="s">
        <v>1613</v>
      </c>
      <c r="F496" s="2" t="s">
        <v>26</v>
      </c>
      <c r="G496" s="2" t="s">
        <v>1614</v>
      </c>
      <c r="H496" s="2" t="s">
        <v>1615</v>
      </c>
      <c r="I496" s="2">
        <v>18</v>
      </c>
      <c r="J496" s="2">
        <v>13</v>
      </c>
      <c r="K496" s="2"/>
      <c r="L496" s="2"/>
      <c r="M496" s="34" t="s">
        <v>29</v>
      </c>
      <c r="N496" s="34" t="s">
        <v>29</v>
      </c>
      <c r="O496" s="34" t="s">
        <v>30</v>
      </c>
      <c r="P496" s="2" t="s">
        <v>31</v>
      </c>
      <c r="Q496" s="34" t="s">
        <v>32</v>
      </c>
      <c r="R496" s="2">
        <v>534431</v>
      </c>
      <c r="S496" s="2" t="s">
        <v>1616</v>
      </c>
      <c r="T496" s="2">
        <v>2024</v>
      </c>
      <c r="U496" s="2" t="s">
        <v>34</v>
      </c>
      <c r="V496" s="35">
        <v>1169</v>
      </c>
      <c r="W496" s="2">
        <v>0</v>
      </c>
    </row>
    <row r="497" spans="4:23" ht="35.1" customHeight="1" x14ac:dyDescent="0.25">
      <c r="D497" s="2" t="s">
        <v>24</v>
      </c>
      <c r="E497" s="2" t="s">
        <v>1617</v>
      </c>
      <c r="F497" s="2" t="s">
        <v>26</v>
      </c>
      <c r="G497" s="2" t="s">
        <v>1618</v>
      </c>
      <c r="H497" s="2" t="s">
        <v>1619</v>
      </c>
      <c r="I497" s="2">
        <v>5</v>
      </c>
      <c r="J497" s="2">
        <v>10</v>
      </c>
      <c r="K497" s="2">
        <v>3</v>
      </c>
      <c r="L497" s="2">
        <v>6</v>
      </c>
      <c r="M497" s="34" t="s">
        <v>29</v>
      </c>
      <c r="N497" s="34" t="s">
        <v>29</v>
      </c>
      <c r="O497" s="34" t="s">
        <v>30</v>
      </c>
      <c r="P497" s="2" t="s">
        <v>31</v>
      </c>
      <c r="Q497" s="34" t="s">
        <v>32</v>
      </c>
      <c r="R497" s="2">
        <v>557645</v>
      </c>
      <c r="S497" s="2" t="s">
        <v>1620</v>
      </c>
      <c r="T497" s="2">
        <v>2024</v>
      </c>
      <c r="U497" s="2" t="s">
        <v>34</v>
      </c>
      <c r="V497" s="35">
        <v>1759</v>
      </c>
      <c r="W497" s="2">
        <v>0</v>
      </c>
    </row>
    <row r="498" spans="4:23" ht="35.1" customHeight="1" x14ac:dyDescent="0.25">
      <c r="D498" s="2" t="s">
        <v>24</v>
      </c>
      <c r="E498" s="2" t="s">
        <v>1621</v>
      </c>
      <c r="F498" s="2" t="s">
        <v>26</v>
      </c>
      <c r="G498" s="2" t="s">
        <v>1622</v>
      </c>
      <c r="H498" s="2" t="s">
        <v>1623</v>
      </c>
      <c r="I498" s="2">
        <v>9</v>
      </c>
      <c r="J498" s="2">
        <v>3</v>
      </c>
      <c r="K498" s="2"/>
      <c r="L498" s="2"/>
      <c r="M498" s="34" t="s">
        <v>29</v>
      </c>
      <c r="N498" s="34" t="s">
        <v>29</v>
      </c>
      <c r="O498" s="34" t="s">
        <v>30</v>
      </c>
      <c r="P498" s="2" t="s">
        <v>31</v>
      </c>
      <c r="Q498" s="34" t="s">
        <v>32</v>
      </c>
      <c r="R498" s="2">
        <v>540108</v>
      </c>
      <c r="S498" s="2" t="s">
        <v>1624</v>
      </c>
      <c r="T498" s="2">
        <v>2024</v>
      </c>
      <c r="U498" s="2"/>
      <c r="V498" s="35">
        <v>1159</v>
      </c>
      <c r="W498" s="2">
        <v>0</v>
      </c>
    </row>
    <row r="499" spans="4:23" ht="35.1" customHeight="1" x14ac:dyDescent="0.25">
      <c r="D499" s="2" t="s">
        <v>24</v>
      </c>
      <c r="E499" s="2" t="s">
        <v>1625</v>
      </c>
      <c r="F499" s="2" t="s">
        <v>26</v>
      </c>
      <c r="G499" s="2" t="s">
        <v>1626</v>
      </c>
      <c r="H499" s="2" t="s">
        <v>1627</v>
      </c>
      <c r="I499" s="2">
        <v>35</v>
      </c>
      <c r="J499" s="2">
        <v>8</v>
      </c>
      <c r="K499" s="2">
        <v>7</v>
      </c>
      <c r="L499" s="2"/>
      <c r="M499" s="34" t="s">
        <v>29</v>
      </c>
      <c r="N499" s="34" t="s">
        <v>29</v>
      </c>
      <c r="O499" s="34" t="s">
        <v>30</v>
      </c>
      <c r="P499" s="2" t="s">
        <v>31</v>
      </c>
      <c r="Q499" s="34" t="s">
        <v>32</v>
      </c>
      <c r="R499" s="2">
        <v>536495</v>
      </c>
      <c r="S499" s="2" t="s">
        <v>1628</v>
      </c>
      <c r="T499" s="2">
        <v>2024</v>
      </c>
      <c r="U499" s="2" t="s">
        <v>34</v>
      </c>
      <c r="V499" s="35">
        <v>1409</v>
      </c>
      <c r="W499" s="2">
        <v>0</v>
      </c>
    </row>
    <row r="500" spans="4:23" ht="35.1" customHeight="1" x14ac:dyDescent="0.25">
      <c r="D500" s="2" t="s">
        <v>24</v>
      </c>
      <c r="E500" s="2" t="s">
        <v>1629</v>
      </c>
      <c r="F500" s="2" t="s">
        <v>26</v>
      </c>
      <c r="G500" s="2" t="s">
        <v>1630</v>
      </c>
      <c r="H500" s="2" t="s">
        <v>1631</v>
      </c>
      <c r="I500" s="2">
        <v>5</v>
      </c>
      <c r="J500" s="2">
        <v>4</v>
      </c>
      <c r="K500" s="2"/>
      <c r="L500" s="2"/>
      <c r="M500" s="34" t="s">
        <v>29</v>
      </c>
      <c r="N500" s="34" t="s">
        <v>29</v>
      </c>
      <c r="O500" s="34" t="s">
        <v>30</v>
      </c>
      <c r="P500" s="2" t="s">
        <v>31</v>
      </c>
      <c r="Q500" s="34" t="s">
        <v>32</v>
      </c>
      <c r="R500" s="2">
        <v>518137</v>
      </c>
      <c r="S500" s="2" t="s">
        <v>1632</v>
      </c>
      <c r="T500" s="2">
        <v>2024</v>
      </c>
      <c r="U500" s="2"/>
      <c r="V500" s="35">
        <v>459</v>
      </c>
      <c r="W500" s="2">
        <v>0</v>
      </c>
    </row>
    <row r="501" spans="4:23" ht="35.1" customHeight="1" x14ac:dyDescent="0.25">
      <c r="D501" s="2" t="s">
        <v>24</v>
      </c>
      <c r="E501" s="2" t="s">
        <v>247</v>
      </c>
      <c r="F501" s="2" t="s">
        <v>26</v>
      </c>
      <c r="G501" s="2" t="s">
        <v>248</v>
      </c>
      <c r="H501" s="2" t="s">
        <v>1619</v>
      </c>
      <c r="I501" s="2">
        <v>6</v>
      </c>
      <c r="J501" s="2">
        <v>4</v>
      </c>
      <c r="K501" s="2">
        <v>1</v>
      </c>
      <c r="L501" s="2">
        <v>2</v>
      </c>
      <c r="M501" s="34" t="s">
        <v>29</v>
      </c>
      <c r="N501" s="34" t="s">
        <v>29</v>
      </c>
      <c r="O501" s="34" t="s">
        <v>30</v>
      </c>
      <c r="P501" s="2" t="s">
        <v>31</v>
      </c>
      <c r="Q501" s="34" t="s">
        <v>32</v>
      </c>
      <c r="R501" s="2">
        <v>557686</v>
      </c>
      <c r="S501" s="2" t="s">
        <v>1633</v>
      </c>
      <c r="T501" s="2">
        <v>2024</v>
      </c>
      <c r="U501" s="2" t="s">
        <v>34</v>
      </c>
      <c r="V501" s="35">
        <v>599</v>
      </c>
      <c r="W501" s="2">
        <v>0</v>
      </c>
    </row>
    <row r="502" spans="4:23" ht="35.1" customHeight="1" x14ac:dyDescent="0.25">
      <c r="D502" s="2" t="s">
        <v>24</v>
      </c>
      <c r="E502" s="2" t="s">
        <v>247</v>
      </c>
      <c r="F502" s="2" t="s">
        <v>26</v>
      </c>
      <c r="G502" s="2" t="s">
        <v>248</v>
      </c>
      <c r="H502" s="2" t="s">
        <v>1634</v>
      </c>
      <c r="I502" s="2">
        <v>6</v>
      </c>
      <c r="J502" s="2">
        <v>13</v>
      </c>
      <c r="K502" s="2">
        <v>13</v>
      </c>
      <c r="L502" s="2">
        <v>13</v>
      </c>
      <c r="M502" s="34" t="s">
        <v>29</v>
      </c>
      <c r="N502" s="34" t="s">
        <v>29</v>
      </c>
      <c r="O502" s="34" t="s">
        <v>30</v>
      </c>
      <c r="P502" s="2" t="s">
        <v>31</v>
      </c>
      <c r="Q502" s="34" t="s">
        <v>32</v>
      </c>
      <c r="R502" s="2">
        <v>536950</v>
      </c>
      <c r="S502" s="2" t="s">
        <v>1635</v>
      </c>
      <c r="T502" s="2">
        <v>2024</v>
      </c>
      <c r="U502" s="2" t="s">
        <v>34</v>
      </c>
      <c r="V502" s="35">
        <v>1479</v>
      </c>
      <c r="W502" s="2">
        <v>0</v>
      </c>
    </row>
    <row r="503" spans="4:23" ht="35.1" customHeight="1" x14ac:dyDescent="0.25">
      <c r="D503" s="2" t="s">
        <v>24</v>
      </c>
      <c r="E503" s="2" t="s">
        <v>247</v>
      </c>
      <c r="F503" s="2" t="s">
        <v>26</v>
      </c>
      <c r="G503" s="2" t="s">
        <v>1636</v>
      </c>
      <c r="H503" s="2" t="s">
        <v>1637</v>
      </c>
      <c r="I503" s="2">
        <v>13</v>
      </c>
      <c r="J503" s="2">
        <v>9</v>
      </c>
      <c r="K503" s="2">
        <v>9</v>
      </c>
      <c r="L503" s="2">
        <v>4</v>
      </c>
      <c r="M503" s="34" t="s">
        <v>29</v>
      </c>
      <c r="N503" s="34" t="s">
        <v>29</v>
      </c>
      <c r="O503" s="34" t="s">
        <v>30</v>
      </c>
      <c r="P503" s="2" t="s">
        <v>31</v>
      </c>
      <c r="Q503" s="34" t="s">
        <v>32</v>
      </c>
      <c r="R503" s="2">
        <v>535477</v>
      </c>
      <c r="S503" s="2" t="s">
        <v>1638</v>
      </c>
      <c r="T503" s="2">
        <v>2024</v>
      </c>
      <c r="U503" s="2" t="s">
        <v>34</v>
      </c>
      <c r="V503" s="35">
        <v>1739</v>
      </c>
      <c r="W503" s="2">
        <v>0</v>
      </c>
    </row>
    <row r="504" spans="4:23" ht="35.1" customHeight="1" x14ac:dyDescent="0.25">
      <c r="D504" s="2" t="s">
        <v>24</v>
      </c>
      <c r="E504" s="2" t="s">
        <v>247</v>
      </c>
      <c r="F504" s="2" t="s">
        <v>26</v>
      </c>
      <c r="G504" s="2" t="s">
        <v>1636</v>
      </c>
      <c r="H504" s="2" t="s">
        <v>1634</v>
      </c>
      <c r="I504" s="2">
        <v>6</v>
      </c>
      <c r="J504" s="2">
        <v>14</v>
      </c>
      <c r="K504" s="2">
        <v>14</v>
      </c>
      <c r="L504" s="2">
        <v>13</v>
      </c>
      <c r="M504" s="34" t="s">
        <v>29</v>
      </c>
      <c r="N504" s="34" t="s">
        <v>29</v>
      </c>
      <c r="O504" s="34" t="s">
        <v>30</v>
      </c>
      <c r="P504" s="2" t="s">
        <v>31</v>
      </c>
      <c r="Q504" s="34" t="s">
        <v>32</v>
      </c>
      <c r="R504" s="2">
        <v>535527</v>
      </c>
      <c r="S504" s="2" t="s">
        <v>1639</v>
      </c>
      <c r="T504" s="2">
        <v>2024</v>
      </c>
      <c r="U504" s="2" t="s">
        <v>34</v>
      </c>
      <c r="V504" s="35">
        <v>1679</v>
      </c>
      <c r="W504" s="2">
        <v>0</v>
      </c>
    </row>
    <row r="505" spans="4:23" ht="35.1" customHeight="1" x14ac:dyDescent="0.25">
      <c r="D505" s="2" t="s">
        <v>24</v>
      </c>
      <c r="E505" s="2" t="s">
        <v>1640</v>
      </c>
      <c r="F505" s="2" t="s">
        <v>26</v>
      </c>
      <c r="G505" s="2" t="s">
        <v>1641</v>
      </c>
      <c r="H505" s="2" t="s">
        <v>1642</v>
      </c>
      <c r="I505" s="2">
        <v>7</v>
      </c>
      <c r="J505" s="2">
        <v>10</v>
      </c>
      <c r="K505" s="2"/>
      <c r="L505" s="2"/>
      <c r="M505" s="34" t="s">
        <v>29</v>
      </c>
      <c r="N505" s="34" t="s">
        <v>29</v>
      </c>
      <c r="O505" s="34" t="s">
        <v>30</v>
      </c>
      <c r="P505" s="2" t="s">
        <v>31</v>
      </c>
      <c r="Q505" s="34" t="s">
        <v>32</v>
      </c>
      <c r="R505" s="2">
        <v>540154</v>
      </c>
      <c r="S505" s="2" t="s">
        <v>1643</v>
      </c>
      <c r="T505" s="2">
        <v>2024</v>
      </c>
      <c r="U505" s="2"/>
      <c r="V505" s="35">
        <v>789</v>
      </c>
      <c r="W505" s="2">
        <v>0</v>
      </c>
    </row>
    <row r="506" spans="4:23" ht="35.1" customHeight="1" x14ac:dyDescent="0.25">
      <c r="D506" s="2" t="s">
        <v>24</v>
      </c>
      <c r="E506" s="2" t="s">
        <v>1644</v>
      </c>
      <c r="F506" s="2" t="s">
        <v>26</v>
      </c>
      <c r="G506" s="2" t="s">
        <v>1645</v>
      </c>
      <c r="H506" s="2" t="s">
        <v>699</v>
      </c>
      <c r="I506" s="2">
        <v>11</v>
      </c>
      <c r="J506" s="2">
        <v>6</v>
      </c>
      <c r="K506" s="2"/>
      <c r="L506" s="2"/>
      <c r="M506" s="34" t="s">
        <v>29</v>
      </c>
      <c r="N506" s="34" t="s">
        <v>29</v>
      </c>
      <c r="O506" s="34" t="s">
        <v>30</v>
      </c>
      <c r="P506" s="2" t="s">
        <v>31</v>
      </c>
      <c r="Q506" s="34" t="s">
        <v>32</v>
      </c>
      <c r="R506" s="2">
        <v>540153</v>
      </c>
      <c r="S506" s="2" t="s">
        <v>1646</v>
      </c>
      <c r="T506" s="2">
        <v>2024</v>
      </c>
      <c r="U506" s="2"/>
      <c r="V506" s="35">
        <v>539</v>
      </c>
      <c r="W506" s="2">
        <v>0</v>
      </c>
    </row>
    <row r="507" spans="4:23" ht="35.1" customHeight="1" x14ac:dyDescent="0.25">
      <c r="D507" s="2" t="s">
        <v>24</v>
      </c>
      <c r="E507" s="2" t="s">
        <v>1647</v>
      </c>
      <c r="F507" s="2" t="s">
        <v>26</v>
      </c>
      <c r="G507" s="2" t="s">
        <v>1648</v>
      </c>
      <c r="H507" s="2" t="s">
        <v>1649</v>
      </c>
      <c r="I507" s="2">
        <v>6</v>
      </c>
      <c r="J507" s="2">
        <v>8</v>
      </c>
      <c r="K507" s="2">
        <v>7</v>
      </c>
      <c r="L507" s="2"/>
      <c r="M507" s="34" t="s">
        <v>29</v>
      </c>
      <c r="N507" s="34" t="s">
        <v>29</v>
      </c>
      <c r="O507" s="34" t="s">
        <v>30</v>
      </c>
      <c r="P507" s="2" t="s">
        <v>31</v>
      </c>
      <c r="Q507" s="34" t="s">
        <v>32</v>
      </c>
      <c r="R507" s="2">
        <v>536045</v>
      </c>
      <c r="S507" s="2" t="s">
        <v>1650</v>
      </c>
      <c r="T507" s="2">
        <v>2024</v>
      </c>
      <c r="U507" s="2" t="s">
        <v>34</v>
      </c>
      <c r="V507" s="35">
        <v>1139</v>
      </c>
      <c r="W507" s="2">
        <v>0</v>
      </c>
    </row>
    <row r="508" spans="4:23" ht="35.1" customHeight="1" x14ac:dyDescent="0.25">
      <c r="D508" s="2" t="s">
        <v>24</v>
      </c>
      <c r="E508" s="2" t="s">
        <v>583</v>
      </c>
      <c r="F508" s="2" t="s">
        <v>26</v>
      </c>
      <c r="G508" s="2" t="s">
        <v>1651</v>
      </c>
      <c r="H508" s="2" t="s">
        <v>1652</v>
      </c>
      <c r="I508" s="2">
        <v>6</v>
      </c>
      <c r="J508" s="2">
        <v>4</v>
      </c>
      <c r="K508" s="2">
        <v>24</v>
      </c>
      <c r="L508" s="2"/>
      <c r="M508" s="34" t="s">
        <v>29</v>
      </c>
      <c r="N508" s="34" t="s">
        <v>29</v>
      </c>
      <c r="O508" s="34" t="s">
        <v>30</v>
      </c>
      <c r="P508" s="2" t="s">
        <v>31</v>
      </c>
      <c r="Q508" s="34" t="s">
        <v>32</v>
      </c>
      <c r="R508" s="2">
        <v>558514</v>
      </c>
      <c r="S508" s="2" t="s">
        <v>1653</v>
      </c>
      <c r="T508" s="2">
        <v>2024</v>
      </c>
      <c r="U508" s="2" t="s">
        <v>34</v>
      </c>
      <c r="V508" s="35">
        <v>1489</v>
      </c>
      <c r="W508" s="2">
        <v>0</v>
      </c>
    </row>
    <row r="509" spans="4:23" ht="35.1" customHeight="1" x14ac:dyDescent="0.25">
      <c r="D509" s="2" t="s">
        <v>24</v>
      </c>
      <c r="E509" s="2" t="s">
        <v>1654</v>
      </c>
      <c r="F509" s="2" t="s">
        <v>26</v>
      </c>
      <c r="G509" s="2" t="s">
        <v>1655</v>
      </c>
      <c r="H509" s="2" t="s">
        <v>585</v>
      </c>
      <c r="I509" s="2">
        <v>7</v>
      </c>
      <c r="J509" s="2">
        <v>4</v>
      </c>
      <c r="K509" s="2"/>
      <c r="L509" s="2"/>
      <c r="M509" s="34" t="s">
        <v>29</v>
      </c>
      <c r="N509" s="34" t="s">
        <v>29</v>
      </c>
      <c r="O509" s="34" t="s">
        <v>30</v>
      </c>
      <c r="P509" s="2" t="s">
        <v>31</v>
      </c>
      <c r="Q509" s="34" t="s">
        <v>32</v>
      </c>
      <c r="R509" s="2">
        <v>538776</v>
      </c>
      <c r="S509" s="2" t="s">
        <v>1656</v>
      </c>
      <c r="T509" s="2">
        <v>2024</v>
      </c>
      <c r="U509" s="2" t="s">
        <v>34</v>
      </c>
      <c r="V509" s="35">
        <v>649</v>
      </c>
      <c r="W509" s="2">
        <v>0</v>
      </c>
    </row>
    <row r="510" spans="4:23" ht="35.1" customHeight="1" x14ac:dyDescent="0.25">
      <c r="D510" s="2" t="s">
        <v>24</v>
      </c>
      <c r="E510" s="2" t="s">
        <v>1657</v>
      </c>
      <c r="F510" s="2" t="s">
        <v>26</v>
      </c>
      <c r="G510" s="2" t="s">
        <v>1658</v>
      </c>
      <c r="H510" s="2" t="s">
        <v>386</v>
      </c>
      <c r="I510" s="2">
        <v>8</v>
      </c>
      <c r="J510" s="2">
        <v>5</v>
      </c>
      <c r="K510" s="2"/>
      <c r="L510" s="2"/>
      <c r="M510" s="34" t="s">
        <v>29</v>
      </c>
      <c r="N510" s="34" t="s">
        <v>29</v>
      </c>
      <c r="O510" s="34" t="s">
        <v>30</v>
      </c>
      <c r="P510" s="2" t="s">
        <v>31</v>
      </c>
      <c r="Q510" s="34" t="s">
        <v>32</v>
      </c>
      <c r="R510" s="2">
        <v>539874</v>
      </c>
      <c r="S510" s="2" t="s">
        <v>1659</v>
      </c>
      <c r="T510" s="2">
        <v>2024</v>
      </c>
      <c r="U510" s="2" t="s">
        <v>34</v>
      </c>
      <c r="V510" s="35">
        <v>1109</v>
      </c>
      <c r="W510" s="2">
        <v>0</v>
      </c>
    </row>
    <row r="511" spans="4:23" ht="35.1" customHeight="1" x14ac:dyDescent="0.25">
      <c r="D511" s="2" t="s">
        <v>24</v>
      </c>
      <c r="E511" s="2" t="s">
        <v>1657</v>
      </c>
      <c r="F511" s="2" t="s">
        <v>26</v>
      </c>
      <c r="G511" s="2" t="s">
        <v>1658</v>
      </c>
      <c r="H511" s="2" t="s">
        <v>1660</v>
      </c>
      <c r="I511" s="2">
        <v>15</v>
      </c>
      <c r="J511" s="2">
        <v>6</v>
      </c>
      <c r="K511" s="2">
        <v>12</v>
      </c>
      <c r="L511" s="2">
        <v>19</v>
      </c>
      <c r="M511" s="34" t="s">
        <v>29</v>
      </c>
      <c r="N511" s="34" t="s">
        <v>29</v>
      </c>
      <c r="O511" s="34" t="s">
        <v>30</v>
      </c>
      <c r="P511" s="2" t="s">
        <v>31</v>
      </c>
      <c r="Q511" s="34" t="s">
        <v>32</v>
      </c>
      <c r="R511" s="2">
        <v>551813</v>
      </c>
      <c r="S511" s="2" t="s">
        <v>1661</v>
      </c>
      <c r="T511" s="2">
        <v>2024</v>
      </c>
      <c r="U511" s="2" t="s">
        <v>34</v>
      </c>
      <c r="V511" s="35">
        <v>1629</v>
      </c>
      <c r="W511" s="2">
        <v>0</v>
      </c>
    </row>
    <row r="512" spans="4:23" ht="35.1" customHeight="1" x14ac:dyDescent="0.25">
      <c r="D512" s="2" t="s">
        <v>24</v>
      </c>
      <c r="E512" s="2" t="s">
        <v>1657</v>
      </c>
      <c r="F512" s="2" t="s">
        <v>26</v>
      </c>
      <c r="G512" s="2" t="s">
        <v>1658</v>
      </c>
      <c r="H512" s="2" t="s">
        <v>1662</v>
      </c>
      <c r="I512" s="2">
        <v>11</v>
      </c>
      <c r="J512" s="2">
        <v>8</v>
      </c>
      <c r="K512" s="2">
        <v>8</v>
      </c>
      <c r="L512" s="2">
        <v>14</v>
      </c>
      <c r="M512" s="34" t="s">
        <v>29</v>
      </c>
      <c r="N512" s="34" t="s">
        <v>29</v>
      </c>
      <c r="O512" s="34" t="s">
        <v>30</v>
      </c>
      <c r="P512" s="2" t="s">
        <v>31</v>
      </c>
      <c r="Q512" s="34" t="s">
        <v>32</v>
      </c>
      <c r="R512" s="2">
        <v>536247</v>
      </c>
      <c r="S512" s="2" t="s">
        <v>1663</v>
      </c>
      <c r="T512" s="2">
        <v>2024</v>
      </c>
      <c r="U512" s="2" t="s">
        <v>34</v>
      </c>
      <c r="V512" s="35">
        <v>1659</v>
      </c>
      <c r="W512" s="2">
        <v>0</v>
      </c>
    </row>
    <row r="513" spans="4:23" ht="35.1" customHeight="1" x14ac:dyDescent="0.25">
      <c r="D513" s="2" t="s">
        <v>24</v>
      </c>
      <c r="E513" s="2" t="s">
        <v>1657</v>
      </c>
      <c r="F513" s="2" t="s">
        <v>46</v>
      </c>
      <c r="G513" s="2" t="s">
        <v>1664</v>
      </c>
      <c r="H513" s="2" t="s">
        <v>1665</v>
      </c>
      <c r="I513" s="2">
        <v>7</v>
      </c>
      <c r="J513" s="2"/>
      <c r="K513" s="2"/>
      <c r="L513" s="2"/>
      <c r="M513" s="2"/>
      <c r="N513" s="34" t="s">
        <v>29</v>
      </c>
      <c r="O513" s="34" t="s">
        <v>30</v>
      </c>
      <c r="P513" s="2" t="s">
        <v>31</v>
      </c>
      <c r="Q513" s="34" t="s">
        <v>32</v>
      </c>
      <c r="R513" s="2">
        <v>536296</v>
      </c>
      <c r="S513" s="2" t="s">
        <v>1666</v>
      </c>
      <c r="T513" s="2">
        <v>2024</v>
      </c>
      <c r="U513" s="2" t="s">
        <v>34</v>
      </c>
      <c r="V513" s="35">
        <v>1919</v>
      </c>
      <c r="W513" s="2">
        <v>0</v>
      </c>
    </row>
    <row r="514" spans="4:23" ht="35.1" customHeight="1" x14ac:dyDescent="0.25">
      <c r="D514" s="2" t="s">
        <v>24</v>
      </c>
      <c r="E514" s="2" t="s">
        <v>1657</v>
      </c>
      <c r="F514" s="2" t="s">
        <v>46</v>
      </c>
      <c r="G514" s="2" t="s">
        <v>1658</v>
      </c>
      <c r="H514" s="2" t="s">
        <v>1667</v>
      </c>
      <c r="I514" s="2">
        <v>11</v>
      </c>
      <c r="J514" s="2"/>
      <c r="K514" s="2"/>
      <c r="L514" s="2"/>
      <c r="M514" s="2"/>
      <c r="N514" s="34" t="s">
        <v>29</v>
      </c>
      <c r="O514" s="34" t="s">
        <v>30</v>
      </c>
      <c r="P514" s="2" t="s">
        <v>31</v>
      </c>
      <c r="Q514" s="34" t="s">
        <v>32</v>
      </c>
      <c r="R514" s="2">
        <v>541204</v>
      </c>
      <c r="S514" s="2" t="s">
        <v>1668</v>
      </c>
      <c r="T514" s="2">
        <v>2024</v>
      </c>
      <c r="U514" s="2" t="s">
        <v>34</v>
      </c>
      <c r="V514" s="35">
        <v>769</v>
      </c>
      <c r="W514" s="2">
        <v>0</v>
      </c>
    </row>
    <row r="515" spans="4:23" ht="35.1" customHeight="1" x14ac:dyDescent="0.25">
      <c r="D515" s="2" t="s">
        <v>24</v>
      </c>
      <c r="E515" s="2" t="s">
        <v>1657</v>
      </c>
      <c r="F515" s="2" t="s">
        <v>46</v>
      </c>
      <c r="G515" s="2" t="s">
        <v>1669</v>
      </c>
      <c r="H515" s="2" t="s">
        <v>295</v>
      </c>
      <c r="I515" s="2">
        <v>7</v>
      </c>
      <c r="J515" s="2"/>
      <c r="K515" s="2"/>
      <c r="L515" s="2"/>
      <c r="M515" s="2"/>
      <c r="N515" s="34" t="s">
        <v>29</v>
      </c>
      <c r="O515" s="34" t="s">
        <v>30</v>
      </c>
      <c r="P515" s="2" t="s">
        <v>31</v>
      </c>
      <c r="Q515" s="34" t="s">
        <v>32</v>
      </c>
      <c r="R515" s="2">
        <v>540297</v>
      </c>
      <c r="S515" s="2" t="s">
        <v>1670</v>
      </c>
      <c r="T515" s="2">
        <v>2024</v>
      </c>
      <c r="U515" s="2" t="s">
        <v>34</v>
      </c>
      <c r="V515" s="35">
        <v>769</v>
      </c>
      <c r="W515" s="2">
        <v>0</v>
      </c>
    </row>
    <row r="516" spans="4:23" ht="35.1" customHeight="1" x14ac:dyDescent="0.25">
      <c r="D516" s="2" t="s">
        <v>24</v>
      </c>
      <c r="E516" s="2" t="s">
        <v>1593</v>
      </c>
      <c r="F516" s="2" t="s">
        <v>26</v>
      </c>
      <c r="G516" s="2" t="s">
        <v>1594</v>
      </c>
      <c r="H516" s="2" t="s">
        <v>1671</v>
      </c>
      <c r="I516" s="2">
        <v>8</v>
      </c>
      <c r="J516" s="2">
        <v>4</v>
      </c>
      <c r="K516" s="2">
        <v>11</v>
      </c>
      <c r="L516" s="2"/>
      <c r="M516" s="34" t="s">
        <v>29</v>
      </c>
      <c r="N516" s="34" t="s">
        <v>29</v>
      </c>
      <c r="O516" s="34" t="s">
        <v>30</v>
      </c>
      <c r="P516" s="2" t="s">
        <v>31</v>
      </c>
      <c r="Q516" s="34" t="s">
        <v>32</v>
      </c>
      <c r="R516" s="2">
        <v>537205</v>
      </c>
      <c r="S516" s="2" t="s">
        <v>1672</v>
      </c>
      <c r="T516" s="2">
        <v>2024</v>
      </c>
      <c r="U516" s="2" t="s">
        <v>34</v>
      </c>
      <c r="V516" s="35">
        <v>899</v>
      </c>
      <c r="W516" s="2">
        <v>0</v>
      </c>
    </row>
    <row r="517" spans="4:23" ht="35.1" customHeight="1" x14ac:dyDescent="0.25">
      <c r="D517" s="2" t="s">
        <v>24</v>
      </c>
      <c r="E517" s="2" t="s">
        <v>1593</v>
      </c>
      <c r="F517" s="2" t="s">
        <v>26</v>
      </c>
      <c r="G517" s="2" t="s">
        <v>1594</v>
      </c>
      <c r="H517" s="2" t="s">
        <v>1673</v>
      </c>
      <c r="I517" s="2">
        <v>9</v>
      </c>
      <c r="J517" s="2">
        <v>10</v>
      </c>
      <c r="K517" s="2">
        <v>21</v>
      </c>
      <c r="L517" s="2">
        <v>5</v>
      </c>
      <c r="M517" s="34" t="s">
        <v>29</v>
      </c>
      <c r="N517" s="34" t="s">
        <v>29</v>
      </c>
      <c r="O517" s="34" t="s">
        <v>30</v>
      </c>
      <c r="P517" s="2" t="s">
        <v>31</v>
      </c>
      <c r="Q517" s="34" t="s">
        <v>32</v>
      </c>
      <c r="R517" s="2">
        <v>537203</v>
      </c>
      <c r="S517" s="2" t="s">
        <v>1674</v>
      </c>
      <c r="T517" s="2">
        <v>2024</v>
      </c>
      <c r="U517" s="2" t="s">
        <v>34</v>
      </c>
      <c r="V517" s="35">
        <v>1369</v>
      </c>
      <c r="W517" s="2">
        <v>0</v>
      </c>
    </row>
    <row r="518" spans="4:23" ht="35.1" customHeight="1" x14ac:dyDescent="0.25">
      <c r="D518" s="2" t="s">
        <v>24</v>
      </c>
      <c r="E518" s="2" t="s">
        <v>1593</v>
      </c>
      <c r="F518" s="2" t="s">
        <v>26</v>
      </c>
      <c r="G518" s="2" t="s">
        <v>1675</v>
      </c>
      <c r="H518" s="2" t="s">
        <v>1676</v>
      </c>
      <c r="I518" s="2">
        <v>12</v>
      </c>
      <c r="J518" s="2">
        <v>8</v>
      </c>
      <c r="K518" s="2">
        <v>8</v>
      </c>
      <c r="L518" s="2"/>
      <c r="M518" s="34" t="s">
        <v>29</v>
      </c>
      <c r="N518" s="34" t="s">
        <v>29</v>
      </c>
      <c r="O518" s="34" t="s">
        <v>30</v>
      </c>
      <c r="P518" s="2" t="s">
        <v>31</v>
      </c>
      <c r="Q518" s="34" t="s">
        <v>32</v>
      </c>
      <c r="R518" s="2">
        <v>555008</v>
      </c>
      <c r="S518" s="2" t="s">
        <v>1677</v>
      </c>
      <c r="T518" s="2">
        <v>2024</v>
      </c>
      <c r="U518" s="2" t="s">
        <v>34</v>
      </c>
      <c r="V518" s="35">
        <v>2919</v>
      </c>
      <c r="W518" s="2">
        <v>0</v>
      </c>
    </row>
    <row r="519" spans="4:23" ht="35.1" customHeight="1" x14ac:dyDescent="0.25">
      <c r="D519" s="2" t="s">
        <v>24</v>
      </c>
      <c r="E519" s="2" t="s">
        <v>1593</v>
      </c>
      <c r="F519" s="2" t="s">
        <v>26</v>
      </c>
      <c r="G519" s="2" t="s">
        <v>1594</v>
      </c>
      <c r="H519" s="2" t="s">
        <v>1678</v>
      </c>
      <c r="I519" s="2">
        <v>13</v>
      </c>
      <c r="J519" s="2">
        <v>12</v>
      </c>
      <c r="K519" s="2">
        <v>12</v>
      </c>
      <c r="L519" s="2"/>
      <c r="M519" s="34" t="s">
        <v>29</v>
      </c>
      <c r="N519" s="34" t="s">
        <v>29</v>
      </c>
      <c r="O519" s="34" t="s">
        <v>30</v>
      </c>
      <c r="P519" s="2" t="s">
        <v>31</v>
      </c>
      <c r="Q519" s="34" t="s">
        <v>32</v>
      </c>
      <c r="R519" s="2">
        <v>535577</v>
      </c>
      <c r="S519" s="2" t="s">
        <v>1679</v>
      </c>
      <c r="T519" s="2">
        <v>2024</v>
      </c>
      <c r="U519" s="2"/>
      <c r="V519" s="35">
        <v>809</v>
      </c>
      <c r="W519" s="2">
        <v>0</v>
      </c>
    </row>
    <row r="520" spans="4:23" ht="35.1" customHeight="1" x14ac:dyDescent="0.25">
      <c r="D520" s="2" t="s">
        <v>24</v>
      </c>
      <c r="E520" s="2" t="s">
        <v>1593</v>
      </c>
      <c r="F520" s="2" t="s">
        <v>46</v>
      </c>
      <c r="G520" s="2" t="s">
        <v>1594</v>
      </c>
      <c r="H520" s="2" t="s">
        <v>1680</v>
      </c>
      <c r="I520" s="2">
        <v>22</v>
      </c>
      <c r="J520" s="2"/>
      <c r="K520" s="2"/>
      <c r="L520" s="2"/>
      <c r="M520" s="2"/>
      <c r="N520" s="34" t="s">
        <v>29</v>
      </c>
      <c r="O520" s="34" t="s">
        <v>30</v>
      </c>
      <c r="P520" s="2" t="s">
        <v>31</v>
      </c>
      <c r="Q520" s="34" t="s">
        <v>32</v>
      </c>
      <c r="R520" s="2">
        <v>512742</v>
      </c>
      <c r="S520" s="2" t="s">
        <v>1672</v>
      </c>
      <c r="T520" s="2">
        <v>2023</v>
      </c>
      <c r="U520" s="2" t="s">
        <v>34</v>
      </c>
      <c r="V520" s="35">
        <v>1679</v>
      </c>
      <c r="W520" s="2">
        <v>0</v>
      </c>
    </row>
    <row r="521" spans="4:23" ht="35.1" customHeight="1" x14ac:dyDescent="0.25">
      <c r="D521" s="2" t="s">
        <v>24</v>
      </c>
      <c r="E521" s="2" t="s">
        <v>1681</v>
      </c>
      <c r="F521" s="2" t="s">
        <v>26</v>
      </c>
      <c r="G521" s="2" t="s">
        <v>1682</v>
      </c>
      <c r="H521" s="2" t="s">
        <v>1665</v>
      </c>
      <c r="I521" s="2">
        <v>8</v>
      </c>
      <c r="J521" s="2">
        <v>4</v>
      </c>
      <c r="K521" s="2">
        <v>4</v>
      </c>
      <c r="L521" s="2"/>
      <c r="M521" s="34" t="s">
        <v>29</v>
      </c>
      <c r="N521" s="34" t="s">
        <v>29</v>
      </c>
      <c r="O521" s="34" t="s">
        <v>30</v>
      </c>
      <c r="P521" s="2" t="s">
        <v>31</v>
      </c>
      <c r="Q521" s="34" t="s">
        <v>32</v>
      </c>
      <c r="R521" s="2">
        <v>555009</v>
      </c>
      <c r="S521" s="2" t="s">
        <v>1683</v>
      </c>
      <c r="T521" s="2">
        <v>2024</v>
      </c>
      <c r="U521" s="2" t="s">
        <v>34</v>
      </c>
      <c r="V521" s="35">
        <v>2069</v>
      </c>
      <c r="W521" s="2">
        <v>0</v>
      </c>
    </row>
    <row r="522" spans="4:23" ht="35.1" customHeight="1" x14ac:dyDescent="0.25">
      <c r="D522" s="2" t="s">
        <v>24</v>
      </c>
      <c r="E522" s="2" t="s">
        <v>1684</v>
      </c>
      <c r="F522" s="2" t="s">
        <v>26</v>
      </c>
      <c r="G522" s="2" t="s">
        <v>1685</v>
      </c>
      <c r="H522" s="2" t="s">
        <v>1686</v>
      </c>
      <c r="I522" s="2">
        <v>9</v>
      </c>
      <c r="J522" s="2">
        <v>14</v>
      </c>
      <c r="K522" s="2">
        <v>5</v>
      </c>
      <c r="L522" s="2"/>
      <c r="M522" s="34" t="s">
        <v>29</v>
      </c>
      <c r="N522" s="34" t="s">
        <v>29</v>
      </c>
      <c r="O522" s="34" t="s">
        <v>30</v>
      </c>
      <c r="P522" s="2" t="s">
        <v>31</v>
      </c>
      <c r="Q522" s="34" t="s">
        <v>32</v>
      </c>
      <c r="R522" s="2">
        <v>535843</v>
      </c>
      <c r="S522" s="2" t="s">
        <v>1687</v>
      </c>
      <c r="T522" s="2">
        <v>2024</v>
      </c>
      <c r="U522" s="2" t="s">
        <v>34</v>
      </c>
      <c r="V522" s="35">
        <v>1479</v>
      </c>
      <c r="W522" s="2">
        <v>0</v>
      </c>
    </row>
    <row r="523" spans="4:23" ht="35.1" customHeight="1" x14ac:dyDescent="0.25">
      <c r="D523" s="2" t="s">
        <v>24</v>
      </c>
      <c r="E523" s="2" t="s">
        <v>1684</v>
      </c>
      <c r="F523" s="2" t="s">
        <v>26</v>
      </c>
      <c r="G523" s="2" t="s">
        <v>1685</v>
      </c>
      <c r="H523" s="2" t="s">
        <v>1688</v>
      </c>
      <c r="I523" s="2">
        <v>12</v>
      </c>
      <c r="J523" s="2">
        <v>6</v>
      </c>
      <c r="K523" s="2">
        <v>6</v>
      </c>
      <c r="L523" s="2"/>
      <c r="M523" s="34" t="s">
        <v>29</v>
      </c>
      <c r="N523" s="34" t="s">
        <v>29</v>
      </c>
      <c r="O523" s="34" t="s">
        <v>30</v>
      </c>
      <c r="P523" s="2" t="s">
        <v>31</v>
      </c>
      <c r="Q523" s="34" t="s">
        <v>32</v>
      </c>
      <c r="R523" s="2">
        <v>537823</v>
      </c>
      <c r="S523" s="2" t="s">
        <v>1689</v>
      </c>
      <c r="T523" s="2">
        <v>2024</v>
      </c>
      <c r="U523" s="2" t="s">
        <v>34</v>
      </c>
      <c r="V523" s="35">
        <v>519</v>
      </c>
      <c r="W523" s="2">
        <v>0</v>
      </c>
    </row>
    <row r="524" spans="4:23" ht="35.1" customHeight="1" x14ac:dyDescent="0.25">
      <c r="D524" s="2" t="s">
        <v>24</v>
      </c>
      <c r="E524" s="2" t="s">
        <v>1684</v>
      </c>
      <c r="F524" s="2" t="s">
        <v>26</v>
      </c>
      <c r="G524" s="2" t="s">
        <v>1685</v>
      </c>
      <c r="H524" s="2" t="s">
        <v>1690</v>
      </c>
      <c r="I524" s="2">
        <v>9</v>
      </c>
      <c r="J524" s="2">
        <v>16</v>
      </c>
      <c r="K524" s="2">
        <v>19</v>
      </c>
      <c r="L524" s="2">
        <v>19</v>
      </c>
      <c r="M524" s="34" t="s">
        <v>29</v>
      </c>
      <c r="N524" s="34" t="s">
        <v>29</v>
      </c>
      <c r="O524" s="34" t="s">
        <v>30</v>
      </c>
      <c r="P524" s="2" t="s">
        <v>31</v>
      </c>
      <c r="Q524" s="34" t="s">
        <v>32</v>
      </c>
      <c r="R524" s="2">
        <v>555989</v>
      </c>
      <c r="S524" s="2" t="s">
        <v>1691</v>
      </c>
      <c r="T524" s="2">
        <v>2024</v>
      </c>
      <c r="U524" s="2" t="s">
        <v>34</v>
      </c>
      <c r="V524" s="35">
        <v>1719</v>
      </c>
      <c r="W524" s="2">
        <v>0</v>
      </c>
    </row>
    <row r="525" spans="4:23" ht="35.1" customHeight="1" x14ac:dyDescent="0.25">
      <c r="D525" s="2" t="s">
        <v>24</v>
      </c>
      <c r="E525" s="2" t="s">
        <v>1684</v>
      </c>
      <c r="F525" s="2" t="s">
        <v>46</v>
      </c>
      <c r="G525" s="2" t="s">
        <v>1685</v>
      </c>
      <c r="H525" s="2" t="s">
        <v>1692</v>
      </c>
      <c r="I525" s="2">
        <v>13</v>
      </c>
      <c r="J525" s="2"/>
      <c r="K525" s="2"/>
      <c r="L525" s="2"/>
      <c r="M525" s="2"/>
      <c r="N525" s="34" t="s">
        <v>29</v>
      </c>
      <c r="O525" s="34" t="s">
        <v>30</v>
      </c>
      <c r="P525" s="2" t="s">
        <v>31</v>
      </c>
      <c r="Q525" s="34" t="s">
        <v>32</v>
      </c>
      <c r="R525" s="2">
        <v>508966</v>
      </c>
      <c r="S525" s="2" t="s">
        <v>1693</v>
      </c>
      <c r="T525" s="2">
        <v>2022</v>
      </c>
      <c r="U525" s="2" t="s">
        <v>34</v>
      </c>
      <c r="V525" s="35">
        <v>1579</v>
      </c>
      <c r="W525" s="2">
        <v>0</v>
      </c>
    </row>
    <row r="526" spans="4:23" ht="35.1" customHeight="1" x14ac:dyDescent="0.25">
      <c r="D526" s="2" t="s">
        <v>24</v>
      </c>
      <c r="E526" s="2" t="s">
        <v>1694</v>
      </c>
      <c r="F526" s="2" t="s">
        <v>26</v>
      </c>
      <c r="G526" s="2" t="s">
        <v>1695</v>
      </c>
      <c r="H526" s="2" t="s">
        <v>1696</v>
      </c>
      <c r="I526" s="2">
        <v>8</v>
      </c>
      <c r="J526" s="2">
        <v>5</v>
      </c>
      <c r="K526" s="2">
        <v>5</v>
      </c>
      <c r="L526" s="2"/>
      <c r="M526" s="34" t="s">
        <v>29</v>
      </c>
      <c r="N526" s="34" t="s">
        <v>29</v>
      </c>
      <c r="O526" s="34" t="s">
        <v>30</v>
      </c>
      <c r="P526" s="2" t="s">
        <v>31</v>
      </c>
      <c r="Q526" s="34" t="s">
        <v>32</v>
      </c>
      <c r="R526" s="2">
        <v>538639</v>
      </c>
      <c r="S526" s="2" t="s">
        <v>1697</v>
      </c>
      <c r="T526" s="2">
        <v>2024</v>
      </c>
      <c r="U526" s="2"/>
      <c r="V526" s="35">
        <v>449</v>
      </c>
      <c r="W526" s="2">
        <v>0</v>
      </c>
    </row>
    <row r="527" spans="4:23" ht="35.1" customHeight="1" x14ac:dyDescent="0.25">
      <c r="D527" s="2" t="s">
        <v>24</v>
      </c>
      <c r="E527" s="2" t="s">
        <v>1698</v>
      </c>
      <c r="F527" s="2" t="s">
        <v>26</v>
      </c>
      <c r="G527" s="2" t="s">
        <v>1699</v>
      </c>
      <c r="H527" s="2" t="s">
        <v>1700</v>
      </c>
      <c r="I527" s="2">
        <v>10</v>
      </c>
      <c r="J527" s="2">
        <v>15</v>
      </c>
      <c r="K527" s="2">
        <v>13</v>
      </c>
      <c r="L527" s="2"/>
      <c r="M527" s="34" t="s">
        <v>29</v>
      </c>
      <c r="N527" s="34" t="s">
        <v>29</v>
      </c>
      <c r="O527" s="34" t="s">
        <v>30</v>
      </c>
      <c r="P527" s="2" t="s">
        <v>31</v>
      </c>
      <c r="Q527" s="34" t="s">
        <v>32</v>
      </c>
      <c r="R527" s="2">
        <v>536180</v>
      </c>
      <c r="S527" s="2" t="s">
        <v>1701</v>
      </c>
      <c r="T527" s="2">
        <v>2024</v>
      </c>
      <c r="U527" s="2" t="s">
        <v>34</v>
      </c>
      <c r="V527" s="35">
        <v>2269</v>
      </c>
      <c r="W527" s="2">
        <v>0</v>
      </c>
    </row>
    <row r="528" spans="4:23" ht="35.1" customHeight="1" x14ac:dyDescent="0.25">
      <c r="D528" s="2" t="s">
        <v>24</v>
      </c>
      <c r="E528" s="2" t="s">
        <v>1509</v>
      </c>
      <c r="F528" s="2" t="s">
        <v>26</v>
      </c>
      <c r="G528" s="2" t="s">
        <v>1510</v>
      </c>
      <c r="H528" s="2" t="s">
        <v>1702</v>
      </c>
      <c r="I528" s="2">
        <v>5</v>
      </c>
      <c r="J528" s="2">
        <v>13</v>
      </c>
      <c r="K528" s="2"/>
      <c r="L528" s="2"/>
      <c r="M528" s="34" t="s">
        <v>29</v>
      </c>
      <c r="N528" s="34" t="s">
        <v>29</v>
      </c>
      <c r="O528" s="34" t="s">
        <v>30</v>
      </c>
      <c r="P528" s="2" t="s">
        <v>31</v>
      </c>
      <c r="Q528" s="34" t="s">
        <v>32</v>
      </c>
      <c r="R528" s="2">
        <v>545111</v>
      </c>
      <c r="S528" s="2" t="s">
        <v>1703</v>
      </c>
      <c r="T528" s="2">
        <v>2024</v>
      </c>
      <c r="U528" s="2" t="s">
        <v>34</v>
      </c>
      <c r="V528" s="35">
        <v>1879</v>
      </c>
      <c r="W528" s="2">
        <v>0</v>
      </c>
    </row>
    <row r="529" spans="4:23" ht="35.1" customHeight="1" x14ac:dyDescent="0.25">
      <c r="D529" s="2" t="s">
        <v>24</v>
      </c>
      <c r="E529" s="2" t="s">
        <v>1509</v>
      </c>
      <c r="F529" s="2" t="s">
        <v>26</v>
      </c>
      <c r="G529" s="2" t="s">
        <v>1510</v>
      </c>
      <c r="H529" s="2" t="s">
        <v>1704</v>
      </c>
      <c r="I529" s="2">
        <v>39</v>
      </c>
      <c r="J529" s="2">
        <v>15</v>
      </c>
      <c r="K529" s="2">
        <v>42</v>
      </c>
      <c r="L529" s="2"/>
      <c r="M529" s="34" t="s">
        <v>29</v>
      </c>
      <c r="N529" s="34" t="s">
        <v>29</v>
      </c>
      <c r="O529" s="34" t="s">
        <v>30</v>
      </c>
      <c r="P529" s="2" t="s">
        <v>31</v>
      </c>
      <c r="Q529" s="34" t="s">
        <v>32</v>
      </c>
      <c r="R529" s="2">
        <v>541552</v>
      </c>
      <c r="S529" s="2" t="s">
        <v>1705</v>
      </c>
      <c r="T529" s="2">
        <v>2024</v>
      </c>
      <c r="U529" s="2" t="s">
        <v>34</v>
      </c>
      <c r="V529" s="35">
        <v>1579</v>
      </c>
      <c r="W529" s="2">
        <v>0</v>
      </c>
    </row>
    <row r="530" spans="4:23" ht="35.1" customHeight="1" x14ac:dyDescent="0.25">
      <c r="D530" s="2" t="s">
        <v>24</v>
      </c>
      <c r="E530" s="2" t="s">
        <v>1706</v>
      </c>
      <c r="F530" s="2" t="s">
        <v>26</v>
      </c>
      <c r="G530" s="2" t="s">
        <v>1707</v>
      </c>
      <c r="H530" s="2" t="s">
        <v>1708</v>
      </c>
      <c r="I530" s="2">
        <v>12</v>
      </c>
      <c r="J530" s="2">
        <v>10</v>
      </c>
      <c r="K530" s="2">
        <v>10</v>
      </c>
      <c r="L530" s="2"/>
      <c r="M530" s="34" t="s">
        <v>29</v>
      </c>
      <c r="N530" s="34" t="s">
        <v>29</v>
      </c>
      <c r="O530" s="34" t="s">
        <v>30</v>
      </c>
      <c r="P530" s="2" t="s">
        <v>31</v>
      </c>
      <c r="Q530" s="34" t="s">
        <v>32</v>
      </c>
      <c r="R530" s="2">
        <v>544608</v>
      </c>
      <c r="S530" s="2" t="s">
        <v>1709</v>
      </c>
      <c r="T530" s="2">
        <v>2024</v>
      </c>
      <c r="U530" s="2" t="s">
        <v>34</v>
      </c>
      <c r="V530" s="35">
        <v>719</v>
      </c>
      <c r="W530" s="2">
        <v>0</v>
      </c>
    </row>
    <row r="531" spans="4:23" ht="35.1" customHeight="1" x14ac:dyDescent="0.25">
      <c r="D531" s="2" t="s">
        <v>24</v>
      </c>
      <c r="E531" s="2" t="s">
        <v>1710</v>
      </c>
      <c r="F531" s="2" t="s">
        <v>26</v>
      </c>
      <c r="G531" s="2" t="s">
        <v>1711</v>
      </c>
      <c r="H531" s="2" t="s">
        <v>1712</v>
      </c>
      <c r="I531" s="2">
        <v>6</v>
      </c>
      <c r="J531" s="2">
        <v>3</v>
      </c>
      <c r="K531" s="2"/>
      <c r="L531" s="2"/>
      <c r="M531" s="34" t="s">
        <v>29</v>
      </c>
      <c r="N531" s="34" t="s">
        <v>29</v>
      </c>
      <c r="O531" s="34" t="s">
        <v>30</v>
      </c>
      <c r="P531" s="2" t="s">
        <v>31</v>
      </c>
      <c r="Q531" s="34" t="s">
        <v>32</v>
      </c>
      <c r="R531" s="2">
        <v>535627</v>
      </c>
      <c r="S531" s="2" t="s">
        <v>1713</v>
      </c>
      <c r="T531" s="2">
        <v>2024</v>
      </c>
      <c r="U531" s="2" t="s">
        <v>34</v>
      </c>
      <c r="V531" s="35">
        <v>959</v>
      </c>
      <c r="W531" s="2">
        <v>0</v>
      </c>
    </row>
    <row r="532" spans="4:23" ht="35.1" customHeight="1" x14ac:dyDescent="0.25">
      <c r="D532" s="2" t="s">
        <v>24</v>
      </c>
      <c r="E532" s="2" t="s">
        <v>1714</v>
      </c>
      <c r="F532" s="2" t="s">
        <v>26</v>
      </c>
      <c r="G532" s="2" t="s">
        <v>1715</v>
      </c>
      <c r="H532" s="2" t="s">
        <v>1716</v>
      </c>
      <c r="I532" s="2">
        <v>6</v>
      </c>
      <c r="J532" s="2">
        <v>17</v>
      </c>
      <c r="K532" s="2"/>
      <c r="L532" s="2">
        <v>15</v>
      </c>
      <c r="M532" s="34" t="s">
        <v>29</v>
      </c>
      <c r="N532" s="34" t="s">
        <v>29</v>
      </c>
      <c r="O532" s="34" t="s">
        <v>30</v>
      </c>
      <c r="P532" s="2" t="s">
        <v>31</v>
      </c>
      <c r="Q532" s="34" t="s">
        <v>32</v>
      </c>
      <c r="R532" s="2">
        <v>535238</v>
      </c>
      <c r="S532" s="2" t="s">
        <v>1717</v>
      </c>
      <c r="T532" s="2">
        <v>2024</v>
      </c>
      <c r="U532" s="2" t="s">
        <v>34</v>
      </c>
      <c r="V532" s="35">
        <v>1869</v>
      </c>
      <c r="W532" s="2">
        <v>0</v>
      </c>
    </row>
    <row r="533" spans="4:23" ht="35.1" customHeight="1" x14ac:dyDescent="0.25">
      <c r="D533" s="2" t="s">
        <v>24</v>
      </c>
      <c r="E533" s="2" t="s">
        <v>1718</v>
      </c>
      <c r="F533" s="2" t="s">
        <v>26</v>
      </c>
      <c r="G533" s="2" t="s">
        <v>1719</v>
      </c>
      <c r="H533" s="2" t="s">
        <v>1720</v>
      </c>
      <c r="I533" s="2">
        <v>6</v>
      </c>
      <c r="J533" s="2">
        <v>9</v>
      </c>
      <c r="K533" s="2">
        <v>27</v>
      </c>
      <c r="L533" s="2"/>
      <c r="M533" s="34" t="s">
        <v>29</v>
      </c>
      <c r="N533" s="34" t="s">
        <v>29</v>
      </c>
      <c r="O533" s="34" t="s">
        <v>30</v>
      </c>
      <c r="P533" s="2" t="s">
        <v>31</v>
      </c>
      <c r="Q533" s="34" t="s">
        <v>32</v>
      </c>
      <c r="R533" s="2">
        <v>536570</v>
      </c>
      <c r="S533" s="2" t="s">
        <v>1721</v>
      </c>
      <c r="T533" s="2">
        <v>2024</v>
      </c>
      <c r="U533" s="2" t="s">
        <v>34</v>
      </c>
      <c r="V533" s="35">
        <v>1519</v>
      </c>
      <c r="W533" s="2">
        <v>0</v>
      </c>
    </row>
    <row r="534" spans="4:23" ht="35.1" customHeight="1" x14ac:dyDescent="0.25">
      <c r="D534" s="2" t="s">
        <v>24</v>
      </c>
      <c r="E534" s="2" t="s">
        <v>1722</v>
      </c>
      <c r="F534" s="2" t="s">
        <v>26</v>
      </c>
      <c r="G534" s="2" t="s">
        <v>1723</v>
      </c>
      <c r="H534" s="2" t="s">
        <v>1724</v>
      </c>
      <c r="I534" s="2">
        <v>16</v>
      </c>
      <c r="J534" s="2">
        <v>10</v>
      </c>
      <c r="K534" s="2">
        <v>22</v>
      </c>
      <c r="L534" s="2">
        <v>9</v>
      </c>
      <c r="M534" s="34" t="s">
        <v>29</v>
      </c>
      <c r="N534" s="34" t="s">
        <v>29</v>
      </c>
      <c r="O534" s="34" t="s">
        <v>30</v>
      </c>
      <c r="P534" s="2" t="s">
        <v>31</v>
      </c>
      <c r="Q534" s="34" t="s">
        <v>32</v>
      </c>
      <c r="R534" s="2">
        <v>540847</v>
      </c>
      <c r="S534" s="2" t="s">
        <v>1725</v>
      </c>
      <c r="T534" s="2">
        <v>2024</v>
      </c>
      <c r="U534" s="2" t="s">
        <v>34</v>
      </c>
      <c r="V534" s="35">
        <v>1429</v>
      </c>
      <c r="W534" s="2">
        <v>0</v>
      </c>
    </row>
    <row r="535" spans="4:23" ht="35.1" customHeight="1" x14ac:dyDescent="0.25">
      <c r="D535" s="2" t="s">
        <v>24</v>
      </c>
      <c r="E535" s="2" t="s">
        <v>1726</v>
      </c>
      <c r="F535" s="2" t="s">
        <v>26</v>
      </c>
      <c r="G535" s="2" t="s">
        <v>1723</v>
      </c>
      <c r="H535" s="2" t="s">
        <v>1727</v>
      </c>
      <c r="I535" s="2">
        <v>8</v>
      </c>
      <c r="J535" s="2">
        <v>6</v>
      </c>
      <c r="K535" s="2">
        <v>6</v>
      </c>
      <c r="L535" s="2"/>
      <c r="M535" s="34" t="s">
        <v>29</v>
      </c>
      <c r="N535" s="34" t="s">
        <v>29</v>
      </c>
      <c r="O535" s="34" t="s">
        <v>30</v>
      </c>
      <c r="P535" s="2" t="s">
        <v>31</v>
      </c>
      <c r="Q535" s="34" t="s">
        <v>32</v>
      </c>
      <c r="R535" s="2">
        <v>534109</v>
      </c>
      <c r="S535" s="2" t="s">
        <v>1728</v>
      </c>
      <c r="T535" s="2">
        <v>2024</v>
      </c>
      <c r="U535" s="2" t="s">
        <v>34</v>
      </c>
      <c r="V535" s="35">
        <v>2159</v>
      </c>
      <c r="W535" s="2">
        <v>0</v>
      </c>
    </row>
    <row r="536" spans="4:23" ht="35.1" customHeight="1" x14ac:dyDescent="0.25">
      <c r="D536" s="2" t="s">
        <v>24</v>
      </c>
      <c r="E536" s="2" t="s">
        <v>1729</v>
      </c>
      <c r="F536" s="2" t="s">
        <v>26</v>
      </c>
      <c r="G536" s="2" t="s">
        <v>1730</v>
      </c>
      <c r="H536" s="2" t="s">
        <v>1731</v>
      </c>
      <c r="I536" s="2">
        <v>11</v>
      </c>
      <c r="J536" s="2">
        <v>5</v>
      </c>
      <c r="K536" s="2">
        <v>12</v>
      </c>
      <c r="L536" s="2"/>
      <c r="M536" s="34" t="s">
        <v>29</v>
      </c>
      <c r="N536" s="34" t="s">
        <v>29</v>
      </c>
      <c r="O536" s="34" t="s">
        <v>30</v>
      </c>
      <c r="P536" s="2" t="s">
        <v>31</v>
      </c>
      <c r="Q536" s="34" t="s">
        <v>32</v>
      </c>
      <c r="R536" s="2">
        <v>536459</v>
      </c>
      <c r="S536" s="2" t="s">
        <v>1732</v>
      </c>
      <c r="T536" s="2">
        <v>2024</v>
      </c>
      <c r="U536" s="2" t="s">
        <v>34</v>
      </c>
      <c r="V536" s="35">
        <v>979</v>
      </c>
      <c r="W536" s="2">
        <v>0</v>
      </c>
    </row>
    <row r="537" spans="4:23" ht="35.1" customHeight="1" x14ac:dyDescent="0.25">
      <c r="D537" s="2" t="s">
        <v>24</v>
      </c>
      <c r="E537" s="2" t="s">
        <v>1729</v>
      </c>
      <c r="F537" s="2" t="s">
        <v>26</v>
      </c>
      <c r="G537" s="2" t="s">
        <v>1730</v>
      </c>
      <c r="H537" s="2" t="s">
        <v>1733</v>
      </c>
      <c r="I537" s="2">
        <v>9</v>
      </c>
      <c r="J537" s="2">
        <v>8</v>
      </c>
      <c r="K537" s="2">
        <v>14</v>
      </c>
      <c r="L537" s="2">
        <v>16</v>
      </c>
      <c r="M537" s="34" t="s">
        <v>29</v>
      </c>
      <c r="N537" s="34" t="s">
        <v>29</v>
      </c>
      <c r="O537" s="34" t="s">
        <v>30</v>
      </c>
      <c r="P537" s="2" t="s">
        <v>31</v>
      </c>
      <c r="Q537" s="34" t="s">
        <v>32</v>
      </c>
      <c r="R537" s="2">
        <v>535910</v>
      </c>
      <c r="S537" s="2" t="s">
        <v>1734</v>
      </c>
      <c r="T537" s="2">
        <v>2024</v>
      </c>
      <c r="U537" s="2" t="s">
        <v>34</v>
      </c>
      <c r="V537" s="35">
        <v>1189</v>
      </c>
      <c r="W537" s="2">
        <v>0</v>
      </c>
    </row>
    <row r="538" spans="4:23" ht="35.1" customHeight="1" x14ac:dyDescent="0.25">
      <c r="D538" s="2" t="s">
        <v>24</v>
      </c>
      <c r="E538" s="2" t="s">
        <v>1735</v>
      </c>
      <c r="F538" s="2" t="s">
        <v>26</v>
      </c>
      <c r="G538" s="2" t="s">
        <v>1736</v>
      </c>
      <c r="H538" s="2" t="s">
        <v>1737</v>
      </c>
      <c r="I538" s="2">
        <v>16</v>
      </c>
      <c r="J538" s="2">
        <v>12</v>
      </c>
      <c r="K538" s="2">
        <v>13</v>
      </c>
      <c r="L538" s="2"/>
      <c r="M538" s="34" t="s">
        <v>29</v>
      </c>
      <c r="N538" s="34" t="s">
        <v>29</v>
      </c>
      <c r="O538" s="34" t="s">
        <v>30</v>
      </c>
      <c r="P538" s="2" t="s">
        <v>31</v>
      </c>
      <c r="Q538" s="34" t="s">
        <v>32</v>
      </c>
      <c r="R538" s="2">
        <v>543893</v>
      </c>
      <c r="S538" s="2" t="s">
        <v>1738</v>
      </c>
      <c r="T538" s="2">
        <v>2024</v>
      </c>
      <c r="U538" s="2" t="s">
        <v>34</v>
      </c>
      <c r="V538" s="35">
        <v>1429</v>
      </c>
      <c r="W538" s="2">
        <v>0</v>
      </c>
    </row>
    <row r="539" spans="4:23" ht="35.1" customHeight="1" x14ac:dyDescent="0.25">
      <c r="D539" s="2" t="s">
        <v>24</v>
      </c>
      <c r="E539" s="2" t="s">
        <v>1739</v>
      </c>
      <c r="F539" s="2" t="s">
        <v>26</v>
      </c>
      <c r="G539" s="2" t="s">
        <v>1740</v>
      </c>
      <c r="H539" s="2" t="s">
        <v>1741</v>
      </c>
      <c r="I539" s="2">
        <v>9</v>
      </c>
      <c r="J539" s="2">
        <v>3</v>
      </c>
      <c r="K539" s="2">
        <v>2</v>
      </c>
      <c r="L539" s="2">
        <v>19</v>
      </c>
      <c r="M539" s="34" t="s">
        <v>29</v>
      </c>
      <c r="N539" s="34" t="s">
        <v>29</v>
      </c>
      <c r="O539" s="34" t="s">
        <v>30</v>
      </c>
      <c r="P539" s="2" t="s">
        <v>31</v>
      </c>
      <c r="Q539" s="34" t="s">
        <v>32</v>
      </c>
      <c r="R539" s="2">
        <v>536489</v>
      </c>
      <c r="S539" s="2" t="s">
        <v>1742</v>
      </c>
      <c r="T539" s="2">
        <v>2024</v>
      </c>
      <c r="U539" s="2" t="s">
        <v>34</v>
      </c>
      <c r="V539" s="35">
        <v>1419</v>
      </c>
      <c r="W539" s="2">
        <v>0</v>
      </c>
    </row>
    <row r="540" spans="4:23" ht="35.1" customHeight="1" x14ac:dyDescent="0.25">
      <c r="D540" s="2" t="s">
        <v>24</v>
      </c>
      <c r="E540" s="2" t="s">
        <v>1739</v>
      </c>
      <c r="F540" s="2" t="s">
        <v>26</v>
      </c>
      <c r="G540" s="2" t="s">
        <v>1740</v>
      </c>
      <c r="H540" s="2" t="s">
        <v>1743</v>
      </c>
      <c r="I540" s="2">
        <v>7</v>
      </c>
      <c r="J540" s="2">
        <v>13</v>
      </c>
      <c r="K540" s="2">
        <v>13</v>
      </c>
      <c r="L540" s="2"/>
      <c r="M540" s="34" t="s">
        <v>29</v>
      </c>
      <c r="N540" s="34" t="s">
        <v>29</v>
      </c>
      <c r="O540" s="34" t="s">
        <v>30</v>
      </c>
      <c r="P540" s="2" t="s">
        <v>31</v>
      </c>
      <c r="Q540" s="34" t="s">
        <v>32</v>
      </c>
      <c r="R540" s="2">
        <v>541090</v>
      </c>
      <c r="S540" s="2" t="s">
        <v>1744</v>
      </c>
      <c r="T540" s="2">
        <v>2024</v>
      </c>
      <c r="U540" s="2" t="s">
        <v>34</v>
      </c>
      <c r="V540" s="35">
        <v>1389</v>
      </c>
      <c r="W540" s="2">
        <v>0</v>
      </c>
    </row>
    <row r="541" spans="4:23" ht="35.1" customHeight="1" x14ac:dyDescent="0.25">
      <c r="D541" s="2" t="s">
        <v>24</v>
      </c>
      <c r="E541" s="2" t="s">
        <v>1745</v>
      </c>
      <c r="F541" s="2" t="s">
        <v>26</v>
      </c>
      <c r="G541" s="2" t="s">
        <v>1746</v>
      </c>
      <c r="H541" s="2" t="s">
        <v>1747</v>
      </c>
      <c r="I541" s="2">
        <v>11</v>
      </c>
      <c r="J541" s="2">
        <v>8</v>
      </c>
      <c r="K541" s="2"/>
      <c r="L541" s="2"/>
      <c r="M541" s="34" t="s">
        <v>29</v>
      </c>
      <c r="N541" s="34" t="s">
        <v>29</v>
      </c>
      <c r="O541" s="34" t="s">
        <v>30</v>
      </c>
      <c r="P541" s="2" t="s">
        <v>31</v>
      </c>
      <c r="Q541" s="34" t="s">
        <v>32</v>
      </c>
      <c r="R541" s="2">
        <v>541551</v>
      </c>
      <c r="S541" s="2" t="s">
        <v>1748</v>
      </c>
      <c r="T541" s="2">
        <v>2024</v>
      </c>
      <c r="U541" s="2"/>
      <c r="V541" s="35">
        <v>1309</v>
      </c>
      <c r="W541" s="2">
        <v>0</v>
      </c>
    </row>
    <row r="542" spans="4:23" ht="35.1" customHeight="1" x14ac:dyDescent="0.25">
      <c r="D542" s="2" t="s">
        <v>24</v>
      </c>
      <c r="E542" s="2" t="s">
        <v>1749</v>
      </c>
      <c r="F542" s="2" t="s">
        <v>26</v>
      </c>
      <c r="G542" s="2" t="s">
        <v>1750</v>
      </c>
      <c r="H542" s="2" t="s">
        <v>1751</v>
      </c>
      <c r="I542" s="2">
        <v>10</v>
      </c>
      <c r="J542" s="2">
        <v>8</v>
      </c>
      <c r="K542" s="2">
        <v>69</v>
      </c>
      <c r="L542" s="2">
        <v>13</v>
      </c>
      <c r="M542" s="34" t="s">
        <v>29</v>
      </c>
      <c r="N542" s="34" t="s">
        <v>29</v>
      </c>
      <c r="O542" s="34" t="s">
        <v>30</v>
      </c>
      <c r="P542" s="2" t="s">
        <v>31</v>
      </c>
      <c r="Q542" s="34" t="s">
        <v>32</v>
      </c>
      <c r="R542" s="2">
        <v>536691</v>
      </c>
      <c r="S542" s="2" t="s">
        <v>1752</v>
      </c>
      <c r="T542" s="2">
        <v>2024</v>
      </c>
      <c r="U542" s="2" t="s">
        <v>34</v>
      </c>
      <c r="V542" s="35">
        <v>2079</v>
      </c>
      <c r="W542" s="2">
        <v>0</v>
      </c>
    </row>
    <row r="543" spans="4:23" ht="35.1" customHeight="1" x14ac:dyDescent="0.25">
      <c r="D543" s="2" t="s">
        <v>24</v>
      </c>
      <c r="E543" s="2" t="s">
        <v>1753</v>
      </c>
      <c r="F543" s="2" t="s">
        <v>26</v>
      </c>
      <c r="G543" s="2" t="s">
        <v>1754</v>
      </c>
      <c r="H543" s="2" t="s">
        <v>1755</v>
      </c>
      <c r="I543" s="2">
        <v>8</v>
      </c>
      <c r="J543" s="2">
        <v>10</v>
      </c>
      <c r="K543" s="2">
        <v>8</v>
      </c>
      <c r="L543" s="2"/>
      <c r="M543" s="34" t="s">
        <v>29</v>
      </c>
      <c r="N543" s="34" t="s">
        <v>29</v>
      </c>
      <c r="O543" s="34" t="s">
        <v>30</v>
      </c>
      <c r="P543" s="2" t="s">
        <v>31</v>
      </c>
      <c r="Q543" s="34" t="s">
        <v>32</v>
      </c>
      <c r="R543" s="2">
        <v>538706</v>
      </c>
      <c r="S543" s="2" t="s">
        <v>1756</v>
      </c>
      <c r="T543" s="2">
        <v>2024</v>
      </c>
      <c r="U543" s="2"/>
      <c r="V543" s="35">
        <v>1479</v>
      </c>
      <c r="W543" s="2">
        <v>0</v>
      </c>
    </row>
    <row r="544" spans="4:23" ht="35.1" customHeight="1" x14ac:dyDescent="0.25">
      <c r="D544" s="2" t="s">
        <v>24</v>
      </c>
      <c r="E544" s="2" t="s">
        <v>1757</v>
      </c>
      <c r="F544" s="2" t="s">
        <v>26</v>
      </c>
      <c r="G544" s="2" t="s">
        <v>1758</v>
      </c>
      <c r="H544" s="2" t="s">
        <v>1759</v>
      </c>
      <c r="I544" s="2">
        <v>8</v>
      </c>
      <c r="J544" s="2">
        <v>15</v>
      </c>
      <c r="K544" s="2">
        <v>21</v>
      </c>
      <c r="L544" s="2">
        <v>2</v>
      </c>
      <c r="M544" s="34" t="s">
        <v>29</v>
      </c>
      <c r="N544" s="34" t="s">
        <v>29</v>
      </c>
      <c r="O544" s="34" t="s">
        <v>30</v>
      </c>
      <c r="P544" s="2" t="s">
        <v>31</v>
      </c>
      <c r="Q544" s="34" t="s">
        <v>32</v>
      </c>
      <c r="R544" s="2">
        <v>534603</v>
      </c>
      <c r="S544" s="2" t="s">
        <v>1760</v>
      </c>
      <c r="T544" s="2">
        <v>2024</v>
      </c>
      <c r="U544" s="2" t="s">
        <v>34</v>
      </c>
      <c r="V544" s="35">
        <v>2539</v>
      </c>
      <c r="W544" s="2">
        <v>0</v>
      </c>
    </row>
    <row r="545" spans="4:23" ht="35.1" customHeight="1" x14ac:dyDescent="0.25">
      <c r="D545" s="2" t="s">
        <v>24</v>
      </c>
      <c r="E545" s="2" t="s">
        <v>1761</v>
      </c>
      <c r="F545" s="2" t="s">
        <v>26</v>
      </c>
      <c r="G545" s="2" t="s">
        <v>1762</v>
      </c>
      <c r="H545" s="2" t="s">
        <v>1763</v>
      </c>
      <c r="I545" s="2">
        <v>9</v>
      </c>
      <c r="J545" s="2">
        <v>3</v>
      </c>
      <c r="K545" s="2">
        <v>3</v>
      </c>
      <c r="L545" s="2"/>
      <c r="M545" s="34" t="s">
        <v>29</v>
      </c>
      <c r="N545" s="34" t="s">
        <v>29</v>
      </c>
      <c r="O545" s="34" t="s">
        <v>30</v>
      </c>
      <c r="P545" s="2" t="s">
        <v>31</v>
      </c>
      <c r="Q545" s="34" t="s">
        <v>32</v>
      </c>
      <c r="R545" s="2">
        <v>539091</v>
      </c>
      <c r="S545" s="2" t="s">
        <v>1764</v>
      </c>
      <c r="T545" s="2">
        <v>2024</v>
      </c>
      <c r="U545" s="2" t="s">
        <v>34</v>
      </c>
      <c r="V545" s="35">
        <v>649</v>
      </c>
      <c r="W545" s="2">
        <v>0</v>
      </c>
    </row>
    <row r="546" spans="4:23" ht="35.1" customHeight="1" x14ac:dyDescent="0.25">
      <c r="D546" s="2" t="s">
        <v>24</v>
      </c>
      <c r="E546" s="2" t="s">
        <v>1765</v>
      </c>
      <c r="F546" s="2" t="s">
        <v>26</v>
      </c>
      <c r="G546" s="2" t="s">
        <v>1766</v>
      </c>
      <c r="H546" s="2" t="s">
        <v>1767</v>
      </c>
      <c r="I546" s="2">
        <v>12</v>
      </c>
      <c r="J546" s="2">
        <v>12</v>
      </c>
      <c r="K546" s="2"/>
      <c r="L546" s="2">
        <v>30</v>
      </c>
      <c r="M546" s="34" t="s">
        <v>29</v>
      </c>
      <c r="N546" s="34" t="s">
        <v>29</v>
      </c>
      <c r="O546" s="34" t="s">
        <v>30</v>
      </c>
      <c r="P546" s="2" t="s">
        <v>31</v>
      </c>
      <c r="Q546" s="34" t="s">
        <v>32</v>
      </c>
      <c r="R546" s="2">
        <v>543661</v>
      </c>
      <c r="S546" s="2" t="s">
        <v>1768</v>
      </c>
      <c r="T546" s="2">
        <v>2024</v>
      </c>
      <c r="U546" s="2" t="s">
        <v>34</v>
      </c>
      <c r="V546" s="35">
        <v>779</v>
      </c>
      <c r="W546" s="2">
        <v>0</v>
      </c>
    </row>
    <row r="547" spans="4:23" ht="35.1" customHeight="1" x14ac:dyDescent="0.25">
      <c r="D547" s="2" t="s">
        <v>24</v>
      </c>
      <c r="E547" s="2" t="s">
        <v>1769</v>
      </c>
      <c r="F547" s="2" t="s">
        <v>26</v>
      </c>
      <c r="G547" s="2" t="s">
        <v>1770</v>
      </c>
      <c r="H547" s="2" t="s">
        <v>1771</v>
      </c>
      <c r="I547" s="2">
        <v>9</v>
      </c>
      <c r="J547" s="2">
        <v>6</v>
      </c>
      <c r="K547" s="2"/>
      <c r="L547" s="2"/>
      <c r="M547" s="34" t="s">
        <v>29</v>
      </c>
      <c r="N547" s="34" t="s">
        <v>29</v>
      </c>
      <c r="O547" s="34" t="s">
        <v>30</v>
      </c>
      <c r="P547" s="2" t="s">
        <v>31</v>
      </c>
      <c r="Q547" s="34" t="s">
        <v>32</v>
      </c>
      <c r="R547" s="2">
        <v>537438</v>
      </c>
      <c r="S547" s="2" t="s">
        <v>1772</v>
      </c>
      <c r="T547" s="2">
        <v>2024</v>
      </c>
      <c r="U547" s="2" t="s">
        <v>34</v>
      </c>
      <c r="V547" s="35">
        <v>1029</v>
      </c>
      <c r="W547" s="2">
        <v>0</v>
      </c>
    </row>
    <row r="548" spans="4:23" ht="35.1" customHeight="1" x14ac:dyDescent="0.25">
      <c r="D548" s="2" t="s">
        <v>24</v>
      </c>
      <c r="E548" s="2" t="s">
        <v>1773</v>
      </c>
      <c r="F548" s="2" t="s">
        <v>26</v>
      </c>
      <c r="G548" s="2" t="s">
        <v>1774</v>
      </c>
      <c r="H548" s="2" t="s">
        <v>1775</v>
      </c>
      <c r="I548" s="2">
        <v>11</v>
      </c>
      <c r="J548" s="2">
        <v>9</v>
      </c>
      <c r="K548" s="2">
        <v>11</v>
      </c>
      <c r="L548" s="2"/>
      <c r="M548" s="34" t="s">
        <v>29</v>
      </c>
      <c r="N548" s="34" t="s">
        <v>29</v>
      </c>
      <c r="O548" s="34" t="s">
        <v>30</v>
      </c>
      <c r="P548" s="2" t="s">
        <v>31</v>
      </c>
      <c r="Q548" s="34" t="s">
        <v>32</v>
      </c>
      <c r="R548" s="2">
        <v>557983</v>
      </c>
      <c r="S548" s="2" t="s">
        <v>1776</v>
      </c>
      <c r="T548" s="2">
        <v>2024</v>
      </c>
      <c r="U548" s="2" t="s">
        <v>34</v>
      </c>
      <c r="V548" s="35">
        <v>1589</v>
      </c>
      <c r="W548" s="2">
        <v>0</v>
      </c>
    </row>
    <row r="549" spans="4:23" ht="35.1" customHeight="1" x14ac:dyDescent="0.25">
      <c r="D549" s="2" t="s">
        <v>24</v>
      </c>
      <c r="E549" s="2" t="s">
        <v>1777</v>
      </c>
      <c r="F549" s="2" t="s">
        <v>26</v>
      </c>
      <c r="G549" s="2" t="s">
        <v>1778</v>
      </c>
      <c r="H549" s="2" t="s">
        <v>1779</v>
      </c>
      <c r="I549" s="2">
        <v>8</v>
      </c>
      <c r="J549" s="2">
        <v>20</v>
      </c>
      <c r="K549" s="2">
        <v>32</v>
      </c>
      <c r="L549" s="2"/>
      <c r="M549" s="34" t="s">
        <v>29</v>
      </c>
      <c r="N549" s="34" t="s">
        <v>29</v>
      </c>
      <c r="O549" s="34" t="s">
        <v>30</v>
      </c>
      <c r="P549" s="2" t="s">
        <v>31</v>
      </c>
      <c r="Q549" s="34" t="s">
        <v>32</v>
      </c>
      <c r="R549" s="2">
        <v>536364</v>
      </c>
      <c r="S549" s="2" t="s">
        <v>1780</v>
      </c>
      <c r="T549" s="2">
        <v>2024</v>
      </c>
      <c r="U549" s="2" t="s">
        <v>34</v>
      </c>
      <c r="V549" s="35">
        <v>1219</v>
      </c>
      <c r="W549" s="2">
        <v>0</v>
      </c>
    </row>
    <row r="550" spans="4:23" ht="35.1" customHeight="1" x14ac:dyDescent="0.25">
      <c r="D550" s="2" t="s">
        <v>24</v>
      </c>
      <c r="E550" s="2" t="s">
        <v>1781</v>
      </c>
      <c r="F550" s="2" t="s">
        <v>26</v>
      </c>
      <c r="G550" s="2" t="s">
        <v>1782</v>
      </c>
      <c r="H550" s="2" t="s">
        <v>1783</v>
      </c>
      <c r="I550" s="2">
        <v>12</v>
      </c>
      <c r="J550" s="2">
        <v>17</v>
      </c>
      <c r="K550" s="2">
        <v>34</v>
      </c>
      <c r="L550" s="2"/>
      <c r="M550" s="34" t="s">
        <v>29</v>
      </c>
      <c r="N550" s="34" t="s">
        <v>29</v>
      </c>
      <c r="O550" s="34" t="s">
        <v>30</v>
      </c>
      <c r="P550" s="2" t="s">
        <v>31</v>
      </c>
      <c r="Q550" s="34" t="s">
        <v>32</v>
      </c>
      <c r="R550" s="2">
        <v>536862</v>
      </c>
      <c r="S550" s="2" t="s">
        <v>1784</v>
      </c>
      <c r="T550" s="2">
        <v>2024</v>
      </c>
      <c r="U550" s="2" t="s">
        <v>34</v>
      </c>
      <c r="V550" s="35">
        <v>1539</v>
      </c>
      <c r="W550" s="2">
        <v>0</v>
      </c>
    </row>
    <row r="551" spans="4:23" ht="35.1" customHeight="1" x14ac:dyDescent="0.25">
      <c r="D551" s="2" t="s">
        <v>24</v>
      </c>
      <c r="E551" s="2" t="s">
        <v>1781</v>
      </c>
      <c r="F551" s="2" t="s">
        <v>26</v>
      </c>
      <c r="G551" s="2" t="s">
        <v>1785</v>
      </c>
      <c r="H551" s="2" t="s">
        <v>1786</v>
      </c>
      <c r="I551" s="2">
        <v>6</v>
      </c>
      <c r="J551" s="2">
        <v>15</v>
      </c>
      <c r="K551" s="2"/>
      <c r="L551" s="2">
        <v>7</v>
      </c>
      <c r="M551" s="34" t="s">
        <v>29</v>
      </c>
      <c r="N551" s="34" t="s">
        <v>29</v>
      </c>
      <c r="O551" s="34" t="s">
        <v>30</v>
      </c>
      <c r="P551" s="2" t="s">
        <v>31</v>
      </c>
      <c r="Q551" s="34" t="s">
        <v>32</v>
      </c>
      <c r="R551" s="2">
        <v>559991</v>
      </c>
      <c r="S551" s="2" t="s">
        <v>1787</v>
      </c>
      <c r="T551" s="2">
        <v>2025</v>
      </c>
      <c r="U551" s="2" t="s">
        <v>34</v>
      </c>
      <c r="V551" s="35">
        <v>1049</v>
      </c>
      <c r="W551" s="2">
        <v>0</v>
      </c>
    </row>
    <row r="552" spans="4:23" ht="35.1" customHeight="1" x14ac:dyDescent="0.25">
      <c r="D552" s="2" t="s">
        <v>24</v>
      </c>
      <c r="E552" s="2" t="s">
        <v>1781</v>
      </c>
      <c r="F552" s="2" t="s">
        <v>26</v>
      </c>
      <c r="G552" s="2" t="s">
        <v>1782</v>
      </c>
      <c r="H552" s="2" t="s">
        <v>1788</v>
      </c>
      <c r="I552" s="2">
        <v>10</v>
      </c>
      <c r="J552" s="2">
        <v>8</v>
      </c>
      <c r="K552" s="2"/>
      <c r="L552" s="2">
        <v>5</v>
      </c>
      <c r="M552" s="34" t="s">
        <v>29</v>
      </c>
      <c r="N552" s="34" t="s">
        <v>29</v>
      </c>
      <c r="O552" s="34" t="s">
        <v>30</v>
      </c>
      <c r="P552" s="2" t="s">
        <v>31</v>
      </c>
      <c r="Q552" s="34" t="s">
        <v>32</v>
      </c>
      <c r="R552" s="2">
        <v>540188</v>
      </c>
      <c r="S552" s="2" t="s">
        <v>1789</v>
      </c>
      <c r="T552" s="2">
        <v>2024</v>
      </c>
      <c r="U552" s="2" t="s">
        <v>45</v>
      </c>
      <c r="V552" s="35">
        <v>309</v>
      </c>
      <c r="W552" s="2">
        <v>0</v>
      </c>
    </row>
    <row r="553" spans="4:23" ht="35.1" customHeight="1" x14ac:dyDescent="0.25">
      <c r="D553" s="2" t="s">
        <v>24</v>
      </c>
      <c r="E553" s="2" t="s">
        <v>1790</v>
      </c>
      <c r="F553" s="2" t="s">
        <v>26</v>
      </c>
      <c r="G553" s="2" t="s">
        <v>1791</v>
      </c>
      <c r="H553" s="2" t="s">
        <v>1792</v>
      </c>
      <c r="I553" s="2">
        <v>22</v>
      </c>
      <c r="J553" s="2">
        <v>17</v>
      </c>
      <c r="K553" s="2">
        <v>17</v>
      </c>
      <c r="L553" s="2">
        <v>7</v>
      </c>
      <c r="M553" s="34" t="s">
        <v>29</v>
      </c>
      <c r="N553" s="34" t="s">
        <v>29</v>
      </c>
      <c r="O553" s="34" t="s">
        <v>30</v>
      </c>
      <c r="P553" s="2" t="s">
        <v>31</v>
      </c>
      <c r="Q553" s="34" t="s">
        <v>32</v>
      </c>
      <c r="R553" s="2">
        <v>557945</v>
      </c>
      <c r="S553" s="2" t="s">
        <v>1793</v>
      </c>
      <c r="T553" s="2">
        <v>2025</v>
      </c>
      <c r="U553" s="2" t="s">
        <v>34</v>
      </c>
      <c r="V553" s="35">
        <v>1959</v>
      </c>
      <c r="W553" s="2">
        <v>0</v>
      </c>
    </row>
    <row r="554" spans="4:23" ht="35.1" customHeight="1" x14ac:dyDescent="0.25">
      <c r="D554" s="2" t="s">
        <v>24</v>
      </c>
      <c r="E554" s="2" t="s">
        <v>1790</v>
      </c>
      <c r="F554" s="2" t="s">
        <v>26</v>
      </c>
      <c r="G554" s="2" t="s">
        <v>1794</v>
      </c>
      <c r="H554" s="2" t="s">
        <v>764</v>
      </c>
      <c r="I554" s="2">
        <v>9</v>
      </c>
      <c r="J554" s="2">
        <v>6</v>
      </c>
      <c r="K554" s="2"/>
      <c r="L554" s="2"/>
      <c r="M554" s="34" t="s">
        <v>29</v>
      </c>
      <c r="N554" s="34" t="s">
        <v>29</v>
      </c>
      <c r="O554" s="2" t="s">
        <v>31</v>
      </c>
      <c r="P554" s="2" t="s">
        <v>31</v>
      </c>
      <c r="Q554" s="34" t="s">
        <v>32</v>
      </c>
      <c r="R554" s="2">
        <v>541128</v>
      </c>
      <c r="S554" s="2" t="s">
        <v>1795</v>
      </c>
      <c r="T554" s="2">
        <v>2024</v>
      </c>
      <c r="U554" s="2"/>
      <c r="V554" s="35">
        <v>859</v>
      </c>
      <c r="W554" s="2">
        <v>0</v>
      </c>
    </row>
    <row r="555" spans="4:23" ht="35.1" customHeight="1" x14ac:dyDescent="0.25">
      <c r="D555" s="2" t="s">
        <v>24</v>
      </c>
      <c r="E555" s="2" t="s">
        <v>1796</v>
      </c>
      <c r="F555" s="2" t="s">
        <v>26</v>
      </c>
      <c r="G555" s="2" t="s">
        <v>1797</v>
      </c>
      <c r="H555" s="2" t="s">
        <v>1798</v>
      </c>
      <c r="I555" s="2">
        <v>5</v>
      </c>
      <c r="J555" s="2">
        <v>34</v>
      </c>
      <c r="K555" s="2">
        <v>34</v>
      </c>
      <c r="L555" s="2">
        <v>10</v>
      </c>
      <c r="M555" s="34" t="s">
        <v>29</v>
      </c>
      <c r="N555" s="34" t="s">
        <v>29</v>
      </c>
      <c r="O555" s="34" t="s">
        <v>30</v>
      </c>
      <c r="P555" s="2" t="s">
        <v>31</v>
      </c>
      <c r="Q555" s="34" t="s">
        <v>32</v>
      </c>
      <c r="R555" s="2">
        <v>557738</v>
      </c>
      <c r="S555" s="2" t="s">
        <v>1799</v>
      </c>
      <c r="T555" s="2">
        <v>2025</v>
      </c>
      <c r="U555" s="2" t="s">
        <v>34</v>
      </c>
      <c r="V555" s="35">
        <v>1469</v>
      </c>
      <c r="W555" s="2">
        <v>0</v>
      </c>
    </row>
    <row r="556" spans="4:23" ht="35.1" customHeight="1" x14ac:dyDescent="0.25">
      <c r="D556" s="2" t="s">
        <v>24</v>
      </c>
      <c r="E556" s="2" t="s">
        <v>1796</v>
      </c>
      <c r="F556" s="2" t="s">
        <v>26</v>
      </c>
      <c r="G556" s="2" t="s">
        <v>1800</v>
      </c>
      <c r="H556" s="2" t="s">
        <v>1801</v>
      </c>
      <c r="I556" s="2">
        <v>17</v>
      </c>
      <c r="J556" s="2">
        <v>29</v>
      </c>
      <c r="K556" s="2">
        <v>31</v>
      </c>
      <c r="L556" s="2">
        <v>3</v>
      </c>
      <c r="M556" s="34" t="s">
        <v>29</v>
      </c>
      <c r="N556" s="34" t="s">
        <v>29</v>
      </c>
      <c r="O556" s="34" t="s">
        <v>30</v>
      </c>
      <c r="P556" s="2" t="s">
        <v>31</v>
      </c>
      <c r="Q556" s="34" t="s">
        <v>32</v>
      </c>
      <c r="R556" s="2">
        <v>557740</v>
      </c>
      <c r="S556" s="2" t="s">
        <v>1802</v>
      </c>
      <c r="T556" s="2">
        <v>2025</v>
      </c>
      <c r="U556" s="2" t="s">
        <v>34</v>
      </c>
      <c r="V556" s="35">
        <v>819</v>
      </c>
      <c r="W556" s="2">
        <v>0</v>
      </c>
    </row>
    <row r="557" spans="4:23" ht="35.1" customHeight="1" x14ac:dyDescent="0.25">
      <c r="D557" s="2" t="s">
        <v>24</v>
      </c>
      <c r="E557" s="2" t="s">
        <v>1796</v>
      </c>
      <c r="F557" s="2" t="s">
        <v>26</v>
      </c>
      <c r="G557" s="2" t="s">
        <v>1800</v>
      </c>
      <c r="H557" s="2" t="s">
        <v>1803</v>
      </c>
      <c r="I557" s="2">
        <v>17</v>
      </c>
      <c r="J557" s="2">
        <v>11</v>
      </c>
      <c r="K557" s="2"/>
      <c r="L557" s="2">
        <v>4</v>
      </c>
      <c r="M557" s="34" t="s">
        <v>29</v>
      </c>
      <c r="N557" s="34" t="s">
        <v>29</v>
      </c>
      <c r="O557" s="34" t="s">
        <v>30</v>
      </c>
      <c r="P557" s="2" t="s">
        <v>31</v>
      </c>
      <c r="Q557" s="34" t="s">
        <v>32</v>
      </c>
      <c r="R557" s="2">
        <v>532365</v>
      </c>
      <c r="S557" s="2" t="s">
        <v>1804</v>
      </c>
      <c r="T557" s="2">
        <v>2024</v>
      </c>
      <c r="U557" s="2"/>
      <c r="V557" s="35">
        <v>639</v>
      </c>
      <c r="W557" s="2">
        <v>0</v>
      </c>
    </row>
    <row r="558" spans="4:23" ht="35.1" customHeight="1" x14ac:dyDescent="0.25">
      <c r="D558" s="2" t="s">
        <v>24</v>
      </c>
      <c r="E558" s="2" t="s">
        <v>1796</v>
      </c>
      <c r="F558" s="2" t="s">
        <v>71</v>
      </c>
      <c r="G558" s="2" t="s">
        <v>1805</v>
      </c>
      <c r="H558" s="2" t="s">
        <v>1806</v>
      </c>
      <c r="I558" s="2">
        <v>10</v>
      </c>
      <c r="J558" s="2"/>
      <c r="K558" s="2"/>
      <c r="L558" s="2">
        <v>1</v>
      </c>
      <c r="M558" s="2"/>
      <c r="N558" s="34" t="s">
        <v>29</v>
      </c>
      <c r="O558" s="2" t="s">
        <v>31</v>
      </c>
      <c r="P558" s="2" t="s">
        <v>31</v>
      </c>
      <c r="Q558" s="34" t="s">
        <v>32</v>
      </c>
      <c r="R558" s="2">
        <v>541447</v>
      </c>
      <c r="S558" s="2" t="s">
        <v>1807</v>
      </c>
      <c r="T558" s="2">
        <v>2024</v>
      </c>
      <c r="U558" s="2"/>
      <c r="V558" s="35">
        <v>839</v>
      </c>
      <c r="W558" s="2">
        <v>0</v>
      </c>
    </row>
    <row r="559" spans="4:23" ht="35.1" customHeight="1" x14ac:dyDescent="0.25">
      <c r="D559" s="2" t="s">
        <v>24</v>
      </c>
      <c r="E559" s="2" t="s">
        <v>1796</v>
      </c>
      <c r="F559" s="2" t="s">
        <v>26</v>
      </c>
      <c r="G559" s="2" t="s">
        <v>1808</v>
      </c>
      <c r="H559" s="2" t="s">
        <v>237</v>
      </c>
      <c r="I559" s="2">
        <v>10</v>
      </c>
      <c r="J559" s="2">
        <v>8</v>
      </c>
      <c r="K559" s="2">
        <v>9</v>
      </c>
      <c r="L559" s="2"/>
      <c r="M559" s="34" t="s">
        <v>29</v>
      </c>
      <c r="N559" s="34" t="s">
        <v>29</v>
      </c>
      <c r="O559" s="34" t="s">
        <v>30</v>
      </c>
      <c r="P559" s="2" t="s">
        <v>31</v>
      </c>
      <c r="Q559" s="34" t="s">
        <v>32</v>
      </c>
      <c r="R559" s="2">
        <v>541164</v>
      </c>
      <c r="S559" s="2" t="s">
        <v>1809</v>
      </c>
      <c r="T559" s="2">
        <v>2024</v>
      </c>
      <c r="U559" s="2" t="s">
        <v>34</v>
      </c>
      <c r="V559" s="35">
        <v>2179</v>
      </c>
      <c r="W559" s="2">
        <v>0</v>
      </c>
    </row>
    <row r="560" spans="4:23" ht="35.1" customHeight="1" x14ac:dyDescent="0.25">
      <c r="D560" s="2" t="s">
        <v>24</v>
      </c>
      <c r="E560" s="2" t="s">
        <v>1796</v>
      </c>
      <c r="F560" s="2" t="s">
        <v>26</v>
      </c>
      <c r="G560" s="2" t="s">
        <v>1810</v>
      </c>
      <c r="H560" s="2" t="s">
        <v>237</v>
      </c>
      <c r="I560" s="2">
        <v>14</v>
      </c>
      <c r="J560" s="2">
        <v>11</v>
      </c>
      <c r="K560" s="2">
        <v>12</v>
      </c>
      <c r="L560" s="2"/>
      <c r="M560" s="34" t="s">
        <v>29</v>
      </c>
      <c r="N560" s="34" t="s">
        <v>29</v>
      </c>
      <c r="O560" s="34" t="s">
        <v>30</v>
      </c>
      <c r="P560" s="2" t="s">
        <v>31</v>
      </c>
      <c r="Q560" s="34" t="s">
        <v>32</v>
      </c>
      <c r="R560" s="2">
        <v>557696</v>
      </c>
      <c r="S560" s="2" t="s">
        <v>1811</v>
      </c>
      <c r="T560" s="2">
        <v>2025</v>
      </c>
      <c r="U560" s="2" t="s">
        <v>34</v>
      </c>
      <c r="V560" s="35">
        <v>2459</v>
      </c>
      <c r="W560" s="2">
        <v>0</v>
      </c>
    </row>
    <row r="561" spans="4:23" ht="35.1" customHeight="1" x14ac:dyDescent="0.25">
      <c r="D561" s="2" t="s">
        <v>24</v>
      </c>
      <c r="E561" s="2" t="s">
        <v>1796</v>
      </c>
      <c r="F561" s="2" t="s">
        <v>26</v>
      </c>
      <c r="G561" s="2" t="s">
        <v>1812</v>
      </c>
      <c r="H561" s="2" t="s">
        <v>1813</v>
      </c>
      <c r="I561" s="2">
        <v>22</v>
      </c>
      <c r="J561" s="2">
        <v>20</v>
      </c>
      <c r="K561" s="2">
        <v>20</v>
      </c>
      <c r="L561" s="2"/>
      <c r="M561" s="34" t="s">
        <v>29</v>
      </c>
      <c r="N561" s="34" t="s">
        <v>29</v>
      </c>
      <c r="O561" s="34" t="s">
        <v>30</v>
      </c>
      <c r="P561" s="2" t="s">
        <v>31</v>
      </c>
      <c r="Q561" s="34" t="s">
        <v>32</v>
      </c>
      <c r="R561" s="2">
        <v>557691</v>
      </c>
      <c r="S561" s="2" t="s">
        <v>1814</v>
      </c>
      <c r="T561" s="2">
        <v>2024</v>
      </c>
      <c r="U561" s="2" t="s">
        <v>34</v>
      </c>
      <c r="V561" s="35">
        <v>4359</v>
      </c>
      <c r="W561" s="2">
        <v>0</v>
      </c>
    </row>
    <row r="562" spans="4:23" ht="35.1" customHeight="1" x14ac:dyDescent="0.25">
      <c r="D562" s="2" t="s">
        <v>24</v>
      </c>
      <c r="E562" s="2" t="s">
        <v>1796</v>
      </c>
      <c r="F562" s="2" t="s">
        <v>46</v>
      </c>
      <c r="G562" s="2" t="s">
        <v>1815</v>
      </c>
      <c r="H562" s="2" t="s">
        <v>1813</v>
      </c>
      <c r="I562" s="2">
        <v>11</v>
      </c>
      <c r="J562" s="2"/>
      <c r="K562" s="2"/>
      <c r="L562" s="2"/>
      <c r="M562" s="2"/>
      <c r="N562" s="2"/>
      <c r="O562" s="2" t="s">
        <v>31</v>
      </c>
      <c r="P562" s="2" t="s">
        <v>31</v>
      </c>
      <c r="Q562" s="2"/>
      <c r="R562" s="2">
        <v>555558</v>
      </c>
      <c r="S562" s="2" t="s">
        <v>1816</v>
      </c>
      <c r="T562" s="2">
        <v>2024</v>
      </c>
      <c r="U562" s="2" t="s">
        <v>34</v>
      </c>
      <c r="V562" s="35">
        <v>2229</v>
      </c>
      <c r="W562" s="2">
        <v>0</v>
      </c>
    </row>
    <row r="563" spans="4:23" ht="35.1" customHeight="1" x14ac:dyDescent="0.25">
      <c r="D563" s="2" t="s">
        <v>24</v>
      </c>
      <c r="E563" s="2" t="s">
        <v>1796</v>
      </c>
      <c r="F563" s="2" t="s">
        <v>46</v>
      </c>
      <c r="G563" s="2" t="s">
        <v>1817</v>
      </c>
      <c r="H563" s="2" t="s">
        <v>1813</v>
      </c>
      <c r="I563" s="2">
        <v>11</v>
      </c>
      <c r="J563" s="2"/>
      <c r="K563" s="2"/>
      <c r="L563" s="2"/>
      <c r="M563" s="2"/>
      <c r="N563" s="2"/>
      <c r="O563" s="2" t="s">
        <v>31</v>
      </c>
      <c r="P563" s="2" t="s">
        <v>31</v>
      </c>
      <c r="Q563" s="2"/>
      <c r="R563" s="2">
        <v>555487</v>
      </c>
      <c r="S563" s="2" t="s">
        <v>1818</v>
      </c>
      <c r="T563" s="2">
        <v>2024</v>
      </c>
      <c r="U563" s="2" t="s">
        <v>34</v>
      </c>
      <c r="V563" s="35">
        <v>2579</v>
      </c>
      <c r="W563" s="2">
        <v>0</v>
      </c>
    </row>
    <row r="564" spans="4:23" ht="35.1" customHeight="1" x14ac:dyDescent="0.25">
      <c r="D564" s="2" t="s">
        <v>24</v>
      </c>
      <c r="E564" s="2" t="s">
        <v>1819</v>
      </c>
      <c r="F564" s="2" t="s">
        <v>26</v>
      </c>
      <c r="G564" s="2" t="s">
        <v>1820</v>
      </c>
      <c r="H564" s="2" t="s">
        <v>237</v>
      </c>
      <c r="I564" s="2">
        <v>12</v>
      </c>
      <c r="J564" s="2">
        <v>9</v>
      </c>
      <c r="K564" s="2">
        <v>10</v>
      </c>
      <c r="L564" s="2"/>
      <c r="M564" s="34" t="s">
        <v>29</v>
      </c>
      <c r="N564" s="34" t="s">
        <v>29</v>
      </c>
      <c r="O564" s="34" t="s">
        <v>30</v>
      </c>
      <c r="P564" s="2" t="s">
        <v>31</v>
      </c>
      <c r="Q564" s="34" t="s">
        <v>32</v>
      </c>
      <c r="R564" s="2">
        <v>543108</v>
      </c>
      <c r="S564" s="2" t="s">
        <v>1821</v>
      </c>
      <c r="T564" s="2">
        <v>2024</v>
      </c>
      <c r="U564" s="2" t="s">
        <v>34</v>
      </c>
      <c r="V564" s="35">
        <v>1999</v>
      </c>
      <c r="W564" s="2">
        <v>0</v>
      </c>
    </row>
    <row r="565" spans="4:23" ht="35.1" customHeight="1" x14ac:dyDescent="0.25">
      <c r="D565" s="2" t="s">
        <v>24</v>
      </c>
      <c r="E565" s="2" t="s">
        <v>1822</v>
      </c>
      <c r="F565" s="2" t="s">
        <v>26</v>
      </c>
      <c r="G565" s="2" t="s">
        <v>1823</v>
      </c>
      <c r="H565" s="2" t="s">
        <v>1824</v>
      </c>
      <c r="I565" s="2">
        <v>7</v>
      </c>
      <c r="J565" s="2">
        <v>25</v>
      </c>
      <c r="K565" s="2">
        <v>24</v>
      </c>
      <c r="L565" s="2"/>
      <c r="M565" s="34" t="s">
        <v>29</v>
      </c>
      <c r="N565" s="34" t="s">
        <v>29</v>
      </c>
      <c r="O565" s="34" t="s">
        <v>30</v>
      </c>
      <c r="P565" s="2" t="s">
        <v>31</v>
      </c>
      <c r="Q565" s="34" t="s">
        <v>32</v>
      </c>
      <c r="R565" s="2">
        <v>542576</v>
      </c>
      <c r="S565" s="2" t="s">
        <v>1825</v>
      </c>
      <c r="T565" s="2">
        <v>2024</v>
      </c>
      <c r="U565" s="2" t="s">
        <v>34</v>
      </c>
      <c r="V565" s="35">
        <v>1259</v>
      </c>
      <c r="W565" s="2">
        <v>0</v>
      </c>
    </row>
    <row r="566" spans="4:23" ht="35.1" customHeight="1" x14ac:dyDescent="0.25">
      <c r="D566" s="2" t="s">
        <v>24</v>
      </c>
      <c r="E566" s="2" t="s">
        <v>1826</v>
      </c>
      <c r="F566" s="2" t="s">
        <v>26</v>
      </c>
      <c r="G566" s="2" t="s">
        <v>1827</v>
      </c>
      <c r="H566" s="2" t="s">
        <v>1801</v>
      </c>
      <c r="I566" s="2">
        <v>4</v>
      </c>
      <c r="J566" s="2">
        <v>18</v>
      </c>
      <c r="K566" s="2">
        <v>33</v>
      </c>
      <c r="L566" s="2">
        <v>5</v>
      </c>
      <c r="M566" s="34" t="s">
        <v>29</v>
      </c>
      <c r="N566" s="34" t="s">
        <v>29</v>
      </c>
      <c r="O566" s="34" t="s">
        <v>30</v>
      </c>
      <c r="P566" s="2" t="s">
        <v>31</v>
      </c>
      <c r="Q566" s="34" t="s">
        <v>32</v>
      </c>
      <c r="R566" s="2">
        <v>557741</v>
      </c>
      <c r="S566" s="2" t="s">
        <v>1828</v>
      </c>
      <c r="T566" s="2">
        <v>2025</v>
      </c>
      <c r="U566" s="2" t="s">
        <v>34</v>
      </c>
      <c r="V566" s="35">
        <v>859</v>
      </c>
      <c r="W566" s="2">
        <v>0</v>
      </c>
    </row>
    <row r="567" spans="4:23" ht="35.1" customHeight="1" x14ac:dyDescent="0.25">
      <c r="D567" s="2" t="s">
        <v>24</v>
      </c>
      <c r="E567" s="2" t="s">
        <v>1829</v>
      </c>
      <c r="F567" s="2" t="s">
        <v>26</v>
      </c>
      <c r="G567" s="2" t="s">
        <v>1830</v>
      </c>
      <c r="H567" s="2" t="s">
        <v>1831</v>
      </c>
      <c r="I567" s="2">
        <v>22</v>
      </c>
      <c r="J567" s="2">
        <v>18</v>
      </c>
      <c r="K567" s="2"/>
      <c r="L567" s="2"/>
      <c r="M567" s="34" t="s">
        <v>29</v>
      </c>
      <c r="N567" s="34" t="s">
        <v>29</v>
      </c>
      <c r="O567" s="34" t="s">
        <v>30</v>
      </c>
      <c r="P567" s="2" t="s">
        <v>31</v>
      </c>
      <c r="Q567" s="34" t="s">
        <v>32</v>
      </c>
      <c r="R567" s="2">
        <v>537429</v>
      </c>
      <c r="S567" s="2" t="s">
        <v>1832</v>
      </c>
      <c r="T567" s="2">
        <v>2024</v>
      </c>
      <c r="U567" s="2" t="s">
        <v>34</v>
      </c>
      <c r="V567" s="35">
        <v>1899</v>
      </c>
      <c r="W567" s="2">
        <v>0</v>
      </c>
    </row>
    <row r="568" spans="4:23" ht="35.1" customHeight="1" x14ac:dyDescent="0.25">
      <c r="D568" s="2" t="s">
        <v>24</v>
      </c>
      <c r="E568" s="2" t="s">
        <v>1829</v>
      </c>
      <c r="F568" s="2" t="s">
        <v>71</v>
      </c>
      <c r="G568" s="2" t="s">
        <v>1833</v>
      </c>
      <c r="H568" s="2" t="s">
        <v>1834</v>
      </c>
      <c r="I568" s="2">
        <v>28</v>
      </c>
      <c r="J568" s="2"/>
      <c r="K568" s="2"/>
      <c r="L568" s="2">
        <v>1</v>
      </c>
      <c r="M568" s="2"/>
      <c r="N568" s="34" t="s">
        <v>29</v>
      </c>
      <c r="O568" s="2" t="s">
        <v>31</v>
      </c>
      <c r="P568" s="2" t="s">
        <v>31</v>
      </c>
      <c r="Q568" s="34" t="s">
        <v>32</v>
      </c>
      <c r="R568" s="2">
        <v>540507</v>
      </c>
      <c r="S568" s="2" t="s">
        <v>1833</v>
      </c>
      <c r="T568" s="2">
        <v>2024</v>
      </c>
      <c r="U568" s="2"/>
      <c r="V568" s="35">
        <v>1299</v>
      </c>
      <c r="W568" s="2">
        <v>0</v>
      </c>
    </row>
    <row r="569" spans="4:23" ht="35.1" customHeight="1" x14ac:dyDescent="0.25">
      <c r="D569" s="2" t="s">
        <v>24</v>
      </c>
      <c r="E569" s="2" t="s">
        <v>1835</v>
      </c>
      <c r="F569" s="2" t="s">
        <v>26</v>
      </c>
      <c r="G569" s="2" t="s">
        <v>1836</v>
      </c>
      <c r="H569" s="2" t="s">
        <v>1837</v>
      </c>
      <c r="I569" s="2">
        <v>16</v>
      </c>
      <c r="J569" s="2">
        <v>11</v>
      </c>
      <c r="K569" s="2">
        <v>23</v>
      </c>
      <c r="L569" s="2">
        <v>13</v>
      </c>
      <c r="M569" s="34" t="s">
        <v>29</v>
      </c>
      <c r="N569" s="34" t="s">
        <v>29</v>
      </c>
      <c r="O569" s="34" t="s">
        <v>30</v>
      </c>
      <c r="P569" s="2" t="s">
        <v>31</v>
      </c>
      <c r="Q569" s="34" t="s">
        <v>32</v>
      </c>
      <c r="R569" s="2">
        <v>540814</v>
      </c>
      <c r="S569" s="2" t="s">
        <v>1838</v>
      </c>
      <c r="T569" s="2">
        <v>2024</v>
      </c>
      <c r="U569" s="2" t="s">
        <v>34</v>
      </c>
      <c r="V569" s="35">
        <v>1019</v>
      </c>
      <c r="W569" s="2">
        <v>0</v>
      </c>
    </row>
    <row r="570" spans="4:23" ht="35.1" customHeight="1" x14ac:dyDescent="0.25">
      <c r="D570" s="2" t="s">
        <v>24</v>
      </c>
      <c r="E570" s="2" t="s">
        <v>1835</v>
      </c>
      <c r="F570" s="2" t="s">
        <v>26</v>
      </c>
      <c r="G570" s="2" t="s">
        <v>1839</v>
      </c>
      <c r="H570" s="2" t="s">
        <v>1840</v>
      </c>
      <c r="I570" s="2">
        <v>14</v>
      </c>
      <c r="J570" s="2">
        <v>10</v>
      </c>
      <c r="K570" s="2">
        <v>10</v>
      </c>
      <c r="L570" s="2">
        <v>36</v>
      </c>
      <c r="M570" s="34" t="s">
        <v>29</v>
      </c>
      <c r="N570" s="34" t="s">
        <v>29</v>
      </c>
      <c r="O570" s="34" t="s">
        <v>30</v>
      </c>
      <c r="P570" s="2" t="s">
        <v>31</v>
      </c>
      <c r="Q570" s="34" t="s">
        <v>32</v>
      </c>
      <c r="R570" s="2">
        <v>534162</v>
      </c>
      <c r="S570" s="2" t="s">
        <v>1841</v>
      </c>
      <c r="T570" s="2">
        <v>2024</v>
      </c>
      <c r="U570" s="2" t="s">
        <v>34</v>
      </c>
      <c r="V570" s="35">
        <v>1569</v>
      </c>
      <c r="W570" s="2">
        <v>0</v>
      </c>
    </row>
    <row r="571" spans="4:23" ht="35.1" customHeight="1" x14ac:dyDescent="0.25">
      <c r="D571" s="2" t="s">
        <v>24</v>
      </c>
      <c r="E571" s="2" t="s">
        <v>1842</v>
      </c>
      <c r="F571" s="2" t="s">
        <v>26</v>
      </c>
      <c r="G571" s="2" t="s">
        <v>1843</v>
      </c>
      <c r="H571" s="2" t="s">
        <v>1844</v>
      </c>
      <c r="I571" s="2">
        <v>7</v>
      </c>
      <c r="J571" s="2">
        <v>2</v>
      </c>
      <c r="K571" s="2"/>
      <c r="L571" s="2">
        <v>5</v>
      </c>
      <c r="M571" s="34" t="s">
        <v>29</v>
      </c>
      <c r="N571" s="34" t="s">
        <v>29</v>
      </c>
      <c r="O571" s="34" t="s">
        <v>30</v>
      </c>
      <c r="P571" s="2" t="s">
        <v>31</v>
      </c>
      <c r="Q571" s="34" t="s">
        <v>32</v>
      </c>
      <c r="R571" s="2">
        <v>545120</v>
      </c>
      <c r="S571" s="2" t="s">
        <v>1845</v>
      </c>
      <c r="T571" s="2">
        <v>2024</v>
      </c>
      <c r="U571" s="2" t="s">
        <v>34</v>
      </c>
      <c r="V571" s="35">
        <v>849</v>
      </c>
      <c r="W571" s="2">
        <v>0</v>
      </c>
    </row>
    <row r="572" spans="4:23" ht="35.1" customHeight="1" x14ac:dyDescent="0.25">
      <c r="D572" s="2" t="s">
        <v>24</v>
      </c>
      <c r="E572" s="2" t="s">
        <v>1846</v>
      </c>
      <c r="F572" s="2" t="s">
        <v>26</v>
      </c>
      <c r="G572" s="2" t="s">
        <v>1847</v>
      </c>
      <c r="H572" s="2" t="s">
        <v>465</v>
      </c>
      <c r="I572" s="2">
        <v>13</v>
      </c>
      <c r="J572" s="2">
        <v>7</v>
      </c>
      <c r="K572" s="2"/>
      <c r="L572" s="2"/>
      <c r="M572" s="34" t="s">
        <v>29</v>
      </c>
      <c r="N572" s="34" t="s">
        <v>29</v>
      </c>
      <c r="O572" s="34" t="s">
        <v>30</v>
      </c>
      <c r="P572" s="2" t="s">
        <v>31</v>
      </c>
      <c r="Q572" s="34" t="s">
        <v>32</v>
      </c>
      <c r="R572" s="2">
        <v>541811</v>
      </c>
      <c r="S572" s="2" t="s">
        <v>1848</v>
      </c>
      <c r="T572" s="2">
        <v>2024</v>
      </c>
      <c r="U572" s="2" t="s">
        <v>34</v>
      </c>
      <c r="V572" s="35">
        <v>949</v>
      </c>
      <c r="W572" s="2">
        <v>0</v>
      </c>
    </row>
    <row r="573" spans="4:23" ht="35.1" customHeight="1" x14ac:dyDescent="0.25">
      <c r="D573" s="2" t="s">
        <v>24</v>
      </c>
      <c r="E573" s="2" t="s">
        <v>1849</v>
      </c>
      <c r="F573" s="2" t="s">
        <v>26</v>
      </c>
      <c r="G573" s="2" t="s">
        <v>1850</v>
      </c>
      <c r="H573" s="2" t="s">
        <v>1851</v>
      </c>
      <c r="I573" s="2">
        <v>7</v>
      </c>
      <c r="J573" s="2">
        <v>4</v>
      </c>
      <c r="K573" s="2">
        <v>29</v>
      </c>
      <c r="L573" s="2">
        <v>27</v>
      </c>
      <c r="M573" s="34" t="s">
        <v>29</v>
      </c>
      <c r="N573" s="34" t="s">
        <v>29</v>
      </c>
      <c r="O573" s="34" t="s">
        <v>30</v>
      </c>
      <c r="P573" s="2" t="s">
        <v>31</v>
      </c>
      <c r="Q573" s="34" t="s">
        <v>32</v>
      </c>
      <c r="R573" s="2">
        <v>557861</v>
      </c>
      <c r="S573" s="2" t="s">
        <v>1852</v>
      </c>
      <c r="T573" s="2">
        <v>2025</v>
      </c>
      <c r="U573" s="2" t="s">
        <v>34</v>
      </c>
      <c r="V573" s="35">
        <v>1209</v>
      </c>
      <c r="W573" s="2">
        <v>0</v>
      </c>
    </row>
    <row r="574" spans="4:23" ht="35.1" customHeight="1" x14ac:dyDescent="0.25">
      <c r="D574" s="2" t="s">
        <v>24</v>
      </c>
      <c r="E574" s="2" t="s">
        <v>1849</v>
      </c>
      <c r="F574" s="2" t="s">
        <v>26</v>
      </c>
      <c r="G574" s="2" t="s">
        <v>1853</v>
      </c>
      <c r="H574" s="2" t="s">
        <v>1854</v>
      </c>
      <c r="I574" s="2">
        <v>13</v>
      </c>
      <c r="J574" s="2">
        <v>4</v>
      </c>
      <c r="K574" s="2"/>
      <c r="L574" s="2"/>
      <c r="M574" s="34" t="s">
        <v>29</v>
      </c>
      <c r="N574" s="34" t="s">
        <v>29</v>
      </c>
      <c r="O574" s="34" t="s">
        <v>30</v>
      </c>
      <c r="P574" s="2" t="s">
        <v>31</v>
      </c>
      <c r="Q574" s="34" t="s">
        <v>32</v>
      </c>
      <c r="R574" s="2">
        <v>558196</v>
      </c>
      <c r="S574" s="2" t="s">
        <v>1855</v>
      </c>
      <c r="T574" s="2">
        <v>2025</v>
      </c>
      <c r="U574" s="2" t="s">
        <v>34</v>
      </c>
      <c r="V574" s="35">
        <v>429</v>
      </c>
      <c r="W574" s="2">
        <v>0</v>
      </c>
    </row>
    <row r="575" spans="4:23" ht="35.1" customHeight="1" x14ac:dyDescent="0.25">
      <c r="D575" s="2" t="s">
        <v>24</v>
      </c>
      <c r="E575" s="2" t="s">
        <v>1856</v>
      </c>
      <c r="F575" s="2" t="s">
        <v>26</v>
      </c>
      <c r="G575" s="2" t="s">
        <v>1857</v>
      </c>
      <c r="H575" s="2" t="s">
        <v>1858</v>
      </c>
      <c r="I575" s="2">
        <v>14</v>
      </c>
      <c r="J575" s="2">
        <v>13</v>
      </c>
      <c r="K575" s="2"/>
      <c r="L575" s="2"/>
      <c r="M575" s="34" t="s">
        <v>29</v>
      </c>
      <c r="N575" s="34" t="s">
        <v>29</v>
      </c>
      <c r="O575" s="34" t="s">
        <v>30</v>
      </c>
      <c r="P575" s="2" t="s">
        <v>31</v>
      </c>
      <c r="Q575" s="34" t="s">
        <v>32</v>
      </c>
      <c r="R575" s="2">
        <v>557410</v>
      </c>
      <c r="S575" s="2" t="s">
        <v>1859</v>
      </c>
      <c r="T575" s="2">
        <v>2024</v>
      </c>
      <c r="U575" s="2" t="s">
        <v>34</v>
      </c>
      <c r="V575" s="35">
        <v>429</v>
      </c>
      <c r="W575" s="2">
        <v>0</v>
      </c>
    </row>
    <row r="576" spans="4:23" ht="35.1" customHeight="1" x14ac:dyDescent="0.25">
      <c r="D576" s="2" t="s">
        <v>24</v>
      </c>
      <c r="E576" s="2" t="s">
        <v>1860</v>
      </c>
      <c r="F576" s="2" t="s">
        <v>26</v>
      </c>
      <c r="G576" s="2" t="s">
        <v>1861</v>
      </c>
      <c r="H576" s="2" t="s">
        <v>1862</v>
      </c>
      <c r="I576" s="2">
        <v>10</v>
      </c>
      <c r="J576" s="2">
        <v>6</v>
      </c>
      <c r="K576" s="2">
        <v>14</v>
      </c>
      <c r="L576" s="2">
        <v>2</v>
      </c>
      <c r="M576" s="34" t="s">
        <v>29</v>
      </c>
      <c r="N576" s="34" t="s">
        <v>29</v>
      </c>
      <c r="O576" s="34" t="s">
        <v>30</v>
      </c>
      <c r="P576" s="2" t="s">
        <v>31</v>
      </c>
      <c r="Q576" s="34" t="s">
        <v>32</v>
      </c>
      <c r="R576" s="2">
        <v>537003</v>
      </c>
      <c r="S576" s="2" t="s">
        <v>1863</v>
      </c>
      <c r="T576" s="2">
        <v>2024</v>
      </c>
      <c r="U576" s="2" t="s">
        <v>34</v>
      </c>
      <c r="V576" s="35">
        <v>929</v>
      </c>
      <c r="W576" s="2">
        <v>0</v>
      </c>
    </row>
    <row r="577" spans="4:23" ht="35.1" customHeight="1" x14ac:dyDescent="0.25">
      <c r="D577" s="2" t="s">
        <v>24</v>
      </c>
      <c r="E577" s="2" t="s">
        <v>1864</v>
      </c>
      <c r="F577" s="2" t="s">
        <v>26</v>
      </c>
      <c r="G577" s="2" t="s">
        <v>1865</v>
      </c>
      <c r="H577" s="2" t="s">
        <v>1866</v>
      </c>
      <c r="I577" s="2">
        <v>2</v>
      </c>
      <c r="J577" s="2">
        <v>5</v>
      </c>
      <c r="K577" s="2"/>
      <c r="L577" s="2"/>
      <c r="M577" s="34" t="s">
        <v>29</v>
      </c>
      <c r="N577" s="34" t="s">
        <v>29</v>
      </c>
      <c r="O577" s="34" t="s">
        <v>30</v>
      </c>
      <c r="P577" s="2" t="s">
        <v>31</v>
      </c>
      <c r="Q577" s="34" t="s">
        <v>32</v>
      </c>
      <c r="R577" s="2">
        <v>518892</v>
      </c>
      <c r="S577" s="2" t="s">
        <v>1867</v>
      </c>
      <c r="T577" s="2">
        <v>2024</v>
      </c>
      <c r="U577" s="2" t="s">
        <v>34</v>
      </c>
      <c r="V577" s="35">
        <v>729</v>
      </c>
      <c r="W577" s="2">
        <v>0</v>
      </c>
    </row>
    <row r="578" spans="4:23" ht="35.1" customHeight="1" x14ac:dyDescent="0.25">
      <c r="D578" s="2" t="s">
        <v>24</v>
      </c>
      <c r="E578" s="2" t="s">
        <v>1868</v>
      </c>
      <c r="F578" s="2" t="s">
        <v>26</v>
      </c>
      <c r="G578" s="2" t="s">
        <v>1869</v>
      </c>
      <c r="H578" s="2" t="s">
        <v>486</v>
      </c>
      <c r="I578" s="2">
        <v>9</v>
      </c>
      <c r="J578" s="2">
        <v>4</v>
      </c>
      <c r="K578" s="2">
        <v>7</v>
      </c>
      <c r="L578" s="2">
        <v>7</v>
      </c>
      <c r="M578" s="34" t="s">
        <v>29</v>
      </c>
      <c r="N578" s="34" t="s">
        <v>29</v>
      </c>
      <c r="O578" s="34" t="s">
        <v>30</v>
      </c>
      <c r="P578" s="2" t="s">
        <v>31</v>
      </c>
      <c r="Q578" s="34" t="s">
        <v>32</v>
      </c>
      <c r="R578" s="2">
        <v>541840</v>
      </c>
      <c r="S578" s="2" t="s">
        <v>1870</v>
      </c>
      <c r="T578" s="2">
        <v>2024</v>
      </c>
      <c r="U578" s="2" t="s">
        <v>34</v>
      </c>
      <c r="V578" s="35">
        <v>1049</v>
      </c>
      <c r="W578" s="2">
        <v>0</v>
      </c>
    </row>
    <row r="579" spans="4:23" ht="35.1" customHeight="1" x14ac:dyDescent="0.25">
      <c r="D579" s="2" t="s">
        <v>24</v>
      </c>
      <c r="E579" s="2" t="s">
        <v>1871</v>
      </c>
      <c r="F579" s="2" t="s">
        <v>26</v>
      </c>
      <c r="G579" s="2" t="s">
        <v>1872</v>
      </c>
      <c r="H579" s="2" t="s">
        <v>1873</v>
      </c>
      <c r="I579" s="2">
        <v>6</v>
      </c>
      <c r="J579" s="2">
        <v>3</v>
      </c>
      <c r="K579" s="2">
        <v>25</v>
      </c>
      <c r="L579" s="2"/>
      <c r="M579" s="34" t="s">
        <v>29</v>
      </c>
      <c r="N579" s="34" t="s">
        <v>29</v>
      </c>
      <c r="O579" s="34" t="s">
        <v>30</v>
      </c>
      <c r="P579" s="2" t="s">
        <v>31</v>
      </c>
      <c r="Q579" s="34" t="s">
        <v>32</v>
      </c>
      <c r="R579" s="2">
        <v>557862</v>
      </c>
      <c r="S579" s="2" t="s">
        <v>1874</v>
      </c>
      <c r="T579" s="2">
        <v>2025</v>
      </c>
      <c r="U579" s="2" t="s">
        <v>34</v>
      </c>
      <c r="V579" s="35">
        <v>849</v>
      </c>
      <c r="W579" s="2">
        <v>0</v>
      </c>
    </row>
    <row r="580" spans="4:23" ht="35.1" customHeight="1" x14ac:dyDescent="0.25">
      <c r="D580" s="2" t="s">
        <v>24</v>
      </c>
      <c r="E580" s="2" t="s">
        <v>1875</v>
      </c>
      <c r="F580" s="2" t="s">
        <v>26</v>
      </c>
      <c r="G580" s="2" t="s">
        <v>1876</v>
      </c>
      <c r="H580" s="2" t="s">
        <v>1877</v>
      </c>
      <c r="I580" s="2">
        <v>19</v>
      </c>
      <c r="J580" s="2">
        <v>3</v>
      </c>
      <c r="K580" s="2"/>
      <c r="L580" s="2"/>
      <c r="M580" s="34" t="s">
        <v>29</v>
      </c>
      <c r="N580" s="34" t="s">
        <v>29</v>
      </c>
      <c r="O580" s="34" t="s">
        <v>30</v>
      </c>
      <c r="P580" s="2" t="s">
        <v>31</v>
      </c>
      <c r="Q580" s="34" t="s">
        <v>32</v>
      </c>
      <c r="R580" s="2">
        <v>544468</v>
      </c>
      <c r="S580" s="2" t="s">
        <v>1878</v>
      </c>
      <c r="T580" s="2">
        <v>2024</v>
      </c>
      <c r="U580" s="2"/>
      <c r="V580" s="35">
        <v>949</v>
      </c>
      <c r="W580" s="2">
        <v>0</v>
      </c>
    </row>
    <row r="581" spans="4:23" ht="35.1" customHeight="1" x14ac:dyDescent="0.25">
      <c r="D581" s="2" t="s">
        <v>24</v>
      </c>
      <c r="E581" s="2" t="s">
        <v>1879</v>
      </c>
      <c r="F581" s="2" t="s">
        <v>26</v>
      </c>
      <c r="G581" s="2" t="s">
        <v>1880</v>
      </c>
      <c r="H581" s="2" t="s">
        <v>1881</v>
      </c>
      <c r="I581" s="2">
        <v>9</v>
      </c>
      <c r="J581" s="2">
        <v>3</v>
      </c>
      <c r="K581" s="2">
        <v>3</v>
      </c>
      <c r="L581" s="2"/>
      <c r="M581" s="34" t="s">
        <v>29</v>
      </c>
      <c r="N581" s="34" t="s">
        <v>29</v>
      </c>
      <c r="O581" s="34" t="s">
        <v>30</v>
      </c>
      <c r="P581" s="2" t="s">
        <v>31</v>
      </c>
      <c r="Q581" s="34" t="s">
        <v>32</v>
      </c>
      <c r="R581" s="2">
        <v>535614</v>
      </c>
      <c r="S581" s="2" t="s">
        <v>1882</v>
      </c>
      <c r="T581" s="2">
        <v>2024</v>
      </c>
      <c r="U581" s="2" t="s">
        <v>34</v>
      </c>
      <c r="V581" s="35">
        <v>1509</v>
      </c>
      <c r="W581" s="2">
        <v>0</v>
      </c>
    </row>
    <row r="582" spans="4:23" ht="35.1" customHeight="1" x14ac:dyDescent="0.25">
      <c r="D582" s="2" t="s">
        <v>24</v>
      </c>
      <c r="E582" s="2" t="s">
        <v>1879</v>
      </c>
      <c r="F582" s="2" t="s">
        <v>26</v>
      </c>
      <c r="G582" s="2" t="s">
        <v>1883</v>
      </c>
      <c r="H582" s="2" t="s">
        <v>1884</v>
      </c>
      <c r="I582" s="2">
        <v>5</v>
      </c>
      <c r="J582" s="2">
        <v>10</v>
      </c>
      <c r="K582" s="2"/>
      <c r="L582" s="2"/>
      <c r="M582" s="34" t="s">
        <v>29</v>
      </c>
      <c r="N582" s="34" t="s">
        <v>29</v>
      </c>
      <c r="O582" s="34" t="s">
        <v>30</v>
      </c>
      <c r="P582" s="2" t="s">
        <v>31</v>
      </c>
      <c r="Q582" s="34" t="s">
        <v>32</v>
      </c>
      <c r="R582" s="2">
        <v>541893</v>
      </c>
      <c r="S582" s="2" t="s">
        <v>1885</v>
      </c>
      <c r="T582" s="2">
        <v>2024</v>
      </c>
      <c r="U582" s="2" t="s">
        <v>34</v>
      </c>
      <c r="V582" s="35">
        <v>719</v>
      </c>
      <c r="W582" s="2">
        <v>0</v>
      </c>
    </row>
    <row r="583" spans="4:23" ht="35.1" customHeight="1" x14ac:dyDescent="0.25">
      <c r="D583" s="2" t="s">
        <v>24</v>
      </c>
      <c r="E583" s="2" t="s">
        <v>1886</v>
      </c>
      <c r="F583" s="2" t="s">
        <v>26</v>
      </c>
      <c r="G583" s="2" t="s">
        <v>1887</v>
      </c>
      <c r="H583" s="2" t="s">
        <v>1888</v>
      </c>
      <c r="I583" s="2">
        <v>11</v>
      </c>
      <c r="J583" s="2">
        <v>6</v>
      </c>
      <c r="K583" s="2">
        <v>1</v>
      </c>
      <c r="L583" s="2">
        <v>8</v>
      </c>
      <c r="M583" s="34" t="s">
        <v>29</v>
      </c>
      <c r="N583" s="34" t="s">
        <v>29</v>
      </c>
      <c r="O583" s="34" t="s">
        <v>30</v>
      </c>
      <c r="P583" s="2" t="s">
        <v>31</v>
      </c>
      <c r="Q583" s="34" t="s">
        <v>32</v>
      </c>
      <c r="R583" s="2">
        <v>543545</v>
      </c>
      <c r="S583" s="2" t="s">
        <v>1889</v>
      </c>
      <c r="T583" s="2">
        <v>2024</v>
      </c>
      <c r="U583" s="2" t="s">
        <v>34</v>
      </c>
      <c r="V583" s="35">
        <v>719</v>
      </c>
      <c r="W583" s="2">
        <v>0</v>
      </c>
    </row>
    <row r="584" spans="4:23" ht="35.1" customHeight="1" x14ac:dyDescent="0.25">
      <c r="D584" s="2" t="s">
        <v>24</v>
      </c>
      <c r="E584" s="2" t="s">
        <v>1890</v>
      </c>
      <c r="F584" s="2" t="s">
        <v>26</v>
      </c>
      <c r="G584" s="2" t="s">
        <v>1891</v>
      </c>
      <c r="H584" s="2" t="s">
        <v>1892</v>
      </c>
      <c r="I584" s="2">
        <v>15</v>
      </c>
      <c r="J584" s="2">
        <v>8</v>
      </c>
      <c r="K584" s="2">
        <v>30</v>
      </c>
      <c r="L584" s="2">
        <v>6</v>
      </c>
      <c r="M584" s="34" t="s">
        <v>29</v>
      </c>
      <c r="N584" s="34" t="s">
        <v>29</v>
      </c>
      <c r="O584" s="34" t="s">
        <v>30</v>
      </c>
      <c r="P584" s="2" t="s">
        <v>31</v>
      </c>
      <c r="Q584" s="34" t="s">
        <v>32</v>
      </c>
      <c r="R584" s="2">
        <v>535166</v>
      </c>
      <c r="S584" s="2" t="s">
        <v>1893</v>
      </c>
      <c r="T584" s="2">
        <v>2025</v>
      </c>
      <c r="U584" s="2" t="s">
        <v>34</v>
      </c>
      <c r="V584" s="35">
        <v>1279</v>
      </c>
      <c r="W584" s="2">
        <v>0</v>
      </c>
    </row>
    <row r="585" spans="4:23" ht="35.1" customHeight="1" x14ac:dyDescent="0.25">
      <c r="D585" s="2" t="s">
        <v>24</v>
      </c>
      <c r="E585" s="2" t="s">
        <v>762</v>
      </c>
      <c r="F585" s="2" t="s">
        <v>26</v>
      </c>
      <c r="G585" s="2" t="s">
        <v>1894</v>
      </c>
      <c r="H585" s="2" t="s">
        <v>1895</v>
      </c>
      <c r="I585" s="2">
        <v>11</v>
      </c>
      <c r="J585" s="2">
        <v>8</v>
      </c>
      <c r="K585" s="2"/>
      <c r="L585" s="2"/>
      <c r="M585" s="34" t="s">
        <v>29</v>
      </c>
      <c r="N585" s="34" t="s">
        <v>29</v>
      </c>
      <c r="O585" s="34" t="s">
        <v>30</v>
      </c>
      <c r="P585" s="2" t="s">
        <v>31</v>
      </c>
      <c r="Q585" s="34" t="s">
        <v>32</v>
      </c>
      <c r="R585" s="2">
        <v>541126</v>
      </c>
      <c r="S585" s="2" t="s">
        <v>1896</v>
      </c>
      <c r="T585" s="2">
        <v>2024</v>
      </c>
      <c r="U585" s="2"/>
      <c r="V585" s="35">
        <v>1509</v>
      </c>
      <c r="W585" s="2">
        <v>0</v>
      </c>
    </row>
    <row r="586" spans="4:23" ht="35.1" customHeight="1" x14ac:dyDescent="0.25">
      <c r="D586" s="2" t="s">
        <v>24</v>
      </c>
      <c r="E586" s="2" t="s">
        <v>924</v>
      </c>
      <c r="F586" s="2" t="s">
        <v>26</v>
      </c>
      <c r="G586" s="2" t="s">
        <v>1897</v>
      </c>
      <c r="H586" s="2" t="s">
        <v>1898</v>
      </c>
      <c r="I586" s="2">
        <v>9</v>
      </c>
      <c r="J586" s="2">
        <v>5</v>
      </c>
      <c r="K586" s="2"/>
      <c r="L586" s="2">
        <v>2</v>
      </c>
      <c r="M586" s="34" t="s">
        <v>29</v>
      </c>
      <c r="N586" s="34" t="s">
        <v>29</v>
      </c>
      <c r="O586" s="34" t="s">
        <v>30</v>
      </c>
      <c r="P586" s="2" t="s">
        <v>31</v>
      </c>
      <c r="Q586" s="34" t="s">
        <v>32</v>
      </c>
      <c r="R586" s="2">
        <v>541123</v>
      </c>
      <c r="S586" s="2" t="s">
        <v>1899</v>
      </c>
      <c r="T586" s="2">
        <v>2024</v>
      </c>
      <c r="U586" s="2"/>
      <c r="V586" s="35">
        <v>1499</v>
      </c>
      <c r="W586" s="2">
        <v>0</v>
      </c>
    </row>
    <row r="587" spans="4:23" ht="35.1" customHeight="1" x14ac:dyDescent="0.25">
      <c r="D587" s="2" t="s">
        <v>24</v>
      </c>
      <c r="E587" s="2" t="s">
        <v>522</v>
      </c>
      <c r="F587" s="2" t="s">
        <v>71</v>
      </c>
      <c r="G587" s="2" t="s">
        <v>1900</v>
      </c>
      <c r="H587" s="2" t="s">
        <v>1901</v>
      </c>
      <c r="I587" s="2">
        <v>12</v>
      </c>
      <c r="J587" s="2"/>
      <c r="K587" s="2"/>
      <c r="L587" s="2"/>
      <c r="M587" s="2"/>
      <c r="N587" s="34" t="s">
        <v>29</v>
      </c>
      <c r="O587" s="2" t="s">
        <v>31</v>
      </c>
      <c r="P587" s="2" t="s">
        <v>31</v>
      </c>
      <c r="Q587" s="34" t="s">
        <v>32</v>
      </c>
      <c r="R587" s="2">
        <v>557936</v>
      </c>
      <c r="S587" s="2" t="s">
        <v>1900</v>
      </c>
      <c r="T587" s="2">
        <v>2024</v>
      </c>
      <c r="U587" s="2"/>
      <c r="V587" s="35">
        <v>419</v>
      </c>
      <c r="W587" s="2">
        <v>0</v>
      </c>
    </row>
    <row r="588" spans="4:23" ht="35.1" customHeight="1" x14ac:dyDescent="0.25">
      <c r="D588" s="2" t="s">
        <v>24</v>
      </c>
      <c r="E588" s="2" t="s">
        <v>1902</v>
      </c>
      <c r="F588" s="2" t="s">
        <v>26</v>
      </c>
      <c r="G588" s="2" t="s">
        <v>1903</v>
      </c>
      <c r="H588" s="2" t="s">
        <v>1904</v>
      </c>
      <c r="I588" s="2">
        <v>8</v>
      </c>
      <c r="J588" s="2">
        <v>5</v>
      </c>
      <c r="K588" s="2"/>
      <c r="L588" s="2">
        <v>3</v>
      </c>
      <c r="M588" s="34" t="s">
        <v>29</v>
      </c>
      <c r="N588" s="34" t="s">
        <v>29</v>
      </c>
      <c r="O588" s="34" t="s">
        <v>30</v>
      </c>
      <c r="P588" s="2" t="s">
        <v>31</v>
      </c>
      <c r="Q588" s="34" t="s">
        <v>32</v>
      </c>
      <c r="R588" s="2">
        <v>536743</v>
      </c>
      <c r="S588" s="2" t="s">
        <v>1905</v>
      </c>
      <c r="T588" s="2">
        <v>2024</v>
      </c>
      <c r="U588" s="2" t="s">
        <v>34</v>
      </c>
      <c r="V588" s="35">
        <v>1409</v>
      </c>
      <c r="W588" s="2">
        <v>0</v>
      </c>
    </row>
    <row r="589" spans="4:23" ht="35.1" customHeight="1" x14ac:dyDescent="0.25">
      <c r="D589" s="2" t="s">
        <v>24</v>
      </c>
      <c r="E589" s="2" t="s">
        <v>1906</v>
      </c>
      <c r="F589" s="2" t="s">
        <v>26</v>
      </c>
      <c r="G589" s="2" t="s">
        <v>1907</v>
      </c>
      <c r="H589" s="2" t="s">
        <v>1908</v>
      </c>
      <c r="I589" s="2">
        <v>23</v>
      </c>
      <c r="J589" s="2">
        <v>19</v>
      </c>
      <c r="K589" s="2">
        <v>19</v>
      </c>
      <c r="L589" s="2"/>
      <c r="M589" s="34" t="s">
        <v>29</v>
      </c>
      <c r="N589" s="34" t="s">
        <v>29</v>
      </c>
      <c r="O589" s="34" t="s">
        <v>30</v>
      </c>
      <c r="P589" s="2" t="s">
        <v>31</v>
      </c>
      <c r="Q589" s="34" t="s">
        <v>32</v>
      </c>
      <c r="R589" s="2">
        <v>544474</v>
      </c>
      <c r="S589" s="2" t="s">
        <v>1909</v>
      </c>
      <c r="T589" s="2">
        <v>2024</v>
      </c>
      <c r="U589" s="2" t="s">
        <v>34</v>
      </c>
      <c r="V589" s="35">
        <v>1189</v>
      </c>
      <c r="W589" s="2">
        <v>0</v>
      </c>
    </row>
    <row r="590" spans="4:23" ht="35.1" customHeight="1" x14ac:dyDescent="0.25">
      <c r="D590" s="2" t="s">
        <v>24</v>
      </c>
      <c r="E590" s="2" t="s">
        <v>1910</v>
      </c>
      <c r="F590" s="2" t="s">
        <v>26</v>
      </c>
      <c r="G590" s="2" t="s">
        <v>1911</v>
      </c>
      <c r="H590" s="2" t="s">
        <v>1912</v>
      </c>
      <c r="I590" s="2">
        <v>7</v>
      </c>
      <c r="J590" s="2">
        <v>4</v>
      </c>
      <c r="K590" s="2"/>
      <c r="L590" s="2"/>
      <c r="M590" s="34" t="s">
        <v>29</v>
      </c>
      <c r="N590" s="34" t="s">
        <v>29</v>
      </c>
      <c r="O590" s="34" t="s">
        <v>30</v>
      </c>
      <c r="P590" s="2" t="s">
        <v>31</v>
      </c>
      <c r="Q590" s="34" t="s">
        <v>32</v>
      </c>
      <c r="R590" s="2">
        <v>542433</v>
      </c>
      <c r="S590" s="2" t="s">
        <v>1913</v>
      </c>
      <c r="T590" s="2">
        <v>2024</v>
      </c>
      <c r="U590" s="2"/>
      <c r="V590" s="35">
        <v>1869</v>
      </c>
      <c r="W590" s="2">
        <v>0</v>
      </c>
    </row>
    <row r="591" spans="4:23" ht="35.1" customHeight="1" x14ac:dyDescent="0.25">
      <c r="D591" s="2" t="s">
        <v>24</v>
      </c>
      <c r="E591" s="2" t="s">
        <v>1914</v>
      </c>
      <c r="F591" s="2" t="s">
        <v>26</v>
      </c>
      <c r="G591" s="2" t="s">
        <v>1915</v>
      </c>
      <c r="H591" s="2" t="s">
        <v>1916</v>
      </c>
      <c r="I591" s="2">
        <v>8</v>
      </c>
      <c r="J591" s="2">
        <v>5</v>
      </c>
      <c r="K591" s="2"/>
      <c r="L591" s="2"/>
      <c r="M591" s="34" t="s">
        <v>29</v>
      </c>
      <c r="N591" s="34" t="s">
        <v>29</v>
      </c>
      <c r="O591" s="34" t="s">
        <v>30</v>
      </c>
      <c r="P591" s="2" t="s">
        <v>31</v>
      </c>
      <c r="Q591" s="34" t="s">
        <v>32</v>
      </c>
      <c r="R591" s="2">
        <v>537342</v>
      </c>
      <c r="S591" s="2" t="s">
        <v>1917</v>
      </c>
      <c r="T591" s="2">
        <v>2024</v>
      </c>
      <c r="U591" s="2" t="s">
        <v>34</v>
      </c>
      <c r="V591" s="35">
        <v>1299</v>
      </c>
      <c r="W591" s="2">
        <v>0</v>
      </c>
    </row>
    <row r="592" spans="4:23" ht="35.1" customHeight="1" x14ac:dyDescent="0.25">
      <c r="D592" s="2" t="s">
        <v>24</v>
      </c>
      <c r="E592" s="2" t="s">
        <v>1914</v>
      </c>
      <c r="F592" s="2" t="s">
        <v>26</v>
      </c>
      <c r="G592" s="2" t="s">
        <v>1918</v>
      </c>
      <c r="H592" s="2" t="s">
        <v>1919</v>
      </c>
      <c r="I592" s="2">
        <v>7</v>
      </c>
      <c r="J592" s="2">
        <v>6</v>
      </c>
      <c r="K592" s="2"/>
      <c r="L592" s="2"/>
      <c r="M592" s="34" t="s">
        <v>29</v>
      </c>
      <c r="N592" s="34" t="s">
        <v>29</v>
      </c>
      <c r="O592" s="34" t="s">
        <v>30</v>
      </c>
      <c r="P592" s="2" t="s">
        <v>31</v>
      </c>
      <c r="Q592" s="34" t="s">
        <v>32</v>
      </c>
      <c r="R592" s="2">
        <v>537508</v>
      </c>
      <c r="S592" s="2" t="s">
        <v>1920</v>
      </c>
      <c r="T592" s="2">
        <v>2024</v>
      </c>
      <c r="U592" s="2" t="s">
        <v>34</v>
      </c>
      <c r="V592" s="35">
        <v>1319</v>
      </c>
      <c r="W592" s="2">
        <v>0</v>
      </c>
    </row>
    <row r="593" spans="4:23" ht="35.1" customHeight="1" x14ac:dyDescent="0.25">
      <c r="D593" s="2" t="s">
        <v>24</v>
      </c>
      <c r="E593" s="2" t="s">
        <v>1914</v>
      </c>
      <c r="F593" s="2" t="s">
        <v>26</v>
      </c>
      <c r="G593" s="2" t="s">
        <v>1921</v>
      </c>
      <c r="H593" s="2" t="s">
        <v>1922</v>
      </c>
      <c r="I593" s="2">
        <v>9</v>
      </c>
      <c r="J593" s="2">
        <v>5</v>
      </c>
      <c r="K593" s="2"/>
      <c r="L593" s="2">
        <v>2</v>
      </c>
      <c r="M593" s="34" t="s">
        <v>29</v>
      </c>
      <c r="N593" s="34" t="s">
        <v>29</v>
      </c>
      <c r="O593" s="34" t="s">
        <v>30</v>
      </c>
      <c r="P593" s="2" t="s">
        <v>31</v>
      </c>
      <c r="Q593" s="34" t="s">
        <v>32</v>
      </c>
      <c r="R593" s="2">
        <v>537509</v>
      </c>
      <c r="S593" s="2" t="s">
        <v>1923</v>
      </c>
      <c r="T593" s="2">
        <v>2024</v>
      </c>
      <c r="U593" s="2" t="s">
        <v>34</v>
      </c>
      <c r="V593" s="35">
        <v>1189</v>
      </c>
      <c r="W593" s="2">
        <v>0</v>
      </c>
    </row>
    <row r="594" spans="4:23" ht="35.1" customHeight="1" x14ac:dyDescent="0.25">
      <c r="D594" s="2" t="s">
        <v>24</v>
      </c>
      <c r="E594" s="2" t="s">
        <v>1924</v>
      </c>
      <c r="F594" s="2" t="s">
        <v>26</v>
      </c>
      <c r="G594" s="2" t="s">
        <v>1925</v>
      </c>
      <c r="H594" s="2" t="s">
        <v>1926</v>
      </c>
      <c r="I594" s="2">
        <v>6</v>
      </c>
      <c r="J594" s="2">
        <v>6</v>
      </c>
      <c r="K594" s="2">
        <v>18</v>
      </c>
      <c r="L594" s="2">
        <v>6</v>
      </c>
      <c r="M594" s="34" t="s">
        <v>29</v>
      </c>
      <c r="N594" s="34" t="s">
        <v>29</v>
      </c>
      <c r="O594" s="34" t="s">
        <v>30</v>
      </c>
      <c r="P594" s="2" t="s">
        <v>31</v>
      </c>
      <c r="Q594" s="34" t="s">
        <v>32</v>
      </c>
      <c r="R594" s="2">
        <v>536983</v>
      </c>
      <c r="S594" s="2" t="s">
        <v>1927</v>
      </c>
      <c r="T594" s="2">
        <v>2024</v>
      </c>
      <c r="U594" s="2" t="s">
        <v>34</v>
      </c>
      <c r="V594" s="35">
        <v>959</v>
      </c>
      <c r="W594" s="2">
        <v>0</v>
      </c>
    </row>
    <row r="595" spans="4:23" ht="35.1" customHeight="1" x14ac:dyDescent="0.25">
      <c r="D595" s="2" t="s">
        <v>24</v>
      </c>
      <c r="E595" s="2" t="s">
        <v>1924</v>
      </c>
      <c r="F595" s="2" t="s">
        <v>26</v>
      </c>
      <c r="G595" s="2" t="s">
        <v>1928</v>
      </c>
      <c r="H595" s="2" t="s">
        <v>1926</v>
      </c>
      <c r="I595" s="2">
        <v>10</v>
      </c>
      <c r="J595" s="2">
        <v>13</v>
      </c>
      <c r="K595" s="2">
        <v>39</v>
      </c>
      <c r="L595" s="2">
        <v>1</v>
      </c>
      <c r="M595" s="34" t="s">
        <v>29</v>
      </c>
      <c r="N595" s="34" t="s">
        <v>29</v>
      </c>
      <c r="O595" s="34" t="s">
        <v>30</v>
      </c>
      <c r="P595" s="2" t="s">
        <v>31</v>
      </c>
      <c r="Q595" s="34" t="s">
        <v>32</v>
      </c>
      <c r="R595" s="2">
        <v>536909</v>
      </c>
      <c r="S595" s="2" t="s">
        <v>1929</v>
      </c>
      <c r="T595" s="2">
        <v>2024</v>
      </c>
      <c r="U595" s="2" t="s">
        <v>34</v>
      </c>
      <c r="V595" s="35">
        <v>1659</v>
      </c>
      <c r="W595" s="2">
        <v>0</v>
      </c>
    </row>
    <row r="596" spans="4:23" ht="35.1" customHeight="1" x14ac:dyDescent="0.25">
      <c r="D596" s="2" t="s">
        <v>24</v>
      </c>
      <c r="E596" s="2" t="s">
        <v>1924</v>
      </c>
      <c r="F596" s="2" t="s">
        <v>26</v>
      </c>
      <c r="G596" s="2" t="s">
        <v>1930</v>
      </c>
      <c r="H596" s="2" t="s">
        <v>1926</v>
      </c>
      <c r="I596" s="2">
        <v>7</v>
      </c>
      <c r="J596" s="2">
        <v>9</v>
      </c>
      <c r="K596" s="2">
        <v>27</v>
      </c>
      <c r="L596" s="2">
        <v>6</v>
      </c>
      <c r="M596" s="34" t="s">
        <v>29</v>
      </c>
      <c r="N596" s="34" t="s">
        <v>29</v>
      </c>
      <c r="O596" s="34" t="s">
        <v>30</v>
      </c>
      <c r="P596" s="2" t="s">
        <v>31</v>
      </c>
      <c r="Q596" s="34" t="s">
        <v>32</v>
      </c>
      <c r="R596" s="2">
        <v>536921</v>
      </c>
      <c r="S596" s="2" t="s">
        <v>1931</v>
      </c>
      <c r="T596" s="2">
        <v>2024</v>
      </c>
      <c r="U596" s="2" t="s">
        <v>34</v>
      </c>
      <c r="V596" s="35">
        <v>1129</v>
      </c>
      <c r="W596" s="2">
        <v>0</v>
      </c>
    </row>
    <row r="597" spans="4:23" ht="35.1" customHeight="1" x14ac:dyDescent="0.25">
      <c r="D597" s="2" t="s">
        <v>24</v>
      </c>
      <c r="E597" s="2" t="s">
        <v>1932</v>
      </c>
      <c r="F597" s="2" t="s">
        <v>46</v>
      </c>
      <c r="G597" s="2" t="s">
        <v>1933</v>
      </c>
      <c r="H597" s="2" t="s">
        <v>1934</v>
      </c>
      <c r="I597" s="2">
        <v>13</v>
      </c>
      <c r="J597" s="2"/>
      <c r="K597" s="2"/>
      <c r="L597" s="2">
        <v>1</v>
      </c>
      <c r="M597" s="2"/>
      <c r="N597" s="34" t="s">
        <v>29</v>
      </c>
      <c r="O597" s="34" t="s">
        <v>30</v>
      </c>
      <c r="P597" s="2" t="s">
        <v>31</v>
      </c>
      <c r="Q597" s="34" t="s">
        <v>32</v>
      </c>
      <c r="R597" s="2">
        <v>557399</v>
      </c>
      <c r="S597" s="2" t="s">
        <v>1935</v>
      </c>
      <c r="T597" s="2">
        <v>2025</v>
      </c>
      <c r="U597" s="2" t="s">
        <v>1936</v>
      </c>
      <c r="V597" s="35">
        <v>1519</v>
      </c>
      <c r="W597" s="2">
        <v>0</v>
      </c>
    </row>
    <row r="598" spans="4:23" ht="35.1" customHeight="1" x14ac:dyDescent="0.25">
      <c r="D598" s="2" t="s">
        <v>24</v>
      </c>
      <c r="E598" s="2" t="s">
        <v>1937</v>
      </c>
      <c r="F598" s="2" t="s">
        <v>71</v>
      </c>
      <c r="G598" s="2" t="s">
        <v>1938</v>
      </c>
      <c r="H598" s="2" t="s">
        <v>1939</v>
      </c>
      <c r="I598" s="2">
        <v>4</v>
      </c>
      <c r="J598" s="2"/>
      <c r="K598" s="2"/>
      <c r="L598" s="2"/>
      <c r="M598" s="2"/>
      <c r="N598" s="34" t="s">
        <v>29</v>
      </c>
      <c r="O598" s="2" t="s">
        <v>31</v>
      </c>
      <c r="P598" s="2" t="s">
        <v>31</v>
      </c>
      <c r="Q598" s="34" t="s">
        <v>32</v>
      </c>
      <c r="R598" s="2">
        <v>542462</v>
      </c>
      <c r="S598" s="2" t="s">
        <v>1938</v>
      </c>
      <c r="T598" s="2">
        <v>2024</v>
      </c>
      <c r="U598" s="2"/>
      <c r="V598" s="35">
        <v>1249</v>
      </c>
      <c r="W598" s="2">
        <v>0</v>
      </c>
    </row>
    <row r="599" spans="4:23" ht="35.1" customHeight="1" x14ac:dyDescent="0.25">
      <c r="D599" s="2" t="s">
        <v>24</v>
      </c>
      <c r="E599" s="2" t="s">
        <v>1937</v>
      </c>
      <c r="F599" s="2" t="s">
        <v>26</v>
      </c>
      <c r="G599" s="2" t="s">
        <v>1940</v>
      </c>
      <c r="H599" s="2" t="s">
        <v>1941</v>
      </c>
      <c r="I599" s="2">
        <v>6</v>
      </c>
      <c r="J599" s="2">
        <v>5</v>
      </c>
      <c r="K599" s="2"/>
      <c r="L599" s="2"/>
      <c r="M599" s="34" t="s">
        <v>29</v>
      </c>
      <c r="N599" s="34" t="s">
        <v>29</v>
      </c>
      <c r="O599" s="34" t="s">
        <v>30</v>
      </c>
      <c r="P599" s="2" t="s">
        <v>31</v>
      </c>
      <c r="Q599" s="34" t="s">
        <v>32</v>
      </c>
      <c r="R599" s="2">
        <v>537790</v>
      </c>
      <c r="S599" s="2" t="s">
        <v>1942</v>
      </c>
      <c r="T599" s="2">
        <v>2024</v>
      </c>
      <c r="U599" s="2" t="s">
        <v>1936</v>
      </c>
      <c r="V599" s="35">
        <v>1089</v>
      </c>
      <c r="W599" s="2">
        <v>0</v>
      </c>
    </row>
    <row r="600" spans="4:23" ht="35.1" customHeight="1" x14ac:dyDescent="0.25">
      <c r="D600" s="2" t="s">
        <v>24</v>
      </c>
      <c r="E600" s="2" t="s">
        <v>1937</v>
      </c>
      <c r="F600" s="2" t="s">
        <v>26</v>
      </c>
      <c r="G600" s="2" t="s">
        <v>1943</v>
      </c>
      <c r="H600" s="2" t="s">
        <v>1941</v>
      </c>
      <c r="I600" s="2">
        <v>6</v>
      </c>
      <c r="J600" s="2">
        <v>3</v>
      </c>
      <c r="K600" s="2"/>
      <c r="L600" s="2"/>
      <c r="M600" s="34" t="s">
        <v>29</v>
      </c>
      <c r="N600" s="34" t="s">
        <v>29</v>
      </c>
      <c r="O600" s="34" t="s">
        <v>30</v>
      </c>
      <c r="P600" s="2" t="s">
        <v>31</v>
      </c>
      <c r="Q600" s="34" t="s">
        <v>32</v>
      </c>
      <c r="R600" s="2">
        <v>538392</v>
      </c>
      <c r="S600" s="2" t="s">
        <v>1944</v>
      </c>
      <c r="T600" s="2">
        <v>2024</v>
      </c>
      <c r="U600" s="2" t="s">
        <v>1936</v>
      </c>
      <c r="V600" s="35">
        <v>1029</v>
      </c>
      <c r="W600" s="2">
        <v>0</v>
      </c>
    </row>
    <row r="601" spans="4:23" ht="35.1" customHeight="1" x14ac:dyDescent="0.25">
      <c r="D601" s="2" t="s">
        <v>24</v>
      </c>
      <c r="E601" s="2" t="s">
        <v>1945</v>
      </c>
      <c r="F601" s="2" t="s">
        <v>26</v>
      </c>
      <c r="G601" s="2" t="s">
        <v>1946</v>
      </c>
      <c r="H601" s="2" t="s">
        <v>1947</v>
      </c>
      <c r="I601" s="2">
        <v>12</v>
      </c>
      <c r="J601" s="2">
        <v>16</v>
      </c>
      <c r="K601" s="2">
        <v>10</v>
      </c>
      <c r="L601" s="2"/>
      <c r="M601" s="34" t="s">
        <v>29</v>
      </c>
      <c r="N601" s="34" t="s">
        <v>29</v>
      </c>
      <c r="O601" s="34" t="s">
        <v>30</v>
      </c>
      <c r="P601" s="2" t="s">
        <v>31</v>
      </c>
      <c r="Q601" s="34" t="s">
        <v>32</v>
      </c>
      <c r="R601" s="2">
        <v>544912</v>
      </c>
      <c r="S601" s="2" t="s">
        <v>1948</v>
      </c>
      <c r="T601" s="2">
        <v>2024</v>
      </c>
      <c r="U601" s="2" t="s">
        <v>34</v>
      </c>
      <c r="V601" s="35">
        <v>2149</v>
      </c>
      <c r="W601" s="2">
        <v>0</v>
      </c>
    </row>
    <row r="602" spans="4:23" ht="35.1" customHeight="1" x14ac:dyDescent="0.25">
      <c r="D602" s="2" t="s">
        <v>24</v>
      </c>
      <c r="E602" s="2" t="s">
        <v>1949</v>
      </c>
      <c r="F602" s="2" t="s">
        <v>26</v>
      </c>
      <c r="G602" s="2" t="s">
        <v>1950</v>
      </c>
      <c r="H602" s="2" t="s">
        <v>1951</v>
      </c>
      <c r="I602" s="2">
        <v>13</v>
      </c>
      <c r="J602" s="2">
        <v>8</v>
      </c>
      <c r="K602" s="2"/>
      <c r="L602" s="2"/>
      <c r="M602" s="34" t="s">
        <v>29</v>
      </c>
      <c r="N602" s="34" t="s">
        <v>29</v>
      </c>
      <c r="O602" s="34" t="s">
        <v>30</v>
      </c>
      <c r="P602" s="2" t="s">
        <v>31</v>
      </c>
      <c r="Q602" s="34" t="s">
        <v>32</v>
      </c>
      <c r="R602" s="2">
        <v>557074</v>
      </c>
      <c r="S602" s="2" t="s">
        <v>1952</v>
      </c>
      <c r="T602" s="2">
        <v>2025</v>
      </c>
      <c r="U602" s="2" t="s">
        <v>1936</v>
      </c>
      <c r="V602" s="35">
        <v>1679</v>
      </c>
      <c r="W602" s="2">
        <v>0</v>
      </c>
    </row>
    <row r="603" spans="4:23" ht="35.1" customHeight="1" x14ac:dyDescent="0.25">
      <c r="D603" s="2" t="s">
        <v>24</v>
      </c>
      <c r="E603" s="2" t="s">
        <v>1953</v>
      </c>
      <c r="F603" s="2" t="s">
        <v>26</v>
      </c>
      <c r="G603" s="2" t="s">
        <v>1954</v>
      </c>
      <c r="H603" s="2" t="s">
        <v>1955</v>
      </c>
      <c r="I603" s="2">
        <v>20</v>
      </c>
      <c r="J603" s="2">
        <v>8</v>
      </c>
      <c r="K603" s="2">
        <v>43</v>
      </c>
      <c r="L603" s="2">
        <v>69</v>
      </c>
      <c r="M603" s="34" t="s">
        <v>29</v>
      </c>
      <c r="N603" s="34" t="s">
        <v>29</v>
      </c>
      <c r="O603" s="34" t="s">
        <v>30</v>
      </c>
      <c r="P603" s="2" t="s">
        <v>31</v>
      </c>
      <c r="Q603" s="34" t="s">
        <v>32</v>
      </c>
      <c r="R603" s="2">
        <v>535523</v>
      </c>
      <c r="S603" s="2" t="s">
        <v>1956</v>
      </c>
      <c r="T603" s="2">
        <v>2024</v>
      </c>
      <c r="U603" s="2" t="s">
        <v>34</v>
      </c>
      <c r="V603" s="35">
        <v>1679</v>
      </c>
      <c r="W603" s="2">
        <v>0</v>
      </c>
    </row>
    <row r="604" spans="4:23" ht="35.1" customHeight="1" x14ac:dyDescent="0.25">
      <c r="D604" s="2" t="s">
        <v>24</v>
      </c>
      <c r="E604" s="2" t="s">
        <v>1953</v>
      </c>
      <c r="F604" s="2" t="s">
        <v>46</v>
      </c>
      <c r="G604" s="2" t="s">
        <v>1954</v>
      </c>
      <c r="H604" s="2" t="s">
        <v>1957</v>
      </c>
      <c r="I604" s="2"/>
      <c r="J604" s="2"/>
      <c r="K604" s="2"/>
      <c r="L604" s="2"/>
      <c r="M604" s="2"/>
      <c r="N604" s="2"/>
      <c r="O604" s="2" t="s">
        <v>31</v>
      </c>
      <c r="P604" s="2" t="s">
        <v>31</v>
      </c>
      <c r="Q604" s="2"/>
      <c r="R604" s="2">
        <v>558949</v>
      </c>
      <c r="S604" s="2" t="s">
        <v>1958</v>
      </c>
      <c r="T604" s="2">
        <v>2025</v>
      </c>
      <c r="U604" s="2" t="s">
        <v>34</v>
      </c>
      <c r="V604" s="35">
        <v>2849</v>
      </c>
      <c r="W604" s="2">
        <v>0</v>
      </c>
    </row>
    <row r="605" spans="4:23" ht="35.1" customHeight="1" x14ac:dyDescent="0.25">
      <c r="D605" s="2" t="s">
        <v>24</v>
      </c>
      <c r="E605" s="2" t="s">
        <v>1953</v>
      </c>
      <c r="F605" s="2" t="s">
        <v>26</v>
      </c>
      <c r="G605" s="2" t="s">
        <v>1959</v>
      </c>
      <c r="H605" s="2" t="s">
        <v>1960</v>
      </c>
      <c r="I605" s="2">
        <v>1</v>
      </c>
      <c r="J605" s="2">
        <v>9</v>
      </c>
      <c r="K605" s="2"/>
      <c r="L605" s="2"/>
      <c r="M605" s="34" t="s">
        <v>29</v>
      </c>
      <c r="N605" s="34" t="s">
        <v>29</v>
      </c>
      <c r="O605" s="34" t="s">
        <v>30</v>
      </c>
      <c r="P605" s="2" t="s">
        <v>31</v>
      </c>
      <c r="Q605" s="34" t="s">
        <v>32</v>
      </c>
      <c r="R605" s="2">
        <v>537566</v>
      </c>
      <c r="S605" s="2" t="s">
        <v>1961</v>
      </c>
      <c r="T605" s="2">
        <v>2024</v>
      </c>
      <c r="U605" s="2" t="s">
        <v>34</v>
      </c>
      <c r="V605" s="35">
        <v>1509</v>
      </c>
      <c r="W605" s="2">
        <v>0</v>
      </c>
    </row>
    <row r="606" spans="4:23" ht="35.1" customHeight="1" x14ac:dyDescent="0.25">
      <c r="D606" s="2" t="s">
        <v>24</v>
      </c>
      <c r="E606" s="2" t="s">
        <v>1953</v>
      </c>
      <c r="F606" s="2" t="s">
        <v>26</v>
      </c>
      <c r="G606" s="2" t="s">
        <v>1962</v>
      </c>
      <c r="H606" s="2" t="s">
        <v>1960</v>
      </c>
      <c r="I606" s="2">
        <v>1</v>
      </c>
      <c r="J606" s="2">
        <v>16</v>
      </c>
      <c r="K606" s="2"/>
      <c r="L606" s="2">
        <v>1</v>
      </c>
      <c r="M606" s="34" t="s">
        <v>29</v>
      </c>
      <c r="N606" s="34" t="s">
        <v>29</v>
      </c>
      <c r="O606" s="34" t="s">
        <v>30</v>
      </c>
      <c r="P606" s="2" t="s">
        <v>31</v>
      </c>
      <c r="Q606" s="34" t="s">
        <v>32</v>
      </c>
      <c r="R606" s="2">
        <v>537567</v>
      </c>
      <c r="S606" s="2" t="s">
        <v>1963</v>
      </c>
      <c r="T606" s="2">
        <v>2024</v>
      </c>
      <c r="U606" s="2" t="s">
        <v>34</v>
      </c>
      <c r="V606" s="35">
        <v>1259</v>
      </c>
      <c r="W606" s="2">
        <v>0</v>
      </c>
    </row>
    <row r="607" spans="4:23" ht="35.1" customHeight="1" x14ac:dyDescent="0.25">
      <c r="D607" s="2" t="s">
        <v>24</v>
      </c>
      <c r="E607" s="2" t="s">
        <v>1964</v>
      </c>
      <c r="F607" s="2" t="s">
        <v>26</v>
      </c>
      <c r="G607" s="2" t="s">
        <v>1965</v>
      </c>
      <c r="H607" s="2" t="s">
        <v>1966</v>
      </c>
      <c r="I607" s="2">
        <v>12</v>
      </c>
      <c r="J607" s="2">
        <v>9</v>
      </c>
      <c r="K607" s="2">
        <v>11</v>
      </c>
      <c r="L607" s="2"/>
      <c r="M607" s="34" t="s">
        <v>29</v>
      </c>
      <c r="N607" s="34" t="s">
        <v>29</v>
      </c>
      <c r="O607" s="34" t="s">
        <v>30</v>
      </c>
      <c r="P607" s="2" t="s">
        <v>31</v>
      </c>
      <c r="Q607" s="34" t="s">
        <v>32</v>
      </c>
      <c r="R607" s="2">
        <v>543509</v>
      </c>
      <c r="S607" s="2" t="s">
        <v>1967</v>
      </c>
      <c r="T607" s="2">
        <v>2024</v>
      </c>
      <c r="U607" s="2" t="s">
        <v>34</v>
      </c>
      <c r="V607" s="35">
        <v>1289</v>
      </c>
      <c r="W607" s="2">
        <v>0</v>
      </c>
    </row>
    <row r="608" spans="4:23" ht="35.1" customHeight="1" x14ac:dyDescent="0.25">
      <c r="D608" s="2" t="s">
        <v>24</v>
      </c>
      <c r="E608" s="2" t="s">
        <v>1968</v>
      </c>
      <c r="F608" s="2" t="s">
        <v>26</v>
      </c>
      <c r="G608" s="2" t="s">
        <v>1969</v>
      </c>
      <c r="H608" s="2" t="s">
        <v>1970</v>
      </c>
      <c r="I608" s="2">
        <v>11</v>
      </c>
      <c r="J608" s="2">
        <v>6</v>
      </c>
      <c r="K608" s="2">
        <v>1</v>
      </c>
      <c r="L608" s="2"/>
      <c r="M608" s="34" t="s">
        <v>29</v>
      </c>
      <c r="N608" s="34" t="s">
        <v>29</v>
      </c>
      <c r="O608" s="34" t="s">
        <v>30</v>
      </c>
      <c r="P608" s="2" t="s">
        <v>31</v>
      </c>
      <c r="Q608" s="34" t="s">
        <v>32</v>
      </c>
      <c r="R608" s="2">
        <v>544079</v>
      </c>
      <c r="S608" s="2" t="s">
        <v>1971</v>
      </c>
      <c r="T608" s="2">
        <v>2024</v>
      </c>
      <c r="U608" s="2" t="s">
        <v>34</v>
      </c>
      <c r="V608" s="35">
        <v>809</v>
      </c>
      <c r="W608" s="2">
        <v>0</v>
      </c>
    </row>
    <row r="609" spans="4:23" ht="35.1" customHeight="1" x14ac:dyDescent="0.25">
      <c r="D609" s="2" t="s">
        <v>24</v>
      </c>
      <c r="E609" s="2" t="s">
        <v>1972</v>
      </c>
      <c r="F609" s="2" t="s">
        <v>26</v>
      </c>
      <c r="G609" s="2" t="s">
        <v>1973</v>
      </c>
      <c r="H609" s="2" t="s">
        <v>1974</v>
      </c>
      <c r="I609" s="2">
        <v>7</v>
      </c>
      <c r="J609" s="2">
        <v>16</v>
      </c>
      <c r="K609" s="2">
        <v>12</v>
      </c>
      <c r="L609" s="2">
        <v>2</v>
      </c>
      <c r="M609" s="34" t="s">
        <v>29</v>
      </c>
      <c r="N609" s="34" t="s">
        <v>29</v>
      </c>
      <c r="O609" s="34" t="s">
        <v>30</v>
      </c>
      <c r="P609" s="2" t="s">
        <v>31</v>
      </c>
      <c r="Q609" s="34" t="s">
        <v>32</v>
      </c>
      <c r="R609" s="2">
        <v>540030</v>
      </c>
      <c r="S609" s="2" t="s">
        <v>1975</v>
      </c>
      <c r="T609" s="2">
        <v>2024</v>
      </c>
      <c r="U609" s="2" t="s">
        <v>34</v>
      </c>
      <c r="V609" s="35">
        <v>1409</v>
      </c>
      <c r="W609" s="2">
        <v>0</v>
      </c>
    </row>
    <row r="610" spans="4:23" ht="35.1" customHeight="1" x14ac:dyDescent="0.25">
      <c r="D610" s="2" t="s">
        <v>24</v>
      </c>
      <c r="E610" s="2" t="s">
        <v>1976</v>
      </c>
      <c r="F610" s="2" t="s">
        <v>26</v>
      </c>
      <c r="G610" s="2" t="s">
        <v>1977</v>
      </c>
      <c r="H610" s="2" t="s">
        <v>1978</v>
      </c>
      <c r="I610" s="2">
        <v>24</v>
      </c>
      <c r="J610" s="2">
        <v>17</v>
      </c>
      <c r="K610" s="2">
        <v>17</v>
      </c>
      <c r="L610" s="2"/>
      <c r="M610" s="34" t="s">
        <v>29</v>
      </c>
      <c r="N610" s="34" t="s">
        <v>29</v>
      </c>
      <c r="O610" s="34" t="s">
        <v>30</v>
      </c>
      <c r="P610" s="2" t="s">
        <v>31</v>
      </c>
      <c r="Q610" s="34" t="s">
        <v>32</v>
      </c>
      <c r="R610" s="2">
        <v>536376</v>
      </c>
      <c r="S610" s="2" t="s">
        <v>1979</v>
      </c>
      <c r="T610" s="2">
        <v>2024</v>
      </c>
      <c r="U610" s="2" t="s">
        <v>34</v>
      </c>
      <c r="V610" s="35">
        <v>1549</v>
      </c>
      <c r="W610" s="2">
        <v>0</v>
      </c>
    </row>
    <row r="611" spans="4:23" ht="35.1" customHeight="1" x14ac:dyDescent="0.25">
      <c r="D611" s="2" t="s">
        <v>24</v>
      </c>
      <c r="E611" s="2" t="s">
        <v>1972</v>
      </c>
      <c r="F611" s="2" t="s">
        <v>26</v>
      </c>
      <c r="G611" s="2" t="s">
        <v>1980</v>
      </c>
      <c r="H611" s="2" t="s">
        <v>1974</v>
      </c>
      <c r="I611" s="2">
        <v>11</v>
      </c>
      <c r="J611" s="2">
        <v>7</v>
      </c>
      <c r="K611" s="2">
        <v>6</v>
      </c>
      <c r="L611" s="2">
        <v>2</v>
      </c>
      <c r="M611" s="34" t="s">
        <v>29</v>
      </c>
      <c r="N611" s="34" t="s">
        <v>29</v>
      </c>
      <c r="O611" s="34" t="s">
        <v>30</v>
      </c>
      <c r="P611" s="2" t="s">
        <v>31</v>
      </c>
      <c r="Q611" s="34" t="s">
        <v>32</v>
      </c>
      <c r="R611" s="2">
        <v>539737</v>
      </c>
      <c r="S611" s="2" t="s">
        <v>1981</v>
      </c>
      <c r="T611" s="2">
        <v>2024</v>
      </c>
      <c r="U611" s="2" t="s">
        <v>34</v>
      </c>
      <c r="V611" s="35">
        <v>1219</v>
      </c>
      <c r="W611" s="2">
        <v>0</v>
      </c>
    </row>
    <row r="612" spans="4:23" ht="35.1" customHeight="1" x14ac:dyDescent="0.25">
      <c r="D612" s="2" t="s">
        <v>24</v>
      </c>
      <c r="E612" s="2" t="s">
        <v>1982</v>
      </c>
      <c r="F612" s="2" t="s">
        <v>26</v>
      </c>
      <c r="G612" s="2" t="s">
        <v>1983</v>
      </c>
      <c r="H612" s="2" t="s">
        <v>1984</v>
      </c>
      <c r="I612" s="2">
        <v>5</v>
      </c>
      <c r="J612" s="2">
        <v>14</v>
      </c>
      <c r="K612" s="2"/>
      <c r="L612" s="2"/>
      <c r="M612" s="34" t="s">
        <v>29</v>
      </c>
      <c r="N612" s="34" t="s">
        <v>29</v>
      </c>
      <c r="O612" s="34" t="s">
        <v>30</v>
      </c>
      <c r="P612" s="2" t="s">
        <v>31</v>
      </c>
      <c r="Q612" s="34" t="s">
        <v>32</v>
      </c>
      <c r="R612" s="2">
        <v>544436</v>
      </c>
      <c r="S612" s="2" t="s">
        <v>1985</v>
      </c>
      <c r="T612" s="2">
        <v>2024</v>
      </c>
      <c r="U612" s="2" t="s">
        <v>34</v>
      </c>
      <c r="V612" s="35">
        <v>1769</v>
      </c>
      <c r="W612" s="2">
        <v>0</v>
      </c>
    </row>
    <row r="613" spans="4:23" ht="35.1" customHeight="1" x14ac:dyDescent="0.25">
      <c r="D613" s="2" t="s">
        <v>24</v>
      </c>
      <c r="E613" s="2" t="s">
        <v>1986</v>
      </c>
      <c r="F613" s="2" t="s">
        <v>26</v>
      </c>
      <c r="G613" s="2" t="s">
        <v>1987</v>
      </c>
      <c r="H613" s="2" t="s">
        <v>1988</v>
      </c>
      <c r="I613" s="2">
        <v>18</v>
      </c>
      <c r="J613" s="2">
        <v>10</v>
      </c>
      <c r="K613" s="2">
        <v>5</v>
      </c>
      <c r="L613" s="2"/>
      <c r="M613" s="34" t="s">
        <v>29</v>
      </c>
      <c r="N613" s="34" t="s">
        <v>29</v>
      </c>
      <c r="O613" s="34" t="s">
        <v>30</v>
      </c>
      <c r="P613" s="2" t="s">
        <v>31</v>
      </c>
      <c r="Q613" s="34" t="s">
        <v>32</v>
      </c>
      <c r="R613" s="2">
        <v>540161</v>
      </c>
      <c r="S613" s="2" t="s">
        <v>1989</v>
      </c>
      <c r="T613" s="2">
        <v>2024</v>
      </c>
      <c r="U613" s="2" t="s">
        <v>34</v>
      </c>
      <c r="V613" s="35">
        <v>1019</v>
      </c>
      <c r="W613" s="2">
        <v>0</v>
      </c>
    </row>
    <row r="614" spans="4:23" ht="35.1" customHeight="1" x14ac:dyDescent="0.25">
      <c r="D614" s="2" t="s">
        <v>24</v>
      </c>
      <c r="E614" s="2" t="s">
        <v>1990</v>
      </c>
      <c r="F614" s="2" t="s">
        <v>26</v>
      </c>
      <c r="G614" s="2" t="s">
        <v>1991</v>
      </c>
      <c r="H614" s="2" t="s">
        <v>1992</v>
      </c>
      <c r="I614" s="2">
        <v>16</v>
      </c>
      <c r="J614" s="2">
        <v>4</v>
      </c>
      <c r="K614" s="2">
        <v>4</v>
      </c>
      <c r="L614" s="2"/>
      <c r="M614" s="34" t="s">
        <v>29</v>
      </c>
      <c r="N614" s="34" t="s">
        <v>29</v>
      </c>
      <c r="O614" s="34" t="s">
        <v>30</v>
      </c>
      <c r="P614" s="2" t="s">
        <v>31</v>
      </c>
      <c r="Q614" s="34" t="s">
        <v>32</v>
      </c>
      <c r="R614" s="2">
        <v>555537</v>
      </c>
      <c r="S614" s="2" t="s">
        <v>1993</v>
      </c>
      <c r="T614" s="2">
        <v>2025</v>
      </c>
      <c r="U614" s="2" t="s">
        <v>34</v>
      </c>
      <c r="V614" s="35">
        <v>1109</v>
      </c>
      <c r="W614" s="2">
        <v>0</v>
      </c>
    </row>
    <row r="615" spans="4:23" ht="35.1" customHeight="1" x14ac:dyDescent="0.25">
      <c r="D615" s="2" t="s">
        <v>24</v>
      </c>
      <c r="E615" s="2" t="s">
        <v>1994</v>
      </c>
      <c r="F615" s="2" t="s">
        <v>26</v>
      </c>
      <c r="G615" s="2" t="s">
        <v>1995</v>
      </c>
      <c r="H615" s="2" t="s">
        <v>1996</v>
      </c>
      <c r="I615" s="2">
        <v>16</v>
      </c>
      <c r="J615" s="2">
        <v>10</v>
      </c>
      <c r="K615" s="2"/>
      <c r="L615" s="2"/>
      <c r="M615" s="34" t="s">
        <v>29</v>
      </c>
      <c r="N615" s="34" t="s">
        <v>29</v>
      </c>
      <c r="O615" s="34" t="s">
        <v>30</v>
      </c>
      <c r="P615" s="2" t="s">
        <v>31</v>
      </c>
      <c r="Q615" s="34" t="s">
        <v>32</v>
      </c>
      <c r="R615" s="2">
        <v>538613</v>
      </c>
      <c r="S615" s="2" t="s">
        <v>1997</v>
      </c>
      <c r="T615" s="2">
        <v>2024</v>
      </c>
      <c r="U615" s="2" t="s">
        <v>1936</v>
      </c>
      <c r="V615" s="35">
        <v>1009</v>
      </c>
      <c r="W615" s="2">
        <v>0</v>
      </c>
    </row>
    <row r="616" spans="4:23" ht="35.1" customHeight="1" x14ac:dyDescent="0.25">
      <c r="D616" s="2" t="s">
        <v>24</v>
      </c>
      <c r="E616" s="2" t="s">
        <v>1994</v>
      </c>
      <c r="F616" s="2" t="s">
        <v>26</v>
      </c>
      <c r="G616" s="2" t="s">
        <v>1995</v>
      </c>
      <c r="H616" s="2" t="s">
        <v>1998</v>
      </c>
      <c r="I616" s="2">
        <v>7</v>
      </c>
      <c r="J616" s="2">
        <v>4</v>
      </c>
      <c r="K616" s="2"/>
      <c r="L616" s="2"/>
      <c r="M616" s="34" t="s">
        <v>29</v>
      </c>
      <c r="N616" s="34" t="s">
        <v>29</v>
      </c>
      <c r="O616" s="34" t="s">
        <v>30</v>
      </c>
      <c r="P616" s="2" t="s">
        <v>31</v>
      </c>
      <c r="Q616" s="34" t="s">
        <v>32</v>
      </c>
      <c r="R616" s="2">
        <v>557479</v>
      </c>
      <c r="S616" s="2" t="s">
        <v>1999</v>
      </c>
      <c r="T616" s="2">
        <v>2024</v>
      </c>
      <c r="U616" s="2" t="s">
        <v>34</v>
      </c>
      <c r="V616" s="35">
        <v>1729</v>
      </c>
      <c r="W616" s="2">
        <v>0</v>
      </c>
    </row>
    <row r="617" spans="4:23" ht="35.1" customHeight="1" x14ac:dyDescent="0.25">
      <c r="D617" s="2" t="s">
        <v>24</v>
      </c>
      <c r="E617" s="2" t="s">
        <v>2000</v>
      </c>
      <c r="F617" s="2" t="s">
        <v>26</v>
      </c>
      <c r="G617" s="2" t="s">
        <v>2001</v>
      </c>
      <c r="H617" s="2" t="s">
        <v>2002</v>
      </c>
      <c r="I617" s="2">
        <v>22</v>
      </c>
      <c r="J617" s="2">
        <v>16</v>
      </c>
      <c r="K617" s="2">
        <v>2</v>
      </c>
      <c r="L617" s="2">
        <v>1</v>
      </c>
      <c r="M617" s="34" t="s">
        <v>29</v>
      </c>
      <c r="N617" s="34" t="s">
        <v>29</v>
      </c>
      <c r="O617" s="34" t="s">
        <v>30</v>
      </c>
      <c r="P617" s="2" t="s">
        <v>31</v>
      </c>
      <c r="Q617" s="34" t="s">
        <v>32</v>
      </c>
      <c r="R617" s="2">
        <v>535663</v>
      </c>
      <c r="S617" s="2" t="s">
        <v>2003</v>
      </c>
      <c r="T617" s="2">
        <v>2024</v>
      </c>
      <c r="U617" s="2" t="s">
        <v>34</v>
      </c>
      <c r="V617" s="35">
        <v>1689</v>
      </c>
      <c r="W617" s="2">
        <v>0</v>
      </c>
    </row>
    <row r="618" spans="4:23" ht="35.1" customHeight="1" x14ac:dyDescent="0.25">
      <c r="D618" s="2" t="s">
        <v>24</v>
      </c>
      <c r="E618" s="2" t="s">
        <v>2004</v>
      </c>
      <c r="F618" s="2" t="s">
        <v>26</v>
      </c>
      <c r="G618" s="2" t="s">
        <v>2005</v>
      </c>
      <c r="H618" s="2" t="s">
        <v>2006</v>
      </c>
      <c r="I618" s="2">
        <v>5</v>
      </c>
      <c r="J618" s="2">
        <v>3</v>
      </c>
      <c r="K618" s="2">
        <v>3</v>
      </c>
      <c r="L618" s="2">
        <v>12</v>
      </c>
      <c r="M618" s="34" t="s">
        <v>29</v>
      </c>
      <c r="N618" s="34" t="s">
        <v>29</v>
      </c>
      <c r="O618" s="34" t="s">
        <v>30</v>
      </c>
      <c r="P618" s="2" t="s">
        <v>31</v>
      </c>
      <c r="Q618" s="34" t="s">
        <v>32</v>
      </c>
      <c r="R618" s="2">
        <v>543554</v>
      </c>
      <c r="S618" s="2" t="s">
        <v>2007</v>
      </c>
      <c r="T618" s="2">
        <v>2024</v>
      </c>
      <c r="U618" s="2" t="s">
        <v>34</v>
      </c>
      <c r="V618" s="35">
        <v>859</v>
      </c>
      <c r="W618" s="2">
        <v>0</v>
      </c>
    </row>
    <row r="619" spans="4:23" ht="35.1" customHeight="1" x14ac:dyDescent="0.25">
      <c r="D619" s="2" t="s">
        <v>24</v>
      </c>
      <c r="E619" s="2" t="s">
        <v>2008</v>
      </c>
      <c r="F619" s="2" t="s">
        <v>26</v>
      </c>
      <c r="G619" s="2" t="s">
        <v>2009</v>
      </c>
      <c r="H619" s="2" t="s">
        <v>2010</v>
      </c>
      <c r="I619" s="2">
        <v>12</v>
      </c>
      <c r="J619" s="2">
        <v>8</v>
      </c>
      <c r="K619" s="2">
        <v>21</v>
      </c>
      <c r="L619" s="2">
        <v>7</v>
      </c>
      <c r="M619" s="34" t="s">
        <v>29</v>
      </c>
      <c r="N619" s="34" t="s">
        <v>29</v>
      </c>
      <c r="O619" s="34" t="s">
        <v>30</v>
      </c>
      <c r="P619" s="2" t="s">
        <v>31</v>
      </c>
      <c r="Q619" s="34" t="s">
        <v>32</v>
      </c>
      <c r="R619" s="2">
        <v>536475</v>
      </c>
      <c r="S619" s="2" t="s">
        <v>2011</v>
      </c>
      <c r="T619" s="2">
        <v>2024</v>
      </c>
      <c r="U619" s="2" t="s">
        <v>34</v>
      </c>
      <c r="V619" s="35">
        <v>1479</v>
      </c>
      <c r="W619" s="2">
        <v>0</v>
      </c>
    </row>
    <row r="620" spans="4:23" ht="35.1" customHeight="1" x14ac:dyDescent="0.25">
      <c r="D620" s="2" t="s">
        <v>24</v>
      </c>
      <c r="E620" s="2" t="s">
        <v>2008</v>
      </c>
      <c r="F620" s="2" t="s">
        <v>26</v>
      </c>
      <c r="G620" s="2" t="s">
        <v>2009</v>
      </c>
      <c r="H620" s="2" t="s">
        <v>2012</v>
      </c>
      <c r="I620" s="2">
        <v>12</v>
      </c>
      <c r="J620" s="2">
        <v>14</v>
      </c>
      <c r="K620" s="2">
        <v>7</v>
      </c>
      <c r="L620" s="2">
        <v>1</v>
      </c>
      <c r="M620" s="34" t="s">
        <v>29</v>
      </c>
      <c r="N620" s="34" t="s">
        <v>29</v>
      </c>
      <c r="O620" s="34" t="s">
        <v>30</v>
      </c>
      <c r="P620" s="2" t="s">
        <v>31</v>
      </c>
      <c r="Q620" s="34" t="s">
        <v>32</v>
      </c>
      <c r="R620" s="2">
        <v>536441</v>
      </c>
      <c r="S620" s="2" t="s">
        <v>2013</v>
      </c>
      <c r="T620" s="2">
        <v>2024</v>
      </c>
      <c r="U620" s="2" t="s">
        <v>34</v>
      </c>
      <c r="V620" s="35">
        <v>1069</v>
      </c>
      <c r="W620" s="2">
        <v>0</v>
      </c>
    </row>
    <row r="621" spans="4:23" ht="35.1" customHeight="1" x14ac:dyDescent="0.25">
      <c r="D621" s="2" t="s">
        <v>24</v>
      </c>
      <c r="E621" s="2" t="s">
        <v>2008</v>
      </c>
      <c r="F621" s="2" t="s">
        <v>26</v>
      </c>
      <c r="G621" s="2" t="s">
        <v>2009</v>
      </c>
      <c r="H621" s="2" t="s">
        <v>2014</v>
      </c>
      <c r="I621" s="2">
        <v>5</v>
      </c>
      <c r="J621" s="2">
        <v>12</v>
      </c>
      <c r="K621" s="2">
        <v>7</v>
      </c>
      <c r="L621" s="2"/>
      <c r="M621" s="34" t="s">
        <v>29</v>
      </c>
      <c r="N621" s="34" t="s">
        <v>29</v>
      </c>
      <c r="O621" s="34" t="s">
        <v>30</v>
      </c>
      <c r="P621" s="2" t="s">
        <v>31</v>
      </c>
      <c r="Q621" s="34" t="s">
        <v>32</v>
      </c>
      <c r="R621" s="2">
        <v>558867</v>
      </c>
      <c r="S621" s="2" t="s">
        <v>2015</v>
      </c>
      <c r="T621" s="2">
        <v>2025</v>
      </c>
      <c r="U621" s="2" t="s">
        <v>45</v>
      </c>
      <c r="V621" s="35">
        <v>389</v>
      </c>
      <c r="W621" s="2">
        <v>0</v>
      </c>
    </row>
    <row r="622" spans="4:23" ht="35.1" customHeight="1" x14ac:dyDescent="0.25">
      <c r="D622" s="2" t="s">
        <v>24</v>
      </c>
      <c r="E622" s="2" t="s">
        <v>2016</v>
      </c>
      <c r="F622" s="2" t="s">
        <v>26</v>
      </c>
      <c r="G622" s="2" t="s">
        <v>2009</v>
      </c>
      <c r="H622" s="2" t="s">
        <v>2017</v>
      </c>
      <c r="I622" s="2">
        <v>7</v>
      </c>
      <c r="J622" s="2">
        <v>4</v>
      </c>
      <c r="K622" s="2"/>
      <c r="L622" s="2"/>
      <c r="M622" s="34" t="s">
        <v>29</v>
      </c>
      <c r="N622" s="34" t="s">
        <v>29</v>
      </c>
      <c r="O622" s="34" t="s">
        <v>30</v>
      </c>
      <c r="P622" s="2" t="s">
        <v>31</v>
      </c>
      <c r="Q622" s="34" t="s">
        <v>32</v>
      </c>
      <c r="R622" s="2">
        <v>569440</v>
      </c>
      <c r="S622" s="2" t="s">
        <v>2018</v>
      </c>
      <c r="T622" s="2">
        <v>2025</v>
      </c>
      <c r="U622" s="2" t="s">
        <v>34</v>
      </c>
      <c r="V622" s="35">
        <v>609</v>
      </c>
      <c r="W622" s="2">
        <v>0</v>
      </c>
    </row>
    <row r="623" spans="4:23" ht="35.1" customHeight="1" x14ac:dyDescent="0.25">
      <c r="D623" s="2" t="s">
        <v>24</v>
      </c>
      <c r="E623" s="2" t="s">
        <v>2019</v>
      </c>
      <c r="F623" s="2" t="s">
        <v>26</v>
      </c>
      <c r="G623" s="2" t="s">
        <v>2020</v>
      </c>
      <c r="H623" s="2" t="s">
        <v>813</v>
      </c>
      <c r="I623" s="2">
        <v>10</v>
      </c>
      <c r="J623" s="2">
        <v>6</v>
      </c>
      <c r="K623" s="2">
        <v>1</v>
      </c>
      <c r="L623" s="2">
        <v>7</v>
      </c>
      <c r="M623" s="34" t="s">
        <v>29</v>
      </c>
      <c r="N623" s="34" t="s">
        <v>29</v>
      </c>
      <c r="O623" s="34" t="s">
        <v>30</v>
      </c>
      <c r="P623" s="2" t="s">
        <v>31</v>
      </c>
      <c r="Q623" s="34" t="s">
        <v>32</v>
      </c>
      <c r="R623" s="2">
        <v>537781</v>
      </c>
      <c r="S623" s="2" t="s">
        <v>2021</v>
      </c>
      <c r="T623" s="2">
        <v>2024</v>
      </c>
      <c r="U623" s="2" t="s">
        <v>45</v>
      </c>
      <c r="V623" s="35">
        <v>1229</v>
      </c>
      <c r="W623" s="2">
        <v>0</v>
      </c>
    </row>
    <row r="624" spans="4:23" ht="35.1" customHeight="1" x14ac:dyDescent="0.25">
      <c r="D624" s="2" t="s">
        <v>24</v>
      </c>
      <c r="E624" s="2" t="s">
        <v>2022</v>
      </c>
      <c r="F624" s="2" t="s">
        <v>26</v>
      </c>
      <c r="G624" s="2" t="s">
        <v>2023</v>
      </c>
      <c r="H624" s="2" t="s">
        <v>1406</v>
      </c>
      <c r="I624" s="2">
        <v>6</v>
      </c>
      <c r="J624" s="2">
        <v>3</v>
      </c>
      <c r="K624" s="2"/>
      <c r="L624" s="2"/>
      <c r="M624" s="34" t="s">
        <v>29</v>
      </c>
      <c r="N624" s="34" t="s">
        <v>29</v>
      </c>
      <c r="O624" s="34" t="s">
        <v>30</v>
      </c>
      <c r="P624" s="2" t="s">
        <v>31</v>
      </c>
      <c r="Q624" s="34" t="s">
        <v>32</v>
      </c>
      <c r="R624" s="2">
        <v>541934</v>
      </c>
      <c r="S624" s="2" t="s">
        <v>2024</v>
      </c>
      <c r="T624" s="2">
        <v>2024</v>
      </c>
      <c r="U624" s="2"/>
      <c r="V624" s="35">
        <v>969</v>
      </c>
      <c r="W624" s="2">
        <v>0</v>
      </c>
    </row>
    <row r="625" spans="4:23" ht="35.1" customHeight="1" x14ac:dyDescent="0.25">
      <c r="D625" s="2" t="s">
        <v>24</v>
      </c>
      <c r="E625" s="2" t="s">
        <v>2025</v>
      </c>
      <c r="F625" s="2" t="s">
        <v>26</v>
      </c>
      <c r="G625" s="2" t="s">
        <v>2026</v>
      </c>
      <c r="H625" s="2" t="s">
        <v>2027</v>
      </c>
      <c r="I625" s="2">
        <v>13</v>
      </c>
      <c r="J625" s="2">
        <v>8</v>
      </c>
      <c r="K625" s="2"/>
      <c r="L625" s="2"/>
      <c r="M625" s="34" t="s">
        <v>29</v>
      </c>
      <c r="N625" s="34" t="s">
        <v>29</v>
      </c>
      <c r="O625" s="34" t="s">
        <v>30</v>
      </c>
      <c r="P625" s="2" t="s">
        <v>31</v>
      </c>
      <c r="Q625" s="34" t="s">
        <v>32</v>
      </c>
      <c r="R625" s="2">
        <v>539019</v>
      </c>
      <c r="S625" s="2" t="s">
        <v>2028</v>
      </c>
      <c r="T625" s="2">
        <v>2024</v>
      </c>
      <c r="U625" s="2" t="s">
        <v>34</v>
      </c>
      <c r="V625" s="35">
        <v>539</v>
      </c>
      <c r="W625" s="2">
        <v>0</v>
      </c>
    </row>
    <row r="626" spans="4:23" ht="35.1" customHeight="1" x14ac:dyDescent="0.25">
      <c r="D626" s="2" t="s">
        <v>24</v>
      </c>
      <c r="E626" s="2" t="s">
        <v>2025</v>
      </c>
      <c r="F626" s="2" t="s">
        <v>46</v>
      </c>
      <c r="G626" s="2" t="s">
        <v>2026</v>
      </c>
      <c r="H626" s="2" t="s">
        <v>321</v>
      </c>
      <c r="I626" s="2">
        <v>8</v>
      </c>
      <c r="J626" s="2"/>
      <c r="K626" s="2"/>
      <c r="L626" s="2"/>
      <c r="M626" s="2"/>
      <c r="N626" s="34" t="s">
        <v>29</v>
      </c>
      <c r="O626" s="34" t="s">
        <v>30</v>
      </c>
      <c r="P626" s="2" t="s">
        <v>31</v>
      </c>
      <c r="Q626" s="34" t="s">
        <v>32</v>
      </c>
      <c r="R626" s="2">
        <v>535841</v>
      </c>
      <c r="S626" s="2" t="s">
        <v>2029</v>
      </c>
      <c r="T626" s="2">
        <v>2024</v>
      </c>
      <c r="U626" s="2" t="s">
        <v>793</v>
      </c>
      <c r="V626" s="35">
        <v>869</v>
      </c>
      <c r="W626" s="2">
        <v>0</v>
      </c>
    </row>
    <row r="627" spans="4:23" ht="35.1" customHeight="1" x14ac:dyDescent="0.25">
      <c r="D627" s="2" t="s">
        <v>24</v>
      </c>
      <c r="E627" s="2" t="s">
        <v>2030</v>
      </c>
      <c r="F627" s="2" t="s">
        <v>26</v>
      </c>
      <c r="G627" s="2" t="s">
        <v>2031</v>
      </c>
      <c r="H627" s="2" t="s">
        <v>2032</v>
      </c>
      <c r="I627" s="2">
        <v>17</v>
      </c>
      <c r="J627" s="2">
        <v>15</v>
      </c>
      <c r="K627" s="2">
        <v>29</v>
      </c>
      <c r="L627" s="2">
        <v>14</v>
      </c>
      <c r="M627" s="34" t="s">
        <v>29</v>
      </c>
      <c r="N627" s="34" t="s">
        <v>29</v>
      </c>
      <c r="O627" s="34" t="s">
        <v>30</v>
      </c>
      <c r="P627" s="2" t="s">
        <v>31</v>
      </c>
      <c r="Q627" s="34" t="s">
        <v>32</v>
      </c>
      <c r="R627" s="2">
        <v>539640</v>
      </c>
      <c r="S627" s="2" t="s">
        <v>2033</v>
      </c>
      <c r="T627" s="2">
        <v>2024</v>
      </c>
      <c r="U627" s="2"/>
      <c r="V627" s="35">
        <v>799</v>
      </c>
      <c r="W627" s="2">
        <v>0</v>
      </c>
    </row>
    <row r="628" spans="4:23" ht="35.1" customHeight="1" x14ac:dyDescent="0.25">
      <c r="D628" s="2" t="s">
        <v>24</v>
      </c>
      <c r="E628" s="2" t="s">
        <v>2034</v>
      </c>
      <c r="F628" s="2" t="s">
        <v>26</v>
      </c>
      <c r="G628" s="2" t="s">
        <v>2035</v>
      </c>
      <c r="H628" s="2" t="s">
        <v>2036</v>
      </c>
      <c r="I628" s="2">
        <v>9</v>
      </c>
      <c r="J628" s="2">
        <v>8</v>
      </c>
      <c r="K628" s="2">
        <v>9</v>
      </c>
      <c r="L628" s="2">
        <v>19</v>
      </c>
      <c r="M628" s="34" t="s">
        <v>29</v>
      </c>
      <c r="N628" s="34" t="s">
        <v>29</v>
      </c>
      <c r="O628" s="34" t="s">
        <v>30</v>
      </c>
      <c r="P628" s="2" t="s">
        <v>31</v>
      </c>
      <c r="Q628" s="34" t="s">
        <v>32</v>
      </c>
      <c r="R628" s="2">
        <v>543555</v>
      </c>
      <c r="S628" s="2" t="s">
        <v>2037</v>
      </c>
      <c r="T628" s="2">
        <v>2024</v>
      </c>
      <c r="U628" s="2" t="s">
        <v>34</v>
      </c>
      <c r="V628" s="35">
        <v>1499</v>
      </c>
      <c r="W628" s="2">
        <v>0</v>
      </c>
    </row>
    <row r="629" spans="4:23" ht="35.1" customHeight="1" x14ac:dyDescent="0.25">
      <c r="D629" s="2" t="s">
        <v>24</v>
      </c>
      <c r="E629" s="2" t="s">
        <v>2038</v>
      </c>
      <c r="F629" s="2" t="s">
        <v>26</v>
      </c>
      <c r="G629" s="2" t="s">
        <v>2039</v>
      </c>
      <c r="H629" s="2" t="s">
        <v>2040</v>
      </c>
      <c r="I629" s="2">
        <v>6</v>
      </c>
      <c r="J629" s="2">
        <v>3</v>
      </c>
      <c r="K629" s="2"/>
      <c r="L629" s="2"/>
      <c r="M629" s="34" t="s">
        <v>29</v>
      </c>
      <c r="N629" s="34" t="s">
        <v>29</v>
      </c>
      <c r="O629" s="34" t="s">
        <v>30</v>
      </c>
      <c r="P629" s="2" t="s">
        <v>31</v>
      </c>
      <c r="Q629" s="34" t="s">
        <v>32</v>
      </c>
      <c r="R629" s="2">
        <v>540914</v>
      </c>
      <c r="S629" s="2" t="s">
        <v>2041</v>
      </c>
      <c r="T629" s="2">
        <v>2024</v>
      </c>
      <c r="U629" s="2" t="s">
        <v>34</v>
      </c>
      <c r="V629" s="35">
        <v>1239</v>
      </c>
      <c r="W629" s="2">
        <v>0</v>
      </c>
    </row>
    <row r="630" spans="4:23" ht="35.1" customHeight="1" x14ac:dyDescent="0.25">
      <c r="D630" s="2" t="s">
        <v>24</v>
      </c>
      <c r="E630" s="2" t="s">
        <v>293</v>
      </c>
      <c r="F630" s="2" t="s">
        <v>26</v>
      </c>
      <c r="G630" s="2" t="s">
        <v>2042</v>
      </c>
      <c r="H630" s="2" t="s">
        <v>2043</v>
      </c>
      <c r="I630" s="2">
        <v>12</v>
      </c>
      <c r="J630" s="2">
        <v>9</v>
      </c>
      <c r="K630" s="2">
        <v>6</v>
      </c>
      <c r="L630" s="2"/>
      <c r="M630" s="34" t="s">
        <v>29</v>
      </c>
      <c r="N630" s="34" t="s">
        <v>29</v>
      </c>
      <c r="O630" s="34" t="s">
        <v>30</v>
      </c>
      <c r="P630" s="2" t="s">
        <v>31</v>
      </c>
      <c r="Q630" s="34" t="s">
        <v>32</v>
      </c>
      <c r="R630" s="2">
        <v>533924</v>
      </c>
      <c r="S630" s="2" t="s">
        <v>2044</v>
      </c>
      <c r="T630" s="2">
        <v>2024</v>
      </c>
      <c r="U630" s="2" t="s">
        <v>34</v>
      </c>
      <c r="V630" s="35">
        <v>1049</v>
      </c>
      <c r="W630" s="2">
        <v>0</v>
      </c>
    </row>
    <row r="631" spans="4:23" ht="35.1" customHeight="1" x14ac:dyDescent="0.25">
      <c r="D631" s="2" t="s">
        <v>24</v>
      </c>
      <c r="E631" s="2" t="s">
        <v>2045</v>
      </c>
      <c r="F631" s="2" t="s">
        <v>26</v>
      </c>
      <c r="G631" s="2" t="s">
        <v>2046</v>
      </c>
      <c r="H631" s="2" t="s">
        <v>2047</v>
      </c>
      <c r="I631" s="2">
        <v>15</v>
      </c>
      <c r="J631" s="2">
        <v>8</v>
      </c>
      <c r="K631" s="2">
        <v>16</v>
      </c>
      <c r="L631" s="2">
        <v>10</v>
      </c>
      <c r="M631" s="34" t="s">
        <v>29</v>
      </c>
      <c r="N631" s="34" t="s">
        <v>29</v>
      </c>
      <c r="O631" s="34" t="s">
        <v>30</v>
      </c>
      <c r="P631" s="2" t="s">
        <v>31</v>
      </c>
      <c r="Q631" s="34" t="s">
        <v>32</v>
      </c>
      <c r="R631" s="2">
        <v>539090</v>
      </c>
      <c r="S631" s="2" t="s">
        <v>2048</v>
      </c>
      <c r="T631" s="2">
        <v>2024</v>
      </c>
      <c r="U631" s="2" t="s">
        <v>34</v>
      </c>
      <c r="V631" s="35">
        <v>1069</v>
      </c>
      <c r="W631" s="2">
        <v>0</v>
      </c>
    </row>
    <row r="632" spans="4:23" ht="35.1" customHeight="1" x14ac:dyDescent="0.25">
      <c r="D632" s="2" t="s">
        <v>24</v>
      </c>
      <c r="E632" s="2" t="s">
        <v>2049</v>
      </c>
      <c r="F632" s="2" t="s">
        <v>26</v>
      </c>
      <c r="G632" s="2" t="s">
        <v>2050</v>
      </c>
      <c r="H632" s="2" t="s">
        <v>2051</v>
      </c>
      <c r="I632" s="2">
        <v>6</v>
      </c>
      <c r="J632" s="2">
        <v>14</v>
      </c>
      <c r="K632" s="2">
        <v>28</v>
      </c>
      <c r="L632" s="2">
        <v>15</v>
      </c>
      <c r="M632" s="34" t="s">
        <v>29</v>
      </c>
      <c r="N632" s="34" t="s">
        <v>29</v>
      </c>
      <c r="O632" s="34" t="s">
        <v>30</v>
      </c>
      <c r="P632" s="2" t="s">
        <v>31</v>
      </c>
      <c r="Q632" s="34" t="s">
        <v>32</v>
      </c>
      <c r="R632" s="2">
        <v>536262</v>
      </c>
      <c r="S632" s="2" t="s">
        <v>2052</v>
      </c>
      <c r="T632" s="2">
        <v>2024</v>
      </c>
      <c r="U632" s="2" t="s">
        <v>34</v>
      </c>
      <c r="V632" s="35">
        <v>1859</v>
      </c>
      <c r="W632" s="2">
        <v>0</v>
      </c>
    </row>
    <row r="633" spans="4:23" ht="35.1" customHeight="1" x14ac:dyDescent="0.25">
      <c r="D633" s="2" t="s">
        <v>24</v>
      </c>
      <c r="E633" s="2" t="s">
        <v>1994</v>
      </c>
      <c r="F633" s="2" t="s">
        <v>26</v>
      </c>
      <c r="G633" s="2" t="s">
        <v>2053</v>
      </c>
      <c r="H633" s="2" t="s">
        <v>2054</v>
      </c>
      <c r="I633" s="2">
        <v>21</v>
      </c>
      <c r="J633" s="2">
        <v>17</v>
      </c>
      <c r="K633" s="2"/>
      <c r="L633" s="2">
        <v>1</v>
      </c>
      <c r="M633" s="34" t="s">
        <v>29</v>
      </c>
      <c r="N633" s="34" t="s">
        <v>29</v>
      </c>
      <c r="O633" s="34" t="s">
        <v>30</v>
      </c>
      <c r="P633" s="2" t="s">
        <v>31</v>
      </c>
      <c r="Q633" s="34" t="s">
        <v>32</v>
      </c>
      <c r="R633" s="2">
        <v>540725</v>
      </c>
      <c r="S633" s="2" t="s">
        <v>2055</v>
      </c>
      <c r="T633" s="2">
        <v>2024</v>
      </c>
      <c r="U633" s="2" t="s">
        <v>34</v>
      </c>
      <c r="V633" s="35">
        <v>1519</v>
      </c>
      <c r="W633" s="2">
        <v>0</v>
      </c>
    </row>
    <row r="634" spans="4:23" ht="35.1" customHeight="1" x14ac:dyDescent="0.25">
      <c r="D634" s="2" t="s">
        <v>24</v>
      </c>
      <c r="E634" s="2" t="s">
        <v>2056</v>
      </c>
      <c r="F634" s="2" t="s">
        <v>26</v>
      </c>
      <c r="G634" s="2" t="s">
        <v>2057</v>
      </c>
      <c r="H634" s="2" t="s">
        <v>2058</v>
      </c>
      <c r="I634" s="2">
        <v>7</v>
      </c>
      <c r="J634" s="2">
        <v>5</v>
      </c>
      <c r="K634" s="2"/>
      <c r="L634" s="2"/>
      <c r="M634" s="34" t="s">
        <v>29</v>
      </c>
      <c r="N634" s="34" t="s">
        <v>29</v>
      </c>
      <c r="O634" s="34" t="s">
        <v>30</v>
      </c>
      <c r="P634" s="2" t="s">
        <v>31</v>
      </c>
      <c r="Q634" s="34" t="s">
        <v>32</v>
      </c>
      <c r="R634" s="2">
        <v>544328</v>
      </c>
      <c r="S634" s="2" t="s">
        <v>2059</v>
      </c>
      <c r="T634" s="2">
        <v>2024</v>
      </c>
      <c r="U634" s="2" t="s">
        <v>34</v>
      </c>
      <c r="V634" s="35">
        <v>719</v>
      </c>
      <c r="W634" s="2">
        <v>0</v>
      </c>
    </row>
    <row r="635" spans="4:23" ht="35.1" customHeight="1" x14ac:dyDescent="0.25">
      <c r="D635" s="2" t="s">
        <v>24</v>
      </c>
      <c r="E635" s="2" t="s">
        <v>2060</v>
      </c>
      <c r="F635" s="2" t="s">
        <v>26</v>
      </c>
      <c r="G635" s="2" t="s">
        <v>2061</v>
      </c>
      <c r="H635" s="2" t="s">
        <v>2062</v>
      </c>
      <c r="I635" s="2">
        <v>8</v>
      </c>
      <c r="J635" s="2">
        <v>14</v>
      </c>
      <c r="K635" s="2"/>
      <c r="L635" s="2"/>
      <c r="M635" s="34" t="s">
        <v>29</v>
      </c>
      <c r="N635" s="34" t="s">
        <v>29</v>
      </c>
      <c r="O635" s="34" t="s">
        <v>30</v>
      </c>
      <c r="P635" s="2" t="s">
        <v>31</v>
      </c>
      <c r="Q635" s="34" t="s">
        <v>32</v>
      </c>
      <c r="R635" s="2">
        <v>536552</v>
      </c>
      <c r="S635" s="2" t="s">
        <v>2063</v>
      </c>
      <c r="T635" s="2">
        <v>2024</v>
      </c>
      <c r="U635" s="2" t="s">
        <v>34</v>
      </c>
      <c r="V635" s="35">
        <v>1069</v>
      </c>
      <c r="W635" s="2">
        <v>0</v>
      </c>
    </row>
    <row r="636" spans="4:23" ht="35.1" customHeight="1" x14ac:dyDescent="0.25">
      <c r="D636" s="2" t="s">
        <v>24</v>
      </c>
      <c r="E636" s="2" t="s">
        <v>2064</v>
      </c>
      <c r="F636" s="2" t="s">
        <v>26</v>
      </c>
      <c r="G636" s="2" t="s">
        <v>2065</v>
      </c>
      <c r="H636" s="2" t="s">
        <v>2066</v>
      </c>
      <c r="I636" s="2">
        <v>10</v>
      </c>
      <c r="J636" s="2">
        <v>8</v>
      </c>
      <c r="K636" s="2"/>
      <c r="L636" s="2"/>
      <c r="M636" s="34" t="s">
        <v>29</v>
      </c>
      <c r="N636" s="34" t="s">
        <v>29</v>
      </c>
      <c r="O636" s="34" t="s">
        <v>30</v>
      </c>
      <c r="P636" s="2" t="s">
        <v>31</v>
      </c>
      <c r="Q636" s="34" t="s">
        <v>32</v>
      </c>
      <c r="R636" s="2">
        <v>538768</v>
      </c>
      <c r="S636" s="2" t="s">
        <v>2067</v>
      </c>
      <c r="T636" s="2">
        <v>2024</v>
      </c>
      <c r="U636" s="2"/>
      <c r="V636" s="35">
        <v>709</v>
      </c>
      <c r="W636" s="2">
        <v>0</v>
      </c>
    </row>
    <row r="637" spans="4:23" ht="35.1" customHeight="1" x14ac:dyDescent="0.25">
      <c r="D637" s="2" t="s">
        <v>24</v>
      </c>
      <c r="E637" s="2" t="s">
        <v>2064</v>
      </c>
      <c r="F637" s="2" t="s">
        <v>26</v>
      </c>
      <c r="G637" s="2" t="s">
        <v>2065</v>
      </c>
      <c r="H637" s="2" t="s">
        <v>2068</v>
      </c>
      <c r="I637" s="2">
        <v>7</v>
      </c>
      <c r="J637" s="2">
        <v>24</v>
      </c>
      <c r="K637" s="2"/>
      <c r="L637" s="2"/>
      <c r="M637" s="34" t="s">
        <v>29</v>
      </c>
      <c r="N637" s="34" t="s">
        <v>29</v>
      </c>
      <c r="O637" s="34" t="s">
        <v>30</v>
      </c>
      <c r="P637" s="2" t="s">
        <v>31</v>
      </c>
      <c r="Q637" s="34" t="s">
        <v>32</v>
      </c>
      <c r="R637" s="2">
        <v>534784</v>
      </c>
      <c r="S637" s="2" t="s">
        <v>2069</v>
      </c>
      <c r="T637" s="2">
        <v>2024</v>
      </c>
      <c r="U637" s="2" t="s">
        <v>34</v>
      </c>
      <c r="V637" s="35">
        <v>2459</v>
      </c>
      <c r="W637" s="2">
        <v>0</v>
      </c>
    </row>
    <row r="638" spans="4:23" ht="35.1" customHeight="1" x14ac:dyDescent="0.25">
      <c r="D638" s="2" t="s">
        <v>24</v>
      </c>
      <c r="E638" s="2" t="s">
        <v>2064</v>
      </c>
      <c r="F638" s="2" t="s">
        <v>26</v>
      </c>
      <c r="G638" s="2" t="s">
        <v>2065</v>
      </c>
      <c r="H638" s="2" t="s">
        <v>2070</v>
      </c>
      <c r="I638" s="2">
        <v>12</v>
      </c>
      <c r="J638" s="2">
        <v>10</v>
      </c>
      <c r="K638" s="2">
        <v>10</v>
      </c>
      <c r="L638" s="2"/>
      <c r="M638" s="34" t="s">
        <v>29</v>
      </c>
      <c r="N638" s="34" t="s">
        <v>29</v>
      </c>
      <c r="O638" s="34" t="s">
        <v>30</v>
      </c>
      <c r="P638" s="2" t="s">
        <v>31</v>
      </c>
      <c r="Q638" s="34" t="s">
        <v>32</v>
      </c>
      <c r="R638" s="2">
        <v>533491</v>
      </c>
      <c r="S638" s="2" t="s">
        <v>2071</v>
      </c>
      <c r="T638" s="2">
        <v>2024</v>
      </c>
      <c r="U638" s="2" t="s">
        <v>793</v>
      </c>
      <c r="V638" s="35">
        <v>1199</v>
      </c>
      <c r="W638" s="2">
        <v>0</v>
      </c>
    </row>
    <row r="639" spans="4:23" ht="35.1" customHeight="1" x14ac:dyDescent="0.25">
      <c r="D639" s="2" t="s">
        <v>24</v>
      </c>
      <c r="E639" s="2" t="s">
        <v>2064</v>
      </c>
      <c r="F639" s="2" t="s">
        <v>26</v>
      </c>
      <c r="G639" s="2" t="s">
        <v>2065</v>
      </c>
      <c r="H639" s="2" t="s">
        <v>2072</v>
      </c>
      <c r="I639" s="2">
        <v>25</v>
      </c>
      <c r="J639" s="2">
        <v>23</v>
      </c>
      <c r="K639" s="2">
        <v>23</v>
      </c>
      <c r="L639" s="2"/>
      <c r="M639" s="34" t="s">
        <v>29</v>
      </c>
      <c r="N639" s="34" t="s">
        <v>29</v>
      </c>
      <c r="O639" s="34" t="s">
        <v>30</v>
      </c>
      <c r="P639" s="2" t="s">
        <v>31</v>
      </c>
      <c r="Q639" s="34" t="s">
        <v>32</v>
      </c>
      <c r="R639" s="2">
        <v>536516</v>
      </c>
      <c r="S639" s="2" t="s">
        <v>2073</v>
      </c>
      <c r="T639" s="2">
        <v>2024</v>
      </c>
      <c r="U639" s="2" t="s">
        <v>34</v>
      </c>
      <c r="V639" s="35">
        <v>1739</v>
      </c>
      <c r="W639" s="2">
        <v>0</v>
      </c>
    </row>
    <row r="640" spans="4:23" ht="35.1" customHeight="1" x14ac:dyDescent="0.25">
      <c r="D640" s="2" t="s">
        <v>24</v>
      </c>
      <c r="E640" s="2" t="s">
        <v>2064</v>
      </c>
      <c r="F640" s="2" t="s">
        <v>26</v>
      </c>
      <c r="G640" s="2" t="s">
        <v>2065</v>
      </c>
      <c r="H640" s="2" t="s">
        <v>2074</v>
      </c>
      <c r="I640" s="2">
        <v>16</v>
      </c>
      <c r="J640" s="2">
        <v>13</v>
      </c>
      <c r="K640" s="2"/>
      <c r="L640" s="2"/>
      <c r="M640" s="34" t="s">
        <v>29</v>
      </c>
      <c r="N640" s="34" t="s">
        <v>29</v>
      </c>
      <c r="O640" s="34" t="s">
        <v>30</v>
      </c>
      <c r="P640" s="2" t="s">
        <v>31</v>
      </c>
      <c r="Q640" s="34" t="s">
        <v>32</v>
      </c>
      <c r="R640" s="2">
        <v>535464</v>
      </c>
      <c r="S640" s="2" t="s">
        <v>2075</v>
      </c>
      <c r="T640" s="2">
        <v>2024</v>
      </c>
      <c r="U640" s="2" t="s">
        <v>34</v>
      </c>
      <c r="V640" s="35">
        <v>1039</v>
      </c>
      <c r="W640" s="2">
        <v>0</v>
      </c>
    </row>
    <row r="641" spans="4:23" ht="35.1" customHeight="1" x14ac:dyDescent="0.25">
      <c r="D641" s="2" t="s">
        <v>24</v>
      </c>
      <c r="E641" s="2" t="s">
        <v>2064</v>
      </c>
      <c r="F641" s="2" t="s">
        <v>26</v>
      </c>
      <c r="G641" s="2" t="s">
        <v>2065</v>
      </c>
      <c r="H641" s="2" t="s">
        <v>2076</v>
      </c>
      <c r="I641" s="2">
        <v>8</v>
      </c>
      <c r="J641" s="2">
        <v>6</v>
      </c>
      <c r="K641" s="2"/>
      <c r="L641" s="2"/>
      <c r="M641" s="34" t="s">
        <v>29</v>
      </c>
      <c r="N641" s="34" t="s">
        <v>29</v>
      </c>
      <c r="O641" s="34" t="s">
        <v>30</v>
      </c>
      <c r="P641" s="2" t="s">
        <v>31</v>
      </c>
      <c r="Q641" s="34" t="s">
        <v>32</v>
      </c>
      <c r="R641" s="2">
        <v>537035</v>
      </c>
      <c r="S641" s="2" t="s">
        <v>2075</v>
      </c>
      <c r="T641" s="2">
        <v>2024</v>
      </c>
      <c r="U641" s="2" t="s">
        <v>34</v>
      </c>
      <c r="V641" s="35">
        <v>689</v>
      </c>
      <c r="W641" s="2">
        <v>0</v>
      </c>
    </row>
    <row r="642" spans="4:23" ht="35.1" customHeight="1" x14ac:dyDescent="0.25">
      <c r="D642" s="2" t="s">
        <v>24</v>
      </c>
      <c r="E642" s="2" t="s">
        <v>2064</v>
      </c>
      <c r="F642" s="2" t="s">
        <v>46</v>
      </c>
      <c r="G642" s="2" t="s">
        <v>2065</v>
      </c>
      <c r="H642" s="2" t="s">
        <v>245</v>
      </c>
      <c r="I642" s="2">
        <v>1</v>
      </c>
      <c r="J642" s="2"/>
      <c r="K642" s="2"/>
      <c r="L642" s="2"/>
      <c r="M642" s="2"/>
      <c r="N642" s="34" t="s">
        <v>29</v>
      </c>
      <c r="O642" s="34" t="s">
        <v>30</v>
      </c>
      <c r="P642" s="2" t="s">
        <v>31</v>
      </c>
      <c r="Q642" s="34" t="s">
        <v>32</v>
      </c>
      <c r="R642" s="2">
        <v>537026</v>
      </c>
      <c r="S642" s="2" t="s">
        <v>2071</v>
      </c>
      <c r="T642" s="2">
        <v>2024</v>
      </c>
      <c r="U642" s="2" t="s">
        <v>34</v>
      </c>
      <c r="V642" s="35">
        <v>839</v>
      </c>
      <c r="W642" s="2">
        <v>0</v>
      </c>
    </row>
    <row r="643" spans="4:23" ht="35.1" customHeight="1" x14ac:dyDescent="0.25">
      <c r="D643" s="2" t="s">
        <v>24</v>
      </c>
      <c r="E643" s="2" t="s">
        <v>2064</v>
      </c>
      <c r="F643" s="2" t="s">
        <v>26</v>
      </c>
      <c r="G643" s="2" t="s">
        <v>2065</v>
      </c>
      <c r="H643" s="2" t="s">
        <v>2077</v>
      </c>
      <c r="I643" s="2">
        <v>5</v>
      </c>
      <c r="J643" s="2">
        <v>3</v>
      </c>
      <c r="K643" s="2"/>
      <c r="L643" s="2"/>
      <c r="M643" s="34" t="s">
        <v>29</v>
      </c>
      <c r="N643" s="34" t="s">
        <v>29</v>
      </c>
      <c r="O643" s="34" t="s">
        <v>30</v>
      </c>
      <c r="P643" s="2" t="s">
        <v>31</v>
      </c>
      <c r="Q643" s="34" t="s">
        <v>32</v>
      </c>
      <c r="R643" s="2">
        <v>537034</v>
      </c>
      <c r="S643" s="2" t="s">
        <v>2071</v>
      </c>
      <c r="T643" s="2">
        <v>2024</v>
      </c>
      <c r="U643" s="2" t="s">
        <v>34</v>
      </c>
      <c r="V643" s="35">
        <v>509</v>
      </c>
      <c r="W643" s="2">
        <v>0</v>
      </c>
    </row>
    <row r="644" spans="4:23" ht="35.1" customHeight="1" x14ac:dyDescent="0.25">
      <c r="D644" s="2" t="s">
        <v>24</v>
      </c>
      <c r="E644" s="2" t="s">
        <v>2064</v>
      </c>
      <c r="F644" s="2" t="s">
        <v>46</v>
      </c>
      <c r="G644" s="2" t="s">
        <v>2065</v>
      </c>
      <c r="H644" s="2" t="s">
        <v>2078</v>
      </c>
      <c r="I644" s="2">
        <v>9</v>
      </c>
      <c r="J644" s="2"/>
      <c r="K644" s="2"/>
      <c r="L644" s="2">
        <v>1</v>
      </c>
      <c r="M644" s="2"/>
      <c r="N644" s="34" t="s">
        <v>29</v>
      </c>
      <c r="O644" s="34" t="s">
        <v>30</v>
      </c>
      <c r="P644" s="2" t="s">
        <v>31</v>
      </c>
      <c r="Q644" s="34" t="s">
        <v>32</v>
      </c>
      <c r="R644" s="2">
        <v>536787</v>
      </c>
      <c r="S644" s="2" t="s">
        <v>2071</v>
      </c>
      <c r="T644" s="2">
        <v>2024</v>
      </c>
      <c r="U644" s="2" t="s">
        <v>34</v>
      </c>
      <c r="V644" s="35">
        <v>629</v>
      </c>
      <c r="W644" s="2">
        <v>0</v>
      </c>
    </row>
    <row r="645" spans="4:23" ht="35.1" customHeight="1" x14ac:dyDescent="0.25">
      <c r="D645" s="2" t="s">
        <v>24</v>
      </c>
      <c r="E645" s="2" t="s">
        <v>2064</v>
      </c>
      <c r="F645" s="2" t="s">
        <v>26</v>
      </c>
      <c r="G645" s="2" t="s">
        <v>2079</v>
      </c>
      <c r="H645" s="2" t="s">
        <v>2072</v>
      </c>
      <c r="I645" s="2">
        <v>4</v>
      </c>
      <c r="J645" s="2">
        <v>12</v>
      </c>
      <c r="K645" s="2">
        <v>12</v>
      </c>
      <c r="L645" s="2"/>
      <c r="M645" s="34" t="s">
        <v>29</v>
      </c>
      <c r="N645" s="34" t="s">
        <v>29</v>
      </c>
      <c r="O645" s="34" t="s">
        <v>30</v>
      </c>
      <c r="P645" s="2" t="s">
        <v>31</v>
      </c>
      <c r="Q645" s="34" t="s">
        <v>32</v>
      </c>
      <c r="R645" s="2">
        <v>535221</v>
      </c>
      <c r="S645" s="2" t="s">
        <v>2080</v>
      </c>
      <c r="T645" s="2">
        <v>2024</v>
      </c>
      <c r="U645" s="2" t="s">
        <v>34</v>
      </c>
      <c r="V645" s="35">
        <v>1309</v>
      </c>
      <c r="W645" s="2">
        <v>0</v>
      </c>
    </row>
    <row r="646" spans="4:23" ht="35.1" customHeight="1" x14ac:dyDescent="0.25">
      <c r="D646" s="2" t="s">
        <v>24</v>
      </c>
      <c r="E646" s="2" t="s">
        <v>2064</v>
      </c>
      <c r="F646" s="2" t="s">
        <v>26</v>
      </c>
      <c r="G646" s="2" t="s">
        <v>2081</v>
      </c>
      <c r="H646" s="2" t="s">
        <v>2072</v>
      </c>
      <c r="I646" s="2">
        <v>16</v>
      </c>
      <c r="J646" s="2">
        <v>15</v>
      </c>
      <c r="K646" s="2">
        <v>16</v>
      </c>
      <c r="L646" s="2"/>
      <c r="M646" s="34" t="s">
        <v>29</v>
      </c>
      <c r="N646" s="34" t="s">
        <v>29</v>
      </c>
      <c r="O646" s="34" t="s">
        <v>30</v>
      </c>
      <c r="P646" s="2" t="s">
        <v>31</v>
      </c>
      <c r="Q646" s="34" t="s">
        <v>32</v>
      </c>
      <c r="R646" s="2">
        <v>535222</v>
      </c>
      <c r="S646" s="2" t="s">
        <v>2082</v>
      </c>
      <c r="T646" s="2">
        <v>2024</v>
      </c>
      <c r="U646" s="2" t="s">
        <v>34</v>
      </c>
      <c r="V646" s="35">
        <v>1369</v>
      </c>
      <c r="W646" s="2">
        <v>0</v>
      </c>
    </row>
    <row r="647" spans="4:23" ht="35.1" customHeight="1" x14ac:dyDescent="0.25">
      <c r="D647" s="2" t="s">
        <v>24</v>
      </c>
      <c r="E647" s="2" t="s">
        <v>2083</v>
      </c>
      <c r="F647" s="2" t="s">
        <v>26</v>
      </c>
      <c r="G647" s="2" t="s">
        <v>2065</v>
      </c>
      <c r="H647" s="2" t="s">
        <v>2084</v>
      </c>
      <c r="I647" s="2">
        <v>4</v>
      </c>
      <c r="J647" s="2">
        <v>11</v>
      </c>
      <c r="K647" s="2">
        <v>5</v>
      </c>
      <c r="L647" s="2">
        <v>65</v>
      </c>
      <c r="M647" s="34" t="s">
        <v>29</v>
      </c>
      <c r="N647" s="34" t="s">
        <v>29</v>
      </c>
      <c r="O647" s="34" t="s">
        <v>30</v>
      </c>
      <c r="P647" s="2" t="s">
        <v>31</v>
      </c>
      <c r="Q647" s="34" t="s">
        <v>32</v>
      </c>
      <c r="R647" s="2">
        <v>534606</v>
      </c>
      <c r="S647" s="2" t="s">
        <v>2085</v>
      </c>
      <c r="T647" s="2">
        <v>2024</v>
      </c>
      <c r="U647" s="2" t="s">
        <v>34</v>
      </c>
      <c r="V647" s="35">
        <v>1139</v>
      </c>
      <c r="W647" s="2">
        <v>0</v>
      </c>
    </row>
    <row r="648" spans="4:23" ht="35.1" customHeight="1" x14ac:dyDescent="0.25">
      <c r="D648" s="2" t="s">
        <v>24</v>
      </c>
      <c r="E648" s="2" t="s">
        <v>2086</v>
      </c>
      <c r="F648" s="2" t="s">
        <v>26</v>
      </c>
      <c r="G648" s="2" t="s">
        <v>2087</v>
      </c>
      <c r="H648" s="2" t="s">
        <v>2088</v>
      </c>
      <c r="I648" s="2">
        <v>7</v>
      </c>
      <c r="J648" s="2">
        <v>7</v>
      </c>
      <c r="K648" s="2"/>
      <c r="L648" s="2"/>
      <c r="M648" s="34" t="s">
        <v>29</v>
      </c>
      <c r="N648" s="34" t="s">
        <v>29</v>
      </c>
      <c r="O648" s="34" t="s">
        <v>30</v>
      </c>
      <c r="P648" s="2" t="s">
        <v>31</v>
      </c>
      <c r="Q648" s="34" t="s">
        <v>32</v>
      </c>
      <c r="R648" s="2">
        <v>537029</v>
      </c>
      <c r="S648" s="2" t="s">
        <v>2089</v>
      </c>
      <c r="T648" s="2">
        <v>2024</v>
      </c>
      <c r="U648" s="2" t="s">
        <v>34</v>
      </c>
      <c r="V648" s="35">
        <v>639</v>
      </c>
      <c r="W648" s="2">
        <v>0</v>
      </c>
    </row>
    <row r="649" spans="4:23" ht="35.1" customHeight="1" x14ac:dyDescent="0.25">
      <c r="D649" s="2" t="s">
        <v>24</v>
      </c>
      <c r="E649" s="2" t="s">
        <v>2090</v>
      </c>
      <c r="F649" s="2" t="s">
        <v>26</v>
      </c>
      <c r="G649" s="2" t="s">
        <v>2091</v>
      </c>
      <c r="H649" s="2" t="s">
        <v>2092</v>
      </c>
      <c r="I649" s="2">
        <v>7</v>
      </c>
      <c r="J649" s="2">
        <v>5</v>
      </c>
      <c r="K649" s="2">
        <v>1</v>
      </c>
      <c r="L649" s="2">
        <v>2</v>
      </c>
      <c r="M649" s="34" t="s">
        <v>29</v>
      </c>
      <c r="N649" s="34" t="s">
        <v>29</v>
      </c>
      <c r="O649" s="34" t="s">
        <v>30</v>
      </c>
      <c r="P649" s="2" t="s">
        <v>31</v>
      </c>
      <c r="Q649" s="34" t="s">
        <v>32</v>
      </c>
      <c r="R649" s="2">
        <v>541922</v>
      </c>
      <c r="S649" s="2" t="s">
        <v>2093</v>
      </c>
      <c r="T649" s="2">
        <v>2024</v>
      </c>
      <c r="U649" s="2" t="s">
        <v>2094</v>
      </c>
      <c r="V649" s="35">
        <v>329</v>
      </c>
      <c r="W649" s="2">
        <v>0</v>
      </c>
    </row>
    <row r="650" spans="4:23" ht="35.1" customHeight="1" x14ac:dyDescent="0.25">
      <c r="D650" s="2" t="s">
        <v>24</v>
      </c>
      <c r="E650" s="2" t="s">
        <v>2095</v>
      </c>
      <c r="F650" s="2" t="s">
        <v>26</v>
      </c>
      <c r="G650" s="2" t="s">
        <v>2096</v>
      </c>
      <c r="H650" s="2" t="s">
        <v>2097</v>
      </c>
      <c r="I650" s="2">
        <v>18</v>
      </c>
      <c r="J650" s="2">
        <v>15</v>
      </c>
      <c r="K650" s="2"/>
      <c r="L650" s="2"/>
      <c r="M650" s="34" t="s">
        <v>29</v>
      </c>
      <c r="N650" s="34" t="s">
        <v>29</v>
      </c>
      <c r="O650" s="34" t="s">
        <v>30</v>
      </c>
      <c r="P650" s="2" t="s">
        <v>31</v>
      </c>
      <c r="Q650" s="34" t="s">
        <v>32</v>
      </c>
      <c r="R650" s="2">
        <v>539724</v>
      </c>
      <c r="S650" s="2" t="s">
        <v>2098</v>
      </c>
      <c r="T650" s="2">
        <v>2024</v>
      </c>
      <c r="U650" s="2"/>
      <c r="V650" s="35">
        <v>909</v>
      </c>
      <c r="W650" s="2">
        <v>0</v>
      </c>
    </row>
    <row r="651" spans="4:23" ht="35.1" customHeight="1" x14ac:dyDescent="0.25">
      <c r="D651" s="2" t="s">
        <v>24</v>
      </c>
      <c r="E651" s="2" t="s">
        <v>2099</v>
      </c>
      <c r="F651" s="2" t="s">
        <v>26</v>
      </c>
      <c r="G651" s="2" t="s">
        <v>2100</v>
      </c>
      <c r="H651" s="2" t="s">
        <v>2101</v>
      </c>
      <c r="I651" s="2">
        <v>20</v>
      </c>
      <c r="J651" s="2">
        <v>15</v>
      </c>
      <c r="K651" s="2">
        <v>28</v>
      </c>
      <c r="L651" s="2">
        <v>24</v>
      </c>
      <c r="M651" s="34" t="s">
        <v>29</v>
      </c>
      <c r="N651" s="34" t="s">
        <v>29</v>
      </c>
      <c r="O651" s="34" t="s">
        <v>30</v>
      </c>
      <c r="P651" s="2" t="s">
        <v>31</v>
      </c>
      <c r="Q651" s="34" t="s">
        <v>32</v>
      </c>
      <c r="R651" s="2">
        <v>545092</v>
      </c>
      <c r="S651" s="2" t="s">
        <v>2102</v>
      </c>
      <c r="T651" s="2">
        <v>2024</v>
      </c>
      <c r="U651" s="2" t="s">
        <v>34</v>
      </c>
      <c r="V651" s="35">
        <v>1999</v>
      </c>
      <c r="W651" s="2">
        <v>0</v>
      </c>
    </row>
    <row r="652" spans="4:23" ht="35.1" customHeight="1" x14ac:dyDescent="0.25">
      <c r="D652" s="2" t="s">
        <v>24</v>
      </c>
      <c r="E652" s="2" t="s">
        <v>2103</v>
      </c>
      <c r="F652" s="2" t="s">
        <v>26</v>
      </c>
      <c r="G652" s="2" t="s">
        <v>2104</v>
      </c>
      <c r="H652" s="2" t="s">
        <v>2105</v>
      </c>
      <c r="I652" s="2">
        <v>13</v>
      </c>
      <c r="J652" s="2">
        <v>8</v>
      </c>
      <c r="K652" s="2">
        <v>16</v>
      </c>
      <c r="L652" s="2">
        <v>2</v>
      </c>
      <c r="M652" s="34" t="s">
        <v>29</v>
      </c>
      <c r="N652" s="34" t="s">
        <v>29</v>
      </c>
      <c r="O652" s="34" t="s">
        <v>30</v>
      </c>
      <c r="P652" s="2" t="s">
        <v>31</v>
      </c>
      <c r="Q652" s="34" t="s">
        <v>32</v>
      </c>
      <c r="R652" s="2">
        <v>536052</v>
      </c>
      <c r="S652" s="2" t="s">
        <v>2106</v>
      </c>
      <c r="T652" s="2">
        <v>2024</v>
      </c>
      <c r="U652" s="2" t="s">
        <v>34</v>
      </c>
      <c r="V652" s="35">
        <v>1599</v>
      </c>
      <c r="W652" s="2">
        <v>0</v>
      </c>
    </row>
    <row r="653" spans="4:23" ht="35.1" customHeight="1" x14ac:dyDescent="0.25">
      <c r="D653" s="2" t="s">
        <v>24</v>
      </c>
      <c r="E653" s="2" t="s">
        <v>2107</v>
      </c>
      <c r="F653" s="2" t="s">
        <v>46</v>
      </c>
      <c r="G653" s="2" t="s">
        <v>2108</v>
      </c>
      <c r="H653" s="2" t="s">
        <v>2109</v>
      </c>
      <c r="I653" s="2"/>
      <c r="J653" s="2"/>
      <c r="K653" s="2"/>
      <c r="L653" s="2"/>
      <c r="M653" s="2"/>
      <c r="N653" s="2"/>
      <c r="O653" s="2" t="s">
        <v>31</v>
      </c>
      <c r="P653" s="2" t="s">
        <v>31</v>
      </c>
      <c r="Q653" s="2"/>
      <c r="R653" s="2">
        <v>569576</v>
      </c>
      <c r="S653" s="2" t="s">
        <v>2110</v>
      </c>
      <c r="T653" s="2">
        <v>2025</v>
      </c>
      <c r="U653" s="2" t="s">
        <v>34</v>
      </c>
      <c r="V653" s="35">
        <v>899</v>
      </c>
      <c r="W653" s="2">
        <v>0</v>
      </c>
    </row>
    <row r="654" spans="4:23" ht="35.1" customHeight="1" x14ac:dyDescent="0.25">
      <c r="D654" s="2" t="s">
        <v>24</v>
      </c>
      <c r="E654" s="2" t="s">
        <v>2111</v>
      </c>
      <c r="F654" s="2" t="s">
        <v>46</v>
      </c>
      <c r="G654" s="2" t="s">
        <v>2112</v>
      </c>
      <c r="H654" s="2" t="s">
        <v>2113</v>
      </c>
      <c r="I654" s="2">
        <v>3</v>
      </c>
      <c r="J654" s="2">
        <v>3</v>
      </c>
      <c r="K654" s="2">
        <v>3</v>
      </c>
      <c r="L654" s="2"/>
      <c r="M654" s="2"/>
      <c r="N654" s="34" t="s">
        <v>29</v>
      </c>
      <c r="O654" s="34" t="s">
        <v>30</v>
      </c>
      <c r="P654" s="2" t="s">
        <v>31</v>
      </c>
      <c r="Q654" s="34" t="s">
        <v>32</v>
      </c>
      <c r="R654" s="2">
        <v>557503</v>
      </c>
      <c r="S654" s="2" t="s">
        <v>2114</v>
      </c>
      <c r="T654" s="2">
        <v>2024</v>
      </c>
      <c r="U654" s="2" t="s">
        <v>45</v>
      </c>
      <c r="V654" s="35">
        <v>419</v>
      </c>
      <c r="W654" s="2">
        <v>0</v>
      </c>
    </row>
    <row r="655" spans="4:23" ht="35.1" customHeight="1" x14ac:dyDescent="0.25">
      <c r="D655" s="2" t="s">
        <v>24</v>
      </c>
      <c r="E655" s="2" t="s">
        <v>2115</v>
      </c>
      <c r="F655" s="2" t="s">
        <v>46</v>
      </c>
      <c r="G655" s="2" t="s">
        <v>2116</v>
      </c>
      <c r="H655" s="2" t="s">
        <v>2117</v>
      </c>
      <c r="I655" s="2">
        <v>9</v>
      </c>
      <c r="J655" s="2"/>
      <c r="K655" s="2"/>
      <c r="L655" s="2"/>
      <c r="M655" s="2"/>
      <c r="N655" s="34" t="s">
        <v>29</v>
      </c>
      <c r="O655" s="34" t="s">
        <v>30</v>
      </c>
      <c r="P655" s="2" t="s">
        <v>31</v>
      </c>
      <c r="Q655" s="34" t="s">
        <v>32</v>
      </c>
      <c r="R655" s="2">
        <v>543317</v>
      </c>
      <c r="S655" s="2" t="s">
        <v>2118</v>
      </c>
      <c r="T655" s="2">
        <v>2024</v>
      </c>
      <c r="U655" s="2" t="s">
        <v>34</v>
      </c>
      <c r="V655" s="35">
        <v>1229</v>
      </c>
      <c r="W655" s="2">
        <v>0</v>
      </c>
    </row>
    <row r="656" spans="4:23" ht="35.1" customHeight="1" x14ac:dyDescent="0.25">
      <c r="D656" s="2" t="s">
        <v>24</v>
      </c>
      <c r="E656" s="2" t="s">
        <v>2119</v>
      </c>
      <c r="F656" s="2" t="s">
        <v>46</v>
      </c>
      <c r="G656" s="2" t="s">
        <v>2120</v>
      </c>
      <c r="H656" s="2" t="s">
        <v>2121</v>
      </c>
      <c r="I656" s="2">
        <v>5</v>
      </c>
      <c r="J656" s="2"/>
      <c r="K656" s="2"/>
      <c r="L656" s="2"/>
      <c r="M656" s="2"/>
      <c r="N656" s="34" t="s">
        <v>29</v>
      </c>
      <c r="O656" s="34" t="s">
        <v>30</v>
      </c>
      <c r="P656" s="2" t="s">
        <v>31</v>
      </c>
      <c r="Q656" s="34" t="s">
        <v>32</v>
      </c>
      <c r="R656" s="2">
        <v>540037</v>
      </c>
      <c r="S656" s="2" t="s">
        <v>2122</v>
      </c>
      <c r="T656" s="2">
        <v>2024</v>
      </c>
      <c r="U656" s="2" t="s">
        <v>34</v>
      </c>
      <c r="V656" s="35">
        <v>899</v>
      </c>
      <c r="W656" s="2">
        <v>0</v>
      </c>
    </row>
    <row r="657" spans="4:23" ht="35.1" customHeight="1" x14ac:dyDescent="0.25">
      <c r="D657" s="2" t="s">
        <v>24</v>
      </c>
      <c r="E657" s="2" t="s">
        <v>2123</v>
      </c>
      <c r="F657" s="2" t="s">
        <v>26</v>
      </c>
      <c r="G657" s="2" t="s">
        <v>2124</v>
      </c>
      <c r="H657" s="2" t="s">
        <v>2125</v>
      </c>
      <c r="I657" s="2">
        <v>13</v>
      </c>
      <c r="J657" s="2">
        <v>11</v>
      </c>
      <c r="K657" s="2">
        <v>11</v>
      </c>
      <c r="L657" s="2">
        <v>1</v>
      </c>
      <c r="M657" s="34" t="s">
        <v>29</v>
      </c>
      <c r="N657" s="34" t="s">
        <v>29</v>
      </c>
      <c r="O657" s="34" t="s">
        <v>30</v>
      </c>
      <c r="P657" s="2" t="s">
        <v>31</v>
      </c>
      <c r="Q657" s="34" t="s">
        <v>32</v>
      </c>
      <c r="R657" s="2">
        <v>539375</v>
      </c>
      <c r="S657" s="2" t="s">
        <v>2126</v>
      </c>
      <c r="T657" s="2">
        <v>2024</v>
      </c>
      <c r="U657" s="2" t="s">
        <v>34</v>
      </c>
      <c r="V657" s="35">
        <v>1039</v>
      </c>
      <c r="W657" s="2">
        <v>0</v>
      </c>
    </row>
    <row r="658" spans="4:23" ht="35.1" customHeight="1" x14ac:dyDescent="0.25">
      <c r="D658" s="2" t="s">
        <v>24</v>
      </c>
      <c r="E658" s="2" t="s">
        <v>2127</v>
      </c>
      <c r="F658" s="2" t="s">
        <v>46</v>
      </c>
      <c r="G658" s="2" t="s">
        <v>2128</v>
      </c>
      <c r="H658" s="2" t="s">
        <v>2129</v>
      </c>
      <c r="I658" s="2">
        <v>19</v>
      </c>
      <c r="J658" s="2"/>
      <c r="K658" s="2"/>
      <c r="L658" s="2"/>
      <c r="M658" s="2"/>
      <c r="N658" s="34" t="s">
        <v>29</v>
      </c>
      <c r="O658" s="34" t="s">
        <v>30</v>
      </c>
      <c r="P658" s="2" t="s">
        <v>31</v>
      </c>
      <c r="Q658" s="34" t="s">
        <v>32</v>
      </c>
      <c r="R658" s="2">
        <v>543127</v>
      </c>
      <c r="S658" s="2" t="s">
        <v>2130</v>
      </c>
      <c r="T658" s="2">
        <v>2024</v>
      </c>
      <c r="U658" s="2" t="s">
        <v>34</v>
      </c>
      <c r="V658" s="35">
        <v>1169</v>
      </c>
      <c r="W658" s="2">
        <v>0</v>
      </c>
    </row>
    <row r="659" spans="4:23" ht="35.1" customHeight="1" x14ac:dyDescent="0.25">
      <c r="D659" s="2" t="s">
        <v>24</v>
      </c>
      <c r="E659" s="2" t="s">
        <v>2131</v>
      </c>
      <c r="F659" s="2" t="s">
        <v>26</v>
      </c>
      <c r="G659" s="2" t="s">
        <v>2132</v>
      </c>
      <c r="H659" s="2" t="s">
        <v>2133</v>
      </c>
      <c r="I659" s="2">
        <v>7</v>
      </c>
      <c r="J659" s="2">
        <v>4</v>
      </c>
      <c r="K659" s="2"/>
      <c r="L659" s="2"/>
      <c r="M659" s="34" t="s">
        <v>29</v>
      </c>
      <c r="N659" s="34" t="s">
        <v>29</v>
      </c>
      <c r="O659" s="34" t="s">
        <v>30</v>
      </c>
      <c r="P659" s="2" t="s">
        <v>31</v>
      </c>
      <c r="Q659" s="34" t="s">
        <v>32</v>
      </c>
      <c r="R659" s="2">
        <v>536088</v>
      </c>
      <c r="S659" s="2" t="s">
        <v>2134</v>
      </c>
      <c r="T659" s="2">
        <v>2024</v>
      </c>
      <c r="U659" s="2" t="s">
        <v>34</v>
      </c>
      <c r="V659" s="35">
        <v>1149</v>
      </c>
      <c r="W659" s="2">
        <v>0</v>
      </c>
    </row>
    <row r="660" spans="4:23" ht="35.1" customHeight="1" x14ac:dyDescent="0.25">
      <c r="D660" s="2" t="s">
        <v>24</v>
      </c>
      <c r="E660" s="2" t="s">
        <v>2135</v>
      </c>
      <c r="F660" s="2" t="s">
        <v>26</v>
      </c>
      <c r="G660" s="2" t="s">
        <v>2136</v>
      </c>
      <c r="H660" s="2" t="s">
        <v>2137</v>
      </c>
      <c r="I660" s="2">
        <v>9</v>
      </c>
      <c r="J660" s="2">
        <v>8</v>
      </c>
      <c r="K660" s="2">
        <v>8</v>
      </c>
      <c r="L660" s="2">
        <v>1</v>
      </c>
      <c r="M660" s="34" t="s">
        <v>29</v>
      </c>
      <c r="N660" s="34" t="s">
        <v>29</v>
      </c>
      <c r="O660" s="34" t="s">
        <v>30</v>
      </c>
      <c r="P660" s="2" t="s">
        <v>31</v>
      </c>
      <c r="Q660" s="34" t="s">
        <v>32</v>
      </c>
      <c r="R660" s="2">
        <v>533844</v>
      </c>
      <c r="S660" s="2" t="s">
        <v>2138</v>
      </c>
      <c r="T660" s="2">
        <v>2024</v>
      </c>
      <c r="U660" s="2"/>
      <c r="V660" s="35">
        <v>419</v>
      </c>
      <c r="W660" s="2">
        <v>0</v>
      </c>
    </row>
    <row r="661" spans="4:23" ht="35.1" customHeight="1" x14ac:dyDescent="0.25">
      <c r="D661" s="2" t="s">
        <v>24</v>
      </c>
      <c r="E661" s="2" t="s">
        <v>2139</v>
      </c>
      <c r="F661" s="2" t="s">
        <v>26</v>
      </c>
      <c r="G661" s="2" t="s">
        <v>2140</v>
      </c>
      <c r="H661" s="2" t="s">
        <v>2141</v>
      </c>
      <c r="I661" s="2">
        <v>7</v>
      </c>
      <c r="J661" s="2">
        <v>14</v>
      </c>
      <c r="K661" s="2">
        <v>13</v>
      </c>
      <c r="L661" s="2">
        <v>5</v>
      </c>
      <c r="M661" s="34" t="s">
        <v>29</v>
      </c>
      <c r="N661" s="34" t="s">
        <v>29</v>
      </c>
      <c r="O661" s="34" t="s">
        <v>30</v>
      </c>
      <c r="P661" s="2" t="s">
        <v>31</v>
      </c>
      <c r="Q661" s="34" t="s">
        <v>32</v>
      </c>
      <c r="R661" s="2">
        <v>541511</v>
      </c>
      <c r="S661" s="2" t="s">
        <v>2142</v>
      </c>
      <c r="T661" s="2">
        <v>2024</v>
      </c>
      <c r="U661" s="2" t="s">
        <v>34</v>
      </c>
      <c r="V661" s="35">
        <v>2149</v>
      </c>
      <c r="W661" s="2">
        <v>0</v>
      </c>
    </row>
    <row r="662" spans="4:23" ht="35.1" customHeight="1" x14ac:dyDescent="0.25">
      <c r="D662" s="2" t="s">
        <v>24</v>
      </c>
      <c r="E662" s="2" t="s">
        <v>239</v>
      </c>
      <c r="F662" s="2" t="s">
        <v>26</v>
      </c>
      <c r="G662" s="2" t="s">
        <v>2143</v>
      </c>
      <c r="H662" s="2" t="s">
        <v>2144</v>
      </c>
      <c r="I662" s="2">
        <v>7</v>
      </c>
      <c r="J662" s="2">
        <v>3</v>
      </c>
      <c r="K662" s="2"/>
      <c r="L662" s="2">
        <v>1</v>
      </c>
      <c r="M662" s="34" t="s">
        <v>29</v>
      </c>
      <c r="N662" s="34" t="s">
        <v>29</v>
      </c>
      <c r="O662" s="34" t="s">
        <v>30</v>
      </c>
      <c r="P662" s="2" t="s">
        <v>31</v>
      </c>
      <c r="Q662" s="34" t="s">
        <v>32</v>
      </c>
      <c r="R662" s="2">
        <v>539244</v>
      </c>
      <c r="S662" s="2" t="s">
        <v>2145</v>
      </c>
      <c r="T662" s="2">
        <v>2024</v>
      </c>
      <c r="U662" s="2"/>
      <c r="V662" s="35">
        <v>749</v>
      </c>
      <c r="W662" s="2">
        <v>0</v>
      </c>
    </row>
    <row r="663" spans="4:23" ht="35.1" customHeight="1" x14ac:dyDescent="0.25">
      <c r="D663" s="2" t="s">
        <v>24</v>
      </c>
      <c r="E663" s="2" t="s">
        <v>2146</v>
      </c>
      <c r="F663" s="2" t="s">
        <v>26</v>
      </c>
      <c r="G663" s="2" t="s">
        <v>2147</v>
      </c>
      <c r="H663" s="2" t="s">
        <v>2148</v>
      </c>
      <c r="I663" s="2">
        <v>29</v>
      </c>
      <c r="J663" s="2">
        <v>27</v>
      </c>
      <c r="K663" s="2"/>
      <c r="L663" s="2">
        <v>4</v>
      </c>
      <c r="M663" s="34" t="s">
        <v>29</v>
      </c>
      <c r="N663" s="34" t="s">
        <v>29</v>
      </c>
      <c r="O663" s="34" t="s">
        <v>30</v>
      </c>
      <c r="P663" s="2" t="s">
        <v>31</v>
      </c>
      <c r="Q663" s="34" t="s">
        <v>32</v>
      </c>
      <c r="R663" s="2">
        <v>539154</v>
      </c>
      <c r="S663" s="2" t="s">
        <v>2149</v>
      </c>
      <c r="T663" s="2">
        <v>2024</v>
      </c>
      <c r="U663" s="2"/>
      <c r="V663" s="35">
        <v>1139</v>
      </c>
      <c r="W663" s="2">
        <v>0</v>
      </c>
    </row>
    <row r="664" spans="4:23" ht="35.1" customHeight="1" x14ac:dyDescent="0.25">
      <c r="D664" s="2" t="s">
        <v>24</v>
      </c>
      <c r="E664" s="2" t="s">
        <v>2150</v>
      </c>
      <c r="F664" s="2" t="s">
        <v>26</v>
      </c>
      <c r="G664" s="2" t="s">
        <v>2151</v>
      </c>
      <c r="H664" s="2" t="s">
        <v>2152</v>
      </c>
      <c r="I664" s="2">
        <v>23</v>
      </c>
      <c r="J664" s="2">
        <v>21</v>
      </c>
      <c r="K664" s="2"/>
      <c r="L664" s="2">
        <v>2</v>
      </c>
      <c r="M664" s="34" t="s">
        <v>29</v>
      </c>
      <c r="N664" s="34" t="s">
        <v>29</v>
      </c>
      <c r="O664" s="34" t="s">
        <v>30</v>
      </c>
      <c r="P664" s="2" t="s">
        <v>31</v>
      </c>
      <c r="Q664" s="34" t="s">
        <v>32</v>
      </c>
      <c r="R664" s="2">
        <v>538197</v>
      </c>
      <c r="S664" s="2" t="s">
        <v>2153</v>
      </c>
      <c r="T664" s="2">
        <v>2024</v>
      </c>
      <c r="U664" s="2" t="s">
        <v>34</v>
      </c>
      <c r="V664" s="35">
        <v>1399</v>
      </c>
      <c r="W664" s="2">
        <v>0</v>
      </c>
    </row>
    <row r="665" spans="4:23" ht="35.1" customHeight="1" x14ac:dyDescent="0.25">
      <c r="D665" s="2" t="s">
        <v>24</v>
      </c>
      <c r="E665" s="2" t="s">
        <v>2154</v>
      </c>
      <c r="F665" s="2" t="s">
        <v>46</v>
      </c>
      <c r="G665" s="2" t="s">
        <v>2155</v>
      </c>
      <c r="H665" s="2" t="s">
        <v>2156</v>
      </c>
      <c r="I665" s="2">
        <v>8</v>
      </c>
      <c r="J665" s="2"/>
      <c r="K665" s="2"/>
      <c r="L665" s="2">
        <v>1</v>
      </c>
      <c r="M665" s="2"/>
      <c r="N665" s="34" t="s">
        <v>29</v>
      </c>
      <c r="O665" s="34" t="s">
        <v>30</v>
      </c>
      <c r="P665" s="2" t="s">
        <v>31</v>
      </c>
      <c r="Q665" s="34" t="s">
        <v>32</v>
      </c>
      <c r="R665" s="2">
        <v>539636</v>
      </c>
      <c r="S665" s="2" t="s">
        <v>2157</v>
      </c>
      <c r="T665" s="2">
        <v>2024</v>
      </c>
      <c r="U665" s="2"/>
      <c r="V665" s="35">
        <v>1159</v>
      </c>
      <c r="W665" s="2">
        <v>0</v>
      </c>
    </row>
    <row r="666" spans="4:23" ht="35.1" customHeight="1" x14ac:dyDescent="0.25">
      <c r="D666" s="2" t="s">
        <v>24</v>
      </c>
      <c r="E666" s="2" t="s">
        <v>2158</v>
      </c>
      <c r="F666" s="2" t="s">
        <v>26</v>
      </c>
      <c r="G666" s="2" t="s">
        <v>2159</v>
      </c>
      <c r="H666" s="2" t="s">
        <v>2160</v>
      </c>
      <c r="I666" s="2">
        <v>22</v>
      </c>
      <c r="J666" s="2">
        <v>20</v>
      </c>
      <c r="K666" s="2">
        <v>18</v>
      </c>
      <c r="L666" s="2">
        <v>8</v>
      </c>
      <c r="M666" s="34" t="s">
        <v>29</v>
      </c>
      <c r="N666" s="34" t="s">
        <v>29</v>
      </c>
      <c r="O666" s="34" t="s">
        <v>30</v>
      </c>
      <c r="P666" s="2" t="s">
        <v>31</v>
      </c>
      <c r="Q666" s="34" t="s">
        <v>32</v>
      </c>
      <c r="R666" s="2">
        <v>537407</v>
      </c>
      <c r="S666" s="2" t="s">
        <v>2161</v>
      </c>
      <c r="T666" s="2">
        <v>2024</v>
      </c>
      <c r="U666" s="2" t="s">
        <v>34</v>
      </c>
      <c r="V666" s="35">
        <v>1729</v>
      </c>
      <c r="W666" s="2">
        <v>0</v>
      </c>
    </row>
    <row r="667" spans="4:23" ht="35.1" customHeight="1" x14ac:dyDescent="0.25">
      <c r="D667" s="2" t="s">
        <v>24</v>
      </c>
      <c r="E667" s="2" t="s">
        <v>2162</v>
      </c>
      <c r="F667" s="2" t="s">
        <v>26</v>
      </c>
      <c r="G667" s="2" t="s">
        <v>2163</v>
      </c>
      <c r="H667" s="2" t="s">
        <v>2164</v>
      </c>
      <c r="I667" s="2">
        <v>9</v>
      </c>
      <c r="J667" s="2">
        <v>4</v>
      </c>
      <c r="K667" s="2"/>
      <c r="L667" s="2"/>
      <c r="M667" s="34" t="s">
        <v>29</v>
      </c>
      <c r="N667" s="34" t="s">
        <v>29</v>
      </c>
      <c r="O667" s="34" t="s">
        <v>30</v>
      </c>
      <c r="P667" s="2" t="s">
        <v>31</v>
      </c>
      <c r="Q667" s="34" t="s">
        <v>32</v>
      </c>
      <c r="R667" s="2">
        <v>539819</v>
      </c>
      <c r="S667" s="2" t="s">
        <v>2165</v>
      </c>
      <c r="T667" s="2">
        <v>2024</v>
      </c>
      <c r="U667" s="2" t="s">
        <v>34</v>
      </c>
      <c r="V667" s="35">
        <v>2469</v>
      </c>
      <c r="W667" s="2">
        <v>0</v>
      </c>
    </row>
    <row r="668" spans="4:23" ht="35.1" customHeight="1" x14ac:dyDescent="0.25">
      <c r="D668" s="2" t="s">
        <v>24</v>
      </c>
      <c r="E668" s="2" t="s">
        <v>2166</v>
      </c>
      <c r="F668" s="2" t="s">
        <v>26</v>
      </c>
      <c r="G668" s="2" t="s">
        <v>2167</v>
      </c>
      <c r="H668" s="2" t="s">
        <v>2168</v>
      </c>
      <c r="I668" s="2">
        <v>12</v>
      </c>
      <c r="J668" s="2">
        <v>10</v>
      </c>
      <c r="K668" s="2"/>
      <c r="L668" s="2">
        <v>2</v>
      </c>
      <c r="M668" s="34" t="s">
        <v>29</v>
      </c>
      <c r="N668" s="34" t="s">
        <v>29</v>
      </c>
      <c r="O668" s="34" t="s">
        <v>30</v>
      </c>
      <c r="P668" s="2" t="s">
        <v>31</v>
      </c>
      <c r="Q668" s="34" t="s">
        <v>32</v>
      </c>
      <c r="R668" s="2">
        <v>536171</v>
      </c>
      <c r="S668" s="2" t="s">
        <v>2169</v>
      </c>
      <c r="T668" s="2">
        <v>2024</v>
      </c>
      <c r="U668" s="2" t="s">
        <v>34</v>
      </c>
      <c r="V668" s="35">
        <v>1889</v>
      </c>
      <c r="W668" s="2">
        <v>0</v>
      </c>
    </row>
    <row r="669" spans="4:23" ht="35.1" customHeight="1" x14ac:dyDescent="0.25">
      <c r="D669" s="2" t="s">
        <v>24</v>
      </c>
      <c r="E669" s="2" t="s">
        <v>2166</v>
      </c>
      <c r="F669" s="2" t="s">
        <v>26</v>
      </c>
      <c r="G669" s="2" t="s">
        <v>2167</v>
      </c>
      <c r="H669" s="2" t="s">
        <v>2170</v>
      </c>
      <c r="I669" s="2">
        <v>11</v>
      </c>
      <c r="J669" s="2">
        <v>22</v>
      </c>
      <c r="K669" s="2">
        <v>23</v>
      </c>
      <c r="L669" s="2">
        <v>27</v>
      </c>
      <c r="M669" s="34" t="s">
        <v>29</v>
      </c>
      <c r="N669" s="34" t="s">
        <v>29</v>
      </c>
      <c r="O669" s="34" t="s">
        <v>30</v>
      </c>
      <c r="P669" s="2" t="s">
        <v>31</v>
      </c>
      <c r="Q669" s="34" t="s">
        <v>32</v>
      </c>
      <c r="R669" s="2">
        <v>537086</v>
      </c>
      <c r="S669" s="2" t="s">
        <v>2171</v>
      </c>
      <c r="T669" s="2">
        <v>2024</v>
      </c>
      <c r="U669" s="2" t="s">
        <v>34</v>
      </c>
      <c r="V669" s="35">
        <v>1749</v>
      </c>
      <c r="W669" s="2">
        <v>0</v>
      </c>
    </row>
    <row r="670" spans="4:23" ht="35.1" customHeight="1" x14ac:dyDescent="0.25">
      <c r="D670" s="2" t="s">
        <v>24</v>
      </c>
      <c r="E670" s="2" t="s">
        <v>2166</v>
      </c>
      <c r="F670" s="2" t="s">
        <v>46</v>
      </c>
      <c r="G670" s="2" t="s">
        <v>2172</v>
      </c>
      <c r="H670" s="2" t="s">
        <v>2173</v>
      </c>
      <c r="I670" s="2">
        <v>4</v>
      </c>
      <c r="J670" s="2"/>
      <c r="K670" s="2"/>
      <c r="L670" s="2"/>
      <c r="M670" s="2"/>
      <c r="N670" s="34" t="s">
        <v>29</v>
      </c>
      <c r="O670" s="34" t="s">
        <v>30</v>
      </c>
      <c r="P670" s="2" t="s">
        <v>31</v>
      </c>
      <c r="Q670" s="34" t="s">
        <v>32</v>
      </c>
      <c r="R670" s="2">
        <v>540702</v>
      </c>
      <c r="S670" s="2" t="s">
        <v>2174</v>
      </c>
      <c r="T670" s="2">
        <v>2024</v>
      </c>
      <c r="U670" s="2"/>
      <c r="V670" s="35">
        <v>1069</v>
      </c>
      <c r="W670" s="2">
        <v>0</v>
      </c>
    </row>
    <row r="671" spans="4:23" ht="35.1" customHeight="1" x14ac:dyDescent="0.25">
      <c r="D671" s="2" t="s">
        <v>24</v>
      </c>
      <c r="E671" s="2" t="s">
        <v>2166</v>
      </c>
      <c r="F671" s="2" t="s">
        <v>46</v>
      </c>
      <c r="G671" s="2" t="s">
        <v>2175</v>
      </c>
      <c r="H671" s="2" t="s">
        <v>2173</v>
      </c>
      <c r="I671" s="2">
        <v>4</v>
      </c>
      <c r="J671" s="2"/>
      <c r="K671" s="2"/>
      <c r="L671" s="2"/>
      <c r="M671" s="2"/>
      <c r="N671" s="34" t="s">
        <v>29</v>
      </c>
      <c r="O671" s="34" t="s">
        <v>30</v>
      </c>
      <c r="P671" s="2" t="s">
        <v>31</v>
      </c>
      <c r="Q671" s="34" t="s">
        <v>32</v>
      </c>
      <c r="R671" s="2">
        <v>538667</v>
      </c>
      <c r="S671" s="2" t="s">
        <v>2176</v>
      </c>
      <c r="T671" s="2">
        <v>2024</v>
      </c>
      <c r="U671" s="2"/>
      <c r="V671" s="35">
        <v>1359</v>
      </c>
      <c r="W671" s="2">
        <v>0</v>
      </c>
    </row>
    <row r="672" spans="4:23" ht="35.1" customHeight="1" x14ac:dyDescent="0.25">
      <c r="D672" s="2" t="s">
        <v>24</v>
      </c>
      <c r="E672" s="2" t="s">
        <v>2177</v>
      </c>
      <c r="F672" s="2" t="s">
        <v>46</v>
      </c>
      <c r="G672" s="2" t="s">
        <v>2178</v>
      </c>
      <c r="H672" s="2" t="s">
        <v>2121</v>
      </c>
      <c r="I672" s="2">
        <v>10</v>
      </c>
      <c r="J672" s="2"/>
      <c r="K672" s="2"/>
      <c r="L672" s="2"/>
      <c r="M672" s="2"/>
      <c r="N672" s="34" t="s">
        <v>29</v>
      </c>
      <c r="O672" s="34" t="s">
        <v>30</v>
      </c>
      <c r="P672" s="2" t="s">
        <v>31</v>
      </c>
      <c r="Q672" s="34" t="s">
        <v>32</v>
      </c>
      <c r="R672" s="2">
        <v>540036</v>
      </c>
      <c r="S672" s="2" t="s">
        <v>2179</v>
      </c>
      <c r="T672" s="2">
        <v>2024</v>
      </c>
      <c r="U672" s="2" t="s">
        <v>34</v>
      </c>
      <c r="V672" s="35">
        <v>1019</v>
      </c>
      <c r="W672" s="2">
        <v>0</v>
      </c>
    </row>
    <row r="673" spans="4:23" ht="35.1" customHeight="1" x14ac:dyDescent="0.25">
      <c r="D673" s="2" t="s">
        <v>24</v>
      </c>
      <c r="E673" s="2" t="s">
        <v>2180</v>
      </c>
      <c r="F673" s="2" t="s">
        <v>26</v>
      </c>
      <c r="G673" s="2" t="s">
        <v>2181</v>
      </c>
      <c r="H673" s="2" t="s">
        <v>2182</v>
      </c>
      <c r="I673" s="2">
        <v>9</v>
      </c>
      <c r="J673" s="2">
        <v>12</v>
      </c>
      <c r="K673" s="2">
        <v>24</v>
      </c>
      <c r="L673" s="2"/>
      <c r="M673" s="34" t="s">
        <v>29</v>
      </c>
      <c r="N673" s="34" t="s">
        <v>29</v>
      </c>
      <c r="O673" s="34" t="s">
        <v>30</v>
      </c>
      <c r="P673" s="2" t="s">
        <v>31</v>
      </c>
      <c r="Q673" s="34" t="s">
        <v>32</v>
      </c>
      <c r="R673" s="2">
        <v>537318</v>
      </c>
      <c r="S673" s="2" t="s">
        <v>2183</v>
      </c>
      <c r="T673" s="2">
        <v>2024</v>
      </c>
      <c r="U673" s="2" t="s">
        <v>34</v>
      </c>
      <c r="V673" s="35">
        <v>1449</v>
      </c>
      <c r="W673" s="2">
        <v>0</v>
      </c>
    </row>
    <row r="674" spans="4:23" ht="35.1" customHeight="1" x14ac:dyDescent="0.25">
      <c r="D674" s="2" t="s">
        <v>24</v>
      </c>
      <c r="E674" s="2" t="s">
        <v>2180</v>
      </c>
      <c r="F674" s="2" t="s">
        <v>26</v>
      </c>
      <c r="G674" s="2" t="s">
        <v>2181</v>
      </c>
      <c r="H674" s="2" t="s">
        <v>2184</v>
      </c>
      <c r="I674" s="2">
        <v>8</v>
      </c>
      <c r="J674" s="2">
        <v>6</v>
      </c>
      <c r="K674" s="2">
        <v>6</v>
      </c>
      <c r="L674" s="2"/>
      <c r="M674" s="34" t="s">
        <v>29</v>
      </c>
      <c r="N674" s="34" t="s">
        <v>29</v>
      </c>
      <c r="O674" s="34" t="s">
        <v>30</v>
      </c>
      <c r="P674" s="2" t="s">
        <v>31</v>
      </c>
      <c r="Q674" s="34" t="s">
        <v>32</v>
      </c>
      <c r="R674" s="2">
        <v>544400</v>
      </c>
      <c r="S674" s="2" t="s">
        <v>2185</v>
      </c>
      <c r="T674" s="2">
        <v>2024</v>
      </c>
      <c r="U674" s="2" t="s">
        <v>34</v>
      </c>
      <c r="V674" s="35">
        <v>1049</v>
      </c>
      <c r="W674" s="2">
        <v>0</v>
      </c>
    </row>
    <row r="675" spans="4:23" ht="35.1" customHeight="1" x14ac:dyDescent="0.25">
      <c r="D675" s="2" t="s">
        <v>24</v>
      </c>
      <c r="E675" s="2" t="s">
        <v>2180</v>
      </c>
      <c r="F675" s="2" t="s">
        <v>46</v>
      </c>
      <c r="G675" s="2" t="s">
        <v>2181</v>
      </c>
      <c r="H675" s="2" t="s">
        <v>2186</v>
      </c>
      <c r="I675" s="2">
        <v>9</v>
      </c>
      <c r="J675" s="2"/>
      <c r="K675" s="2"/>
      <c r="L675" s="2">
        <v>1</v>
      </c>
      <c r="M675" s="2"/>
      <c r="N675" s="34" t="s">
        <v>29</v>
      </c>
      <c r="O675" s="34" t="s">
        <v>30</v>
      </c>
      <c r="P675" s="2" t="s">
        <v>31</v>
      </c>
      <c r="Q675" s="34" t="s">
        <v>32</v>
      </c>
      <c r="R675" s="2">
        <v>558888</v>
      </c>
      <c r="S675" s="2" t="s">
        <v>2185</v>
      </c>
      <c r="T675" s="2">
        <v>2025</v>
      </c>
      <c r="U675" s="2"/>
      <c r="V675" s="35">
        <v>759</v>
      </c>
      <c r="W675" s="2">
        <v>0</v>
      </c>
    </row>
    <row r="676" spans="4:23" ht="35.1" customHeight="1" x14ac:dyDescent="0.25">
      <c r="D676" s="2" t="s">
        <v>24</v>
      </c>
      <c r="E676" s="2" t="s">
        <v>2187</v>
      </c>
      <c r="F676" s="2" t="s">
        <v>26</v>
      </c>
      <c r="G676" s="2" t="s">
        <v>2188</v>
      </c>
      <c r="H676" s="2" t="s">
        <v>2189</v>
      </c>
      <c r="I676" s="2">
        <v>4</v>
      </c>
      <c r="J676" s="2">
        <v>18</v>
      </c>
      <c r="K676" s="2"/>
      <c r="L676" s="2">
        <v>2</v>
      </c>
      <c r="M676" s="34" t="s">
        <v>29</v>
      </c>
      <c r="N676" s="34" t="s">
        <v>29</v>
      </c>
      <c r="O676" s="34" t="s">
        <v>30</v>
      </c>
      <c r="P676" s="2" t="s">
        <v>31</v>
      </c>
      <c r="Q676" s="34" t="s">
        <v>32</v>
      </c>
      <c r="R676" s="2">
        <v>536874</v>
      </c>
      <c r="S676" s="2" t="s">
        <v>2190</v>
      </c>
      <c r="T676" s="2">
        <v>2024</v>
      </c>
      <c r="U676" s="2" t="s">
        <v>34</v>
      </c>
      <c r="V676" s="35">
        <v>1599</v>
      </c>
      <c r="W676" s="2">
        <v>0</v>
      </c>
    </row>
    <row r="677" spans="4:23" ht="35.1" customHeight="1" x14ac:dyDescent="0.25">
      <c r="D677" s="2" t="s">
        <v>24</v>
      </c>
      <c r="E677" s="2" t="s">
        <v>2191</v>
      </c>
      <c r="F677" s="2" t="s">
        <v>26</v>
      </c>
      <c r="G677" s="2" t="s">
        <v>2192</v>
      </c>
      <c r="H677" s="2" t="s">
        <v>2193</v>
      </c>
      <c r="I677" s="2">
        <v>8</v>
      </c>
      <c r="J677" s="2">
        <v>16</v>
      </c>
      <c r="K677" s="2"/>
      <c r="L677" s="2"/>
      <c r="M677" s="34" t="s">
        <v>29</v>
      </c>
      <c r="N677" s="34" t="s">
        <v>29</v>
      </c>
      <c r="O677" s="34" t="s">
        <v>30</v>
      </c>
      <c r="P677" s="2" t="s">
        <v>31</v>
      </c>
      <c r="Q677" s="34" t="s">
        <v>32</v>
      </c>
      <c r="R677" s="2">
        <v>542592</v>
      </c>
      <c r="S677" s="2" t="s">
        <v>2194</v>
      </c>
      <c r="T677" s="2">
        <v>2024</v>
      </c>
      <c r="U677" s="2" t="s">
        <v>34</v>
      </c>
      <c r="V677" s="35">
        <v>919</v>
      </c>
      <c r="W677" s="2">
        <v>0</v>
      </c>
    </row>
    <row r="678" spans="4:23" ht="35.1" customHeight="1" x14ac:dyDescent="0.25">
      <c r="D678" s="2" t="s">
        <v>24</v>
      </c>
      <c r="E678" s="2" t="s">
        <v>2083</v>
      </c>
      <c r="F678" s="2" t="s">
        <v>26</v>
      </c>
      <c r="G678" s="2" t="s">
        <v>2195</v>
      </c>
      <c r="H678" s="2" t="s">
        <v>2196</v>
      </c>
      <c r="I678" s="2">
        <v>5</v>
      </c>
      <c r="J678" s="2">
        <v>15</v>
      </c>
      <c r="K678" s="2">
        <v>15</v>
      </c>
      <c r="L678" s="2"/>
      <c r="M678" s="34" t="s">
        <v>29</v>
      </c>
      <c r="N678" s="34" t="s">
        <v>29</v>
      </c>
      <c r="O678" s="34" t="s">
        <v>30</v>
      </c>
      <c r="P678" s="2" t="s">
        <v>31</v>
      </c>
      <c r="Q678" s="34" t="s">
        <v>32</v>
      </c>
      <c r="R678" s="2">
        <v>541967</v>
      </c>
      <c r="S678" s="2" t="s">
        <v>2197</v>
      </c>
      <c r="T678" s="2">
        <v>2024</v>
      </c>
      <c r="U678" s="2" t="s">
        <v>34</v>
      </c>
      <c r="V678" s="35">
        <v>2539</v>
      </c>
      <c r="W678" s="2">
        <v>0</v>
      </c>
    </row>
    <row r="679" spans="4:23" ht="35.1" customHeight="1" x14ac:dyDescent="0.25">
      <c r="D679" s="2" t="s">
        <v>24</v>
      </c>
      <c r="E679" s="2" t="s">
        <v>2083</v>
      </c>
      <c r="F679" s="2" t="s">
        <v>26</v>
      </c>
      <c r="G679" s="2" t="s">
        <v>2195</v>
      </c>
      <c r="H679" s="2" t="s">
        <v>2198</v>
      </c>
      <c r="I679" s="2">
        <v>5</v>
      </c>
      <c r="J679" s="2">
        <v>16</v>
      </c>
      <c r="K679" s="2">
        <v>79</v>
      </c>
      <c r="L679" s="2">
        <v>32</v>
      </c>
      <c r="M679" s="34" t="s">
        <v>29</v>
      </c>
      <c r="N679" s="34" t="s">
        <v>29</v>
      </c>
      <c r="O679" s="34" t="s">
        <v>30</v>
      </c>
      <c r="P679" s="2" t="s">
        <v>31</v>
      </c>
      <c r="Q679" s="34" t="s">
        <v>32</v>
      </c>
      <c r="R679" s="2">
        <v>555630</v>
      </c>
      <c r="S679" s="2" t="s">
        <v>2199</v>
      </c>
      <c r="T679" s="2">
        <v>2024</v>
      </c>
      <c r="U679" s="2" t="s">
        <v>34</v>
      </c>
      <c r="V679" s="35">
        <v>2089</v>
      </c>
      <c r="W679" s="2">
        <v>0</v>
      </c>
    </row>
    <row r="680" spans="4:23" ht="35.1" customHeight="1" x14ac:dyDescent="0.25">
      <c r="D680" s="2" t="s">
        <v>24</v>
      </c>
      <c r="E680" s="2" t="s">
        <v>2083</v>
      </c>
      <c r="F680" s="2" t="s">
        <v>26</v>
      </c>
      <c r="G680" s="2" t="s">
        <v>2195</v>
      </c>
      <c r="H680" s="2" t="s">
        <v>2200</v>
      </c>
      <c r="I680" s="2">
        <v>18</v>
      </c>
      <c r="J680" s="2">
        <v>11</v>
      </c>
      <c r="K680" s="2">
        <v>11</v>
      </c>
      <c r="L680" s="2"/>
      <c r="M680" s="34" t="s">
        <v>29</v>
      </c>
      <c r="N680" s="34" t="s">
        <v>29</v>
      </c>
      <c r="O680" s="34" t="s">
        <v>30</v>
      </c>
      <c r="P680" s="2" t="s">
        <v>31</v>
      </c>
      <c r="Q680" s="34" t="s">
        <v>32</v>
      </c>
      <c r="R680" s="2">
        <v>537622</v>
      </c>
      <c r="S680" s="2" t="s">
        <v>2201</v>
      </c>
      <c r="T680" s="2">
        <v>2024</v>
      </c>
      <c r="U680" s="2" t="s">
        <v>34</v>
      </c>
      <c r="V680" s="35">
        <v>1189</v>
      </c>
      <c r="W680" s="2">
        <v>0</v>
      </c>
    </row>
    <row r="681" spans="4:23" ht="35.1" customHeight="1" x14ac:dyDescent="0.25">
      <c r="D681" s="2" t="s">
        <v>24</v>
      </c>
      <c r="E681" s="2" t="s">
        <v>2202</v>
      </c>
      <c r="F681" s="2" t="s">
        <v>26</v>
      </c>
      <c r="G681" s="2" t="s">
        <v>2203</v>
      </c>
      <c r="H681" s="2" t="s">
        <v>813</v>
      </c>
      <c r="I681" s="2">
        <v>9</v>
      </c>
      <c r="J681" s="2">
        <v>5</v>
      </c>
      <c r="K681" s="2"/>
      <c r="L681" s="2"/>
      <c r="M681" s="34" t="s">
        <v>29</v>
      </c>
      <c r="N681" s="34" t="s">
        <v>29</v>
      </c>
      <c r="O681" s="34" t="s">
        <v>30</v>
      </c>
      <c r="P681" s="2" t="s">
        <v>31</v>
      </c>
      <c r="Q681" s="34" t="s">
        <v>32</v>
      </c>
      <c r="R681" s="2">
        <v>537783</v>
      </c>
      <c r="S681" s="2" t="s">
        <v>2204</v>
      </c>
      <c r="T681" s="2">
        <v>2024</v>
      </c>
      <c r="U681" s="2" t="s">
        <v>34</v>
      </c>
      <c r="V681" s="35">
        <v>1229</v>
      </c>
      <c r="W681" s="2">
        <v>0</v>
      </c>
    </row>
    <row r="682" spans="4:23" ht="35.1" customHeight="1" x14ac:dyDescent="0.25">
      <c r="D682" s="2" t="s">
        <v>24</v>
      </c>
      <c r="E682" s="2" t="s">
        <v>2205</v>
      </c>
      <c r="F682" s="2" t="s">
        <v>26</v>
      </c>
      <c r="G682" s="2" t="s">
        <v>2206</v>
      </c>
      <c r="H682" s="2" t="s">
        <v>2207</v>
      </c>
      <c r="I682" s="2">
        <v>15</v>
      </c>
      <c r="J682" s="2">
        <v>4</v>
      </c>
      <c r="K682" s="2">
        <v>4</v>
      </c>
      <c r="L682" s="2"/>
      <c r="M682" s="34" t="s">
        <v>29</v>
      </c>
      <c r="N682" s="34" t="s">
        <v>29</v>
      </c>
      <c r="O682" s="34" t="s">
        <v>30</v>
      </c>
      <c r="P682" s="2" t="s">
        <v>31</v>
      </c>
      <c r="Q682" s="34" t="s">
        <v>32</v>
      </c>
      <c r="R682" s="2">
        <v>539084</v>
      </c>
      <c r="S682" s="2" t="s">
        <v>2208</v>
      </c>
      <c r="T682" s="2">
        <v>2024</v>
      </c>
      <c r="U682" s="2" t="s">
        <v>34</v>
      </c>
      <c r="V682" s="35">
        <v>679</v>
      </c>
      <c r="W682" s="2">
        <v>0</v>
      </c>
    </row>
    <row r="683" spans="4:23" ht="35.1" customHeight="1" x14ac:dyDescent="0.25">
      <c r="D683" s="2" t="s">
        <v>24</v>
      </c>
      <c r="E683" s="2" t="s">
        <v>2209</v>
      </c>
      <c r="F683" s="2" t="s">
        <v>26</v>
      </c>
      <c r="G683" s="2" t="s">
        <v>2210</v>
      </c>
      <c r="H683" s="2" t="s">
        <v>2211</v>
      </c>
      <c r="I683" s="2">
        <v>9</v>
      </c>
      <c r="J683" s="2">
        <v>10</v>
      </c>
      <c r="K683" s="2"/>
      <c r="L683" s="2"/>
      <c r="M683" s="34" t="s">
        <v>29</v>
      </c>
      <c r="N683" s="34" t="s">
        <v>29</v>
      </c>
      <c r="O683" s="34" t="s">
        <v>30</v>
      </c>
      <c r="P683" s="2" t="s">
        <v>31</v>
      </c>
      <c r="Q683" s="34" t="s">
        <v>32</v>
      </c>
      <c r="R683" s="2">
        <v>508830</v>
      </c>
      <c r="S683" s="2" t="s">
        <v>2212</v>
      </c>
      <c r="T683" s="2">
        <v>2022</v>
      </c>
      <c r="U683" s="2" t="s">
        <v>34</v>
      </c>
      <c r="V683" s="35">
        <v>1699</v>
      </c>
      <c r="W683" s="2">
        <v>0</v>
      </c>
    </row>
    <row r="684" spans="4:23" ht="35.1" customHeight="1" x14ac:dyDescent="0.25">
      <c r="D684" s="2" t="s">
        <v>24</v>
      </c>
      <c r="E684" s="2" t="s">
        <v>2213</v>
      </c>
      <c r="F684" s="2" t="s">
        <v>26</v>
      </c>
      <c r="G684" s="2" t="s">
        <v>2214</v>
      </c>
      <c r="H684" s="2" t="s">
        <v>2215</v>
      </c>
      <c r="I684" s="2">
        <v>17</v>
      </c>
      <c r="J684" s="2">
        <v>12</v>
      </c>
      <c r="K684" s="2"/>
      <c r="L684" s="2"/>
      <c r="M684" s="34" t="s">
        <v>29</v>
      </c>
      <c r="N684" s="34" t="s">
        <v>29</v>
      </c>
      <c r="O684" s="34" t="s">
        <v>30</v>
      </c>
      <c r="P684" s="2" t="s">
        <v>31</v>
      </c>
      <c r="Q684" s="34" t="s">
        <v>32</v>
      </c>
      <c r="R684" s="2">
        <v>536555</v>
      </c>
      <c r="S684" s="2" t="s">
        <v>2216</v>
      </c>
      <c r="T684" s="2">
        <v>2024</v>
      </c>
      <c r="U684" s="2" t="s">
        <v>34</v>
      </c>
      <c r="V684" s="35">
        <v>1299</v>
      </c>
      <c r="W684" s="2">
        <v>0</v>
      </c>
    </row>
    <row r="685" spans="4:23" ht="35.1" customHeight="1" x14ac:dyDescent="0.25">
      <c r="D685" s="2" t="s">
        <v>24</v>
      </c>
      <c r="E685" s="2" t="s">
        <v>2217</v>
      </c>
      <c r="F685" s="2" t="s">
        <v>26</v>
      </c>
      <c r="G685" s="2" t="s">
        <v>2218</v>
      </c>
      <c r="H685" s="2" t="s">
        <v>2219</v>
      </c>
      <c r="I685" s="2">
        <v>6</v>
      </c>
      <c r="J685" s="2">
        <v>3</v>
      </c>
      <c r="K685" s="2">
        <v>11</v>
      </c>
      <c r="L685" s="2">
        <v>2</v>
      </c>
      <c r="M685" s="34" t="s">
        <v>29</v>
      </c>
      <c r="N685" s="34" t="s">
        <v>29</v>
      </c>
      <c r="O685" s="34" t="s">
        <v>30</v>
      </c>
      <c r="P685" s="2" t="s">
        <v>31</v>
      </c>
      <c r="Q685" s="34" t="s">
        <v>32</v>
      </c>
      <c r="R685" s="2">
        <v>536148</v>
      </c>
      <c r="S685" s="2" t="s">
        <v>2220</v>
      </c>
      <c r="T685" s="2">
        <v>2024</v>
      </c>
      <c r="U685" s="2" t="s">
        <v>34</v>
      </c>
      <c r="V685" s="35">
        <v>1109</v>
      </c>
      <c r="W685" s="2">
        <v>0</v>
      </c>
    </row>
    <row r="686" spans="4:23" ht="35.1" customHeight="1" x14ac:dyDescent="0.25">
      <c r="D686" s="2" t="s">
        <v>24</v>
      </c>
      <c r="E686" s="2" t="s">
        <v>2221</v>
      </c>
      <c r="F686" s="2" t="s">
        <v>26</v>
      </c>
      <c r="G686" s="2" t="s">
        <v>2222</v>
      </c>
      <c r="H686" s="2" t="s">
        <v>2223</v>
      </c>
      <c r="I686" s="2">
        <v>20</v>
      </c>
      <c r="J686" s="2">
        <v>9</v>
      </c>
      <c r="K686" s="2">
        <v>17</v>
      </c>
      <c r="L686" s="2"/>
      <c r="M686" s="34" t="s">
        <v>29</v>
      </c>
      <c r="N686" s="34" t="s">
        <v>29</v>
      </c>
      <c r="O686" s="34" t="s">
        <v>30</v>
      </c>
      <c r="P686" s="2" t="s">
        <v>31</v>
      </c>
      <c r="Q686" s="34" t="s">
        <v>32</v>
      </c>
      <c r="R686" s="2">
        <v>536510</v>
      </c>
      <c r="S686" s="2" t="s">
        <v>2224</v>
      </c>
      <c r="T686" s="2">
        <v>2024</v>
      </c>
      <c r="U686" s="2" t="s">
        <v>34</v>
      </c>
      <c r="V686" s="35">
        <v>1309</v>
      </c>
      <c r="W686" s="2">
        <v>0</v>
      </c>
    </row>
    <row r="687" spans="4:23" ht="35.1" customHeight="1" x14ac:dyDescent="0.25">
      <c r="D687" s="2" t="s">
        <v>24</v>
      </c>
      <c r="E687" s="2" t="s">
        <v>2221</v>
      </c>
      <c r="F687" s="2" t="s">
        <v>26</v>
      </c>
      <c r="G687" s="2" t="s">
        <v>2225</v>
      </c>
      <c r="H687" s="2" t="s">
        <v>2226</v>
      </c>
      <c r="I687" s="2">
        <v>7</v>
      </c>
      <c r="J687" s="2">
        <v>3</v>
      </c>
      <c r="K687" s="2"/>
      <c r="L687" s="2">
        <v>2</v>
      </c>
      <c r="M687" s="34" t="s">
        <v>29</v>
      </c>
      <c r="N687" s="34" t="s">
        <v>29</v>
      </c>
      <c r="O687" s="34" t="s">
        <v>30</v>
      </c>
      <c r="P687" s="2" t="s">
        <v>31</v>
      </c>
      <c r="Q687" s="34" t="s">
        <v>32</v>
      </c>
      <c r="R687" s="2">
        <v>538070</v>
      </c>
      <c r="S687" s="2" t="s">
        <v>2227</v>
      </c>
      <c r="T687" s="2">
        <v>2024</v>
      </c>
      <c r="U687" s="2" t="s">
        <v>34</v>
      </c>
      <c r="V687" s="35">
        <v>1239</v>
      </c>
      <c r="W687" s="2">
        <v>0</v>
      </c>
    </row>
    <row r="688" spans="4:23" ht="35.1" customHeight="1" x14ac:dyDescent="0.25">
      <c r="D688" s="2" t="s">
        <v>24</v>
      </c>
      <c r="E688" s="2" t="s">
        <v>2221</v>
      </c>
      <c r="F688" s="2" t="s">
        <v>71</v>
      </c>
      <c r="G688" s="2" t="s">
        <v>2228</v>
      </c>
      <c r="H688" s="2" t="s">
        <v>2229</v>
      </c>
      <c r="I688" s="2"/>
      <c r="J688" s="2"/>
      <c r="K688" s="2"/>
      <c r="L688" s="2"/>
      <c r="M688" s="2"/>
      <c r="N688" s="2"/>
      <c r="O688" s="2" t="s">
        <v>31</v>
      </c>
      <c r="P688" s="2" t="s">
        <v>31</v>
      </c>
      <c r="Q688" s="2"/>
      <c r="R688" s="2">
        <v>556439</v>
      </c>
      <c r="S688" s="2" t="s">
        <v>2228</v>
      </c>
      <c r="T688" s="2">
        <v>2024</v>
      </c>
      <c r="U688" s="2"/>
      <c r="V688" s="35">
        <v>2759</v>
      </c>
      <c r="W688" s="2">
        <v>0</v>
      </c>
    </row>
    <row r="689" spans="4:23" ht="35.1" customHeight="1" x14ac:dyDescent="0.25">
      <c r="D689" s="2" t="s">
        <v>24</v>
      </c>
      <c r="E689" s="2" t="s">
        <v>2230</v>
      </c>
      <c r="F689" s="2" t="s">
        <v>26</v>
      </c>
      <c r="G689" s="2" t="s">
        <v>2231</v>
      </c>
      <c r="H689" s="2" t="s">
        <v>2232</v>
      </c>
      <c r="I689" s="2">
        <v>20</v>
      </c>
      <c r="J689" s="2">
        <v>17</v>
      </c>
      <c r="K689" s="2"/>
      <c r="L689" s="2"/>
      <c r="M689" s="34" t="s">
        <v>29</v>
      </c>
      <c r="N689" s="34" t="s">
        <v>29</v>
      </c>
      <c r="O689" s="34" t="s">
        <v>30</v>
      </c>
      <c r="P689" s="2" t="s">
        <v>31</v>
      </c>
      <c r="Q689" s="34" t="s">
        <v>32</v>
      </c>
      <c r="R689" s="2">
        <v>508975</v>
      </c>
      <c r="S689" s="2" t="s">
        <v>2233</v>
      </c>
      <c r="T689" s="2">
        <v>2022</v>
      </c>
      <c r="U689" s="2" t="s">
        <v>34</v>
      </c>
      <c r="V689" s="35">
        <v>1379</v>
      </c>
      <c r="W689" s="2">
        <v>0</v>
      </c>
    </row>
    <row r="690" spans="4:23" ht="35.1" customHeight="1" x14ac:dyDescent="0.25">
      <c r="D690" s="2" t="s">
        <v>24</v>
      </c>
      <c r="E690" s="2" t="s">
        <v>2230</v>
      </c>
      <c r="F690" s="2" t="s">
        <v>26</v>
      </c>
      <c r="G690" s="2" t="s">
        <v>2234</v>
      </c>
      <c r="H690" s="2" t="s">
        <v>2235</v>
      </c>
      <c r="I690" s="2">
        <v>11</v>
      </c>
      <c r="J690" s="2">
        <v>26</v>
      </c>
      <c r="K690" s="2"/>
      <c r="L690" s="2"/>
      <c r="M690" s="34" t="s">
        <v>29</v>
      </c>
      <c r="N690" s="34" t="s">
        <v>29</v>
      </c>
      <c r="O690" s="34" t="s">
        <v>30</v>
      </c>
      <c r="P690" s="2" t="s">
        <v>31</v>
      </c>
      <c r="Q690" s="34" t="s">
        <v>32</v>
      </c>
      <c r="R690" s="2">
        <v>508970</v>
      </c>
      <c r="S690" s="2" t="s">
        <v>2236</v>
      </c>
      <c r="T690" s="2">
        <v>2022</v>
      </c>
      <c r="U690" s="2" t="s">
        <v>34</v>
      </c>
      <c r="V690" s="35">
        <v>3389</v>
      </c>
      <c r="W690" s="2">
        <v>0</v>
      </c>
    </row>
    <row r="691" spans="4:23" ht="35.1" customHeight="1" x14ac:dyDescent="0.25">
      <c r="D691" s="2" t="s">
        <v>24</v>
      </c>
      <c r="E691" s="2" t="s">
        <v>2230</v>
      </c>
      <c r="F691" s="2" t="s">
        <v>71</v>
      </c>
      <c r="G691" s="2" t="s">
        <v>2237</v>
      </c>
      <c r="H691" s="2" t="s">
        <v>2238</v>
      </c>
      <c r="I691" s="2">
        <v>5</v>
      </c>
      <c r="J691" s="2"/>
      <c r="K691" s="2"/>
      <c r="L691" s="2"/>
      <c r="M691" s="2"/>
      <c r="N691" s="34" t="s">
        <v>29</v>
      </c>
      <c r="O691" s="2" t="s">
        <v>31</v>
      </c>
      <c r="P691" s="2" t="s">
        <v>31</v>
      </c>
      <c r="Q691" s="34" t="s">
        <v>32</v>
      </c>
      <c r="R691" s="2">
        <v>537676</v>
      </c>
      <c r="S691" s="2" t="s">
        <v>2237</v>
      </c>
      <c r="T691" s="2">
        <v>2024</v>
      </c>
      <c r="U691" s="2"/>
      <c r="V691" s="35">
        <v>1409</v>
      </c>
      <c r="W691" s="2">
        <v>0</v>
      </c>
    </row>
    <row r="692" spans="4:23" ht="35.1" customHeight="1" x14ac:dyDescent="0.25">
      <c r="D692" s="2" t="s">
        <v>24</v>
      </c>
      <c r="E692" s="2" t="s">
        <v>2230</v>
      </c>
      <c r="F692" s="2" t="s">
        <v>71</v>
      </c>
      <c r="G692" s="2" t="s">
        <v>2239</v>
      </c>
      <c r="H692" s="2" t="s">
        <v>2238</v>
      </c>
      <c r="I692" s="2">
        <v>2</v>
      </c>
      <c r="J692" s="2"/>
      <c r="K692" s="2"/>
      <c r="L692" s="2"/>
      <c r="M692" s="2"/>
      <c r="N692" s="34" t="s">
        <v>29</v>
      </c>
      <c r="O692" s="2" t="s">
        <v>31</v>
      </c>
      <c r="P692" s="2" t="s">
        <v>31</v>
      </c>
      <c r="Q692" s="34" t="s">
        <v>32</v>
      </c>
      <c r="R692" s="2">
        <v>537677</v>
      </c>
      <c r="S692" s="2" t="s">
        <v>2239</v>
      </c>
      <c r="T692" s="2">
        <v>2024</v>
      </c>
      <c r="U692" s="2"/>
      <c r="V692" s="35">
        <v>1429</v>
      </c>
      <c r="W692" s="2">
        <v>0</v>
      </c>
    </row>
    <row r="693" spans="4:23" ht="35.1" customHeight="1" x14ac:dyDescent="0.25">
      <c r="D693" s="2" t="s">
        <v>24</v>
      </c>
      <c r="E693" s="2" t="s">
        <v>2230</v>
      </c>
      <c r="F693" s="2" t="s">
        <v>26</v>
      </c>
      <c r="G693" s="2" t="s">
        <v>2240</v>
      </c>
      <c r="H693" s="2" t="s">
        <v>2241</v>
      </c>
      <c r="I693" s="2">
        <v>6</v>
      </c>
      <c r="J693" s="2">
        <v>2</v>
      </c>
      <c r="K693" s="2"/>
      <c r="L693" s="2"/>
      <c r="M693" s="34" t="s">
        <v>29</v>
      </c>
      <c r="N693" s="34" t="s">
        <v>29</v>
      </c>
      <c r="O693" s="34" t="s">
        <v>30</v>
      </c>
      <c r="P693" s="2" t="s">
        <v>31</v>
      </c>
      <c r="Q693" s="34" t="s">
        <v>32</v>
      </c>
      <c r="R693" s="2">
        <v>537698</v>
      </c>
      <c r="S693" s="2" t="s">
        <v>2242</v>
      </c>
      <c r="T693" s="2">
        <v>2024</v>
      </c>
      <c r="U693" s="2" t="s">
        <v>34</v>
      </c>
      <c r="V693" s="35">
        <v>1099</v>
      </c>
      <c r="W693" s="2">
        <v>0</v>
      </c>
    </row>
    <row r="694" spans="4:23" ht="35.1" customHeight="1" x14ac:dyDescent="0.25">
      <c r="D694" s="2" t="s">
        <v>24</v>
      </c>
      <c r="E694" s="2" t="s">
        <v>2243</v>
      </c>
      <c r="F694" s="2" t="s">
        <v>26</v>
      </c>
      <c r="G694" s="2" t="s">
        <v>2244</v>
      </c>
      <c r="H694" s="2" t="s">
        <v>2245</v>
      </c>
      <c r="I694" s="2">
        <v>26</v>
      </c>
      <c r="J694" s="2">
        <v>23</v>
      </c>
      <c r="K694" s="2">
        <v>22</v>
      </c>
      <c r="L694" s="2">
        <v>1</v>
      </c>
      <c r="M694" s="34" t="s">
        <v>29</v>
      </c>
      <c r="N694" s="34" t="s">
        <v>29</v>
      </c>
      <c r="O694" s="34" t="s">
        <v>30</v>
      </c>
      <c r="P694" s="2" t="s">
        <v>31</v>
      </c>
      <c r="Q694" s="34" t="s">
        <v>32</v>
      </c>
      <c r="R694" s="2">
        <v>551768</v>
      </c>
      <c r="S694" s="2" t="s">
        <v>2246</v>
      </c>
      <c r="T694" s="2">
        <v>2024</v>
      </c>
      <c r="U694" s="2" t="s">
        <v>34</v>
      </c>
      <c r="V694" s="35">
        <v>2519</v>
      </c>
      <c r="W694" s="2">
        <v>0</v>
      </c>
    </row>
    <row r="695" spans="4:23" ht="35.1" customHeight="1" x14ac:dyDescent="0.25">
      <c r="D695" s="2" t="s">
        <v>24</v>
      </c>
      <c r="E695" s="2" t="s">
        <v>2247</v>
      </c>
      <c r="F695" s="2" t="s">
        <v>26</v>
      </c>
      <c r="G695" s="2" t="s">
        <v>2248</v>
      </c>
      <c r="H695" s="2" t="s">
        <v>2249</v>
      </c>
      <c r="I695" s="2">
        <v>16</v>
      </c>
      <c r="J695" s="2">
        <v>11</v>
      </c>
      <c r="K695" s="2">
        <v>1</v>
      </c>
      <c r="L695" s="2"/>
      <c r="M695" s="34" t="s">
        <v>29</v>
      </c>
      <c r="N695" s="34" t="s">
        <v>29</v>
      </c>
      <c r="O695" s="34" t="s">
        <v>30</v>
      </c>
      <c r="P695" s="2" t="s">
        <v>31</v>
      </c>
      <c r="Q695" s="34" t="s">
        <v>32</v>
      </c>
      <c r="R695" s="2">
        <v>559539</v>
      </c>
      <c r="S695" s="2" t="s">
        <v>2250</v>
      </c>
      <c r="T695" s="2">
        <v>2025</v>
      </c>
      <c r="U695" s="2" t="s">
        <v>34</v>
      </c>
      <c r="V695" s="35">
        <v>439</v>
      </c>
      <c r="W695" s="2">
        <v>0</v>
      </c>
    </row>
    <row r="696" spans="4:23" ht="35.1" customHeight="1" x14ac:dyDescent="0.25">
      <c r="D696" s="2" t="s">
        <v>24</v>
      </c>
      <c r="E696" s="2" t="s">
        <v>2251</v>
      </c>
      <c r="F696" s="2" t="s">
        <v>26</v>
      </c>
      <c r="G696" s="2" t="s">
        <v>2252</v>
      </c>
      <c r="H696" s="2" t="s">
        <v>2253</v>
      </c>
      <c r="I696" s="2">
        <v>15</v>
      </c>
      <c r="J696" s="2">
        <v>10</v>
      </c>
      <c r="K696" s="2"/>
      <c r="L696" s="2"/>
      <c r="M696" s="34" t="s">
        <v>29</v>
      </c>
      <c r="N696" s="34" t="s">
        <v>29</v>
      </c>
      <c r="O696" s="34" t="s">
        <v>30</v>
      </c>
      <c r="P696" s="2" t="s">
        <v>31</v>
      </c>
      <c r="Q696" s="34" t="s">
        <v>32</v>
      </c>
      <c r="R696" s="2">
        <v>541166</v>
      </c>
      <c r="S696" s="2" t="s">
        <v>2254</v>
      </c>
      <c r="T696" s="2">
        <v>2024</v>
      </c>
      <c r="U696" s="2" t="s">
        <v>34</v>
      </c>
      <c r="V696" s="35">
        <v>1729</v>
      </c>
      <c r="W696" s="2">
        <v>0</v>
      </c>
    </row>
    <row r="697" spans="4:23" ht="35.1" customHeight="1" x14ac:dyDescent="0.25">
      <c r="D697" s="2" t="s">
        <v>24</v>
      </c>
      <c r="E697" s="2" t="s">
        <v>2255</v>
      </c>
      <c r="F697" s="2" t="s">
        <v>26</v>
      </c>
      <c r="G697" s="2" t="s">
        <v>2256</v>
      </c>
      <c r="H697" s="2" t="s">
        <v>2257</v>
      </c>
      <c r="I697" s="2">
        <v>12</v>
      </c>
      <c r="J697" s="2">
        <v>8</v>
      </c>
      <c r="K697" s="2"/>
      <c r="L697" s="2"/>
      <c r="M697" s="34" t="s">
        <v>29</v>
      </c>
      <c r="N697" s="34" t="s">
        <v>29</v>
      </c>
      <c r="O697" s="34" t="s">
        <v>30</v>
      </c>
      <c r="P697" s="2" t="s">
        <v>31</v>
      </c>
      <c r="Q697" s="34" t="s">
        <v>32</v>
      </c>
      <c r="R697" s="2">
        <v>543206</v>
      </c>
      <c r="S697" s="2" t="s">
        <v>2258</v>
      </c>
      <c r="T697" s="2">
        <v>2024</v>
      </c>
      <c r="U697" s="2" t="s">
        <v>34</v>
      </c>
      <c r="V697" s="35">
        <v>1089</v>
      </c>
      <c r="W697" s="2">
        <v>0</v>
      </c>
    </row>
    <row r="698" spans="4:23" ht="35.1" customHeight="1" x14ac:dyDescent="0.25">
      <c r="D698" s="2" t="s">
        <v>24</v>
      </c>
      <c r="E698" s="2" t="s">
        <v>2259</v>
      </c>
      <c r="F698" s="2" t="s">
        <v>26</v>
      </c>
      <c r="G698" s="2" t="s">
        <v>2260</v>
      </c>
      <c r="H698" s="2" t="s">
        <v>2261</v>
      </c>
      <c r="I698" s="2">
        <v>9</v>
      </c>
      <c r="J698" s="2">
        <v>4</v>
      </c>
      <c r="K698" s="2"/>
      <c r="L698" s="2"/>
      <c r="M698" s="34" t="s">
        <v>29</v>
      </c>
      <c r="N698" s="34" t="s">
        <v>29</v>
      </c>
      <c r="O698" s="34" t="s">
        <v>30</v>
      </c>
      <c r="P698" s="2" t="s">
        <v>31</v>
      </c>
      <c r="Q698" s="34" t="s">
        <v>32</v>
      </c>
      <c r="R698" s="2">
        <v>542460</v>
      </c>
      <c r="S698" s="2" t="s">
        <v>2262</v>
      </c>
      <c r="T698" s="2">
        <v>2024</v>
      </c>
      <c r="U698" s="2" t="s">
        <v>34</v>
      </c>
      <c r="V698" s="35">
        <v>929</v>
      </c>
      <c r="W698" s="2">
        <v>0</v>
      </c>
    </row>
    <row r="699" spans="4:23" ht="35.1" customHeight="1" x14ac:dyDescent="0.25">
      <c r="D699" s="2" t="s">
        <v>24</v>
      </c>
      <c r="E699" s="2" t="s">
        <v>2263</v>
      </c>
      <c r="F699" s="2" t="s">
        <v>26</v>
      </c>
      <c r="G699" s="2" t="s">
        <v>2264</v>
      </c>
      <c r="H699" s="2" t="s">
        <v>699</v>
      </c>
      <c r="I699" s="2">
        <v>13</v>
      </c>
      <c r="J699" s="2">
        <v>8</v>
      </c>
      <c r="K699" s="2"/>
      <c r="L699" s="2"/>
      <c r="M699" s="34" t="s">
        <v>29</v>
      </c>
      <c r="N699" s="34" t="s">
        <v>29</v>
      </c>
      <c r="O699" s="34" t="s">
        <v>30</v>
      </c>
      <c r="P699" s="2" t="s">
        <v>31</v>
      </c>
      <c r="Q699" s="34" t="s">
        <v>32</v>
      </c>
      <c r="R699" s="2">
        <v>543057</v>
      </c>
      <c r="S699" s="2" t="s">
        <v>2265</v>
      </c>
      <c r="T699" s="2">
        <v>2024</v>
      </c>
      <c r="U699" s="2" t="s">
        <v>34</v>
      </c>
      <c r="V699" s="35">
        <v>1349</v>
      </c>
      <c r="W699" s="2">
        <v>0</v>
      </c>
    </row>
    <row r="700" spans="4:23" ht="35.1" customHeight="1" x14ac:dyDescent="0.25">
      <c r="D700" s="2" t="s">
        <v>24</v>
      </c>
      <c r="E700" s="2" t="s">
        <v>2266</v>
      </c>
      <c r="F700" s="2" t="s">
        <v>26</v>
      </c>
      <c r="G700" s="2" t="s">
        <v>2267</v>
      </c>
      <c r="H700" s="2" t="s">
        <v>2268</v>
      </c>
      <c r="I700" s="2">
        <v>20</v>
      </c>
      <c r="J700" s="2">
        <v>3</v>
      </c>
      <c r="K700" s="2">
        <v>6</v>
      </c>
      <c r="L700" s="2"/>
      <c r="M700" s="34" t="s">
        <v>29</v>
      </c>
      <c r="N700" s="34" t="s">
        <v>29</v>
      </c>
      <c r="O700" s="34" t="s">
        <v>30</v>
      </c>
      <c r="P700" s="2" t="s">
        <v>31</v>
      </c>
      <c r="Q700" s="34" t="s">
        <v>32</v>
      </c>
      <c r="R700" s="2">
        <v>544115</v>
      </c>
      <c r="S700" s="2" t="s">
        <v>2269</v>
      </c>
      <c r="T700" s="2">
        <v>2024</v>
      </c>
      <c r="U700" s="2" t="s">
        <v>34</v>
      </c>
      <c r="V700" s="35">
        <v>999</v>
      </c>
      <c r="W700" s="2">
        <v>0</v>
      </c>
    </row>
    <row r="701" spans="4:23" ht="35.1" customHeight="1" x14ac:dyDescent="0.25">
      <c r="D701" s="2" t="s">
        <v>24</v>
      </c>
      <c r="E701" s="2" t="s">
        <v>2270</v>
      </c>
      <c r="F701" s="2" t="s">
        <v>26</v>
      </c>
      <c r="G701" s="2" t="s">
        <v>2271</v>
      </c>
      <c r="H701" s="2" t="s">
        <v>2272</v>
      </c>
      <c r="I701" s="2">
        <v>9</v>
      </c>
      <c r="J701" s="2">
        <v>5</v>
      </c>
      <c r="K701" s="2">
        <v>19</v>
      </c>
      <c r="L701" s="2">
        <v>7</v>
      </c>
      <c r="M701" s="34" t="s">
        <v>29</v>
      </c>
      <c r="N701" s="34" t="s">
        <v>29</v>
      </c>
      <c r="O701" s="34" t="s">
        <v>30</v>
      </c>
      <c r="P701" s="2" t="s">
        <v>31</v>
      </c>
      <c r="Q701" s="34" t="s">
        <v>32</v>
      </c>
      <c r="R701" s="2">
        <v>543987</v>
      </c>
      <c r="S701" s="2" t="s">
        <v>2273</v>
      </c>
      <c r="T701" s="2">
        <v>2024</v>
      </c>
      <c r="U701" s="2" t="s">
        <v>34</v>
      </c>
      <c r="V701" s="35">
        <v>1369</v>
      </c>
      <c r="W701" s="2">
        <v>0</v>
      </c>
    </row>
    <row r="702" spans="4:23" ht="35.1" customHeight="1" x14ac:dyDescent="0.25">
      <c r="D702" s="2" t="s">
        <v>24</v>
      </c>
      <c r="E702" s="2" t="s">
        <v>2274</v>
      </c>
      <c r="F702" s="2" t="s">
        <v>26</v>
      </c>
      <c r="G702" s="2" t="s">
        <v>2275</v>
      </c>
      <c r="H702" s="2" t="s">
        <v>2276</v>
      </c>
      <c r="I702" s="2">
        <v>6</v>
      </c>
      <c r="J702" s="2">
        <v>1</v>
      </c>
      <c r="K702" s="2">
        <v>1</v>
      </c>
      <c r="L702" s="2"/>
      <c r="M702" s="34" t="s">
        <v>29</v>
      </c>
      <c r="N702" s="34" t="s">
        <v>29</v>
      </c>
      <c r="O702" s="34" t="s">
        <v>30</v>
      </c>
      <c r="P702" s="2" t="s">
        <v>31</v>
      </c>
      <c r="Q702" s="34" t="s">
        <v>32</v>
      </c>
      <c r="R702" s="2">
        <v>555546</v>
      </c>
      <c r="S702" s="2" t="s">
        <v>2277</v>
      </c>
      <c r="T702" s="2">
        <v>2024</v>
      </c>
      <c r="U702" s="2"/>
      <c r="V702" s="35">
        <v>529</v>
      </c>
      <c r="W702" s="2">
        <v>0</v>
      </c>
    </row>
    <row r="703" spans="4:23" ht="35.1" customHeight="1" x14ac:dyDescent="0.25">
      <c r="D703" s="2" t="s">
        <v>24</v>
      </c>
      <c r="E703" s="2" t="s">
        <v>2278</v>
      </c>
      <c r="F703" s="2" t="s">
        <v>26</v>
      </c>
      <c r="G703" s="2" t="s">
        <v>2279</v>
      </c>
      <c r="H703" s="2" t="s">
        <v>2280</v>
      </c>
      <c r="I703" s="2">
        <v>6</v>
      </c>
      <c r="J703" s="2">
        <v>4</v>
      </c>
      <c r="K703" s="2">
        <v>4</v>
      </c>
      <c r="L703" s="2"/>
      <c r="M703" s="34" t="s">
        <v>29</v>
      </c>
      <c r="N703" s="34" t="s">
        <v>29</v>
      </c>
      <c r="O703" s="34" t="s">
        <v>30</v>
      </c>
      <c r="P703" s="2" t="s">
        <v>31</v>
      </c>
      <c r="Q703" s="34" t="s">
        <v>32</v>
      </c>
      <c r="R703" s="2">
        <v>543175</v>
      </c>
      <c r="S703" s="2" t="s">
        <v>2281</v>
      </c>
      <c r="T703" s="2">
        <v>2024</v>
      </c>
      <c r="U703" s="2" t="s">
        <v>34</v>
      </c>
      <c r="V703" s="35">
        <v>1359</v>
      </c>
      <c r="W703" s="2">
        <v>0</v>
      </c>
    </row>
    <row r="704" spans="4:23" ht="35.1" customHeight="1" x14ac:dyDescent="0.25">
      <c r="D704" s="2" t="s">
        <v>24</v>
      </c>
      <c r="E704" s="2" t="s">
        <v>2282</v>
      </c>
      <c r="F704" s="2" t="s">
        <v>26</v>
      </c>
      <c r="G704" s="2" t="s">
        <v>2283</v>
      </c>
      <c r="H704" s="2" t="s">
        <v>699</v>
      </c>
      <c r="I704" s="2">
        <v>7</v>
      </c>
      <c r="J704" s="2">
        <v>15</v>
      </c>
      <c r="K704" s="2"/>
      <c r="L704" s="2"/>
      <c r="M704" s="34" t="s">
        <v>29</v>
      </c>
      <c r="N704" s="34" t="s">
        <v>29</v>
      </c>
      <c r="O704" s="34" t="s">
        <v>30</v>
      </c>
      <c r="P704" s="2" t="s">
        <v>31</v>
      </c>
      <c r="Q704" s="34" t="s">
        <v>32</v>
      </c>
      <c r="R704" s="2">
        <v>540152</v>
      </c>
      <c r="S704" s="2" t="s">
        <v>2284</v>
      </c>
      <c r="T704" s="2">
        <v>2024</v>
      </c>
      <c r="U704" s="2" t="s">
        <v>34</v>
      </c>
      <c r="V704" s="35">
        <v>1349</v>
      </c>
      <c r="W704" s="2">
        <v>0</v>
      </c>
    </row>
    <row r="705" spans="4:23" ht="35.1" customHeight="1" x14ac:dyDescent="0.25">
      <c r="D705" s="2" t="s">
        <v>24</v>
      </c>
      <c r="E705" s="2" t="s">
        <v>2282</v>
      </c>
      <c r="F705" s="2" t="s">
        <v>26</v>
      </c>
      <c r="G705" s="2" t="s">
        <v>2283</v>
      </c>
      <c r="H705" s="2" t="s">
        <v>2285</v>
      </c>
      <c r="I705" s="2">
        <v>3</v>
      </c>
      <c r="J705" s="2">
        <v>16</v>
      </c>
      <c r="K705" s="2">
        <v>17</v>
      </c>
      <c r="L705" s="2">
        <v>33</v>
      </c>
      <c r="M705" s="34" t="s">
        <v>29</v>
      </c>
      <c r="N705" s="34" t="s">
        <v>29</v>
      </c>
      <c r="O705" s="34" t="s">
        <v>30</v>
      </c>
      <c r="P705" s="2" t="s">
        <v>31</v>
      </c>
      <c r="Q705" s="34" t="s">
        <v>32</v>
      </c>
      <c r="R705" s="2">
        <v>535610</v>
      </c>
      <c r="S705" s="2" t="s">
        <v>2286</v>
      </c>
      <c r="T705" s="2">
        <v>2024</v>
      </c>
      <c r="U705" s="2" t="s">
        <v>34</v>
      </c>
      <c r="V705" s="35">
        <v>1609</v>
      </c>
      <c r="W705" s="2">
        <v>0</v>
      </c>
    </row>
    <row r="706" spans="4:23" ht="35.1" customHeight="1" x14ac:dyDescent="0.25">
      <c r="D706" s="2" t="s">
        <v>24</v>
      </c>
      <c r="E706" s="2" t="s">
        <v>2282</v>
      </c>
      <c r="F706" s="2" t="s">
        <v>26</v>
      </c>
      <c r="G706" s="2" t="s">
        <v>2283</v>
      </c>
      <c r="H706" s="2" t="s">
        <v>2287</v>
      </c>
      <c r="I706" s="2">
        <v>8</v>
      </c>
      <c r="J706" s="2">
        <v>17</v>
      </c>
      <c r="K706" s="2">
        <v>17</v>
      </c>
      <c r="L706" s="2"/>
      <c r="M706" s="34" t="s">
        <v>29</v>
      </c>
      <c r="N706" s="34" t="s">
        <v>29</v>
      </c>
      <c r="O706" s="34" t="s">
        <v>30</v>
      </c>
      <c r="P706" s="2" t="s">
        <v>31</v>
      </c>
      <c r="Q706" s="34" t="s">
        <v>32</v>
      </c>
      <c r="R706" s="2">
        <v>535500</v>
      </c>
      <c r="S706" s="2" t="s">
        <v>2288</v>
      </c>
      <c r="T706" s="2">
        <v>2024</v>
      </c>
      <c r="U706" s="2" t="s">
        <v>34</v>
      </c>
      <c r="V706" s="35">
        <v>2079</v>
      </c>
      <c r="W706" s="2">
        <v>0</v>
      </c>
    </row>
    <row r="707" spans="4:23" ht="35.1" customHeight="1" x14ac:dyDescent="0.25">
      <c r="D707" s="2" t="s">
        <v>24</v>
      </c>
      <c r="E707" s="2" t="s">
        <v>2282</v>
      </c>
      <c r="F707" s="2" t="s">
        <v>46</v>
      </c>
      <c r="G707" s="2" t="s">
        <v>2289</v>
      </c>
      <c r="H707" s="2" t="s">
        <v>2290</v>
      </c>
      <c r="I707" s="2">
        <v>7</v>
      </c>
      <c r="J707" s="2"/>
      <c r="K707" s="2"/>
      <c r="L707" s="2"/>
      <c r="M707" s="2"/>
      <c r="N707" s="34" t="s">
        <v>29</v>
      </c>
      <c r="O707" s="34" t="s">
        <v>30</v>
      </c>
      <c r="P707" s="2" t="s">
        <v>31</v>
      </c>
      <c r="Q707" s="34" t="s">
        <v>32</v>
      </c>
      <c r="R707" s="2">
        <v>535499</v>
      </c>
      <c r="S707" s="2" t="s">
        <v>2291</v>
      </c>
      <c r="T707" s="2">
        <v>2024</v>
      </c>
      <c r="U707" s="2" t="s">
        <v>34</v>
      </c>
      <c r="V707" s="35">
        <v>1649</v>
      </c>
      <c r="W707" s="2">
        <v>0</v>
      </c>
    </row>
    <row r="708" spans="4:23" ht="35.1" customHeight="1" x14ac:dyDescent="0.25">
      <c r="D708" s="2" t="s">
        <v>24</v>
      </c>
      <c r="E708" s="2" t="s">
        <v>2292</v>
      </c>
      <c r="F708" s="2" t="s">
        <v>26</v>
      </c>
      <c r="G708" s="2" t="s">
        <v>2293</v>
      </c>
      <c r="H708" s="2" t="s">
        <v>2280</v>
      </c>
      <c r="I708" s="2">
        <v>5</v>
      </c>
      <c r="J708" s="2">
        <v>3</v>
      </c>
      <c r="K708" s="2">
        <v>3</v>
      </c>
      <c r="L708" s="2"/>
      <c r="M708" s="34" t="s">
        <v>29</v>
      </c>
      <c r="N708" s="34" t="s">
        <v>29</v>
      </c>
      <c r="O708" s="34" t="s">
        <v>30</v>
      </c>
      <c r="P708" s="2" t="s">
        <v>31</v>
      </c>
      <c r="Q708" s="34" t="s">
        <v>32</v>
      </c>
      <c r="R708" s="2">
        <v>543973</v>
      </c>
      <c r="S708" s="2" t="s">
        <v>2294</v>
      </c>
      <c r="T708" s="2">
        <v>2024</v>
      </c>
      <c r="U708" s="2" t="s">
        <v>34</v>
      </c>
      <c r="V708" s="35">
        <v>489</v>
      </c>
      <c r="W708" s="2">
        <v>0</v>
      </c>
    </row>
    <row r="709" spans="4:23" ht="35.1" customHeight="1" x14ac:dyDescent="0.25">
      <c r="D709" s="2" t="s">
        <v>24</v>
      </c>
      <c r="E709" s="2" t="s">
        <v>2295</v>
      </c>
      <c r="F709" s="2" t="s">
        <v>46</v>
      </c>
      <c r="G709" s="2" t="s">
        <v>2296</v>
      </c>
      <c r="H709" s="2" t="s">
        <v>2297</v>
      </c>
      <c r="I709" s="2">
        <v>10</v>
      </c>
      <c r="J709" s="2"/>
      <c r="K709" s="2"/>
      <c r="L709" s="2"/>
      <c r="M709" s="2"/>
      <c r="N709" s="34" t="s">
        <v>29</v>
      </c>
      <c r="O709" s="34" t="s">
        <v>30</v>
      </c>
      <c r="P709" s="2" t="s">
        <v>31</v>
      </c>
      <c r="Q709" s="34" t="s">
        <v>32</v>
      </c>
      <c r="R709" s="2">
        <v>534053</v>
      </c>
      <c r="S709" s="2" t="s">
        <v>2298</v>
      </c>
      <c r="T709" s="2">
        <v>2024</v>
      </c>
      <c r="U709" s="2" t="s">
        <v>34</v>
      </c>
      <c r="V709" s="35">
        <v>429</v>
      </c>
      <c r="W709" s="2">
        <v>0</v>
      </c>
    </row>
    <row r="710" spans="4:23" ht="35.1" customHeight="1" x14ac:dyDescent="0.25">
      <c r="D710" s="2" t="s">
        <v>24</v>
      </c>
      <c r="E710" s="2" t="s">
        <v>2299</v>
      </c>
      <c r="F710" s="2" t="s">
        <v>46</v>
      </c>
      <c r="G710" s="2" t="s">
        <v>2300</v>
      </c>
      <c r="H710" s="2" t="s">
        <v>2301</v>
      </c>
      <c r="I710" s="2"/>
      <c r="J710" s="2"/>
      <c r="K710" s="2"/>
      <c r="L710" s="2"/>
      <c r="M710" s="2"/>
      <c r="N710" s="2"/>
      <c r="O710" s="2" t="s">
        <v>31</v>
      </c>
      <c r="P710" s="2" t="s">
        <v>31</v>
      </c>
      <c r="Q710" s="2"/>
      <c r="R710" s="2">
        <v>534218</v>
      </c>
      <c r="S710" s="2" t="s">
        <v>2302</v>
      </c>
      <c r="T710" s="2">
        <v>2025</v>
      </c>
      <c r="U710" s="2" t="s">
        <v>34</v>
      </c>
      <c r="V710" s="35">
        <v>3309</v>
      </c>
      <c r="W710" s="2">
        <v>0</v>
      </c>
    </row>
    <row r="711" spans="4:23" ht="35.1" customHeight="1" x14ac:dyDescent="0.25">
      <c r="D711" s="2" t="s">
        <v>24</v>
      </c>
      <c r="E711" s="2" t="s">
        <v>2303</v>
      </c>
      <c r="F711" s="2" t="s">
        <v>26</v>
      </c>
      <c r="G711" s="2" t="s">
        <v>2304</v>
      </c>
      <c r="H711" s="2" t="s">
        <v>2297</v>
      </c>
      <c r="I711" s="2">
        <v>14</v>
      </c>
      <c r="J711" s="2">
        <v>4</v>
      </c>
      <c r="K711" s="2"/>
      <c r="L711" s="2"/>
      <c r="M711" s="34" t="s">
        <v>29</v>
      </c>
      <c r="N711" s="34" t="s">
        <v>29</v>
      </c>
      <c r="O711" s="34" t="s">
        <v>30</v>
      </c>
      <c r="P711" s="2" t="s">
        <v>31</v>
      </c>
      <c r="Q711" s="34" t="s">
        <v>32</v>
      </c>
      <c r="R711" s="2">
        <v>531689</v>
      </c>
      <c r="S711" s="2" t="s">
        <v>2305</v>
      </c>
      <c r="T711" s="2">
        <v>2024</v>
      </c>
      <c r="U711" s="2"/>
      <c r="V711" s="35">
        <v>629</v>
      </c>
      <c r="W711" s="2">
        <v>0</v>
      </c>
    </row>
    <row r="712" spans="4:23" ht="35.1" customHeight="1" x14ac:dyDescent="0.25">
      <c r="D712" s="2" t="s">
        <v>24</v>
      </c>
      <c r="E712" s="2" t="s">
        <v>2306</v>
      </c>
      <c r="F712" s="2" t="s">
        <v>26</v>
      </c>
      <c r="G712" s="2" t="s">
        <v>2307</v>
      </c>
      <c r="H712" s="2" t="s">
        <v>2308</v>
      </c>
      <c r="I712" s="2">
        <v>9</v>
      </c>
      <c r="J712" s="2">
        <v>22</v>
      </c>
      <c r="K712" s="2">
        <v>22</v>
      </c>
      <c r="L712" s="2">
        <v>2</v>
      </c>
      <c r="M712" s="34" t="s">
        <v>29</v>
      </c>
      <c r="N712" s="34" t="s">
        <v>29</v>
      </c>
      <c r="O712" s="34" t="s">
        <v>30</v>
      </c>
      <c r="P712" s="2" t="s">
        <v>31</v>
      </c>
      <c r="Q712" s="34" t="s">
        <v>32</v>
      </c>
      <c r="R712" s="2">
        <v>533671</v>
      </c>
      <c r="S712" s="2" t="s">
        <v>2309</v>
      </c>
      <c r="T712" s="2">
        <v>2024</v>
      </c>
      <c r="U712" s="2" t="s">
        <v>34</v>
      </c>
      <c r="V712" s="35">
        <v>1709</v>
      </c>
      <c r="W712" s="2">
        <v>0</v>
      </c>
    </row>
    <row r="713" spans="4:23" ht="35.1" customHeight="1" x14ac:dyDescent="0.25">
      <c r="D713" s="2" t="s">
        <v>24</v>
      </c>
      <c r="E713" s="2" t="s">
        <v>2310</v>
      </c>
      <c r="F713" s="2" t="s">
        <v>26</v>
      </c>
      <c r="G713" s="2" t="s">
        <v>2311</v>
      </c>
      <c r="H713" s="2" t="s">
        <v>2312</v>
      </c>
      <c r="I713" s="2">
        <v>8</v>
      </c>
      <c r="J713" s="2">
        <v>3</v>
      </c>
      <c r="K713" s="2"/>
      <c r="L713" s="2"/>
      <c r="M713" s="34" t="s">
        <v>29</v>
      </c>
      <c r="N713" s="34" t="s">
        <v>29</v>
      </c>
      <c r="O713" s="34" t="s">
        <v>30</v>
      </c>
      <c r="P713" s="2" t="s">
        <v>31</v>
      </c>
      <c r="Q713" s="34" t="s">
        <v>32</v>
      </c>
      <c r="R713" s="2">
        <v>557369</v>
      </c>
      <c r="S713" s="2" t="s">
        <v>2313</v>
      </c>
      <c r="T713" s="2">
        <v>2024</v>
      </c>
      <c r="U713" s="2" t="s">
        <v>34</v>
      </c>
      <c r="V713" s="35">
        <v>429</v>
      </c>
      <c r="W713" s="2">
        <v>0</v>
      </c>
    </row>
    <row r="714" spans="4:23" ht="35.1" customHeight="1" x14ac:dyDescent="0.25">
      <c r="D714" s="2" t="s">
        <v>24</v>
      </c>
      <c r="E714" s="2" t="s">
        <v>2310</v>
      </c>
      <c r="F714" s="2" t="s">
        <v>26</v>
      </c>
      <c r="G714" s="2" t="s">
        <v>2314</v>
      </c>
      <c r="H714" s="2" t="s">
        <v>2315</v>
      </c>
      <c r="I714" s="2">
        <v>6</v>
      </c>
      <c r="J714" s="2">
        <v>3</v>
      </c>
      <c r="K714" s="2">
        <v>3</v>
      </c>
      <c r="L714" s="2"/>
      <c r="M714" s="34" t="s">
        <v>29</v>
      </c>
      <c r="N714" s="34" t="s">
        <v>29</v>
      </c>
      <c r="O714" s="34" t="s">
        <v>30</v>
      </c>
      <c r="P714" s="2" t="s">
        <v>31</v>
      </c>
      <c r="Q714" s="34" t="s">
        <v>32</v>
      </c>
      <c r="R714" s="2">
        <v>541705</v>
      </c>
      <c r="S714" s="2" t="s">
        <v>2316</v>
      </c>
      <c r="T714" s="2">
        <v>2024</v>
      </c>
      <c r="U714" s="2" t="s">
        <v>34</v>
      </c>
      <c r="V714" s="35">
        <v>799</v>
      </c>
      <c r="W714" s="2">
        <v>0</v>
      </c>
    </row>
    <row r="715" spans="4:23" ht="35.1" customHeight="1" x14ac:dyDescent="0.25">
      <c r="D715" s="2" t="s">
        <v>24</v>
      </c>
      <c r="E715" s="2" t="s">
        <v>2317</v>
      </c>
      <c r="F715" s="2" t="s">
        <v>26</v>
      </c>
      <c r="G715" s="2" t="s">
        <v>2318</v>
      </c>
      <c r="H715" s="2" t="s">
        <v>2319</v>
      </c>
      <c r="I715" s="2">
        <v>8</v>
      </c>
      <c r="J715" s="2">
        <v>5</v>
      </c>
      <c r="K715" s="2">
        <v>2</v>
      </c>
      <c r="L715" s="2">
        <v>3</v>
      </c>
      <c r="M715" s="34" t="s">
        <v>29</v>
      </c>
      <c r="N715" s="34" t="s">
        <v>29</v>
      </c>
      <c r="O715" s="34" t="s">
        <v>30</v>
      </c>
      <c r="P715" s="2" t="s">
        <v>31</v>
      </c>
      <c r="Q715" s="34" t="s">
        <v>32</v>
      </c>
      <c r="R715" s="2">
        <v>557432</v>
      </c>
      <c r="S715" s="2" t="s">
        <v>2320</v>
      </c>
      <c r="T715" s="2">
        <v>2024</v>
      </c>
      <c r="U715" s="2" t="s">
        <v>34</v>
      </c>
      <c r="V715" s="35">
        <v>499</v>
      </c>
      <c r="W715" s="2">
        <v>0</v>
      </c>
    </row>
    <row r="716" spans="4:23" ht="35.1" customHeight="1" x14ac:dyDescent="0.25">
      <c r="D716" s="2" t="s">
        <v>24</v>
      </c>
      <c r="E716" s="2" t="s">
        <v>2321</v>
      </c>
      <c r="F716" s="2" t="s">
        <v>26</v>
      </c>
      <c r="G716" s="2" t="s">
        <v>2322</v>
      </c>
      <c r="H716" s="2" t="s">
        <v>2323</v>
      </c>
      <c r="I716" s="2">
        <v>7</v>
      </c>
      <c r="J716" s="2">
        <v>2</v>
      </c>
      <c r="K716" s="2"/>
      <c r="L716" s="2"/>
      <c r="M716" s="34" t="s">
        <v>29</v>
      </c>
      <c r="N716" s="34" t="s">
        <v>29</v>
      </c>
      <c r="O716" s="34" t="s">
        <v>30</v>
      </c>
      <c r="P716" s="2" t="s">
        <v>31</v>
      </c>
      <c r="Q716" s="34" t="s">
        <v>32</v>
      </c>
      <c r="R716" s="2">
        <v>542753</v>
      </c>
      <c r="S716" s="2" t="s">
        <v>2324</v>
      </c>
      <c r="T716" s="2">
        <v>2024</v>
      </c>
      <c r="U716" s="2" t="s">
        <v>34</v>
      </c>
      <c r="V716" s="35">
        <v>1059</v>
      </c>
      <c r="W716" s="2">
        <v>0</v>
      </c>
    </row>
    <row r="717" spans="4:23" ht="35.1" customHeight="1" x14ac:dyDescent="0.25">
      <c r="D717" s="2" t="s">
        <v>24</v>
      </c>
      <c r="E717" s="2" t="s">
        <v>2325</v>
      </c>
      <c r="F717" s="2" t="s">
        <v>26</v>
      </c>
      <c r="G717" s="2" t="s">
        <v>2326</v>
      </c>
      <c r="H717" s="2" t="s">
        <v>2327</v>
      </c>
      <c r="I717" s="2">
        <v>4</v>
      </c>
      <c r="J717" s="2">
        <v>8</v>
      </c>
      <c r="K717" s="2"/>
      <c r="L717" s="2"/>
      <c r="M717" s="34" t="s">
        <v>29</v>
      </c>
      <c r="N717" s="34" t="s">
        <v>29</v>
      </c>
      <c r="O717" s="34" t="s">
        <v>30</v>
      </c>
      <c r="P717" s="2" t="s">
        <v>31</v>
      </c>
      <c r="Q717" s="34" t="s">
        <v>32</v>
      </c>
      <c r="R717" s="2">
        <v>542752</v>
      </c>
      <c r="S717" s="2" t="s">
        <v>2328</v>
      </c>
      <c r="T717" s="2">
        <v>2024</v>
      </c>
      <c r="U717" s="2" t="s">
        <v>34</v>
      </c>
      <c r="V717" s="35">
        <v>709</v>
      </c>
      <c r="W717" s="2">
        <v>0</v>
      </c>
    </row>
    <row r="718" spans="4:23" ht="35.1" customHeight="1" x14ac:dyDescent="0.25">
      <c r="D718" s="2" t="s">
        <v>24</v>
      </c>
      <c r="E718" s="2" t="s">
        <v>2329</v>
      </c>
      <c r="F718" s="2" t="s">
        <v>26</v>
      </c>
      <c r="G718" s="2" t="s">
        <v>2330</v>
      </c>
      <c r="H718" s="2" t="s">
        <v>2331</v>
      </c>
      <c r="I718" s="2">
        <v>6</v>
      </c>
      <c r="J718" s="2">
        <v>4</v>
      </c>
      <c r="K718" s="2">
        <v>9</v>
      </c>
      <c r="L718" s="2"/>
      <c r="M718" s="34" t="s">
        <v>29</v>
      </c>
      <c r="N718" s="34" t="s">
        <v>29</v>
      </c>
      <c r="O718" s="34" t="s">
        <v>30</v>
      </c>
      <c r="P718" s="2" t="s">
        <v>31</v>
      </c>
      <c r="Q718" s="34" t="s">
        <v>32</v>
      </c>
      <c r="R718" s="2">
        <v>544575</v>
      </c>
      <c r="S718" s="2" t="s">
        <v>2332</v>
      </c>
      <c r="T718" s="2">
        <v>2024</v>
      </c>
      <c r="U718" s="2" t="s">
        <v>34</v>
      </c>
      <c r="V718" s="35">
        <v>1459</v>
      </c>
      <c r="W718" s="2">
        <v>0</v>
      </c>
    </row>
    <row r="719" spans="4:23" ht="35.1" customHeight="1" x14ac:dyDescent="0.25">
      <c r="D719" s="2" t="s">
        <v>24</v>
      </c>
      <c r="E719" s="2" t="s">
        <v>2333</v>
      </c>
      <c r="F719" s="2" t="s">
        <v>26</v>
      </c>
      <c r="G719" s="2" t="s">
        <v>2334</v>
      </c>
      <c r="H719" s="2" t="s">
        <v>2335</v>
      </c>
      <c r="I719" s="2">
        <v>8</v>
      </c>
      <c r="J719" s="2">
        <v>5</v>
      </c>
      <c r="K719" s="2">
        <v>8</v>
      </c>
      <c r="L719" s="2"/>
      <c r="M719" s="34" t="s">
        <v>29</v>
      </c>
      <c r="N719" s="34" t="s">
        <v>29</v>
      </c>
      <c r="O719" s="34" t="s">
        <v>30</v>
      </c>
      <c r="P719" s="2" t="s">
        <v>31</v>
      </c>
      <c r="Q719" s="34" t="s">
        <v>32</v>
      </c>
      <c r="R719" s="2">
        <v>555668</v>
      </c>
      <c r="S719" s="2" t="s">
        <v>2336</v>
      </c>
      <c r="T719" s="2">
        <v>2024</v>
      </c>
      <c r="U719" s="2" t="s">
        <v>34</v>
      </c>
      <c r="V719" s="35">
        <v>919</v>
      </c>
      <c r="W719" s="2">
        <v>0</v>
      </c>
    </row>
    <row r="720" spans="4:23" ht="35.1" customHeight="1" x14ac:dyDescent="0.25">
      <c r="D720" s="2" t="s">
        <v>24</v>
      </c>
      <c r="E720" s="2" t="s">
        <v>2337</v>
      </c>
      <c r="F720" s="2" t="s">
        <v>26</v>
      </c>
      <c r="G720" s="2" t="s">
        <v>2338</v>
      </c>
      <c r="H720" s="2" t="s">
        <v>2339</v>
      </c>
      <c r="I720" s="2">
        <v>8</v>
      </c>
      <c r="J720" s="2">
        <v>5</v>
      </c>
      <c r="K720" s="2">
        <v>1</v>
      </c>
      <c r="L720" s="2"/>
      <c r="M720" s="34" t="s">
        <v>29</v>
      </c>
      <c r="N720" s="34" t="s">
        <v>29</v>
      </c>
      <c r="O720" s="34" t="s">
        <v>30</v>
      </c>
      <c r="P720" s="2" t="s">
        <v>31</v>
      </c>
      <c r="Q720" s="34" t="s">
        <v>32</v>
      </c>
      <c r="R720" s="2">
        <v>556013</v>
      </c>
      <c r="S720" s="2" t="s">
        <v>2340</v>
      </c>
      <c r="T720" s="2">
        <v>2024</v>
      </c>
      <c r="U720" s="2" t="s">
        <v>34</v>
      </c>
      <c r="V720" s="35">
        <v>709</v>
      </c>
      <c r="W720" s="2">
        <v>0</v>
      </c>
    </row>
    <row r="721" spans="4:23" ht="35.1" customHeight="1" x14ac:dyDescent="0.25">
      <c r="D721" s="2" t="s">
        <v>24</v>
      </c>
      <c r="E721" s="2" t="s">
        <v>2341</v>
      </c>
      <c r="F721" s="2" t="s">
        <v>26</v>
      </c>
      <c r="G721" s="2" t="s">
        <v>2342</v>
      </c>
      <c r="H721" s="2" t="s">
        <v>2343</v>
      </c>
      <c r="I721" s="2">
        <v>6</v>
      </c>
      <c r="J721" s="2">
        <v>5</v>
      </c>
      <c r="K721" s="2">
        <v>5</v>
      </c>
      <c r="L721" s="2"/>
      <c r="M721" s="34" t="s">
        <v>29</v>
      </c>
      <c r="N721" s="34" t="s">
        <v>29</v>
      </c>
      <c r="O721" s="34" t="s">
        <v>30</v>
      </c>
      <c r="P721" s="2" t="s">
        <v>31</v>
      </c>
      <c r="Q721" s="34" t="s">
        <v>32</v>
      </c>
      <c r="R721" s="2">
        <v>543582</v>
      </c>
      <c r="S721" s="2" t="s">
        <v>2344</v>
      </c>
      <c r="T721" s="2">
        <v>2024</v>
      </c>
      <c r="U721" s="2" t="s">
        <v>34</v>
      </c>
      <c r="V721" s="35">
        <v>589</v>
      </c>
      <c r="W721" s="2">
        <v>0</v>
      </c>
    </row>
    <row r="722" spans="4:23" ht="35.1" customHeight="1" x14ac:dyDescent="0.25">
      <c r="D722" s="2" t="s">
        <v>24</v>
      </c>
      <c r="E722" s="2" t="s">
        <v>2345</v>
      </c>
      <c r="F722" s="2" t="s">
        <v>26</v>
      </c>
      <c r="G722" s="2" t="s">
        <v>2346</v>
      </c>
      <c r="H722" s="2" t="s">
        <v>2347</v>
      </c>
      <c r="I722" s="2">
        <v>8</v>
      </c>
      <c r="J722" s="2">
        <v>16</v>
      </c>
      <c r="K722" s="2">
        <v>17</v>
      </c>
      <c r="L722" s="2">
        <v>1</v>
      </c>
      <c r="M722" s="34" t="s">
        <v>29</v>
      </c>
      <c r="N722" s="34" t="s">
        <v>29</v>
      </c>
      <c r="O722" s="34" t="s">
        <v>30</v>
      </c>
      <c r="P722" s="2" t="s">
        <v>31</v>
      </c>
      <c r="Q722" s="34" t="s">
        <v>32</v>
      </c>
      <c r="R722" s="2">
        <v>534595</v>
      </c>
      <c r="S722" s="2" t="s">
        <v>2348</v>
      </c>
      <c r="T722" s="2">
        <v>2024</v>
      </c>
      <c r="U722" s="2" t="s">
        <v>34</v>
      </c>
      <c r="V722" s="35">
        <v>2139</v>
      </c>
      <c r="W722" s="2">
        <v>0</v>
      </c>
    </row>
    <row r="723" spans="4:23" ht="35.1" customHeight="1" x14ac:dyDescent="0.25">
      <c r="D723" s="2" t="s">
        <v>24</v>
      </c>
      <c r="E723" s="2" t="s">
        <v>2349</v>
      </c>
      <c r="F723" s="2" t="s">
        <v>26</v>
      </c>
      <c r="G723" s="2" t="s">
        <v>2350</v>
      </c>
      <c r="H723" s="2" t="s">
        <v>2351</v>
      </c>
      <c r="I723" s="2">
        <v>21</v>
      </c>
      <c r="J723" s="2">
        <v>17</v>
      </c>
      <c r="K723" s="2">
        <v>17</v>
      </c>
      <c r="L723" s="2">
        <v>1</v>
      </c>
      <c r="M723" s="34" t="s">
        <v>29</v>
      </c>
      <c r="N723" s="34" t="s">
        <v>29</v>
      </c>
      <c r="O723" s="34" t="s">
        <v>30</v>
      </c>
      <c r="P723" s="2" t="s">
        <v>31</v>
      </c>
      <c r="Q723" s="34" t="s">
        <v>32</v>
      </c>
      <c r="R723" s="2">
        <v>536415</v>
      </c>
      <c r="S723" s="2" t="s">
        <v>2352</v>
      </c>
      <c r="T723" s="2">
        <v>2024</v>
      </c>
      <c r="U723" s="2" t="s">
        <v>34</v>
      </c>
      <c r="V723" s="35">
        <v>2469</v>
      </c>
      <c r="W723" s="2">
        <v>0</v>
      </c>
    </row>
    <row r="724" spans="4:23" ht="35.1" customHeight="1" x14ac:dyDescent="0.25">
      <c r="D724" s="2" t="s">
        <v>24</v>
      </c>
      <c r="E724" s="2" t="s">
        <v>2353</v>
      </c>
      <c r="F724" s="2" t="s">
        <v>26</v>
      </c>
      <c r="G724" s="2" t="s">
        <v>2354</v>
      </c>
      <c r="H724" s="2" t="s">
        <v>2355</v>
      </c>
      <c r="I724" s="2">
        <v>16</v>
      </c>
      <c r="J724" s="2">
        <v>30</v>
      </c>
      <c r="K724" s="2">
        <v>6</v>
      </c>
      <c r="L724" s="2"/>
      <c r="M724" s="34" t="s">
        <v>29</v>
      </c>
      <c r="N724" s="34" t="s">
        <v>29</v>
      </c>
      <c r="O724" s="34" t="s">
        <v>30</v>
      </c>
      <c r="P724" s="2" t="s">
        <v>31</v>
      </c>
      <c r="Q724" s="34" t="s">
        <v>32</v>
      </c>
      <c r="R724" s="2">
        <v>558150</v>
      </c>
      <c r="S724" s="2" t="s">
        <v>2356</v>
      </c>
      <c r="T724" s="2">
        <v>2024</v>
      </c>
      <c r="U724" s="2" t="s">
        <v>34</v>
      </c>
      <c r="V724" s="35">
        <v>2779</v>
      </c>
      <c r="W724" s="2">
        <v>0</v>
      </c>
    </row>
    <row r="725" spans="4:23" ht="35.1" customHeight="1" x14ac:dyDescent="0.25">
      <c r="D725" s="2" t="s">
        <v>24</v>
      </c>
      <c r="E725" s="2" t="s">
        <v>2357</v>
      </c>
      <c r="F725" s="2" t="s">
        <v>26</v>
      </c>
      <c r="G725" s="2" t="s">
        <v>2358</v>
      </c>
      <c r="H725" s="2" t="s">
        <v>2359</v>
      </c>
      <c r="I725" s="2">
        <v>9</v>
      </c>
      <c r="J725" s="2">
        <v>7</v>
      </c>
      <c r="K725" s="2">
        <v>6</v>
      </c>
      <c r="L725" s="2"/>
      <c r="M725" s="34" t="s">
        <v>29</v>
      </c>
      <c r="N725" s="34" t="s">
        <v>29</v>
      </c>
      <c r="O725" s="34" t="s">
        <v>30</v>
      </c>
      <c r="P725" s="2" t="s">
        <v>31</v>
      </c>
      <c r="Q725" s="34" t="s">
        <v>32</v>
      </c>
      <c r="R725" s="2">
        <v>557506</v>
      </c>
      <c r="S725" s="2" t="s">
        <v>2360</v>
      </c>
      <c r="T725" s="2">
        <v>2024</v>
      </c>
      <c r="U725" s="2" t="s">
        <v>34</v>
      </c>
      <c r="V725" s="35">
        <v>1829</v>
      </c>
      <c r="W725" s="2">
        <v>0</v>
      </c>
    </row>
    <row r="726" spans="4:23" ht="35.1" customHeight="1" x14ac:dyDescent="0.25">
      <c r="D726" s="2" t="s">
        <v>24</v>
      </c>
      <c r="E726" s="2" t="s">
        <v>2357</v>
      </c>
      <c r="F726" s="2" t="s">
        <v>26</v>
      </c>
      <c r="G726" s="2" t="s">
        <v>2358</v>
      </c>
      <c r="H726" s="2" t="s">
        <v>2361</v>
      </c>
      <c r="I726" s="2">
        <v>16</v>
      </c>
      <c r="J726" s="2">
        <v>21</v>
      </c>
      <c r="K726" s="2">
        <v>5</v>
      </c>
      <c r="L726" s="2"/>
      <c r="M726" s="34" t="s">
        <v>29</v>
      </c>
      <c r="N726" s="34" t="s">
        <v>29</v>
      </c>
      <c r="O726" s="34" t="s">
        <v>30</v>
      </c>
      <c r="P726" s="2" t="s">
        <v>31</v>
      </c>
      <c r="Q726" s="34" t="s">
        <v>32</v>
      </c>
      <c r="R726" s="2">
        <v>534808</v>
      </c>
      <c r="S726" s="2" t="s">
        <v>2362</v>
      </c>
      <c r="T726" s="2">
        <v>2024</v>
      </c>
      <c r="U726" s="2" t="s">
        <v>34</v>
      </c>
      <c r="V726" s="35">
        <v>2339</v>
      </c>
      <c r="W726" s="2">
        <v>0</v>
      </c>
    </row>
    <row r="727" spans="4:23" ht="35.1" customHeight="1" x14ac:dyDescent="0.25">
      <c r="D727" s="2" t="s">
        <v>24</v>
      </c>
      <c r="E727" s="2" t="s">
        <v>2363</v>
      </c>
      <c r="F727" s="2" t="s">
        <v>26</v>
      </c>
      <c r="G727" s="2" t="s">
        <v>2364</v>
      </c>
      <c r="H727" s="2" t="s">
        <v>2365</v>
      </c>
      <c r="I727" s="2">
        <v>14</v>
      </c>
      <c r="J727" s="2">
        <v>11</v>
      </c>
      <c r="K727" s="2">
        <v>10</v>
      </c>
      <c r="L727" s="2"/>
      <c r="M727" s="34" t="s">
        <v>29</v>
      </c>
      <c r="N727" s="34" t="s">
        <v>29</v>
      </c>
      <c r="O727" s="34" t="s">
        <v>30</v>
      </c>
      <c r="P727" s="2" t="s">
        <v>31</v>
      </c>
      <c r="Q727" s="34" t="s">
        <v>32</v>
      </c>
      <c r="R727" s="2">
        <v>510320</v>
      </c>
      <c r="S727" s="2" t="s">
        <v>2366</v>
      </c>
      <c r="T727" s="2">
        <v>2024</v>
      </c>
      <c r="U727" s="2" t="s">
        <v>34</v>
      </c>
      <c r="V727" s="35">
        <v>1639</v>
      </c>
      <c r="W727" s="2">
        <v>0</v>
      </c>
    </row>
    <row r="728" spans="4:23" ht="35.1" customHeight="1" x14ac:dyDescent="0.25">
      <c r="D728" s="2" t="s">
        <v>24</v>
      </c>
      <c r="E728" s="2" t="s">
        <v>2367</v>
      </c>
      <c r="F728" s="2" t="s">
        <v>26</v>
      </c>
      <c r="G728" s="2" t="s">
        <v>2368</v>
      </c>
      <c r="H728" s="2" t="s">
        <v>2369</v>
      </c>
      <c r="I728" s="2">
        <v>13</v>
      </c>
      <c r="J728" s="2">
        <v>8</v>
      </c>
      <c r="K728" s="2">
        <v>8</v>
      </c>
      <c r="L728" s="2"/>
      <c r="M728" s="34" t="s">
        <v>29</v>
      </c>
      <c r="N728" s="34" t="s">
        <v>29</v>
      </c>
      <c r="O728" s="34" t="s">
        <v>30</v>
      </c>
      <c r="P728" s="2" t="s">
        <v>31</v>
      </c>
      <c r="Q728" s="34" t="s">
        <v>32</v>
      </c>
      <c r="R728" s="2">
        <v>535470</v>
      </c>
      <c r="S728" s="2" t="s">
        <v>2370</v>
      </c>
      <c r="T728" s="2">
        <v>2024</v>
      </c>
      <c r="U728" s="2" t="s">
        <v>34</v>
      </c>
      <c r="V728" s="35">
        <v>2409</v>
      </c>
      <c r="W728" s="2">
        <v>0</v>
      </c>
    </row>
    <row r="729" spans="4:23" ht="35.1" customHeight="1" x14ac:dyDescent="0.25">
      <c r="D729" s="2" t="s">
        <v>24</v>
      </c>
      <c r="E729" s="2" t="s">
        <v>2371</v>
      </c>
      <c r="F729" s="2" t="s">
        <v>26</v>
      </c>
      <c r="G729" s="2" t="s">
        <v>2372</v>
      </c>
      <c r="H729" s="2" t="s">
        <v>2373</v>
      </c>
      <c r="I729" s="2">
        <v>5</v>
      </c>
      <c r="J729" s="2">
        <v>9</v>
      </c>
      <c r="K729" s="2">
        <v>14</v>
      </c>
      <c r="L729" s="2">
        <v>2</v>
      </c>
      <c r="M729" s="34" t="s">
        <v>29</v>
      </c>
      <c r="N729" s="34" t="s">
        <v>29</v>
      </c>
      <c r="O729" s="34" t="s">
        <v>30</v>
      </c>
      <c r="P729" s="2" t="s">
        <v>31</v>
      </c>
      <c r="Q729" s="34" t="s">
        <v>32</v>
      </c>
      <c r="R729" s="2">
        <v>558664</v>
      </c>
      <c r="S729" s="2" t="s">
        <v>2374</v>
      </c>
      <c r="T729" s="2">
        <v>2025</v>
      </c>
      <c r="U729" s="2" t="s">
        <v>34</v>
      </c>
      <c r="V729" s="35">
        <v>949</v>
      </c>
      <c r="W729" s="2">
        <v>0</v>
      </c>
    </row>
    <row r="730" spans="4:23" ht="35.1" customHeight="1" x14ac:dyDescent="0.25">
      <c r="D730" s="2" t="s">
        <v>24</v>
      </c>
      <c r="E730" s="2" t="s">
        <v>2375</v>
      </c>
      <c r="F730" s="2" t="s">
        <v>26</v>
      </c>
      <c r="G730" s="2" t="s">
        <v>2376</v>
      </c>
      <c r="H730" s="2" t="s">
        <v>2377</v>
      </c>
      <c r="I730" s="2">
        <v>8</v>
      </c>
      <c r="J730" s="2">
        <v>23</v>
      </c>
      <c r="K730" s="2">
        <v>4</v>
      </c>
      <c r="L730" s="2">
        <v>2</v>
      </c>
      <c r="M730" s="34" t="s">
        <v>29</v>
      </c>
      <c r="N730" s="34" t="s">
        <v>29</v>
      </c>
      <c r="O730" s="34" t="s">
        <v>30</v>
      </c>
      <c r="P730" s="2" t="s">
        <v>31</v>
      </c>
      <c r="Q730" s="34" t="s">
        <v>32</v>
      </c>
      <c r="R730" s="2">
        <v>558009</v>
      </c>
      <c r="S730" s="2" t="s">
        <v>2378</v>
      </c>
      <c r="T730" s="2">
        <v>2024</v>
      </c>
      <c r="U730" s="2" t="s">
        <v>34</v>
      </c>
      <c r="V730" s="35">
        <v>2079</v>
      </c>
      <c r="W730" s="2">
        <v>0</v>
      </c>
    </row>
    <row r="731" spans="4:23" ht="35.1" customHeight="1" x14ac:dyDescent="0.25">
      <c r="D731" s="2" t="s">
        <v>24</v>
      </c>
      <c r="E731" s="2" t="s">
        <v>2379</v>
      </c>
      <c r="F731" s="2" t="s">
        <v>26</v>
      </c>
      <c r="G731" s="2" t="s">
        <v>2380</v>
      </c>
      <c r="H731" s="2" t="s">
        <v>2381</v>
      </c>
      <c r="I731" s="2">
        <v>16</v>
      </c>
      <c r="J731" s="2">
        <v>6</v>
      </c>
      <c r="K731" s="2"/>
      <c r="L731" s="2"/>
      <c r="M731" s="34" t="s">
        <v>29</v>
      </c>
      <c r="N731" s="34" t="s">
        <v>29</v>
      </c>
      <c r="O731" s="34" t="s">
        <v>30</v>
      </c>
      <c r="P731" s="2" t="s">
        <v>31</v>
      </c>
      <c r="Q731" s="34" t="s">
        <v>32</v>
      </c>
      <c r="R731" s="2">
        <v>557988</v>
      </c>
      <c r="S731" s="2" t="s">
        <v>2382</v>
      </c>
      <c r="T731" s="2">
        <v>2024</v>
      </c>
      <c r="U731" s="2" t="s">
        <v>34</v>
      </c>
      <c r="V731" s="35">
        <v>539</v>
      </c>
      <c r="W731" s="2">
        <v>0</v>
      </c>
    </row>
    <row r="732" spans="4:23" ht="35.1" customHeight="1" x14ac:dyDescent="0.25">
      <c r="D732" s="2" t="s">
        <v>24</v>
      </c>
      <c r="E732" s="2" t="s">
        <v>2383</v>
      </c>
      <c r="F732" s="2" t="s">
        <v>26</v>
      </c>
      <c r="G732" s="2" t="s">
        <v>2384</v>
      </c>
      <c r="H732" s="2" t="s">
        <v>2385</v>
      </c>
      <c r="I732" s="2">
        <v>4</v>
      </c>
      <c r="J732" s="2">
        <v>9</v>
      </c>
      <c r="K732" s="2">
        <v>18</v>
      </c>
      <c r="L732" s="2"/>
      <c r="M732" s="34" t="s">
        <v>29</v>
      </c>
      <c r="N732" s="34" t="s">
        <v>29</v>
      </c>
      <c r="O732" s="34" t="s">
        <v>30</v>
      </c>
      <c r="P732" s="2" t="s">
        <v>31</v>
      </c>
      <c r="Q732" s="34" t="s">
        <v>32</v>
      </c>
      <c r="R732" s="2">
        <v>536381</v>
      </c>
      <c r="S732" s="2" t="s">
        <v>2386</v>
      </c>
      <c r="T732" s="2">
        <v>2024</v>
      </c>
      <c r="U732" s="2" t="s">
        <v>34</v>
      </c>
      <c r="V732" s="35">
        <v>1179</v>
      </c>
      <c r="W732" s="2">
        <v>0</v>
      </c>
    </row>
    <row r="733" spans="4:23" ht="35.1" customHeight="1" x14ac:dyDescent="0.25">
      <c r="D733" s="2" t="s">
        <v>24</v>
      </c>
      <c r="E733" s="2" t="s">
        <v>2383</v>
      </c>
      <c r="F733" s="2" t="s">
        <v>26</v>
      </c>
      <c r="G733" s="2" t="s">
        <v>2387</v>
      </c>
      <c r="H733" s="2" t="s">
        <v>2388</v>
      </c>
      <c r="I733" s="2">
        <v>8</v>
      </c>
      <c r="J733" s="2">
        <v>10</v>
      </c>
      <c r="K733" s="2">
        <v>22</v>
      </c>
      <c r="L733" s="2">
        <v>1</v>
      </c>
      <c r="M733" s="34" t="s">
        <v>29</v>
      </c>
      <c r="N733" s="34" t="s">
        <v>29</v>
      </c>
      <c r="O733" s="34" t="s">
        <v>30</v>
      </c>
      <c r="P733" s="2" t="s">
        <v>31</v>
      </c>
      <c r="Q733" s="34" t="s">
        <v>32</v>
      </c>
      <c r="R733" s="2">
        <v>537423</v>
      </c>
      <c r="S733" s="2" t="s">
        <v>2389</v>
      </c>
      <c r="T733" s="2">
        <v>2024</v>
      </c>
      <c r="U733" s="2" t="s">
        <v>34</v>
      </c>
      <c r="V733" s="35">
        <v>1889</v>
      </c>
      <c r="W733" s="2">
        <v>0</v>
      </c>
    </row>
    <row r="734" spans="4:23" ht="35.1" customHeight="1" x14ac:dyDescent="0.25">
      <c r="D734" s="2" t="s">
        <v>24</v>
      </c>
      <c r="E734" s="2" t="s">
        <v>2390</v>
      </c>
      <c r="F734" s="2" t="s">
        <v>46</v>
      </c>
      <c r="G734" s="2" t="s">
        <v>2391</v>
      </c>
      <c r="H734" s="2" t="s">
        <v>2392</v>
      </c>
      <c r="I734" s="2">
        <v>25</v>
      </c>
      <c r="J734" s="2"/>
      <c r="K734" s="2"/>
      <c r="L734" s="2"/>
      <c r="M734" s="2"/>
      <c r="N734" s="34" t="s">
        <v>29</v>
      </c>
      <c r="O734" s="2" t="s">
        <v>31</v>
      </c>
      <c r="P734" s="2" t="s">
        <v>31</v>
      </c>
      <c r="Q734" s="34" t="s">
        <v>32</v>
      </c>
      <c r="R734" s="2">
        <v>541314</v>
      </c>
      <c r="S734" s="2" t="s">
        <v>2393</v>
      </c>
      <c r="T734" s="2">
        <v>2024</v>
      </c>
      <c r="U734" s="2"/>
      <c r="V734" s="35">
        <v>1039</v>
      </c>
      <c r="W734" s="2">
        <v>0</v>
      </c>
    </row>
    <row r="735" spans="4:23" ht="35.1" customHeight="1" x14ac:dyDescent="0.25">
      <c r="D735" s="2" t="s">
        <v>24</v>
      </c>
      <c r="E735" s="2" t="s">
        <v>2394</v>
      </c>
      <c r="F735" s="2" t="s">
        <v>26</v>
      </c>
      <c r="G735" s="2" t="s">
        <v>2395</v>
      </c>
      <c r="H735" s="2" t="s">
        <v>2396</v>
      </c>
      <c r="I735" s="2">
        <v>11</v>
      </c>
      <c r="J735" s="2">
        <v>5</v>
      </c>
      <c r="K735" s="2">
        <v>8</v>
      </c>
      <c r="L735" s="2"/>
      <c r="M735" s="34" t="s">
        <v>29</v>
      </c>
      <c r="N735" s="34" t="s">
        <v>29</v>
      </c>
      <c r="O735" s="34" t="s">
        <v>30</v>
      </c>
      <c r="P735" s="2" t="s">
        <v>31</v>
      </c>
      <c r="Q735" s="34" t="s">
        <v>32</v>
      </c>
      <c r="R735" s="2">
        <v>536253</v>
      </c>
      <c r="S735" s="2" t="s">
        <v>2397</v>
      </c>
      <c r="T735" s="2">
        <v>2024</v>
      </c>
      <c r="U735" s="2" t="s">
        <v>34</v>
      </c>
      <c r="V735" s="35">
        <v>1129</v>
      </c>
      <c r="W735" s="2">
        <v>0</v>
      </c>
    </row>
    <row r="736" spans="4:23" ht="35.1" customHeight="1" x14ac:dyDescent="0.25">
      <c r="D736" s="2" t="s">
        <v>24</v>
      </c>
      <c r="E736" s="2" t="s">
        <v>2398</v>
      </c>
      <c r="F736" s="2" t="s">
        <v>26</v>
      </c>
      <c r="G736" s="2" t="s">
        <v>2399</v>
      </c>
      <c r="H736" s="2" t="s">
        <v>2400</v>
      </c>
      <c r="I736" s="2">
        <v>14</v>
      </c>
      <c r="J736" s="2">
        <v>10</v>
      </c>
      <c r="K736" s="2">
        <v>1</v>
      </c>
      <c r="L736" s="2"/>
      <c r="M736" s="34" t="s">
        <v>29</v>
      </c>
      <c r="N736" s="34" t="s">
        <v>29</v>
      </c>
      <c r="O736" s="34" t="s">
        <v>30</v>
      </c>
      <c r="P736" s="2" t="s">
        <v>31</v>
      </c>
      <c r="Q736" s="34" t="s">
        <v>32</v>
      </c>
      <c r="R736" s="2">
        <v>537744</v>
      </c>
      <c r="S736" s="2" t="s">
        <v>2401</v>
      </c>
      <c r="T736" s="2">
        <v>2024</v>
      </c>
      <c r="U736" s="2" t="s">
        <v>34</v>
      </c>
      <c r="V736" s="35">
        <v>1319</v>
      </c>
      <c r="W736" s="2">
        <v>0</v>
      </c>
    </row>
    <row r="737" spans="4:23" ht="35.1" customHeight="1" x14ac:dyDescent="0.25">
      <c r="D737" s="2" t="s">
        <v>24</v>
      </c>
      <c r="E737" s="2" t="s">
        <v>2402</v>
      </c>
      <c r="F737" s="2" t="s">
        <v>46</v>
      </c>
      <c r="G737" s="2" t="s">
        <v>2403</v>
      </c>
      <c r="H737" s="2" t="s">
        <v>2404</v>
      </c>
      <c r="I737" s="2">
        <v>20</v>
      </c>
      <c r="J737" s="2"/>
      <c r="K737" s="2"/>
      <c r="L737" s="2">
        <v>6</v>
      </c>
      <c r="M737" s="2"/>
      <c r="N737" s="34" t="s">
        <v>29</v>
      </c>
      <c r="O737" s="34" t="s">
        <v>30</v>
      </c>
      <c r="P737" s="2" t="s">
        <v>31</v>
      </c>
      <c r="Q737" s="34" t="s">
        <v>32</v>
      </c>
      <c r="R737" s="2">
        <v>544136</v>
      </c>
      <c r="S737" s="2" t="s">
        <v>2405</v>
      </c>
      <c r="T737" s="2">
        <v>2024</v>
      </c>
      <c r="U737" s="2" t="s">
        <v>34</v>
      </c>
      <c r="V737" s="35">
        <v>929</v>
      </c>
      <c r="W737" s="2">
        <v>0</v>
      </c>
    </row>
    <row r="738" spans="4:23" ht="35.1" customHeight="1" x14ac:dyDescent="0.25">
      <c r="D738" s="2" t="s">
        <v>24</v>
      </c>
      <c r="E738" s="2" t="s">
        <v>2406</v>
      </c>
      <c r="F738" s="2" t="s">
        <v>26</v>
      </c>
      <c r="G738" s="2" t="s">
        <v>2407</v>
      </c>
      <c r="H738" s="2" t="s">
        <v>2408</v>
      </c>
      <c r="I738" s="2">
        <v>11</v>
      </c>
      <c r="J738" s="2">
        <v>8</v>
      </c>
      <c r="K738" s="2"/>
      <c r="L738" s="2"/>
      <c r="M738" s="34" t="s">
        <v>29</v>
      </c>
      <c r="N738" s="34" t="s">
        <v>29</v>
      </c>
      <c r="O738" s="34" t="s">
        <v>30</v>
      </c>
      <c r="P738" s="2" t="s">
        <v>31</v>
      </c>
      <c r="Q738" s="34" t="s">
        <v>32</v>
      </c>
      <c r="R738" s="2">
        <v>556111</v>
      </c>
      <c r="S738" s="2" t="s">
        <v>2409</v>
      </c>
      <c r="T738" s="2">
        <v>2024</v>
      </c>
      <c r="U738" s="2" t="s">
        <v>34</v>
      </c>
      <c r="V738" s="35">
        <v>1269</v>
      </c>
      <c r="W738" s="2">
        <v>0</v>
      </c>
    </row>
    <row r="739" spans="4:23" ht="35.1" customHeight="1" x14ac:dyDescent="0.25">
      <c r="D739" s="2" t="s">
        <v>24</v>
      </c>
      <c r="E739" s="2" t="s">
        <v>2410</v>
      </c>
      <c r="F739" s="2" t="s">
        <v>26</v>
      </c>
      <c r="G739" s="2" t="s">
        <v>2411</v>
      </c>
      <c r="H739" s="2" t="s">
        <v>2412</v>
      </c>
      <c r="I739" s="2">
        <v>5</v>
      </c>
      <c r="J739" s="2">
        <v>8</v>
      </c>
      <c r="K739" s="2">
        <v>20</v>
      </c>
      <c r="L739" s="2">
        <v>17</v>
      </c>
      <c r="M739" s="34" t="s">
        <v>29</v>
      </c>
      <c r="N739" s="34" t="s">
        <v>29</v>
      </c>
      <c r="O739" s="34" t="s">
        <v>30</v>
      </c>
      <c r="P739" s="2" t="s">
        <v>31</v>
      </c>
      <c r="Q739" s="34" t="s">
        <v>32</v>
      </c>
      <c r="R739" s="2">
        <v>545238</v>
      </c>
      <c r="S739" s="2" t="s">
        <v>2413</v>
      </c>
      <c r="T739" s="2">
        <v>2024</v>
      </c>
      <c r="U739" s="2" t="s">
        <v>34</v>
      </c>
      <c r="V739" s="35">
        <v>799</v>
      </c>
      <c r="W739" s="2">
        <v>0</v>
      </c>
    </row>
    <row r="740" spans="4:23" ht="35.1" customHeight="1" x14ac:dyDescent="0.25">
      <c r="D740" s="2" t="s">
        <v>24</v>
      </c>
      <c r="E740" s="2" t="s">
        <v>2414</v>
      </c>
      <c r="F740" s="2" t="s">
        <v>26</v>
      </c>
      <c r="G740" s="2" t="s">
        <v>2415</v>
      </c>
      <c r="H740" s="2" t="s">
        <v>2416</v>
      </c>
      <c r="I740" s="2">
        <v>11</v>
      </c>
      <c r="J740" s="2">
        <v>8</v>
      </c>
      <c r="K740" s="2">
        <v>10</v>
      </c>
      <c r="L740" s="2"/>
      <c r="M740" s="34" t="s">
        <v>29</v>
      </c>
      <c r="N740" s="34" t="s">
        <v>29</v>
      </c>
      <c r="O740" s="34" t="s">
        <v>30</v>
      </c>
      <c r="P740" s="2" t="s">
        <v>31</v>
      </c>
      <c r="Q740" s="34" t="s">
        <v>32</v>
      </c>
      <c r="R740" s="2">
        <v>558007</v>
      </c>
      <c r="S740" s="2" t="s">
        <v>2417</v>
      </c>
      <c r="T740" s="2">
        <v>2024</v>
      </c>
      <c r="U740" s="2" t="s">
        <v>34</v>
      </c>
      <c r="V740" s="35">
        <v>1269</v>
      </c>
      <c r="W740" s="2">
        <v>0</v>
      </c>
    </row>
    <row r="741" spans="4:23" ht="35.1" customHeight="1" x14ac:dyDescent="0.25">
      <c r="D741" s="2" t="s">
        <v>24</v>
      </c>
      <c r="E741" s="2" t="s">
        <v>2418</v>
      </c>
      <c r="F741" s="2" t="s">
        <v>26</v>
      </c>
      <c r="G741" s="2" t="s">
        <v>2419</v>
      </c>
      <c r="H741" s="2" t="s">
        <v>2420</v>
      </c>
      <c r="I741" s="2">
        <v>5</v>
      </c>
      <c r="J741" s="2">
        <v>27</v>
      </c>
      <c r="K741" s="2">
        <v>2</v>
      </c>
      <c r="L741" s="2"/>
      <c r="M741" s="34" t="s">
        <v>29</v>
      </c>
      <c r="N741" s="34" t="s">
        <v>29</v>
      </c>
      <c r="O741" s="34" t="s">
        <v>30</v>
      </c>
      <c r="P741" s="2" t="s">
        <v>31</v>
      </c>
      <c r="Q741" s="34" t="s">
        <v>32</v>
      </c>
      <c r="R741" s="2">
        <v>536457</v>
      </c>
      <c r="S741" s="2" t="s">
        <v>2421</v>
      </c>
      <c r="T741" s="2">
        <v>2024</v>
      </c>
      <c r="U741" s="2" t="s">
        <v>34</v>
      </c>
      <c r="V741" s="35">
        <v>2539</v>
      </c>
      <c r="W741" s="2">
        <v>0</v>
      </c>
    </row>
    <row r="742" spans="4:23" ht="35.1" customHeight="1" x14ac:dyDescent="0.25">
      <c r="D742" s="2" t="s">
        <v>24</v>
      </c>
      <c r="E742" s="2" t="s">
        <v>2422</v>
      </c>
      <c r="F742" s="2" t="s">
        <v>26</v>
      </c>
      <c r="G742" s="2" t="s">
        <v>2423</v>
      </c>
      <c r="H742" s="2" t="s">
        <v>2424</v>
      </c>
      <c r="I742" s="2">
        <v>5</v>
      </c>
      <c r="J742" s="2">
        <v>3</v>
      </c>
      <c r="K742" s="2"/>
      <c r="L742" s="2"/>
      <c r="M742" s="34" t="s">
        <v>29</v>
      </c>
      <c r="N742" s="34" t="s">
        <v>29</v>
      </c>
      <c r="O742" s="34" t="s">
        <v>30</v>
      </c>
      <c r="P742" s="2" t="s">
        <v>31</v>
      </c>
      <c r="Q742" s="34" t="s">
        <v>32</v>
      </c>
      <c r="R742" s="2">
        <v>559187</v>
      </c>
      <c r="S742" s="2" t="s">
        <v>2425</v>
      </c>
      <c r="T742" s="2">
        <v>2025</v>
      </c>
      <c r="U742" s="2" t="s">
        <v>34</v>
      </c>
      <c r="V742" s="35">
        <v>1149</v>
      </c>
      <c r="W742" s="2">
        <v>0</v>
      </c>
    </row>
    <row r="743" spans="4:23" ht="35.1" customHeight="1" x14ac:dyDescent="0.25">
      <c r="D743" s="2" t="s">
        <v>24</v>
      </c>
      <c r="E743" s="2" t="s">
        <v>2426</v>
      </c>
      <c r="F743" s="2" t="s">
        <v>26</v>
      </c>
      <c r="G743" s="2" t="s">
        <v>2427</v>
      </c>
      <c r="H743" s="2" t="s">
        <v>2428</v>
      </c>
      <c r="I743" s="2">
        <v>11</v>
      </c>
      <c r="J743" s="2">
        <v>20</v>
      </c>
      <c r="K743" s="2">
        <v>19</v>
      </c>
      <c r="L743" s="2">
        <v>1</v>
      </c>
      <c r="M743" s="34" t="s">
        <v>29</v>
      </c>
      <c r="N743" s="34" t="s">
        <v>29</v>
      </c>
      <c r="O743" s="34" t="s">
        <v>30</v>
      </c>
      <c r="P743" s="2" t="s">
        <v>31</v>
      </c>
      <c r="Q743" s="34" t="s">
        <v>32</v>
      </c>
      <c r="R743" s="2">
        <v>544895</v>
      </c>
      <c r="S743" s="2" t="s">
        <v>2429</v>
      </c>
      <c r="T743" s="2">
        <v>2024</v>
      </c>
      <c r="U743" s="2" t="s">
        <v>34</v>
      </c>
      <c r="V743" s="35">
        <v>2379</v>
      </c>
      <c r="W743" s="2">
        <v>0</v>
      </c>
    </row>
    <row r="744" spans="4:23" ht="35.1" customHeight="1" x14ac:dyDescent="0.25">
      <c r="D744" s="2" t="s">
        <v>24</v>
      </c>
      <c r="E744" s="2" t="s">
        <v>2430</v>
      </c>
      <c r="F744" s="2" t="s">
        <v>26</v>
      </c>
      <c r="G744" s="2" t="s">
        <v>2431</v>
      </c>
      <c r="H744" s="2" t="s">
        <v>2424</v>
      </c>
      <c r="I744" s="2">
        <v>4</v>
      </c>
      <c r="J744" s="2">
        <v>2</v>
      </c>
      <c r="K744" s="2"/>
      <c r="L744" s="2"/>
      <c r="M744" s="34" t="s">
        <v>29</v>
      </c>
      <c r="N744" s="34" t="s">
        <v>29</v>
      </c>
      <c r="O744" s="34" t="s">
        <v>30</v>
      </c>
      <c r="P744" s="2" t="s">
        <v>31</v>
      </c>
      <c r="Q744" s="34" t="s">
        <v>32</v>
      </c>
      <c r="R744" s="2">
        <v>559191</v>
      </c>
      <c r="S744" s="2" t="s">
        <v>2432</v>
      </c>
      <c r="T744" s="2">
        <v>2025</v>
      </c>
      <c r="U744" s="2" t="s">
        <v>34</v>
      </c>
      <c r="V744" s="35">
        <v>959</v>
      </c>
      <c r="W744" s="2">
        <v>0</v>
      </c>
    </row>
    <row r="745" spans="4:23" ht="35.1" customHeight="1" x14ac:dyDescent="0.25">
      <c r="D745" s="2" t="s">
        <v>24</v>
      </c>
      <c r="E745" s="2" t="s">
        <v>2433</v>
      </c>
      <c r="F745" s="2" t="s">
        <v>26</v>
      </c>
      <c r="G745" s="2" t="s">
        <v>2434</v>
      </c>
      <c r="H745" s="2" t="s">
        <v>2435</v>
      </c>
      <c r="I745" s="2">
        <v>11</v>
      </c>
      <c r="J745" s="2">
        <v>4</v>
      </c>
      <c r="K745" s="2">
        <v>5</v>
      </c>
      <c r="L745" s="2">
        <v>14</v>
      </c>
      <c r="M745" s="34" t="s">
        <v>29</v>
      </c>
      <c r="N745" s="34" t="s">
        <v>29</v>
      </c>
      <c r="O745" s="34" t="s">
        <v>30</v>
      </c>
      <c r="P745" s="2" t="s">
        <v>31</v>
      </c>
      <c r="Q745" s="34" t="s">
        <v>32</v>
      </c>
      <c r="R745" s="2">
        <v>538284</v>
      </c>
      <c r="S745" s="2" t="s">
        <v>2436</v>
      </c>
      <c r="T745" s="2">
        <v>2024</v>
      </c>
      <c r="U745" s="2" t="s">
        <v>34</v>
      </c>
      <c r="V745" s="35">
        <v>959</v>
      </c>
      <c r="W745" s="2">
        <v>0</v>
      </c>
    </row>
    <row r="746" spans="4:23" ht="35.1" customHeight="1" x14ac:dyDescent="0.25">
      <c r="D746" s="2" t="s">
        <v>24</v>
      </c>
      <c r="E746" s="2" t="s">
        <v>2379</v>
      </c>
      <c r="F746" s="2" t="s">
        <v>26</v>
      </c>
      <c r="G746" s="2" t="s">
        <v>2437</v>
      </c>
      <c r="H746" s="2" t="s">
        <v>2381</v>
      </c>
      <c r="I746" s="2">
        <v>13</v>
      </c>
      <c r="J746" s="2">
        <v>7</v>
      </c>
      <c r="K746" s="2"/>
      <c r="L746" s="2">
        <v>1</v>
      </c>
      <c r="M746" s="34" t="s">
        <v>29</v>
      </c>
      <c r="N746" s="34" t="s">
        <v>29</v>
      </c>
      <c r="O746" s="34" t="s">
        <v>30</v>
      </c>
      <c r="P746" s="2" t="s">
        <v>31</v>
      </c>
      <c r="Q746" s="34" t="s">
        <v>32</v>
      </c>
      <c r="R746" s="2">
        <v>534963</v>
      </c>
      <c r="S746" s="2" t="s">
        <v>2438</v>
      </c>
      <c r="T746" s="2">
        <v>2024</v>
      </c>
      <c r="U746" s="2" t="s">
        <v>34</v>
      </c>
      <c r="V746" s="35">
        <v>679</v>
      </c>
      <c r="W746" s="2">
        <v>0</v>
      </c>
    </row>
    <row r="747" spans="4:23" ht="35.1" customHeight="1" x14ac:dyDescent="0.25">
      <c r="D747" s="2" t="s">
        <v>24</v>
      </c>
      <c r="E747" s="2" t="s">
        <v>2439</v>
      </c>
      <c r="F747" s="2" t="s">
        <v>26</v>
      </c>
      <c r="G747" s="2" t="s">
        <v>2440</v>
      </c>
      <c r="H747" s="2" t="s">
        <v>2441</v>
      </c>
      <c r="I747" s="2">
        <v>7</v>
      </c>
      <c r="J747" s="2">
        <v>4</v>
      </c>
      <c r="K747" s="2">
        <v>4</v>
      </c>
      <c r="L747" s="2"/>
      <c r="M747" s="34" t="s">
        <v>29</v>
      </c>
      <c r="N747" s="34" t="s">
        <v>29</v>
      </c>
      <c r="O747" s="34" t="s">
        <v>30</v>
      </c>
      <c r="P747" s="2" t="s">
        <v>31</v>
      </c>
      <c r="Q747" s="34" t="s">
        <v>32</v>
      </c>
      <c r="R747" s="2">
        <v>544319</v>
      </c>
      <c r="S747" s="2" t="s">
        <v>2442</v>
      </c>
      <c r="T747" s="2">
        <v>2024</v>
      </c>
      <c r="U747" s="2" t="s">
        <v>34</v>
      </c>
      <c r="V747" s="35">
        <v>719</v>
      </c>
      <c r="W747" s="2">
        <v>0</v>
      </c>
    </row>
    <row r="748" spans="4:23" ht="35.1" customHeight="1" x14ac:dyDescent="0.25">
      <c r="D748" s="2" t="s">
        <v>24</v>
      </c>
      <c r="E748" s="2" t="s">
        <v>2443</v>
      </c>
      <c r="F748" s="2" t="s">
        <v>46</v>
      </c>
      <c r="G748" s="2" t="s">
        <v>2444</v>
      </c>
      <c r="H748" s="2" t="s">
        <v>2445</v>
      </c>
      <c r="I748" s="2">
        <v>8</v>
      </c>
      <c r="J748" s="2"/>
      <c r="K748" s="2"/>
      <c r="L748" s="2"/>
      <c r="M748" s="2"/>
      <c r="N748" s="34" t="s">
        <v>29</v>
      </c>
      <c r="O748" s="34" t="s">
        <v>30</v>
      </c>
      <c r="P748" s="2" t="s">
        <v>31</v>
      </c>
      <c r="Q748" s="34" t="s">
        <v>32</v>
      </c>
      <c r="R748" s="2">
        <v>537884</v>
      </c>
      <c r="S748" s="2" t="s">
        <v>2446</v>
      </c>
      <c r="T748" s="2">
        <v>2024</v>
      </c>
      <c r="U748" s="2"/>
      <c r="V748" s="35">
        <v>1299</v>
      </c>
      <c r="W748" s="2">
        <v>0</v>
      </c>
    </row>
    <row r="749" spans="4:23" ht="35.1" customHeight="1" x14ac:dyDescent="0.25">
      <c r="D749" s="2" t="s">
        <v>24</v>
      </c>
      <c r="E749" s="2" t="s">
        <v>2447</v>
      </c>
      <c r="F749" s="2" t="s">
        <v>26</v>
      </c>
      <c r="G749" s="2" t="s">
        <v>2448</v>
      </c>
      <c r="H749" s="2" t="s">
        <v>2449</v>
      </c>
      <c r="I749" s="2">
        <v>5</v>
      </c>
      <c r="J749" s="2">
        <v>2</v>
      </c>
      <c r="K749" s="2"/>
      <c r="L749" s="2"/>
      <c r="M749" s="34" t="s">
        <v>29</v>
      </c>
      <c r="N749" s="34" t="s">
        <v>29</v>
      </c>
      <c r="O749" s="34" t="s">
        <v>30</v>
      </c>
      <c r="P749" s="2" t="s">
        <v>31</v>
      </c>
      <c r="Q749" s="34" t="s">
        <v>32</v>
      </c>
      <c r="R749" s="2">
        <v>532418</v>
      </c>
      <c r="S749" s="2" t="s">
        <v>2450</v>
      </c>
      <c r="T749" s="2">
        <v>2024</v>
      </c>
      <c r="U749" s="2" t="s">
        <v>45</v>
      </c>
      <c r="V749" s="35">
        <v>439</v>
      </c>
      <c r="W749" s="2">
        <v>0</v>
      </c>
    </row>
    <row r="750" spans="4:23" ht="35.1" customHeight="1" x14ac:dyDescent="0.25">
      <c r="D750" s="2" t="s">
        <v>24</v>
      </c>
      <c r="E750" s="2" t="s">
        <v>2451</v>
      </c>
      <c r="F750" s="2" t="s">
        <v>26</v>
      </c>
      <c r="G750" s="2" t="s">
        <v>2452</v>
      </c>
      <c r="H750" s="2" t="s">
        <v>2453</v>
      </c>
      <c r="I750" s="2">
        <v>16</v>
      </c>
      <c r="J750" s="2">
        <v>20</v>
      </c>
      <c r="K750" s="2">
        <v>31</v>
      </c>
      <c r="L750" s="2"/>
      <c r="M750" s="34" t="s">
        <v>29</v>
      </c>
      <c r="N750" s="34" t="s">
        <v>29</v>
      </c>
      <c r="O750" s="34" t="s">
        <v>30</v>
      </c>
      <c r="P750" s="2" t="s">
        <v>31</v>
      </c>
      <c r="Q750" s="34" t="s">
        <v>32</v>
      </c>
      <c r="R750" s="2">
        <v>540134</v>
      </c>
      <c r="S750" s="2" t="s">
        <v>2454</v>
      </c>
      <c r="T750" s="2">
        <v>2024</v>
      </c>
      <c r="U750" s="2" t="s">
        <v>34</v>
      </c>
      <c r="V750" s="35">
        <v>1239</v>
      </c>
      <c r="W750" s="2">
        <v>0</v>
      </c>
    </row>
    <row r="751" spans="4:23" ht="35.1" customHeight="1" x14ac:dyDescent="0.25">
      <c r="D751" s="2" t="s">
        <v>24</v>
      </c>
      <c r="E751" s="2" t="s">
        <v>2455</v>
      </c>
      <c r="F751" s="2" t="s">
        <v>26</v>
      </c>
      <c r="G751" s="2" t="s">
        <v>2456</v>
      </c>
      <c r="H751" s="2" t="s">
        <v>2457</v>
      </c>
      <c r="I751" s="2">
        <v>13</v>
      </c>
      <c r="J751" s="2">
        <v>8</v>
      </c>
      <c r="K751" s="2"/>
      <c r="L751" s="2"/>
      <c r="M751" s="34" t="s">
        <v>29</v>
      </c>
      <c r="N751" s="34" t="s">
        <v>29</v>
      </c>
      <c r="O751" s="34" t="s">
        <v>30</v>
      </c>
      <c r="P751" s="2" t="s">
        <v>31</v>
      </c>
      <c r="Q751" s="34" t="s">
        <v>32</v>
      </c>
      <c r="R751" s="2">
        <v>534215</v>
      </c>
      <c r="S751" s="2" t="s">
        <v>2458</v>
      </c>
      <c r="T751" s="2">
        <v>2024</v>
      </c>
      <c r="U751" s="2" t="s">
        <v>34</v>
      </c>
      <c r="V751" s="35">
        <v>1939</v>
      </c>
      <c r="W751" s="2">
        <v>0</v>
      </c>
    </row>
    <row r="752" spans="4:23" ht="35.1" customHeight="1" x14ac:dyDescent="0.25">
      <c r="D752" s="2" t="s">
        <v>24</v>
      </c>
      <c r="E752" s="2" t="s">
        <v>2459</v>
      </c>
      <c r="F752" s="2" t="s">
        <v>26</v>
      </c>
      <c r="G752" s="2" t="s">
        <v>2460</v>
      </c>
      <c r="H752" s="2" t="s">
        <v>2461</v>
      </c>
      <c r="I752" s="2">
        <v>15</v>
      </c>
      <c r="J752" s="2">
        <v>12</v>
      </c>
      <c r="K752" s="2">
        <v>11</v>
      </c>
      <c r="L752" s="2"/>
      <c r="M752" s="34" t="s">
        <v>29</v>
      </c>
      <c r="N752" s="34" t="s">
        <v>29</v>
      </c>
      <c r="O752" s="34" t="s">
        <v>30</v>
      </c>
      <c r="P752" s="2" t="s">
        <v>31</v>
      </c>
      <c r="Q752" s="34" t="s">
        <v>32</v>
      </c>
      <c r="R752" s="2">
        <v>538011</v>
      </c>
      <c r="S752" s="2" t="s">
        <v>2462</v>
      </c>
      <c r="T752" s="2">
        <v>2024</v>
      </c>
      <c r="U752" s="2" t="s">
        <v>34</v>
      </c>
      <c r="V752" s="35">
        <v>1549</v>
      </c>
      <c r="W752" s="2">
        <v>0</v>
      </c>
    </row>
    <row r="753" spans="4:23" ht="35.1" customHeight="1" x14ac:dyDescent="0.25">
      <c r="D753" s="2" t="s">
        <v>24</v>
      </c>
      <c r="E753" s="2" t="s">
        <v>2463</v>
      </c>
      <c r="F753" s="2" t="s">
        <v>26</v>
      </c>
      <c r="G753" s="2" t="s">
        <v>2464</v>
      </c>
      <c r="H753" s="2" t="s">
        <v>2465</v>
      </c>
      <c r="I753" s="2">
        <v>21</v>
      </c>
      <c r="J753" s="2">
        <v>12</v>
      </c>
      <c r="K753" s="2"/>
      <c r="L753" s="2"/>
      <c r="M753" s="34" t="s">
        <v>29</v>
      </c>
      <c r="N753" s="34" t="s">
        <v>29</v>
      </c>
      <c r="O753" s="34" t="s">
        <v>30</v>
      </c>
      <c r="P753" s="2" t="s">
        <v>31</v>
      </c>
      <c r="Q753" s="34" t="s">
        <v>32</v>
      </c>
      <c r="R753" s="2">
        <v>533674</v>
      </c>
      <c r="S753" s="2" t="s">
        <v>2466</v>
      </c>
      <c r="T753" s="2">
        <v>2024</v>
      </c>
      <c r="U753" s="2" t="s">
        <v>34</v>
      </c>
      <c r="V753" s="35">
        <v>1129</v>
      </c>
      <c r="W753" s="2">
        <v>0</v>
      </c>
    </row>
    <row r="754" spans="4:23" ht="35.1" customHeight="1" x14ac:dyDescent="0.25">
      <c r="D754" s="2" t="s">
        <v>24</v>
      </c>
      <c r="E754" s="2" t="s">
        <v>2467</v>
      </c>
      <c r="F754" s="2" t="s">
        <v>26</v>
      </c>
      <c r="G754" s="2" t="s">
        <v>2468</v>
      </c>
      <c r="H754" s="2" t="s">
        <v>2469</v>
      </c>
      <c r="I754" s="2">
        <v>9</v>
      </c>
      <c r="J754" s="2">
        <v>6</v>
      </c>
      <c r="K754" s="2"/>
      <c r="L754" s="2"/>
      <c r="M754" s="34" t="s">
        <v>29</v>
      </c>
      <c r="N754" s="34" t="s">
        <v>29</v>
      </c>
      <c r="O754" s="34" t="s">
        <v>30</v>
      </c>
      <c r="P754" s="2" t="s">
        <v>31</v>
      </c>
      <c r="Q754" s="34" t="s">
        <v>32</v>
      </c>
      <c r="R754" s="2">
        <v>543465</v>
      </c>
      <c r="S754" s="2" t="s">
        <v>2470</v>
      </c>
      <c r="T754" s="2">
        <v>2024</v>
      </c>
      <c r="U754" s="2" t="s">
        <v>34</v>
      </c>
      <c r="V754" s="35">
        <v>949</v>
      </c>
      <c r="W754" s="2">
        <v>0</v>
      </c>
    </row>
    <row r="755" spans="4:23" ht="35.1" customHeight="1" x14ac:dyDescent="0.25">
      <c r="D755" s="2" t="s">
        <v>24</v>
      </c>
      <c r="E755" s="2" t="s">
        <v>2471</v>
      </c>
      <c r="F755" s="2" t="s">
        <v>26</v>
      </c>
      <c r="G755" s="2" t="s">
        <v>2472</v>
      </c>
      <c r="H755" s="2" t="s">
        <v>2473</v>
      </c>
      <c r="I755" s="2">
        <v>7</v>
      </c>
      <c r="J755" s="2">
        <v>5</v>
      </c>
      <c r="K755" s="2"/>
      <c r="L755" s="2"/>
      <c r="M755" s="34" t="s">
        <v>29</v>
      </c>
      <c r="N755" s="34" t="s">
        <v>29</v>
      </c>
      <c r="O755" s="34" t="s">
        <v>30</v>
      </c>
      <c r="P755" s="2" t="s">
        <v>31</v>
      </c>
      <c r="Q755" s="34" t="s">
        <v>32</v>
      </c>
      <c r="R755" s="2">
        <v>533300</v>
      </c>
      <c r="S755" s="2" t="s">
        <v>2474</v>
      </c>
      <c r="T755" s="2">
        <v>2024</v>
      </c>
      <c r="U755" s="2" t="s">
        <v>34</v>
      </c>
      <c r="V755" s="35">
        <v>359</v>
      </c>
      <c r="W755" s="2">
        <v>0</v>
      </c>
    </row>
    <row r="756" spans="4:23" ht="35.1" customHeight="1" x14ac:dyDescent="0.25">
      <c r="D756" s="2" t="s">
        <v>24</v>
      </c>
      <c r="E756" s="2" t="s">
        <v>2475</v>
      </c>
      <c r="F756" s="2" t="s">
        <v>26</v>
      </c>
      <c r="G756" s="2" t="s">
        <v>2476</v>
      </c>
      <c r="H756" s="2" t="s">
        <v>2477</v>
      </c>
      <c r="I756" s="2">
        <v>12</v>
      </c>
      <c r="J756" s="2">
        <v>25</v>
      </c>
      <c r="K756" s="2">
        <v>66</v>
      </c>
      <c r="L756" s="2">
        <v>69</v>
      </c>
      <c r="M756" s="34" t="s">
        <v>29</v>
      </c>
      <c r="N756" s="34" t="s">
        <v>29</v>
      </c>
      <c r="O756" s="34" t="s">
        <v>30</v>
      </c>
      <c r="P756" s="2" t="s">
        <v>31</v>
      </c>
      <c r="Q756" s="34" t="s">
        <v>32</v>
      </c>
      <c r="R756" s="2">
        <v>536546</v>
      </c>
      <c r="S756" s="2" t="s">
        <v>2478</v>
      </c>
      <c r="T756" s="2">
        <v>2024</v>
      </c>
      <c r="U756" s="2" t="s">
        <v>34</v>
      </c>
      <c r="V756" s="35">
        <v>2279</v>
      </c>
      <c r="W756" s="2">
        <v>0</v>
      </c>
    </row>
    <row r="757" spans="4:23" ht="35.1" customHeight="1" x14ac:dyDescent="0.25">
      <c r="D757" s="2" t="s">
        <v>24</v>
      </c>
      <c r="E757" s="2" t="s">
        <v>2479</v>
      </c>
      <c r="F757" s="2" t="s">
        <v>26</v>
      </c>
      <c r="G757" s="2" t="s">
        <v>2480</v>
      </c>
      <c r="H757" s="2" t="s">
        <v>2481</v>
      </c>
      <c r="I757" s="2">
        <v>14</v>
      </c>
      <c r="J757" s="2">
        <v>9</v>
      </c>
      <c r="K757" s="2"/>
      <c r="L757" s="2"/>
      <c r="M757" s="34" t="s">
        <v>29</v>
      </c>
      <c r="N757" s="34" t="s">
        <v>29</v>
      </c>
      <c r="O757" s="34" t="s">
        <v>30</v>
      </c>
      <c r="P757" s="2" t="s">
        <v>31</v>
      </c>
      <c r="Q757" s="34" t="s">
        <v>32</v>
      </c>
      <c r="R757" s="2">
        <v>539176</v>
      </c>
      <c r="S757" s="2" t="s">
        <v>2482</v>
      </c>
      <c r="T757" s="2">
        <v>2024</v>
      </c>
      <c r="U757" s="2" t="s">
        <v>34</v>
      </c>
      <c r="V757" s="35">
        <v>1259</v>
      </c>
      <c r="W757" s="2">
        <v>0</v>
      </c>
    </row>
    <row r="758" spans="4:23" ht="35.1" customHeight="1" x14ac:dyDescent="0.25">
      <c r="D758" s="2" t="s">
        <v>24</v>
      </c>
      <c r="E758" s="2" t="s">
        <v>2483</v>
      </c>
      <c r="F758" s="2" t="s">
        <v>26</v>
      </c>
      <c r="G758" s="2" t="s">
        <v>2484</v>
      </c>
      <c r="H758" s="2" t="s">
        <v>2485</v>
      </c>
      <c r="I758" s="2">
        <v>11</v>
      </c>
      <c r="J758" s="2">
        <v>6</v>
      </c>
      <c r="K758" s="2"/>
      <c r="L758" s="2"/>
      <c r="M758" s="34" t="s">
        <v>29</v>
      </c>
      <c r="N758" s="34" t="s">
        <v>29</v>
      </c>
      <c r="O758" s="34" t="s">
        <v>30</v>
      </c>
      <c r="P758" s="2" t="s">
        <v>31</v>
      </c>
      <c r="Q758" s="34" t="s">
        <v>32</v>
      </c>
      <c r="R758" s="2">
        <v>536032</v>
      </c>
      <c r="S758" s="2" t="s">
        <v>2486</v>
      </c>
      <c r="T758" s="2">
        <v>2024</v>
      </c>
      <c r="U758" s="2" t="s">
        <v>34</v>
      </c>
      <c r="V758" s="35">
        <v>1319</v>
      </c>
      <c r="W758" s="2">
        <v>0</v>
      </c>
    </row>
    <row r="759" spans="4:23" ht="35.1" customHeight="1" x14ac:dyDescent="0.25">
      <c r="D759" s="2" t="s">
        <v>24</v>
      </c>
      <c r="E759" s="2" t="s">
        <v>2483</v>
      </c>
      <c r="F759" s="2" t="s">
        <v>26</v>
      </c>
      <c r="G759" s="2" t="s">
        <v>2487</v>
      </c>
      <c r="H759" s="2" t="s">
        <v>2488</v>
      </c>
      <c r="I759" s="2">
        <v>15</v>
      </c>
      <c r="J759" s="2">
        <v>9</v>
      </c>
      <c r="K759" s="2"/>
      <c r="L759" s="2"/>
      <c r="M759" s="34" t="s">
        <v>29</v>
      </c>
      <c r="N759" s="34" t="s">
        <v>29</v>
      </c>
      <c r="O759" s="34" t="s">
        <v>30</v>
      </c>
      <c r="P759" s="2" t="s">
        <v>31</v>
      </c>
      <c r="Q759" s="34" t="s">
        <v>32</v>
      </c>
      <c r="R759" s="2">
        <v>539185</v>
      </c>
      <c r="S759" s="2" t="s">
        <v>2489</v>
      </c>
      <c r="T759" s="2">
        <v>2024</v>
      </c>
      <c r="U759" s="2"/>
      <c r="V759" s="35">
        <v>669</v>
      </c>
      <c r="W759" s="2">
        <v>0</v>
      </c>
    </row>
    <row r="760" spans="4:23" ht="35.1" customHeight="1" x14ac:dyDescent="0.25">
      <c r="D760" s="2" t="s">
        <v>24</v>
      </c>
      <c r="E760" s="2" t="s">
        <v>2483</v>
      </c>
      <c r="F760" s="2" t="s">
        <v>46</v>
      </c>
      <c r="G760" s="2" t="s">
        <v>2490</v>
      </c>
      <c r="H760" s="2" t="s">
        <v>2488</v>
      </c>
      <c r="I760" s="2">
        <v>14</v>
      </c>
      <c r="J760" s="2"/>
      <c r="K760" s="2"/>
      <c r="L760" s="2"/>
      <c r="M760" s="2"/>
      <c r="N760" s="34" t="s">
        <v>29</v>
      </c>
      <c r="O760" s="34" t="s">
        <v>30</v>
      </c>
      <c r="P760" s="2" t="s">
        <v>31</v>
      </c>
      <c r="Q760" s="34" t="s">
        <v>32</v>
      </c>
      <c r="R760" s="2">
        <v>539186</v>
      </c>
      <c r="S760" s="2" t="s">
        <v>2491</v>
      </c>
      <c r="T760" s="2">
        <v>2024</v>
      </c>
      <c r="U760" s="2" t="s">
        <v>34</v>
      </c>
      <c r="V760" s="35">
        <v>469</v>
      </c>
      <c r="W760" s="2">
        <v>0</v>
      </c>
    </row>
    <row r="761" spans="4:23" ht="35.1" customHeight="1" x14ac:dyDescent="0.25">
      <c r="D761" s="2" t="s">
        <v>24</v>
      </c>
      <c r="E761" s="2" t="s">
        <v>2492</v>
      </c>
      <c r="F761" s="2" t="s">
        <v>26</v>
      </c>
      <c r="G761" s="2" t="s">
        <v>2493</v>
      </c>
      <c r="H761" s="2" t="s">
        <v>2494</v>
      </c>
      <c r="I761" s="2">
        <v>9</v>
      </c>
      <c r="J761" s="2">
        <v>15</v>
      </c>
      <c r="K761" s="2">
        <v>15</v>
      </c>
      <c r="L761" s="2">
        <v>49</v>
      </c>
      <c r="M761" s="34" t="s">
        <v>29</v>
      </c>
      <c r="N761" s="34" t="s">
        <v>29</v>
      </c>
      <c r="O761" s="34" t="s">
        <v>30</v>
      </c>
      <c r="P761" s="2" t="s">
        <v>31</v>
      </c>
      <c r="Q761" s="34" t="s">
        <v>32</v>
      </c>
      <c r="R761" s="2">
        <v>539184</v>
      </c>
      <c r="S761" s="2" t="s">
        <v>2495</v>
      </c>
      <c r="T761" s="2">
        <v>2024</v>
      </c>
      <c r="U761" s="2" t="s">
        <v>34</v>
      </c>
      <c r="V761" s="35">
        <v>1199</v>
      </c>
      <c r="W761" s="2">
        <v>0</v>
      </c>
    </row>
    <row r="762" spans="4:23" ht="35.1" customHeight="1" x14ac:dyDescent="0.25">
      <c r="D762" s="2" t="s">
        <v>24</v>
      </c>
      <c r="E762" s="2" t="s">
        <v>2492</v>
      </c>
      <c r="F762" s="2" t="s">
        <v>26</v>
      </c>
      <c r="G762" s="2" t="s">
        <v>2493</v>
      </c>
      <c r="H762" s="2" t="s">
        <v>2496</v>
      </c>
      <c r="I762" s="2">
        <v>21</v>
      </c>
      <c r="J762" s="2">
        <v>15</v>
      </c>
      <c r="K762" s="2"/>
      <c r="L762" s="2"/>
      <c r="M762" s="34" t="s">
        <v>29</v>
      </c>
      <c r="N762" s="34" t="s">
        <v>29</v>
      </c>
      <c r="O762" s="34" t="s">
        <v>30</v>
      </c>
      <c r="P762" s="2" t="s">
        <v>31</v>
      </c>
      <c r="Q762" s="34" t="s">
        <v>32</v>
      </c>
      <c r="R762" s="2">
        <v>488328</v>
      </c>
      <c r="S762" s="2" t="s">
        <v>2497</v>
      </c>
      <c r="T762" s="2">
        <v>2022</v>
      </c>
      <c r="U762" s="2" t="s">
        <v>34</v>
      </c>
      <c r="V762" s="35">
        <v>1669</v>
      </c>
      <c r="W762" s="2">
        <v>0</v>
      </c>
    </row>
    <row r="763" spans="4:23" ht="35.1" customHeight="1" x14ac:dyDescent="0.25">
      <c r="D763" s="2" t="s">
        <v>24</v>
      </c>
      <c r="E763" s="2" t="s">
        <v>2498</v>
      </c>
      <c r="F763" s="2" t="s">
        <v>26</v>
      </c>
      <c r="G763" s="2" t="s">
        <v>2499</v>
      </c>
      <c r="H763" s="2" t="s">
        <v>2500</v>
      </c>
      <c r="I763" s="2">
        <v>8</v>
      </c>
      <c r="J763" s="2">
        <v>3</v>
      </c>
      <c r="K763" s="2"/>
      <c r="L763" s="2"/>
      <c r="M763" s="34" t="s">
        <v>29</v>
      </c>
      <c r="N763" s="34" t="s">
        <v>29</v>
      </c>
      <c r="O763" s="34" t="s">
        <v>30</v>
      </c>
      <c r="P763" s="2" t="s">
        <v>31</v>
      </c>
      <c r="Q763" s="34" t="s">
        <v>32</v>
      </c>
      <c r="R763" s="2">
        <v>539542</v>
      </c>
      <c r="S763" s="2" t="s">
        <v>2501</v>
      </c>
      <c r="T763" s="2">
        <v>2024</v>
      </c>
      <c r="U763" s="2" t="s">
        <v>45</v>
      </c>
      <c r="V763" s="35">
        <v>689</v>
      </c>
      <c r="W763" s="2">
        <v>0</v>
      </c>
    </row>
    <row r="764" spans="4:23" ht="35.1" customHeight="1" x14ac:dyDescent="0.25">
      <c r="D764" s="2" t="s">
        <v>24</v>
      </c>
      <c r="E764" s="2" t="s">
        <v>2502</v>
      </c>
      <c r="F764" s="2" t="s">
        <v>71</v>
      </c>
      <c r="G764" s="2" t="s">
        <v>2503</v>
      </c>
      <c r="H764" s="2" t="s">
        <v>2504</v>
      </c>
      <c r="I764" s="2">
        <v>16</v>
      </c>
      <c r="J764" s="2">
        <v>13</v>
      </c>
      <c r="K764" s="2"/>
      <c r="L764" s="2"/>
      <c r="M764" s="2"/>
      <c r="N764" s="34" t="s">
        <v>29</v>
      </c>
      <c r="O764" s="2" t="s">
        <v>31</v>
      </c>
      <c r="P764" s="2" t="s">
        <v>31</v>
      </c>
      <c r="Q764" s="34" t="s">
        <v>32</v>
      </c>
      <c r="R764" s="2">
        <v>543008</v>
      </c>
      <c r="S764" s="2" t="s">
        <v>2505</v>
      </c>
      <c r="T764" s="2">
        <v>2024</v>
      </c>
      <c r="U764" s="2"/>
      <c r="V764" s="35">
        <v>1149</v>
      </c>
      <c r="W764" s="2">
        <v>0</v>
      </c>
    </row>
    <row r="765" spans="4:23" ht="35.1" customHeight="1" x14ac:dyDescent="0.25">
      <c r="D765" s="2" t="s">
        <v>24</v>
      </c>
      <c r="E765" s="2" t="s">
        <v>2506</v>
      </c>
      <c r="F765" s="2" t="s">
        <v>26</v>
      </c>
      <c r="G765" s="2" t="s">
        <v>2507</v>
      </c>
      <c r="H765" s="2" t="s">
        <v>2508</v>
      </c>
      <c r="I765" s="2">
        <v>12</v>
      </c>
      <c r="J765" s="2">
        <v>7</v>
      </c>
      <c r="K765" s="2"/>
      <c r="L765" s="2"/>
      <c r="M765" s="34" t="s">
        <v>29</v>
      </c>
      <c r="N765" s="34" t="s">
        <v>29</v>
      </c>
      <c r="O765" s="34" t="s">
        <v>30</v>
      </c>
      <c r="P765" s="2" t="s">
        <v>31</v>
      </c>
      <c r="Q765" s="34" t="s">
        <v>32</v>
      </c>
      <c r="R765" s="2">
        <v>542194</v>
      </c>
      <c r="S765" s="2" t="s">
        <v>2509</v>
      </c>
      <c r="T765" s="2">
        <v>2024</v>
      </c>
      <c r="U765" s="2" t="s">
        <v>34</v>
      </c>
      <c r="V765" s="35">
        <v>679</v>
      </c>
      <c r="W765" s="2">
        <v>0</v>
      </c>
    </row>
    <row r="766" spans="4:23" ht="35.1" customHeight="1" x14ac:dyDescent="0.25">
      <c r="D766" s="2" t="s">
        <v>24</v>
      </c>
      <c r="E766" s="2" t="s">
        <v>2510</v>
      </c>
      <c r="F766" s="2" t="s">
        <v>26</v>
      </c>
      <c r="G766" s="2" t="s">
        <v>2511</v>
      </c>
      <c r="H766" s="2" t="s">
        <v>2512</v>
      </c>
      <c r="I766" s="2">
        <v>20</v>
      </c>
      <c r="J766" s="2">
        <v>14</v>
      </c>
      <c r="K766" s="2"/>
      <c r="L766" s="2"/>
      <c r="M766" s="34" t="s">
        <v>29</v>
      </c>
      <c r="N766" s="34" t="s">
        <v>29</v>
      </c>
      <c r="O766" s="34" t="s">
        <v>30</v>
      </c>
      <c r="P766" s="2" t="s">
        <v>31</v>
      </c>
      <c r="Q766" s="34" t="s">
        <v>32</v>
      </c>
      <c r="R766" s="2">
        <v>538325</v>
      </c>
      <c r="S766" s="2" t="s">
        <v>2513</v>
      </c>
      <c r="T766" s="2">
        <v>2024</v>
      </c>
      <c r="U766" s="2"/>
      <c r="V766" s="35">
        <v>2059</v>
      </c>
      <c r="W766" s="2">
        <v>0</v>
      </c>
    </row>
    <row r="767" spans="4:23" ht="35.1" customHeight="1" x14ac:dyDescent="0.25">
      <c r="D767" s="2" t="s">
        <v>24</v>
      </c>
      <c r="E767" s="2" t="s">
        <v>2514</v>
      </c>
      <c r="F767" s="2" t="s">
        <v>26</v>
      </c>
      <c r="G767" s="2" t="s">
        <v>2515</v>
      </c>
      <c r="H767" s="2" t="s">
        <v>2516</v>
      </c>
      <c r="I767" s="2">
        <v>6</v>
      </c>
      <c r="J767" s="2">
        <v>3</v>
      </c>
      <c r="K767" s="2"/>
      <c r="L767" s="2">
        <v>6</v>
      </c>
      <c r="M767" s="34" t="s">
        <v>29</v>
      </c>
      <c r="N767" s="34" t="s">
        <v>29</v>
      </c>
      <c r="O767" s="34" t="s">
        <v>30</v>
      </c>
      <c r="P767" s="2" t="s">
        <v>31</v>
      </c>
      <c r="Q767" s="34" t="s">
        <v>32</v>
      </c>
      <c r="R767" s="2">
        <v>537100</v>
      </c>
      <c r="S767" s="2" t="s">
        <v>2517</v>
      </c>
      <c r="T767" s="2">
        <v>2024</v>
      </c>
      <c r="U767" s="2" t="s">
        <v>34</v>
      </c>
      <c r="V767" s="35">
        <v>659</v>
      </c>
      <c r="W767" s="2">
        <v>0</v>
      </c>
    </row>
    <row r="768" spans="4:23" ht="35.1" customHeight="1" x14ac:dyDescent="0.25">
      <c r="D768" s="2" t="s">
        <v>24</v>
      </c>
      <c r="E768" s="2" t="s">
        <v>2518</v>
      </c>
      <c r="F768" s="2" t="s">
        <v>26</v>
      </c>
      <c r="G768" s="2" t="s">
        <v>2519</v>
      </c>
      <c r="H768" s="2" t="s">
        <v>2520</v>
      </c>
      <c r="I768" s="2">
        <v>10</v>
      </c>
      <c r="J768" s="2">
        <v>6</v>
      </c>
      <c r="K768" s="2"/>
      <c r="L768" s="2"/>
      <c r="M768" s="34" t="s">
        <v>29</v>
      </c>
      <c r="N768" s="34" t="s">
        <v>29</v>
      </c>
      <c r="O768" s="34" t="s">
        <v>30</v>
      </c>
      <c r="P768" s="2" t="s">
        <v>31</v>
      </c>
      <c r="Q768" s="34" t="s">
        <v>32</v>
      </c>
      <c r="R768" s="2">
        <v>533062</v>
      </c>
      <c r="S768" s="2" t="s">
        <v>2521</v>
      </c>
      <c r="T768" s="2">
        <v>2023</v>
      </c>
      <c r="U768" s="2" t="s">
        <v>34</v>
      </c>
      <c r="V768" s="35">
        <v>1509</v>
      </c>
      <c r="W768" s="2">
        <v>0</v>
      </c>
    </row>
    <row r="769" spans="4:23" ht="35.1" customHeight="1" x14ac:dyDescent="0.25">
      <c r="D769" s="2" t="s">
        <v>24</v>
      </c>
      <c r="E769" s="2" t="s">
        <v>2522</v>
      </c>
      <c r="F769" s="2" t="s">
        <v>26</v>
      </c>
      <c r="G769" s="2" t="s">
        <v>2523</v>
      </c>
      <c r="H769" s="2" t="s">
        <v>2524</v>
      </c>
      <c r="I769" s="2">
        <v>15</v>
      </c>
      <c r="J769" s="2">
        <v>6</v>
      </c>
      <c r="K769" s="2"/>
      <c r="L769" s="2"/>
      <c r="M769" s="34" t="s">
        <v>29</v>
      </c>
      <c r="N769" s="34" t="s">
        <v>29</v>
      </c>
      <c r="O769" s="34" t="s">
        <v>30</v>
      </c>
      <c r="P769" s="2" t="s">
        <v>31</v>
      </c>
      <c r="Q769" s="34" t="s">
        <v>32</v>
      </c>
      <c r="R769" s="2">
        <v>535836</v>
      </c>
      <c r="S769" s="2" t="s">
        <v>2525</v>
      </c>
      <c r="T769" s="2">
        <v>2024</v>
      </c>
      <c r="U769" s="2" t="s">
        <v>34</v>
      </c>
      <c r="V769" s="35">
        <v>1149</v>
      </c>
      <c r="W769" s="2">
        <v>0</v>
      </c>
    </row>
    <row r="770" spans="4:23" ht="35.1" customHeight="1" x14ac:dyDescent="0.25">
      <c r="D770" s="2" t="s">
        <v>24</v>
      </c>
      <c r="E770" s="2" t="s">
        <v>2526</v>
      </c>
      <c r="F770" s="2" t="s">
        <v>46</v>
      </c>
      <c r="G770" s="2" t="s">
        <v>2527</v>
      </c>
      <c r="H770" s="2" t="s">
        <v>2528</v>
      </c>
      <c r="I770" s="2">
        <v>21</v>
      </c>
      <c r="J770" s="2"/>
      <c r="K770" s="2"/>
      <c r="L770" s="2"/>
      <c r="M770" s="2"/>
      <c r="N770" s="34" t="s">
        <v>29</v>
      </c>
      <c r="O770" s="34" t="s">
        <v>30</v>
      </c>
      <c r="P770" s="2" t="s">
        <v>31</v>
      </c>
      <c r="Q770" s="34" t="s">
        <v>32</v>
      </c>
      <c r="R770" s="2">
        <v>536284</v>
      </c>
      <c r="S770" s="2" t="s">
        <v>2529</v>
      </c>
      <c r="T770" s="2">
        <v>2024</v>
      </c>
      <c r="U770" s="2" t="s">
        <v>34</v>
      </c>
      <c r="V770" s="35">
        <v>1579</v>
      </c>
      <c r="W770" s="2">
        <v>0</v>
      </c>
    </row>
    <row r="771" spans="4:23" ht="35.1" customHeight="1" x14ac:dyDescent="0.25">
      <c r="D771" s="2" t="s">
        <v>24</v>
      </c>
      <c r="E771" s="2" t="s">
        <v>2530</v>
      </c>
      <c r="F771" s="2" t="s">
        <v>26</v>
      </c>
      <c r="G771" s="2" t="s">
        <v>2531</v>
      </c>
      <c r="H771" s="2" t="s">
        <v>2532</v>
      </c>
      <c r="I771" s="2">
        <v>10</v>
      </c>
      <c r="J771" s="2">
        <v>20</v>
      </c>
      <c r="K771" s="2"/>
      <c r="L771" s="2">
        <v>1</v>
      </c>
      <c r="M771" s="34" t="s">
        <v>29</v>
      </c>
      <c r="N771" s="34" t="s">
        <v>29</v>
      </c>
      <c r="O771" s="34" t="s">
        <v>30</v>
      </c>
      <c r="P771" s="2" t="s">
        <v>31</v>
      </c>
      <c r="Q771" s="34" t="s">
        <v>32</v>
      </c>
      <c r="R771" s="2">
        <v>535401</v>
      </c>
      <c r="S771" s="2" t="s">
        <v>2533</v>
      </c>
      <c r="T771" s="2">
        <v>2024</v>
      </c>
      <c r="U771" s="2" t="s">
        <v>34</v>
      </c>
      <c r="V771" s="35">
        <v>2179</v>
      </c>
      <c r="W771" s="2">
        <v>0</v>
      </c>
    </row>
    <row r="772" spans="4:23" ht="35.1" customHeight="1" x14ac:dyDescent="0.25">
      <c r="D772" s="2" t="s">
        <v>24</v>
      </c>
      <c r="E772" s="2" t="s">
        <v>2534</v>
      </c>
      <c r="F772" s="2" t="s">
        <v>26</v>
      </c>
      <c r="G772" s="2" t="s">
        <v>2535</v>
      </c>
      <c r="H772" s="2" t="s">
        <v>2536</v>
      </c>
      <c r="I772" s="2">
        <v>6</v>
      </c>
      <c r="J772" s="2">
        <v>14</v>
      </c>
      <c r="K772" s="2"/>
      <c r="L772" s="2"/>
      <c r="M772" s="34" t="s">
        <v>29</v>
      </c>
      <c r="N772" s="34" t="s">
        <v>29</v>
      </c>
      <c r="O772" s="34" t="s">
        <v>30</v>
      </c>
      <c r="P772" s="2" t="s">
        <v>31</v>
      </c>
      <c r="Q772" s="34" t="s">
        <v>32</v>
      </c>
      <c r="R772" s="2">
        <v>543586</v>
      </c>
      <c r="S772" s="2" t="s">
        <v>2537</v>
      </c>
      <c r="T772" s="2">
        <v>2024</v>
      </c>
      <c r="U772" s="2" t="s">
        <v>34</v>
      </c>
      <c r="V772" s="35">
        <v>1179</v>
      </c>
      <c r="W772" s="2">
        <v>0</v>
      </c>
    </row>
    <row r="773" spans="4:23" ht="35.1" customHeight="1" x14ac:dyDescent="0.25">
      <c r="D773" s="2" t="s">
        <v>24</v>
      </c>
      <c r="E773" s="2" t="s">
        <v>2538</v>
      </c>
      <c r="F773" s="2" t="s">
        <v>46</v>
      </c>
      <c r="G773" s="2" t="s">
        <v>2539</v>
      </c>
      <c r="H773" s="2" t="s">
        <v>2540</v>
      </c>
      <c r="I773" s="2">
        <v>11</v>
      </c>
      <c r="J773" s="2"/>
      <c r="K773" s="2"/>
      <c r="L773" s="2"/>
      <c r="M773" s="2"/>
      <c r="N773" s="34" t="s">
        <v>29</v>
      </c>
      <c r="O773" s="34" t="s">
        <v>30</v>
      </c>
      <c r="P773" s="2" t="s">
        <v>31</v>
      </c>
      <c r="Q773" s="34" t="s">
        <v>32</v>
      </c>
      <c r="R773" s="2">
        <v>542053</v>
      </c>
      <c r="S773" s="2" t="s">
        <v>2541</v>
      </c>
      <c r="T773" s="2">
        <v>2024</v>
      </c>
      <c r="U773" s="2" t="s">
        <v>34</v>
      </c>
      <c r="V773" s="35">
        <v>799</v>
      </c>
      <c r="W773" s="2">
        <v>0</v>
      </c>
    </row>
    <row r="774" spans="4:23" ht="35.1" customHeight="1" x14ac:dyDescent="0.25">
      <c r="D774" s="2" t="s">
        <v>24</v>
      </c>
      <c r="E774" s="2" t="s">
        <v>2542</v>
      </c>
      <c r="F774" s="2" t="s">
        <v>46</v>
      </c>
      <c r="G774" s="2" t="s">
        <v>2543</v>
      </c>
      <c r="H774" s="2" t="s">
        <v>2544</v>
      </c>
      <c r="I774" s="2">
        <v>28</v>
      </c>
      <c r="J774" s="2"/>
      <c r="K774" s="2"/>
      <c r="L774" s="2"/>
      <c r="M774" s="2"/>
      <c r="N774" s="34" t="s">
        <v>29</v>
      </c>
      <c r="O774" s="34" t="s">
        <v>30</v>
      </c>
      <c r="P774" s="2" t="s">
        <v>31</v>
      </c>
      <c r="Q774" s="34" t="s">
        <v>32</v>
      </c>
      <c r="R774" s="2">
        <v>539237</v>
      </c>
      <c r="S774" s="2" t="s">
        <v>2545</v>
      </c>
      <c r="T774" s="2">
        <v>2024</v>
      </c>
      <c r="U774" s="2" t="s">
        <v>34</v>
      </c>
      <c r="V774" s="35">
        <v>799</v>
      </c>
      <c r="W774" s="2">
        <v>0</v>
      </c>
    </row>
    <row r="775" spans="4:23" ht="35.1" customHeight="1" x14ac:dyDescent="0.25">
      <c r="D775" s="2" t="s">
        <v>24</v>
      </c>
      <c r="E775" s="2" t="s">
        <v>2542</v>
      </c>
      <c r="F775" s="2" t="s">
        <v>71</v>
      </c>
      <c r="G775" s="2" t="s">
        <v>2543</v>
      </c>
      <c r="H775" s="2" t="s">
        <v>2544</v>
      </c>
      <c r="I775" s="2">
        <v>28</v>
      </c>
      <c r="J775" s="2"/>
      <c r="K775" s="2"/>
      <c r="L775" s="2"/>
      <c r="M775" s="2"/>
      <c r="N775" s="34" t="s">
        <v>29</v>
      </c>
      <c r="O775" s="2" t="s">
        <v>31</v>
      </c>
      <c r="P775" s="2" t="s">
        <v>31</v>
      </c>
      <c r="Q775" s="34" t="s">
        <v>32</v>
      </c>
      <c r="R775" s="2">
        <v>539600</v>
      </c>
      <c r="S775" s="2" t="s">
        <v>2546</v>
      </c>
      <c r="T775" s="2">
        <v>2024</v>
      </c>
      <c r="U775" s="2" t="s">
        <v>34</v>
      </c>
      <c r="V775" s="35">
        <v>799</v>
      </c>
      <c r="W775" s="2">
        <v>0</v>
      </c>
    </row>
    <row r="776" spans="4:23" ht="35.1" customHeight="1" x14ac:dyDescent="0.25">
      <c r="D776" s="2" t="s">
        <v>24</v>
      </c>
      <c r="E776" s="2" t="s">
        <v>401</v>
      </c>
      <c r="F776" s="2" t="s">
        <v>46</v>
      </c>
      <c r="G776" s="2" t="s">
        <v>2547</v>
      </c>
      <c r="H776" s="2" t="s">
        <v>2168</v>
      </c>
      <c r="I776" s="2">
        <v>5</v>
      </c>
      <c r="J776" s="2"/>
      <c r="K776" s="2"/>
      <c r="L776" s="2"/>
      <c r="M776" s="2"/>
      <c r="N776" s="34" t="s">
        <v>29</v>
      </c>
      <c r="O776" s="34" t="s">
        <v>30</v>
      </c>
      <c r="P776" s="2" t="s">
        <v>31</v>
      </c>
      <c r="Q776" s="34" t="s">
        <v>32</v>
      </c>
      <c r="R776" s="2">
        <v>536551</v>
      </c>
      <c r="S776" s="2" t="s">
        <v>2548</v>
      </c>
      <c r="T776" s="2">
        <v>2024</v>
      </c>
      <c r="U776" s="2" t="s">
        <v>34</v>
      </c>
      <c r="V776" s="35">
        <v>1239</v>
      </c>
      <c r="W776" s="2">
        <v>0</v>
      </c>
    </row>
    <row r="777" spans="4:23" ht="35.1" customHeight="1" x14ac:dyDescent="0.25">
      <c r="D777" s="2" t="s">
        <v>24</v>
      </c>
      <c r="E777" s="2" t="s">
        <v>2549</v>
      </c>
      <c r="F777" s="2" t="s">
        <v>26</v>
      </c>
      <c r="G777" s="2" t="s">
        <v>2550</v>
      </c>
      <c r="H777" s="2" t="s">
        <v>1678</v>
      </c>
      <c r="I777" s="2">
        <v>12</v>
      </c>
      <c r="J777" s="2">
        <v>9</v>
      </c>
      <c r="K777" s="2">
        <v>11</v>
      </c>
      <c r="L777" s="2"/>
      <c r="M777" s="34" t="s">
        <v>29</v>
      </c>
      <c r="N777" s="34" t="s">
        <v>29</v>
      </c>
      <c r="O777" s="34" t="s">
        <v>30</v>
      </c>
      <c r="P777" s="2" t="s">
        <v>31</v>
      </c>
      <c r="Q777" s="34" t="s">
        <v>32</v>
      </c>
      <c r="R777" s="2">
        <v>536169</v>
      </c>
      <c r="S777" s="2" t="s">
        <v>2551</v>
      </c>
      <c r="T777" s="2">
        <v>2024</v>
      </c>
      <c r="U777" s="2" t="s">
        <v>34</v>
      </c>
      <c r="V777" s="35">
        <v>1759</v>
      </c>
      <c r="W777" s="2">
        <v>0</v>
      </c>
    </row>
    <row r="778" spans="4:23" ht="35.1" customHeight="1" x14ac:dyDescent="0.25">
      <c r="D778" s="2" t="s">
        <v>24</v>
      </c>
      <c r="E778" s="2" t="s">
        <v>2549</v>
      </c>
      <c r="F778" s="2" t="s">
        <v>26</v>
      </c>
      <c r="G778" s="2" t="s">
        <v>2550</v>
      </c>
      <c r="H778" s="2" t="s">
        <v>1662</v>
      </c>
      <c r="I778" s="2">
        <v>12</v>
      </c>
      <c r="J778" s="2">
        <v>9</v>
      </c>
      <c r="K778" s="2">
        <v>9</v>
      </c>
      <c r="L778" s="2"/>
      <c r="M778" s="34" t="s">
        <v>29</v>
      </c>
      <c r="N778" s="34" t="s">
        <v>29</v>
      </c>
      <c r="O778" s="34" t="s">
        <v>30</v>
      </c>
      <c r="P778" s="2" t="s">
        <v>31</v>
      </c>
      <c r="Q778" s="34" t="s">
        <v>32</v>
      </c>
      <c r="R778" s="2">
        <v>535903</v>
      </c>
      <c r="S778" s="2" t="s">
        <v>2552</v>
      </c>
      <c r="T778" s="2">
        <v>2024</v>
      </c>
      <c r="U778" s="2" t="s">
        <v>34</v>
      </c>
      <c r="V778" s="35">
        <v>1519</v>
      </c>
      <c r="W778" s="2">
        <v>0</v>
      </c>
    </row>
    <row r="779" spans="4:23" ht="35.1" customHeight="1" x14ac:dyDescent="0.25">
      <c r="D779" s="2" t="s">
        <v>24</v>
      </c>
      <c r="E779" s="2" t="s">
        <v>2549</v>
      </c>
      <c r="F779" s="2" t="s">
        <v>46</v>
      </c>
      <c r="G779" s="2" t="s">
        <v>2553</v>
      </c>
      <c r="H779" s="2" t="s">
        <v>1678</v>
      </c>
      <c r="I779" s="2">
        <v>11</v>
      </c>
      <c r="J779" s="2"/>
      <c r="K779" s="2"/>
      <c r="L779" s="2"/>
      <c r="M779" s="2"/>
      <c r="N779" s="34" t="s">
        <v>29</v>
      </c>
      <c r="O779" s="2" t="s">
        <v>31</v>
      </c>
      <c r="P779" s="2" t="s">
        <v>31</v>
      </c>
      <c r="Q779" s="34" t="s">
        <v>32</v>
      </c>
      <c r="R779" s="2">
        <v>536470</v>
      </c>
      <c r="S779" s="2" t="s">
        <v>2554</v>
      </c>
      <c r="T779" s="2">
        <v>2024</v>
      </c>
      <c r="U779" s="2" t="s">
        <v>34</v>
      </c>
      <c r="V779" s="35">
        <v>1299</v>
      </c>
      <c r="W779" s="2">
        <v>0</v>
      </c>
    </row>
    <row r="780" spans="4:23" ht="35.1" customHeight="1" x14ac:dyDescent="0.25">
      <c r="D780" s="2" t="s">
        <v>24</v>
      </c>
      <c r="E780" s="2" t="s">
        <v>2555</v>
      </c>
      <c r="F780" s="2" t="s">
        <v>26</v>
      </c>
      <c r="G780" s="2" t="s">
        <v>2556</v>
      </c>
      <c r="H780" s="2" t="s">
        <v>2557</v>
      </c>
      <c r="I780" s="2">
        <v>7</v>
      </c>
      <c r="J780" s="2">
        <v>10</v>
      </c>
      <c r="K780" s="2">
        <v>10</v>
      </c>
      <c r="L780" s="2">
        <v>19</v>
      </c>
      <c r="M780" s="34" t="s">
        <v>29</v>
      </c>
      <c r="N780" s="34" t="s">
        <v>29</v>
      </c>
      <c r="O780" s="34" t="s">
        <v>30</v>
      </c>
      <c r="P780" s="2" t="s">
        <v>31</v>
      </c>
      <c r="Q780" s="34" t="s">
        <v>32</v>
      </c>
      <c r="R780" s="2">
        <v>542497</v>
      </c>
      <c r="S780" s="2" t="s">
        <v>2558</v>
      </c>
      <c r="T780" s="2">
        <v>2024</v>
      </c>
      <c r="U780" s="2" t="s">
        <v>34</v>
      </c>
      <c r="V780" s="35">
        <v>1299</v>
      </c>
      <c r="W780" s="2">
        <v>0</v>
      </c>
    </row>
    <row r="781" spans="4:23" ht="35.1" customHeight="1" x14ac:dyDescent="0.25">
      <c r="D781" s="2" t="s">
        <v>24</v>
      </c>
      <c r="E781" s="2" t="s">
        <v>1647</v>
      </c>
      <c r="F781" s="2" t="s">
        <v>26</v>
      </c>
      <c r="G781" s="2" t="s">
        <v>2559</v>
      </c>
      <c r="H781" s="2" t="s">
        <v>2560</v>
      </c>
      <c r="I781" s="2">
        <v>7</v>
      </c>
      <c r="J781" s="2">
        <v>2</v>
      </c>
      <c r="K781" s="2">
        <v>2</v>
      </c>
      <c r="L781" s="2"/>
      <c r="M781" s="34" t="s">
        <v>29</v>
      </c>
      <c r="N781" s="34" t="s">
        <v>29</v>
      </c>
      <c r="O781" s="34" t="s">
        <v>30</v>
      </c>
      <c r="P781" s="2" t="s">
        <v>31</v>
      </c>
      <c r="Q781" s="34" t="s">
        <v>32</v>
      </c>
      <c r="R781" s="2">
        <v>541137</v>
      </c>
      <c r="S781" s="2" t="s">
        <v>2561</v>
      </c>
      <c r="T781" s="2">
        <v>2024</v>
      </c>
      <c r="U781" s="2" t="s">
        <v>34</v>
      </c>
      <c r="V781" s="35">
        <v>819</v>
      </c>
      <c r="W781" s="2">
        <v>0</v>
      </c>
    </row>
    <row r="782" spans="4:23" ht="35.1" customHeight="1" x14ac:dyDescent="0.25">
      <c r="D782" s="2" t="s">
        <v>24</v>
      </c>
      <c r="E782" s="2" t="s">
        <v>2562</v>
      </c>
      <c r="F782" s="2" t="s">
        <v>26</v>
      </c>
      <c r="G782" s="2" t="s">
        <v>2563</v>
      </c>
      <c r="H782" s="2" t="s">
        <v>2564</v>
      </c>
      <c r="I782" s="2">
        <v>4</v>
      </c>
      <c r="J782" s="2">
        <v>2</v>
      </c>
      <c r="K782" s="2">
        <v>2</v>
      </c>
      <c r="L782" s="2">
        <v>21</v>
      </c>
      <c r="M782" s="34" t="s">
        <v>29</v>
      </c>
      <c r="N782" s="34" t="s">
        <v>29</v>
      </c>
      <c r="O782" s="34" t="s">
        <v>30</v>
      </c>
      <c r="P782" s="2" t="s">
        <v>31</v>
      </c>
      <c r="Q782" s="34" t="s">
        <v>32</v>
      </c>
      <c r="R782" s="2">
        <v>541777</v>
      </c>
      <c r="S782" s="2" t="s">
        <v>2565</v>
      </c>
      <c r="T782" s="2">
        <v>2024</v>
      </c>
      <c r="U782" s="2" t="s">
        <v>34</v>
      </c>
      <c r="V782" s="35">
        <v>1679</v>
      </c>
      <c r="W782" s="2">
        <v>0</v>
      </c>
    </row>
    <row r="783" spans="4:23" ht="35.1" customHeight="1" x14ac:dyDescent="0.25">
      <c r="D783" s="2" t="s">
        <v>24</v>
      </c>
      <c r="E783" s="2" t="s">
        <v>2566</v>
      </c>
      <c r="F783" s="2" t="s">
        <v>26</v>
      </c>
      <c r="G783" s="2" t="s">
        <v>2567</v>
      </c>
      <c r="H783" s="2" t="s">
        <v>2568</v>
      </c>
      <c r="I783" s="2">
        <v>29</v>
      </c>
      <c r="J783" s="2">
        <v>16</v>
      </c>
      <c r="K783" s="2">
        <v>14</v>
      </c>
      <c r="L783" s="2">
        <v>1</v>
      </c>
      <c r="M783" s="34" t="s">
        <v>29</v>
      </c>
      <c r="N783" s="34" t="s">
        <v>29</v>
      </c>
      <c r="O783" s="34" t="s">
        <v>30</v>
      </c>
      <c r="P783" s="2" t="s">
        <v>31</v>
      </c>
      <c r="Q783" s="34" t="s">
        <v>32</v>
      </c>
      <c r="R783" s="2">
        <v>535692</v>
      </c>
      <c r="S783" s="2" t="s">
        <v>2569</v>
      </c>
      <c r="T783" s="2">
        <v>2024</v>
      </c>
      <c r="U783" s="2" t="s">
        <v>34</v>
      </c>
      <c r="V783" s="35">
        <v>2039</v>
      </c>
      <c r="W783" s="2">
        <v>0</v>
      </c>
    </row>
    <row r="784" spans="4:23" ht="35.1" customHeight="1" x14ac:dyDescent="0.25">
      <c r="D784" s="2" t="s">
        <v>24</v>
      </c>
      <c r="E784" s="2" t="s">
        <v>2570</v>
      </c>
      <c r="F784" s="2" t="s">
        <v>26</v>
      </c>
      <c r="G784" s="2" t="s">
        <v>2571</v>
      </c>
      <c r="H784" s="2" t="s">
        <v>2572</v>
      </c>
      <c r="I784" s="2">
        <v>12</v>
      </c>
      <c r="J784" s="2">
        <v>9</v>
      </c>
      <c r="K784" s="2"/>
      <c r="L784" s="2">
        <v>18</v>
      </c>
      <c r="M784" s="34" t="s">
        <v>29</v>
      </c>
      <c r="N784" s="34" t="s">
        <v>29</v>
      </c>
      <c r="O784" s="34" t="s">
        <v>30</v>
      </c>
      <c r="P784" s="2" t="s">
        <v>31</v>
      </c>
      <c r="Q784" s="34" t="s">
        <v>32</v>
      </c>
      <c r="R784" s="2">
        <v>530954</v>
      </c>
      <c r="S784" s="2" t="s">
        <v>2573</v>
      </c>
      <c r="T784" s="2">
        <v>2024</v>
      </c>
      <c r="U784" s="2" t="s">
        <v>34</v>
      </c>
      <c r="V784" s="35">
        <v>939</v>
      </c>
      <c r="W784" s="2">
        <v>0</v>
      </c>
    </row>
    <row r="785" spans="4:23" ht="35.1" customHeight="1" x14ac:dyDescent="0.25">
      <c r="D785" s="2" t="s">
        <v>24</v>
      </c>
      <c r="E785" s="2" t="s">
        <v>2574</v>
      </c>
      <c r="F785" s="2" t="s">
        <v>26</v>
      </c>
      <c r="G785" s="2" t="s">
        <v>2575</v>
      </c>
      <c r="H785" s="2" t="s">
        <v>2576</v>
      </c>
      <c r="I785" s="2">
        <v>10</v>
      </c>
      <c r="J785" s="2">
        <v>5</v>
      </c>
      <c r="K785" s="2">
        <v>33</v>
      </c>
      <c r="L785" s="2">
        <v>5</v>
      </c>
      <c r="M785" s="34" t="s">
        <v>29</v>
      </c>
      <c r="N785" s="34" t="s">
        <v>29</v>
      </c>
      <c r="O785" s="34" t="s">
        <v>30</v>
      </c>
      <c r="P785" s="2" t="s">
        <v>31</v>
      </c>
      <c r="Q785" s="34" t="s">
        <v>32</v>
      </c>
      <c r="R785" s="2">
        <v>544084</v>
      </c>
      <c r="S785" s="2" t="s">
        <v>2577</v>
      </c>
      <c r="T785" s="2">
        <v>2024</v>
      </c>
      <c r="U785" s="2" t="s">
        <v>34</v>
      </c>
      <c r="V785" s="35">
        <v>1399</v>
      </c>
      <c r="W785" s="2">
        <v>0</v>
      </c>
    </row>
    <row r="786" spans="4:23" ht="35.1" customHeight="1" x14ac:dyDescent="0.25">
      <c r="D786" s="2" t="s">
        <v>24</v>
      </c>
      <c r="E786" s="2" t="s">
        <v>2578</v>
      </c>
      <c r="F786" s="2" t="s">
        <v>26</v>
      </c>
      <c r="G786" s="2" t="s">
        <v>2579</v>
      </c>
      <c r="H786" s="2" t="s">
        <v>1798</v>
      </c>
      <c r="I786" s="2">
        <v>11</v>
      </c>
      <c r="J786" s="2">
        <v>8</v>
      </c>
      <c r="K786" s="2">
        <v>17</v>
      </c>
      <c r="L786" s="2">
        <v>7</v>
      </c>
      <c r="M786" s="34" t="s">
        <v>29</v>
      </c>
      <c r="N786" s="34" t="s">
        <v>29</v>
      </c>
      <c r="O786" s="34" t="s">
        <v>30</v>
      </c>
      <c r="P786" s="2" t="s">
        <v>31</v>
      </c>
      <c r="Q786" s="34" t="s">
        <v>32</v>
      </c>
      <c r="R786" s="2">
        <v>543207</v>
      </c>
      <c r="S786" s="2" t="s">
        <v>2580</v>
      </c>
      <c r="T786" s="2">
        <v>2024</v>
      </c>
      <c r="U786" s="2" t="s">
        <v>34</v>
      </c>
      <c r="V786" s="35">
        <v>809</v>
      </c>
      <c r="W786" s="2">
        <v>0</v>
      </c>
    </row>
    <row r="787" spans="4:23" ht="35.1" customHeight="1" x14ac:dyDescent="0.25">
      <c r="D787" s="2" t="s">
        <v>24</v>
      </c>
      <c r="E787" s="2" t="s">
        <v>2581</v>
      </c>
      <c r="F787" s="2" t="s">
        <v>26</v>
      </c>
      <c r="G787" s="2" t="s">
        <v>2582</v>
      </c>
      <c r="H787" s="2" t="s">
        <v>2583</v>
      </c>
      <c r="I787" s="2">
        <v>7</v>
      </c>
      <c r="J787" s="2">
        <v>4</v>
      </c>
      <c r="K787" s="2">
        <v>10</v>
      </c>
      <c r="L787" s="2"/>
      <c r="M787" s="34" t="s">
        <v>29</v>
      </c>
      <c r="N787" s="34" t="s">
        <v>29</v>
      </c>
      <c r="O787" s="34" t="s">
        <v>30</v>
      </c>
      <c r="P787" s="2" t="s">
        <v>31</v>
      </c>
      <c r="Q787" s="34" t="s">
        <v>32</v>
      </c>
      <c r="R787" s="2">
        <v>531879</v>
      </c>
      <c r="S787" s="2" t="s">
        <v>2584</v>
      </c>
      <c r="T787" s="2">
        <v>2024</v>
      </c>
      <c r="U787" s="2"/>
      <c r="V787" s="35">
        <v>739</v>
      </c>
      <c r="W787" s="2">
        <v>0</v>
      </c>
    </row>
    <row r="788" spans="4:23" ht="35.1" customHeight="1" x14ac:dyDescent="0.25">
      <c r="D788" s="2" t="s">
        <v>24</v>
      </c>
      <c r="E788" s="2" t="s">
        <v>2585</v>
      </c>
      <c r="F788" s="2" t="s">
        <v>26</v>
      </c>
      <c r="G788" s="2" t="s">
        <v>2586</v>
      </c>
      <c r="H788" s="2" t="s">
        <v>552</v>
      </c>
      <c r="I788" s="2">
        <v>13</v>
      </c>
      <c r="J788" s="2">
        <v>29</v>
      </c>
      <c r="K788" s="2">
        <v>29</v>
      </c>
      <c r="L788" s="2">
        <v>1</v>
      </c>
      <c r="M788" s="34" t="s">
        <v>29</v>
      </c>
      <c r="N788" s="34" t="s">
        <v>29</v>
      </c>
      <c r="O788" s="34" t="s">
        <v>30</v>
      </c>
      <c r="P788" s="2" t="s">
        <v>31</v>
      </c>
      <c r="Q788" s="34" t="s">
        <v>32</v>
      </c>
      <c r="R788" s="2">
        <v>534862</v>
      </c>
      <c r="S788" s="2" t="s">
        <v>2587</v>
      </c>
      <c r="T788" s="2">
        <v>2024</v>
      </c>
      <c r="U788" s="2" t="s">
        <v>793</v>
      </c>
      <c r="V788" s="35">
        <v>2399</v>
      </c>
      <c r="W788" s="2">
        <v>0</v>
      </c>
    </row>
    <row r="789" spans="4:23" ht="35.1" customHeight="1" x14ac:dyDescent="0.25">
      <c r="D789" s="2" t="s">
        <v>24</v>
      </c>
      <c r="E789" s="2" t="s">
        <v>2588</v>
      </c>
      <c r="F789" s="2" t="s">
        <v>26</v>
      </c>
      <c r="G789" s="2" t="s">
        <v>2589</v>
      </c>
      <c r="H789" s="2" t="s">
        <v>271</v>
      </c>
      <c r="I789" s="2">
        <v>13</v>
      </c>
      <c r="J789" s="2">
        <v>10</v>
      </c>
      <c r="K789" s="2">
        <v>10</v>
      </c>
      <c r="L789" s="2">
        <v>9</v>
      </c>
      <c r="M789" s="34" t="s">
        <v>29</v>
      </c>
      <c r="N789" s="34" t="s">
        <v>29</v>
      </c>
      <c r="O789" s="34" t="s">
        <v>30</v>
      </c>
      <c r="P789" s="2" t="s">
        <v>31</v>
      </c>
      <c r="Q789" s="34" t="s">
        <v>32</v>
      </c>
      <c r="R789" s="2">
        <v>543173</v>
      </c>
      <c r="S789" s="2" t="s">
        <v>2590</v>
      </c>
      <c r="T789" s="2">
        <v>2024</v>
      </c>
      <c r="U789" s="2" t="s">
        <v>34</v>
      </c>
      <c r="V789" s="35">
        <v>2009</v>
      </c>
      <c r="W789" s="2">
        <v>0</v>
      </c>
    </row>
    <row r="790" spans="4:23" ht="35.1" customHeight="1" x14ac:dyDescent="0.25">
      <c r="D790" s="2" t="s">
        <v>24</v>
      </c>
      <c r="E790" s="2" t="s">
        <v>2591</v>
      </c>
      <c r="F790" s="2" t="s">
        <v>26</v>
      </c>
      <c r="G790" s="2" t="s">
        <v>2592</v>
      </c>
      <c r="H790" s="2" t="s">
        <v>1519</v>
      </c>
      <c r="I790" s="2">
        <v>9</v>
      </c>
      <c r="J790" s="2">
        <v>5</v>
      </c>
      <c r="K790" s="2">
        <v>6</v>
      </c>
      <c r="L790" s="2"/>
      <c r="M790" s="34" t="s">
        <v>29</v>
      </c>
      <c r="N790" s="34" t="s">
        <v>29</v>
      </c>
      <c r="O790" s="34" t="s">
        <v>30</v>
      </c>
      <c r="P790" s="2" t="s">
        <v>31</v>
      </c>
      <c r="Q790" s="34" t="s">
        <v>32</v>
      </c>
      <c r="R790" s="2">
        <v>542098</v>
      </c>
      <c r="S790" s="2" t="s">
        <v>2593</v>
      </c>
      <c r="T790" s="2">
        <v>2024</v>
      </c>
      <c r="U790" s="2" t="s">
        <v>34</v>
      </c>
      <c r="V790" s="35">
        <v>649</v>
      </c>
      <c r="W790" s="2">
        <v>0</v>
      </c>
    </row>
    <row r="791" spans="4:23" ht="35.1" customHeight="1" x14ac:dyDescent="0.25">
      <c r="D791" s="2" t="s">
        <v>24</v>
      </c>
      <c r="E791" s="2" t="s">
        <v>2594</v>
      </c>
      <c r="F791" s="2" t="s">
        <v>26</v>
      </c>
      <c r="G791" s="2" t="s">
        <v>2595</v>
      </c>
      <c r="H791" s="2" t="s">
        <v>2596</v>
      </c>
      <c r="I791" s="2">
        <v>14</v>
      </c>
      <c r="J791" s="2">
        <v>11</v>
      </c>
      <c r="K791" s="2"/>
      <c r="L791" s="2"/>
      <c r="M791" s="34" t="s">
        <v>29</v>
      </c>
      <c r="N791" s="34" t="s">
        <v>29</v>
      </c>
      <c r="O791" s="34" t="s">
        <v>30</v>
      </c>
      <c r="P791" s="2" t="s">
        <v>31</v>
      </c>
      <c r="Q791" s="34" t="s">
        <v>32</v>
      </c>
      <c r="R791" s="2">
        <v>537543</v>
      </c>
      <c r="S791" s="2" t="s">
        <v>2597</v>
      </c>
      <c r="T791" s="2">
        <v>2024</v>
      </c>
      <c r="U791" s="2" t="s">
        <v>34</v>
      </c>
      <c r="V791" s="35">
        <v>839</v>
      </c>
      <c r="W791" s="2">
        <v>0</v>
      </c>
    </row>
    <row r="792" spans="4:23" ht="35.1" customHeight="1" x14ac:dyDescent="0.25">
      <c r="D792" s="2" t="s">
        <v>24</v>
      </c>
      <c r="E792" s="2" t="s">
        <v>2598</v>
      </c>
      <c r="F792" s="2" t="s">
        <v>26</v>
      </c>
      <c r="G792" s="2" t="s">
        <v>2599</v>
      </c>
      <c r="H792" s="2" t="s">
        <v>2600</v>
      </c>
      <c r="I792" s="2">
        <v>13</v>
      </c>
      <c r="J792" s="2">
        <v>8</v>
      </c>
      <c r="K792" s="2">
        <v>6</v>
      </c>
      <c r="L792" s="2">
        <v>15</v>
      </c>
      <c r="M792" s="34" t="s">
        <v>29</v>
      </c>
      <c r="N792" s="34" t="s">
        <v>29</v>
      </c>
      <c r="O792" s="34" t="s">
        <v>30</v>
      </c>
      <c r="P792" s="2" t="s">
        <v>31</v>
      </c>
      <c r="Q792" s="34" t="s">
        <v>32</v>
      </c>
      <c r="R792" s="2">
        <v>541935</v>
      </c>
      <c r="S792" s="2" t="s">
        <v>2601</v>
      </c>
      <c r="T792" s="2">
        <v>2024</v>
      </c>
      <c r="U792" s="2" t="s">
        <v>34</v>
      </c>
      <c r="V792" s="35">
        <v>909</v>
      </c>
      <c r="W792" s="2">
        <v>0</v>
      </c>
    </row>
    <row r="793" spans="4:23" ht="35.1" customHeight="1" x14ac:dyDescent="0.25">
      <c r="D793" s="2" t="s">
        <v>24</v>
      </c>
      <c r="E793" s="2" t="s">
        <v>2602</v>
      </c>
      <c r="F793" s="2" t="s">
        <v>26</v>
      </c>
      <c r="G793" s="2" t="s">
        <v>2603</v>
      </c>
      <c r="H793" s="2" t="s">
        <v>2604</v>
      </c>
      <c r="I793" s="2">
        <v>7</v>
      </c>
      <c r="J793" s="2">
        <v>13</v>
      </c>
      <c r="K793" s="2">
        <v>17</v>
      </c>
      <c r="L793" s="2"/>
      <c r="M793" s="34" t="s">
        <v>29</v>
      </c>
      <c r="N793" s="34" t="s">
        <v>29</v>
      </c>
      <c r="O793" s="34" t="s">
        <v>30</v>
      </c>
      <c r="P793" s="2" t="s">
        <v>31</v>
      </c>
      <c r="Q793" s="34" t="s">
        <v>32</v>
      </c>
      <c r="R793" s="2">
        <v>557604</v>
      </c>
      <c r="S793" s="2" t="s">
        <v>2605</v>
      </c>
      <c r="T793" s="2">
        <v>2024</v>
      </c>
      <c r="U793" s="2" t="s">
        <v>34</v>
      </c>
      <c r="V793" s="35">
        <v>1959</v>
      </c>
      <c r="W793" s="2">
        <v>0</v>
      </c>
    </row>
    <row r="794" spans="4:23" ht="35.1" customHeight="1" x14ac:dyDescent="0.25">
      <c r="D794" s="2" t="s">
        <v>24</v>
      </c>
      <c r="E794" s="2" t="s">
        <v>2606</v>
      </c>
      <c r="F794" s="2" t="s">
        <v>26</v>
      </c>
      <c r="G794" s="2" t="s">
        <v>2607</v>
      </c>
      <c r="H794" s="2" t="s">
        <v>2608</v>
      </c>
      <c r="I794" s="2">
        <v>12</v>
      </c>
      <c r="J794" s="2">
        <v>5</v>
      </c>
      <c r="K794" s="2">
        <v>9</v>
      </c>
      <c r="L794" s="2">
        <v>3</v>
      </c>
      <c r="M794" s="34" t="s">
        <v>29</v>
      </c>
      <c r="N794" s="34" t="s">
        <v>29</v>
      </c>
      <c r="O794" s="34" t="s">
        <v>30</v>
      </c>
      <c r="P794" s="2" t="s">
        <v>31</v>
      </c>
      <c r="Q794" s="34" t="s">
        <v>32</v>
      </c>
      <c r="R794" s="2">
        <v>536438</v>
      </c>
      <c r="S794" s="2" t="s">
        <v>2609</v>
      </c>
      <c r="T794" s="2">
        <v>2024</v>
      </c>
      <c r="U794" s="2" t="s">
        <v>34</v>
      </c>
      <c r="V794" s="35">
        <v>1569</v>
      </c>
      <c r="W794" s="2">
        <v>0</v>
      </c>
    </row>
    <row r="795" spans="4:23" ht="35.1" customHeight="1" x14ac:dyDescent="0.25">
      <c r="D795" s="2" t="s">
        <v>24</v>
      </c>
      <c r="E795" s="2" t="s">
        <v>2610</v>
      </c>
      <c r="F795" s="2" t="s">
        <v>26</v>
      </c>
      <c r="G795" s="2" t="s">
        <v>2611</v>
      </c>
      <c r="H795" s="2" t="s">
        <v>2612</v>
      </c>
      <c r="I795" s="2">
        <v>7</v>
      </c>
      <c r="J795" s="2">
        <v>3</v>
      </c>
      <c r="K795" s="2">
        <v>3</v>
      </c>
      <c r="L795" s="2"/>
      <c r="M795" s="34" t="s">
        <v>29</v>
      </c>
      <c r="N795" s="34" t="s">
        <v>29</v>
      </c>
      <c r="O795" s="34" t="s">
        <v>30</v>
      </c>
      <c r="P795" s="2" t="s">
        <v>31</v>
      </c>
      <c r="Q795" s="34" t="s">
        <v>32</v>
      </c>
      <c r="R795" s="2">
        <v>544618</v>
      </c>
      <c r="S795" s="2" t="s">
        <v>2613</v>
      </c>
      <c r="T795" s="2">
        <v>2024</v>
      </c>
      <c r="U795" s="2" t="s">
        <v>34</v>
      </c>
      <c r="V795" s="35">
        <v>519</v>
      </c>
      <c r="W795" s="2">
        <v>0</v>
      </c>
    </row>
    <row r="796" spans="4:23" ht="35.1" customHeight="1" x14ac:dyDescent="0.25">
      <c r="D796" s="2" t="s">
        <v>24</v>
      </c>
      <c r="E796" s="2" t="s">
        <v>2614</v>
      </c>
      <c r="F796" s="2" t="s">
        <v>26</v>
      </c>
      <c r="G796" s="2" t="s">
        <v>2615</v>
      </c>
      <c r="H796" s="2" t="s">
        <v>2616</v>
      </c>
      <c r="I796" s="2">
        <v>19</v>
      </c>
      <c r="J796" s="2">
        <v>6</v>
      </c>
      <c r="K796" s="2"/>
      <c r="L796" s="2"/>
      <c r="M796" s="34" t="s">
        <v>29</v>
      </c>
      <c r="N796" s="34" t="s">
        <v>29</v>
      </c>
      <c r="O796" s="34" t="s">
        <v>30</v>
      </c>
      <c r="P796" s="2" t="s">
        <v>31</v>
      </c>
      <c r="Q796" s="34" t="s">
        <v>32</v>
      </c>
      <c r="R796" s="2">
        <v>542571</v>
      </c>
      <c r="S796" s="2" t="s">
        <v>2617</v>
      </c>
      <c r="T796" s="2">
        <v>2024</v>
      </c>
      <c r="U796" s="2" t="s">
        <v>34</v>
      </c>
      <c r="V796" s="35">
        <v>879</v>
      </c>
      <c r="W796" s="2">
        <v>0</v>
      </c>
    </row>
    <row r="797" spans="4:23" ht="35.1" customHeight="1" x14ac:dyDescent="0.25">
      <c r="D797" s="2" t="s">
        <v>24</v>
      </c>
      <c r="E797" s="2" t="s">
        <v>2618</v>
      </c>
      <c r="F797" s="2" t="s">
        <v>26</v>
      </c>
      <c r="G797" s="2" t="s">
        <v>2619</v>
      </c>
      <c r="H797" s="2" t="s">
        <v>2620</v>
      </c>
      <c r="I797" s="2">
        <v>6</v>
      </c>
      <c r="J797" s="2">
        <v>7</v>
      </c>
      <c r="K797" s="2">
        <v>8</v>
      </c>
      <c r="L797" s="2">
        <v>1</v>
      </c>
      <c r="M797" s="34" t="s">
        <v>29</v>
      </c>
      <c r="N797" s="34" t="s">
        <v>29</v>
      </c>
      <c r="O797" s="34" t="s">
        <v>30</v>
      </c>
      <c r="P797" s="2" t="s">
        <v>31</v>
      </c>
      <c r="Q797" s="34" t="s">
        <v>32</v>
      </c>
      <c r="R797" s="2">
        <v>536390</v>
      </c>
      <c r="S797" s="2" t="s">
        <v>2621</v>
      </c>
      <c r="T797" s="2">
        <v>2024</v>
      </c>
      <c r="U797" s="2" t="s">
        <v>34</v>
      </c>
      <c r="V797" s="35">
        <v>1839</v>
      </c>
      <c r="W797" s="2">
        <v>0</v>
      </c>
    </row>
    <row r="798" spans="4:23" ht="35.1" customHeight="1" x14ac:dyDescent="0.25">
      <c r="D798" s="2" t="s">
        <v>24</v>
      </c>
      <c r="E798" s="2" t="s">
        <v>2622</v>
      </c>
      <c r="F798" s="2" t="s">
        <v>26</v>
      </c>
      <c r="G798" s="2" t="s">
        <v>2623</v>
      </c>
      <c r="H798" s="2" t="s">
        <v>2624</v>
      </c>
      <c r="I798" s="2">
        <v>16</v>
      </c>
      <c r="J798" s="2">
        <v>12</v>
      </c>
      <c r="K798" s="2">
        <v>12</v>
      </c>
      <c r="L798" s="2">
        <v>2</v>
      </c>
      <c r="M798" s="34" t="s">
        <v>29</v>
      </c>
      <c r="N798" s="34" t="s">
        <v>29</v>
      </c>
      <c r="O798" s="34" t="s">
        <v>30</v>
      </c>
      <c r="P798" s="2" t="s">
        <v>31</v>
      </c>
      <c r="Q798" s="34" t="s">
        <v>32</v>
      </c>
      <c r="R798" s="2">
        <v>539567</v>
      </c>
      <c r="S798" s="2" t="s">
        <v>2625</v>
      </c>
      <c r="T798" s="2">
        <v>2024</v>
      </c>
      <c r="U798" s="2" t="s">
        <v>34</v>
      </c>
      <c r="V798" s="35">
        <v>1929</v>
      </c>
      <c r="W798" s="2">
        <v>0</v>
      </c>
    </row>
    <row r="799" spans="4:23" ht="35.1" customHeight="1" x14ac:dyDescent="0.25">
      <c r="D799" s="2" t="s">
        <v>24</v>
      </c>
      <c r="E799" s="2" t="s">
        <v>2622</v>
      </c>
      <c r="F799" s="2" t="s">
        <v>46</v>
      </c>
      <c r="G799" s="2" t="s">
        <v>2626</v>
      </c>
      <c r="H799" s="2" t="s">
        <v>2627</v>
      </c>
      <c r="I799" s="2">
        <v>18</v>
      </c>
      <c r="J799" s="2"/>
      <c r="K799" s="2"/>
      <c r="L799" s="2"/>
      <c r="M799" s="2"/>
      <c r="N799" s="34" t="s">
        <v>29</v>
      </c>
      <c r="O799" s="2" t="s">
        <v>31</v>
      </c>
      <c r="P799" s="2" t="s">
        <v>31</v>
      </c>
      <c r="Q799" s="34" t="s">
        <v>32</v>
      </c>
      <c r="R799" s="2">
        <v>541798</v>
      </c>
      <c r="S799" s="2" t="s">
        <v>2628</v>
      </c>
      <c r="T799" s="2">
        <v>2024</v>
      </c>
      <c r="U799" s="2" t="s">
        <v>34</v>
      </c>
      <c r="V799" s="35">
        <v>1349</v>
      </c>
      <c r="W799" s="2">
        <v>0</v>
      </c>
    </row>
    <row r="800" spans="4:23" ht="35.1" customHeight="1" x14ac:dyDescent="0.25">
      <c r="D800" s="2" t="s">
        <v>24</v>
      </c>
      <c r="E800" s="2" t="s">
        <v>2622</v>
      </c>
      <c r="F800" s="2" t="s">
        <v>46</v>
      </c>
      <c r="G800" s="2" t="s">
        <v>2629</v>
      </c>
      <c r="H800" s="2" t="s">
        <v>2630</v>
      </c>
      <c r="I800" s="2">
        <v>19</v>
      </c>
      <c r="J800" s="2"/>
      <c r="K800" s="2"/>
      <c r="L800" s="2">
        <v>1</v>
      </c>
      <c r="M800" s="2"/>
      <c r="N800" s="34" t="s">
        <v>29</v>
      </c>
      <c r="O800" s="34" t="s">
        <v>30</v>
      </c>
      <c r="P800" s="2" t="s">
        <v>31</v>
      </c>
      <c r="Q800" s="34" t="s">
        <v>32</v>
      </c>
      <c r="R800" s="2">
        <v>539155</v>
      </c>
      <c r="S800" s="2" t="s">
        <v>2631</v>
      </c>
      <c r="T800" s="2">
        <v>2024</v>
      </c>
      <c r="U800" s="2" t="s">
        <v>34</v>
      </c>
      <c r="V800" s="35">
        <v>1289</v>
      </c>
      <c r="W800" s="2">
        <v>0</v>
      </c>
    </row>
    <row r="801" spans="4:23" ht="35.1" customHeight="1" x14ac:dyDescent="0.25">
      <c r="D801" s="2" t="s">
        <v>24</v>
      </c>
      <c r="E801" s="2" t="s">
        <v>2632</v>
      </c>
      <c r="F801" s="2" t="s">
        <v>26</v>
      </c>
      <c r="G801" s="2" t="s">
        <v>2633</v>
      </c>
      <c r="H801" s="2" t="s">
        <v>2634</v>
      </c>
      <c r="I801" s="2">
        <v>6</v>
      </c>
      <c r="J801" s="2">
        <v>5</v>
      </c>
      <c r="K801" s="2"/>
      <c r="L801" s="2"/>
      <c r="M801" s="34" t="s">
        <v>29</v>
      </c>
      <c r="N801" s="34" t="s">
        <v>29</v>
      </c>
      <c r="O801" s="34" t="s">
        <v>30</v>
      </c>
      <c r="P801" s="2" t="s">
        <v>31</v>
      </c>
      <c r="Q801" s="34" t="s">
        <v>32</v>
      </c>
      <c r="R801" s="2">
        <v>537114</v>
      </c>
      <c r="S801" s="2" t="s">
        <v>2635</v>
      </c>
      <c r="T801" s="2">
        <v>2024</v>
      </c>
      <c r="U801" s="2" t="s">
        <v>793</v>
      </c>
      <c r="V801" s="35">
        <v>619</v>
      </c>
      <c r="W801" s="2">
        <v>0</v>
      </c>
    </row>
    <row r="802" spans="4:23" ht="35.1" customHeight="1" x14ac:dyDescent="0.25">
      <c r="D802" s="2" t="s">
        <v>24</v>
      </c>
      <c r="E802" s="2" t="s">
        <v>2636</v>
      </c>
      <c r="F802" s="2" t="s">
        <v>26</v>
      </c>
      <c r="G802" s="2" t="s">
        <v>2637</v>
      </c>
      <c r="H802" s="2" t="s">
        <v>2638</v>
      </c>
      <c r="I802" s="2">
        <v>8</v>
      </c>
      <c r="J802" s="2">
        <v>5</v>
      </c>
      <c r="K802" s="2">
        <v>5</v>
      </c>
      <c r="L802" s="2">
        <v>1</v>
      </c>
      <c r="M802" s="34" t="s">
        <v>29</v>
      </c>
      <c r="N802" s="34" t="s">
        <v>29</v>
      </c>
      <c r="O802" s="34" t="s">
        <v>30</v>
      </c>
      <c r="P802" s="2" t="s">
        <v>31</v>
      </c>
      <c r="Q802" s="34" t="s">
        <v>32</v>
      </c>
      <c r="R802" s="2">
        <v>537348</v>
      </c>
      <c r="S802" s="2" t="s">
        <v>2639</v>
      </c>
      <c r="T802" s="2">
        <v>2024</v>
      </c>
      <c r="U802" s="2" t="s">
        <v>34</v>
      </c>
      <c r="V802" s="35">
        <v>1289</v>
      </c>
      <c r="W802" s="2">
        <v>0</v>
      </c>
    </row>
    <row r="803" spans="4:23" ht="35.1" customHeight="1" x14ac:dyDescent="0.25">
      <c r="D803" s="2" t="s">
        <v>24</v>
      </c>
      <c r="E803" s="2" t="s">
        <v>2640</v>
      </c>
      <c r="F803" s="2" t="s">
        <v>26</v>
      </c>
      <c r="G803" s="2" t="s">
        <v>2641</v>
      </c>
      <c r="H803" s="2" t="s">
        <v>2642</v>
      </c>
      <c r="I803" s="2">
        <v>13</v>
      </c>
      <c r="J803" s="2">
        <v>7</v>
      </c>
      <c r="K803" s="2">
        <v>59</v>
      </c>
      <c r="L803" s="2">
        <v>20</v>
      </c>
      <c r="M803" s="34" t="s">
        <v>29</v>
      </c>
      <c r="N803" s="34" t="s">
        <v>29</v>
      </c>
      <c r="O803" s="34" t="s">
        <v>30</v>
      </c>
      <c r="P803" s="2" t="s">
        <v>31</v>
      </c>
      <c r="Q803" s="34" t="s">
        <v>32</v>
      </c>
      <c r="R803" s="2">
        <v>534612</v>
      </c>
      <c r="S803" s="2" t="s">
        <v>2643</v>
      </c>
      <c r="T803" s="2">
        <v>2024</v>
      </c>
      <c r="U803" s="2" t="s">
        <v>34</v>
      </c>
      <c r="V803" s="35">
        <v>1449</v>
      </c>
      <c r="W803" s="2">
        <v>0</v>
      </c>
    </row>
    <row r="804" spans="4:23" ht="35.1" customHeight="1" x14ac:dyDescent="0.25">
      <c r="D804" s="2" t="s">
        <v>24</v>
      </c>
      <c r="E804" s="2" t="s">
        <v>2644</v>
      </c>
      <c r="F804" s="2" t="s">
        <v>26</v>
      </c>
      <c r="G804" s="2" t="s">
        <v>2645</v>
      </c>
      <c r="H804" s="2" t="s">
        <v>2646</v>
      </c>
      <c r="I804" s="2">
        <v>13</v>
      </c>
      <c r="J804" s="2">
        <v>7</v>
      </c>
      <c r="K804" s="2">
        <v>7</v>
      </c>
      <c r="L804" s="2">
        <v>14</v>
      </c>
      <c r="M804" s="34" t="s">
        <v>29</v>
      </c>
      <c r="N804" s="34" t="s">
        <v>29</v>
      </c>
      <c r="O804" s="34" t="s">
        <v>30</v>
      </c>
      <c r="P804" s="2" t="s">
        <v>31</v>
      </c>
      <c r="Q804" s="34" t="s">
        <v>32</v>
      </c>
      <c r="R804" s="2">
        <v>536958</v>
      </c>
      <c r="S804" s="2" t="s">
        <v>2647</v>
      </c>
      <c r="T804" s="2">
        <v>2024</v>
      </c>
      <c r="U804" s="2" t="s">
        <v>34</v>
      </c>
      <c r="V804" s="35">
        <v>1219</v>
      </c>
      <c r="W804" s="2">
        <v>0</v>
      </c>
    </row>
    <row r="805" spans="4:23" ht="35.1" customHeight="1" x14ac:dyDescent="0.25">
      <c r="D805" s="2" t="s">
        <v>24</v>
      </c>
      <c r="E805" s="2" t="s">
        <v>2648</v>
      </c>
      <c r="F805" s="2" t="s">
        <v>26</v>
      </c>
      <c r="G805" s="2" t="s">
        <v>2649</v>
      </c>
      <c r="H805" s="2" t="s">
        <v>2650</v>
      </c>
      <c r="I805" s="2">
        <v>23</v>
      </c>
      <c r="J805" s="2">
        <v>16</v>
      </c>
      <c r="K805" s="2"/>
      <c r="L805" s="2"/>
      <c r="M805" s="34" t="s">
        <v>29</v>
      </c>
      <c r="N805" s="34" t="s">
        <v>29</v>
      </c>
      <c r="O805" s="34" t="s">
        <v>30</v>
      </c>
      <c r="P805" s="2" t="s">
        <v>31</v>
      </c>
      <c r="Q805" s="34" t="s">
        <v>32</v>
      </c>
      <c r="R805" s="2">
        <v>535991</v>
      </c>
      <c r="S805" s="2" t="s">
        <v>2651</v>
      </c>
      <c r="T805" s="2">
        <v>2024</v>
      </c>
      <c r="U805" s="2" t="s">
        <v>34</v>
      </c>
      <c r="V805" s="35">
        <v>1059</v>
      </c>
      <c r="W805" s="2">
        <v>0</v>
      </c>
    </row>
    <row r="806" spans="4:23" ht="35.1" customHeight="1" x14ac:dyDescent="0.25">
      <c r="D806" s="2" t="s">
        <v>24</v>
      </c>
      <c r="E806" s="2" t="s">
        <v>2648</v>
      </c>
      <c r="F806" s="2" t="s">
        <v>26</v>
      </c>
      <c r="G806" s="2" t="s">
        <v>2649</v>
      </c>
      <c r="H806" s="2" t="s">
        <v>2652</v>
      </c>
      <c r="I806" s="2">
        <v>8</v>
      </c>
      <c r="J806" s="2">
        <v>25</v>
      </c>
      <c r="K806" s="2"/>
      <c r="L806" s="2">
        <v>1</v>
      </c>
      <c r="M806" s="34" t="s">
        <v>29</v>
      </c>
      <c r="N806" s="34" t="s">
        <v>29</v>
      </c>
      <c r="O806" s="34" t="s">
        <v>30</v>
      </c>
      <c r="P806" s="2" t="s">
        <v>31</v>
      </c>
      <c r="Q806" s="34" t="s">
        <v>32</v>
      </c>
      <c r="R806" s="2">
        <v>535417</v>
      </c>
      <c r="S806" s="2" t="s">
        <v>2653</v>
      </c>
      <c r="T806" s="2">
        <v>2024</v>
      </c>
      <c r="U806" s="2" t="s">
        <v>34</v>
      </c>
      <c r="V806" s="35">
        <v>1669</v>
      </c>
      <c r="W806" s="2">
        <v>0</v>
      </c>
    </row>
    <row r="807" spans="4:23" ht="35.1" customHeight="1" x14ac:dyDescent="0.25">
      <c r="D807" s="2" t="s">
        <v>24</v>
      </c>
      <c r="E807" s="2" t="s">
        <v>2648</v>
      </c>
      <c r="F807" s="2" t="s">
        <v>26</v>
      </c>
      <c r="G807" s="2" t="s">
        <v>2649</v>
      </c>
      <c r="H807" s="2" t="s">
        <v>2654</v>
      </c>
      <c r="I807" s="2">
        <v>7</v>
      </c>
      <c r="J807" s="2">
        <v>16</v>
      </c>
      <c r="K807" s="2">
        <v>86</v>
      </c>
      <c r="L807" s="2">
        <v>1</v>
      </c>
      <c r="M807" s="34" t="s">
        <v>29</v>
      </c>
      <c r="N807" s="34" t="s">
        <v>29</v>
      </c>
      <c r="O807" s="34" t="s">
        <v>30</v>
      </c>
      <c r="P807" s="2" t="s">
        <v>31</v>
      </c>
      <c r="Q807" s="34" t="s">
        <v>32</v>
      </c>
      <c r="R807" s="2">
        <v>540056</v>
      </c>
      <c r="S807" s="2" t="s">
        <v>2655</v>
      </c>
      <c r="T807" s="2">
        <v>2024</v>
      </c>
      <c r="U807" s="2" t="s">
        <v>34</v>
      </c>
      <c r="V807" s="35">
        <v>2049</v>
      </c>
      <c r="W807" s="2">
        <v>0</v>
      </c>
    </row>
    <row r="808" spans="4:23" ht="35.1" customHeight="1" x14ac:dyDescent="0.25">
      <c r="D808" s="2" t="s">
        <v>24</v>
      </c>
      <c r="E808" s="2" t="s">
        <v>2648</v>
      </c>
      <c r="F808" s="2" t="s">
        <v>46</v>
      </c>
      <c r="G808" s="2" t="s">
        <v>2649</v>
      </c>
      <c r="H808" s="2" t="s">
        <v>2656</v>
      </c>
      <c r="I808" s="2">
        <v>8</v>
      </c>
      <c r="J808" s="2"/>
      <c r="K808" s="2"/>
      <c r="L808" s="2">
        <v>1</v>
      </c>
      <c r="M808" s="2"/>
      <c r="N808" s="34" t="s">
        <v>29</v>
      </c>
      <c r="O808" s="34" t="s">
        <v>30</v>
      </c>
      <c r="P808" s="2" t="s">
        <v>31</v>
      </c>
      <c r="Q808" s="34" t="s">
        <v>32</v>
      </c>
      <c r="R808" s="2">
        <v>510903</v>
      </c>
      <c r="S808" s="2" t="s">
        <v>2657</v>
      </c>
      <c r="T808" s="2">
        <v>2023</v>
      </c>
      <c r="U808" s="2" t="s">
        <v>34</v>
      </c>
      <c r="V808" s="35">
        <v>1649</v>
      </c>
      <c r="W808" s="2">
        <v>0</v>
      </c>
    </row>
    <row r="809" spans="4:23" ht="35.1" customHeight="1" x14ac:dyDescent="0.25">
      <c r="D809" s="2" t="s">
        <v>24</v>
      </c>
      <c r="E809" s="2" t="s">
        <v>2402</v>
      </c>
      <c r="F809" s="2" t="s">
        <v>26</v>
      </c>
      <c r="G809" s="2" t="s">
        <v>2658</v>
      </c>
      <c r="H809" s="2" t="s">
        <v>2659</v>
      </c>
      <c r="I809" s="2">
        <v>20</v>
      </c>
      <c r="J809" s="2">
        <v>16</v>
      </c>
      <c r="K809" s="2">
        <v>24</v>
      </c>
      <c r="L809" s="2">
        <v>1</v>
      </c>
      <c r="M809" s="34" t="s">
        <v>29</v>
      </c>
      <c r="N809" s="34" t="s">
        <v>29</v>
      </c>
      <c r="O809" s="34" t="s">
        <v>30</v>
      </c>
      <c r="P809" s="2" t="s">
        <v>31</v>
      </c>
      <c r="Q809" s="34" t="s">
        <v>32</v>
      </c>
      <c r="R809" s="2">
        <v>535918</v>
      </c>
      <c r="S809" s="2" t="s">
        <v>2660</v>
      </c>
      <c r="T809" s="2">
        <v>2024</v>
      </c>
      <c r="U809" s="2" t="s">
        <v>34</v>
      </c>
      <c r="V809" s="35">
        <v>2429</v>
      </c>
      <c r="W809" s="2">
        <v>0</v>
      </c>
    </row>
    <row r="810" spans="4:23" ht="35.1" customHeight="1" x14ac:dyDescent="0.25">
      <c r="D810" s="2" t="s">
        <v>24</v>
      </c>
      <c r="E810" s="2" t="s">
        <v>2661</v>
      </c>
      <c r="F810" s="2" t="s">
        <v>46</v>
      </c>
      <c r="G810" s="2" t="s">
        <v>2662</v>
      </c>
      <c r="H810" s="2" t="s">
        <v>2663</v>
      </c>
      <c r="I810" s="2">
        <v>20</v>
      </c>
      <c r="J810" s="2"/>
      <c r="K810" s="2"/>
      <c r="L810" s="2"/>
      <c r="M810" s="2"/>
      <c r="N810" s="34" t="s">
        <v>29</v>
      </c>
      <c r="O810" s="34" t="s">
        <v>30</v>
      </c>
      <c r="P810" s="2" t="s">
        <v>31</v>
      </c>
      <c r="Q810" s="34" t="s">
        <v>32</v>
      </c>
      <c r="R810" s="2">
        <v>492212</v>
      </c>
      <c r="S810" s="2" t="s">
        <v>2664</v>
      </c>
      <c r="T810" s="2">
        <v>2022</v>
      </c>
      <c r="U810" s="2"/>
      <c r="V810" s="35">
        <v>429</v>
      </c>
      <c r="W810" s="2">
        <v>0</v>
      </c>
    </row>
    <row r="811" spans="4:23" ht="35.1" customHeight="1" x14ac:dyDescent="0.25">
      <c r="D811" s="2" t="s">
        <v>24</v>
      </c>
      <c r="E811" s="2" t="s">
        <v>1258</v>
      </c>
      <c r="F811" s="2" t="s">
        <v>26</v>
      </c>
      <c r="G811" s="2" t="s">
        <v>2665</v>
      </c>
      <c r="H811" s="2" t="s">
        <v>111</v>
      </c>
      <c r="I811" s="2">
        <v>14</v>
      </c>
      <c r="J811" s="2">
        <v>10</v>
      </c>
      <c r="K811" s="2">
        <v>10</v>
      </c>
      <c r="L811" s="2">
        <v>1</v>
      </c>
      <c r="M811" s="34" t="s">
        <v>29</v>
      </c>
      <c r="N811" s="34" t="s">
        <v>29</v>
      </c>
      <c r="O811" s="34" t="s">
        <v>30</v>
      </c>
      <c r="P811" s="2" t="s">
        <v>31</v>
      </c>
      <c r="Q811" s="34" t="s">
        <v>32</v>
      </c>
      <c r="R811" s="2">
        <v>536227</v>
      </c>
      <c r="S811" s="2" t="s">
        <v>2666</v>
      </c>
      <c r="T811" s="2">
        <v>2024</v>
      </c>
      <c r="U811" s="2" t="s">
        <v>34</v>
      </c>
      <c r="V811" s="35">
        <v>1819</v>
      </c>
      <c r="W811" s="2">
        <v>0</v>
      </c>
    </row>
    <row r="812" spans="4:23" ht="35.1" customHeight="1" x14ac:dyDescent="0.25">
      <c r="D812" s="2" t="s">
        <v>24</v>
      </c>
      <c r="E812" s="2" t="s">
        <v>2667</v>
      </c>
      <c r="F812" s="2" t="s">
        <v>26</v>
      </c>
      <c r="G812" s="2" t="s">
        <v>2668</v>
      </c>
      <c r="H812" s="2" t="s">
        <v>2669</v>
      </c>
      <c r="I812" s="2">
        <v>9</v>
      </c>
      <c r="J812" s="2">
        <v>12</v>
      </c>
      <c r="K812" s="2">
        <v>12</v>
      </c>
      <c r="L812" s="2"/>
      <c r="M812" s="34" t="s">
        <v>29</v>
      </c>
      <c r="N812" s="34" t="s">
        <v>29</v>
      </c>
      <c r="O812" s="34" t="s">
        <v>30</v>
      </c>
      <c r="P812" s="2" t="s">
        <v>31</v>
      </c>
      <c r="Q812" s="34" t="s">
        <v>32</v>
      </c>
      <c r="R812" s="2">
        <v>536526</v>
      </c>
      <c r="S812" s="2" t="s">
        <v>2670</v>
      </c>
      <c r="T812" s="2">
        <v>2024</v>
      </c>
      <c r="U812" s="2" t="s">
        <v>34</v>
      </c>
      <c r="V812" s="35">
        <v>1589</v>
      </c>
      <c r="W812" s="2">
        <v>0</v>
      </c>
    </row>
    <row r="813" spans="4:23" ht="35.1" customHeight="1" x14ac:dyDescent="0.25">
      <c r="D813" s="2" t="s">
        <v>24</v>
      </c>
      <c r="E813" s="2" t="s">
        <v>2671</v>
      </c>
      <c r="F813" s="2" t="s">
        <v>26</v>
      </c>
      <c r="G813" s="2" t="s">
        <v>2672</v>
      </c>
      <c r="H813" s="2" t="s">
        <v>2673</v>
      </c>
      <c r="I813" s="2">
        <v>14</v>
      </c>
      <c r="J813" s="2">
        <v>12</v>
      </c>
      <c r="K813" s="2">
        <v>12</v>
      </c>
      <c r="L813" s="2"/>
      <c r="M813" s="34" t="s">
        <v>29</v>
      </c>
      <c r="N813" s="34" t="s">
        <v>29</v>
      </c>
      <c r="O813" s="34" t="s">
        <v>30</v>
      </c>
      <c r="P813" s="2" t="s">
        <v>31</v>
      </c>
      <c r="Q813" s="34" t="s">
        <v>32</v>
      </c>
      <c r="R813" s="2">
        <v>535913</v>
      </c>
      <c r="S813" s="2" t="s">
        <v>2674</v>
      </c>
      <c r="T813" s="2">
        <v>2024</v>
      </c>
      <c r="U813" s="2" t="s">
        <v>34</v>
      </c>
      <c r="V813" s="35">
        <v>1789</v>
      </c>
      <c r="W813" s="2">
        <v>0</v>
      </c>
    </row>
    <row r="814" spans="4:23" ht="35.1" customHeight="1" x14ac:dyDescent="0.25">
      <c r="D814" s="2" t="s">
        <v>24</v>
      </c>
      <c r="E814" s="2" t="s">
        <v>2675</v>
      </c>
      <c r="F814" s="2" t="s">
        <v>26</v>
      </c>
      <c r="G814" s="2" t="s">
        <v>2676</v>
      </c>
      <c r="H814" s="2" t="s">
        <v>2677</v>
      </c>
      <c r="I814" s="2">
        <v>7</v>
      </c>
      <c r="J814" s="2">
        <v>16</v>
      </c>
      <c r="K814" s="2"/>
      <c r="L814" s="2"/>
      <c r="M814" s="34" t="s">
        <v>29</v>
      </c>
      <c r="N814" s="34" t="s">
        <v>29</v>
      </c>
      <c r="O814" s="34" t="s">
        <v>30</v>
      </c>
      <c r="P814" s="2" t="s">
        <v>31</v>
      </c>
      <c r="Q814" s="34" t="s">
        <v>32</v>
      </c>
      <c r="R814" s="2">
        <v>544893</v>
      </c>
      <c r="S814" s="2" t="s">
        <v>2678</v>
      </c>
      <c r="T814" s="2">
        <v>2024</v>
      </c>
      <c r="U814" s="2" t="s">
        <v>34</v>
      </c>
      <c r="V814" s="35">
        <v>2489</v>
      </c>
      <c r="W814" s="2">
        <v>0</v>
      </c>
    </row>
    <row r="815" spans="4:23" ht="35.1" customHeight="1" x14ac:dyDescent="0.25">
      <c r="D815" s="2" t="s">
        <v>24</v>
      </c>
      <c r="E815" s="2" t="s">
        <v>2675</v>
      </c>
      <c r="F815" s="2" t="s">
        <v>26</v>
      </c>
      <c r="G815" s="2" t="s">
        <v>2679</v>
      </c>
      <c r="H815" s="2" t="s">
        <v>2680</v>
      </c>
      <c r="I815" s="2">
        <v>4</v>
      </c>
      <c r="J815" s="2">
        <v>10</v>
      </c>
      <c r="K815" s="2"/>
      <c r="L815" s="2">
        <v>1</v>
      </c>
      <c r="M815" s="34" t="s">
        <v>29</v>
      </c>
      <c r="N815" s="34" t="s">
        <v>29</v>
      </c>
      <c r="O815" s="34" t="s">
        <v>30</v>
      </c>
      <c r="P815" s="2" t="s">
        <v>31</v>
      </c>
      <c r="Q815" s="34" t="s">
        <v>32</v>
      </c>
      <c r="R815" s="2">
        <v>540164</v>
      </c>
      <c r="S815" s="2" t="s">
        <v>2681</v>
      </c>
      <c r="T815" s="2">
        <v>2024</v>
      </c>
      <c r="U815" s="2" t="s">
        <v>45</v>
      </c>
      <c r="V815" s="35">
        <v>469</v>
      </c>
      <c r="W815" s="2">
        <v>0</v>
      </c>
    </row>
    <row r="816" spans="4:23" ht="35.1" customHeight="1" x14ac:dyDescent="0.25">
      <c r="D816" s="2" t="s">
        <v>24</v>
      </c>
      <c r="E816" s="2" t="s">
        <v>2675</v>
      </c>
      <c r="F816" s="2" t="s">
        <v>26</v>
      </c>
      <c r="G816" s="2" t="s">
        <v>2682</v>
      </c>
      <c r="H816" s="2" t="s">
        <v>2683</v>
      </c>
      <c r="I816" s="2">
        <v>16</v>
      </c>
      <c r="J816" s="2">
        <v>8</v>
      </c>
      <c r="K816" s="2">
        <v>9</v>
      </c>
      <c r="L816" s="2"/>
      <c r="M816" s="34" t="s">
        <v>29</v>
      </c>
      <c r="N816" s="34" t="s">
        <v>29</v>
      </c>
      <c r="O816" s="2" t="s">
        <v>31</v>
      </c>
      <c r="P816" s="2" t="s">
        <v>31</v>
      </c>
      <c r="Q816" s="34" t="s">
        <v>32</v>
      </c>
      <c r="R816" s="2">
        <v>543745</v>
      </c>
      <c r="S816" s="2" t="s">
        <v>2684</v>
      </c>
      <c r="T816" s="2">
        <v>2024</v>
      </c>
      <c r="U816" s="2" t="s">
        <v>34</v>
      </c>
      <c r="V816" s="35">
        <v>739</v>
      </c>
      <c r="W816" s="2">
        <v>0</v>
      </c>
    </row>
    <row r="817" spans="4:23" ht="35.1" customHeight="1" x14ac:dyDescent="0.25">
      <c r="D817" s="2" t="s">
        <v>24</v>
      </c>
      <c r="E817" s="2" t="s">
        <v>2685</v>
      </c>
      <c r="F817" s="2" t="s">
        <v>26</v>
      </c>
      <c r="G817" s="2" t="s">
        <v>2686</v>
      </c>
      <c r="H817" s="2" t="s">
        <v>2687</v>
      </c>
      <c r="I817" s="2">
        <v>10</v>
      </c>
      <c r="J817" s="2">
        <v>8</v>
      </c>
      <c r="K817" s="2"/>
      <c r="L817" s="2"/>
      <c r="M817" s="34" t="s">
        <v>29</v>
      </c>
      <c r="N817" s="34" t="s">
        <v>29</v>
      </c>
      <c r="O817" s="34" t="s">
        <v>30</v>
      </c>
      <c r="P817" s="2" t="s">
        <v>31</v>
      </c>
      <c r="Q817" s="34" t="s">
        <v>32</v>
      </c>
      <c r="R817" s="2">
        <v>536707</v>
      </c>
      <c r="S817" s="2" t="s">
        <v>2688</v>
      </c>
      <c r="T817" s="2">
        <v>2024</v>
      </c>
      <c r="U817" s="2" t="s">
        <v>34</v>
      </c>
      <c r="V817" s="35">
        <v>1109</v>
      </c>
      <c r="W817" s="2">
        <v>0</v>
      </c>
    </row>
    <row r="818" spans="4:23" ht="35.1" customHeight="1" x14ac:dyDescent="0.25">
      <c r="D818" s="2" t="s">
        <v>24</v>
      </c>
      <c r="E818" s="2" t="s">
        <v>2685</v>
      </c>
      <c r="F818" s="2" t="s">
        <v>26</v>
      </c>
      <c r="G818" s="2" t="s">
        <v>2686</v>
      </c>
      <c r="H818" s="2" t="s">
        <v>2689</v>
      </c>
      <c r="I818" s="2">
        <v>19</v>
      </c>
      <c r="J818" s="2">
        <v>14</v>
      </c>
      <c r="K818" s="2">
        <v>14</v>
      </c>
      <c r="L818" s="2">
        <v>1</v>
      </c>
      <c r="M818" s="34" t="s">
        <v>29</v>
      </c>
      <c r="N818" s="34" t="s">
        <v>29</v>
      </c>
      <c r="O818" s="34" t="s">
        <v>30</v>
      </c>
      <c r="P818" s="2" t="s">
        <v>31</v>
      </c>
      <c r="Q818" s="34" t="s">
        <v>32</v>
      </c>
      <c r="R818" s="2">
        <v>536873</v>
      </c>
      <c r="S818" s="2" t="s">
        <v>2690</v>
      </c>
      <c r="T818" s="2">
        <v>2024</v>
      </c>
      <c r="U818" s="2" t="s">
        <v>34</v>
      </c>
      <c r="V818" s="35">
        <v>959</v>
      </c>
      <c r="W818" s="2">
        <v>0</v>
      </c>
    </row>
    <row r="819" spans="4:23" ht="35.1" customHeight="1" x14ac:dyDescent="0.25">
      <c r="D819" s="2" t="s">
        <v>24</v>
      </c>
      <c r="E819" s="2" t="s">
        <v>2691</v>
      </c>
      <c r="F819" s="2" t="s">
        <v>26</v>
      </c>
      <c r="G819" s="2" t="s">
        <v>2692</v>
      </c>
      <c r="H819" s="2" t="s">
        <v>2693</v>
      </c>
      <c r="I819" s="2">
        <v>9</v>
      </c>
      <c r="J819" s="2">
        <v>2</v>
      </c>
      <c r="K819" s="2">
        <v>2</v>
      </c>
      <c r="L819" s="2">
        <v>2</v>
      </c>
      <c r="M819" s="34" t="s">
        <v>29</v>
      </c>
      <c r="N819" s="34" t="s">
        <v>29</v>
      </c>
      <c r="O819" s="34" t="s">
        <v>30</v>
      </c>
      <c r="P819" s="2" t="s">
        <v>31</v>
      </c>
      <c r="Q819" s="34" t="s">
        <v>32</v>
      </c>
      <c r="R819" s="2">
        <v>540837</v>
      </c>
      <c r="S819" s="2" t="s">
        <v>2694</v>
      </c>
      <c r="T819" s="2">
        <v>2024</v>
      </c>
      <c r="U819" s="2" t="s">
        <v>34</v>
      </c>
      <c r="V819" s="35">
        <v>989</v>
      </c>
      <c r="W819" s="2">
        <v>0</v>
      </c>
    </row>
    <row r="820" spans="4:23" ht="35.1" customHeight="1" x14ac:dyDescent="0.25">
      <c r="D820" s="2" t="s">
        <v>24</v>
      </c>
      <c r="E820" s="2" t="s">
        <v>2695</v>
      </c>
      <c r="F820" s="2" t="s">
        <v>26</v>
      </c>
      <c r="G820" s="2" t="s">
        <v>2696</v>
      </c>
      <c r="H820" s="2" t="s">
        <v>2697</v>
      </c>
      <c r="I820" s="2">
        <v>6</v>
      </c>
      <c r="J820" s="2">
        <v>8</v>
      </c>
      <c r="K820" s="2"/>
      <c r="L820" s="2"/>
      <c r="M820" s="34" t="s">
        <v>29</v>
      </c>
      <c r="N820" s="34" t="s">
        <v>29</v>
      </c>
      <c r="O820" s="34" t="s">
        <v>30</v>
      </c>
      <c r="P820" s="2" t="s">
        <v>31</v>
      </c>
      <c r="Q820" s="34" t="s">
        <v>32</v>
      </c>
      <c r="R820" s="2">
        <v>535648</v>
      </c>
      <c r="S820" s="2" t="s">
        <v>2698</v>
      </c>
      <c r="T820" s="2">
        <v>2024</v>
      </c>
      <c r="U820" s="2" t="s">
        <v>34</v>
      </c>
      <c r="V820" s="35">
        <v>1469</v>
      </c>
      <c r="W820" s="2">
        <v>0</v>
      </c>
    </row>
    <row r="821" spans="4:23" ht="35.1" customHeight="1" x14ac:dyDescent="0.25">
      <c r="D821" s="2" t="s">
        <v>24</v>
      </c>
      <c r="E821" s="2" t="s">
        <v>2699</v>
      </c>
      <c r="F821" s="2" t="s">
        <v>26</v>
      </c>
      <c r="G821" s="2" t="s">
        <v>2700</v>
      </c>
      <c r="H821" s="2" t="s">
        <v>2701</v>
      </c>
      <c r="I821" s="2">
        <v>12</v>
      </c>
      <c r="J821" s="2">
        <v>8</v>
      </c>
      <c r="K821" s="2">
        <v>11</v>
      </c>
      <c r="L821" s="2">
        <v>18</v>
      </c>
      <c r="M821" s="34" t="s">
        <v>29</v>
      </c>
      <c r="N821" s="34" t="s">
        <v>29</v>
      </c>
      <c r="O821" s="34" t="s">
        <v>30</v>
      </c>
      <c r="P821" s="2" t="s">
        <v>31</v>
      </c>
      <c r="Q821" s="34" t="s">
        <v>32</v>
      </c>
      <c r="R821" s="2">
        <v>536693</v>
      </c>
      <c r="S821" s="2" t="s">
        <v>2702</v>
      </c>
      <c r="T821" s="2">
        <v>2024</v>
      </c>
      <c r="U821" s="2" t="s">
        <v>34</v>
      </c>
      <c r="V821" s="35">
        <v>1199</v>
      </c>
      <c r="W821" s="2">
        <v>0</v>
      </c>
    </row>
    <row r="822" spans="4:23" ht="35.1" customHeight="1" x14ac:dyDescent="0.25">
      <c r="D822" s="2" t="s">
        <v>24</v>
      </c>
      <c r="E822" s="2" t="s">
        <v>2703</v>
      </c>
      <c r="F822" s="2" t="s">
        <v>26</v>
      </c>
      <c r="G822" s="2" t="s">
        <v>2704</v>
      </c>
      <c r="H822" s="2" t="s">
        <v>2705</v>
      </c>
      <c r="I822" s="2">
        <v>8</v>
      </c>
      <c r="J822" s="2">
        <v>3</v>
      </c>
      <c r="K822" s="2">
        <v>3</v>
      </c>
      <c r="L822" s="2"/>
      <c r="M822" s="34" t="s">
        <v>29</v>
      </c>
      <c r="N822" s="34" t="s">
        <v>29</v>
      </c>
      <c r="O822" s="34" t="s">
        <v>30</v>
      </c>
      <c r="P822" s="2" t="s">
        <v>31</v>
      </c>
      <c r="Q822" s="34" t="s">
        <v>32</v>
      </c>
      <c r="R822" s="2">
        <v>541070</v>
      </c>
      <c r="S822" s="2" t="s">
        <v>2706</v>
      </c>
      <c r="T822" s="2">
        <v>2024</v>
      </c>
      <c r="U822" s="2" t="s">
        <v>34</v>
      </c>
      <c r="V822" s="35">
        <v>929</v>
      </c>
      <c r="W822" s="2">
        <v>0</v>
      </c>
    </row>
    <row r="823" spans="4:23" ht="35.1" customHeight="1" x14ac:dyDescent="0.25">
      <c r="D823" s="2" t="s">
        <v>24</v>
      </c>
      <c r="E823" s="2" t="s">
        <v>2707</v>
      </c>
      <c r="F823" s="2" t="s">
        <v>26</v>
      </c>
      <c r="G823" s="2" t="s">
        <v>2708</v>
      </c>
      <c r="H823" s="2" t="s">
        <v>2709</v>
      </c>
      <c r="I823" s="2">
        <v>5</v>
      </c>
      <c r="J823" s="2">
        <v>8</v>
      </c>
      <c r="K823" s="2"/>
      <c r="L823" s="2"/>
      <c r="M823" s="34" t="s">
        <v>29</v>
      </c>
      <c r="N823" s="34" t="s">
        <v>29</v>
      </c>
      <c r="O823" s="34" t="s">
        <v>30</v>
      </c>
      <c r="P823" s="2" t="s">
        <v>31</v>
      </c>
      <c r="Q823" s="34" t="s">
        <v>32</v>
      </c>
      <c r="R823" s="2">
        <v>541855</v>
      </c>
      <c r="S823" s="2" t="s">
        <v>2710</v>
      </c>
      <c r="T823" s="2">
        <v>2024</v>
      </c>
      <c r="U823" s="2" t="s">
        <v>34</v>
      </c>
      <c r="V823" s="35">
        <v>1109</v>
      </c>
      <c r="W823" s="2">
        <v>0</v>
      </c>
    </row>
    <row r="824" spans="4:23" ht="35.1" customHeight="1" x14ac:dyDescent="0.25">
      <c r="D824" s="2" t="s">
        <v>24</v>
      </c>
      <c r="E824" s="2" t="s">
        <v>2711</v>
      </c>
      <c r="F824" s="2" t="s">
        <v>26</v>
      </c>
      <c r="G824" s="2" t="s">
        <v>2712</v>
      </c>
      <c r="H824" s="2" t="s">
        <v>2713</v>
      </c>
      <c r="I824" s="2">
        <v>15</v>
      </c>
      <c r="J824" s="2">
        <v>10</v>
      </c>
      <c r="K824" s="2">
        <v>10</v>
      </c>
      <c r="L824" s="2">
        <v>8</v>
      </c>
      <c r="M824" s="34" t="s">
        <v>29</v>
      </c>
      <c r="N824" s="34" t="s">
        <v>29</v>
      </c>
      <c r="O824" s="34" t="s">
        <v>30</v>
      </c>
      <c r="P824" s="2" t="s">
        <v>31</v>
      </c>
      <c r="Q824" s="34" t="s">
        <v>32</v>
      </c>
      <c r="R824" s="2">
        <v>543747</v>
      </c>
      <c r="S824" s="2" t="s">
        <v>2714</v>
      </c>
      <c r="T824" s="2">
        <v>2024</v>
      </c>
      <c r="U824" s="2" t="s">
        <v>34</v>
      </c>
      <c r="V824" s="35">
        <v>1909</v>
      </c>
      <c r="W824" s="2">
        <v>0</v>
      </c>
    </row>
    <row r="825" spans="4:23" ht="35.1" customHeight="1" x14ac:dyDescent="0.25">
      <c r="D825" s="2" t="s">
        <v>24</v>
      </c>
      <c r="E825" s="2" t="s">
        <v>2715</v>
      </c>
      <c r="F825" s="2" t="s">
        <v>26</v>
      </c>
      <c r="G825" s="2" t="s">
        <v>2716</v>
      </c>
      <c r="H825" s="2" t="s">
        <v>2717</v>
      </c>
      <c r="I825" s="2">
        <v>13</v>
      </c>
      <c r="J825" s="2">
        <v>3</v>
      </c>
      <c r="K825" s="2">
        <v>3</v>
      </c>
      <c r="L825" s="2"/>
      <c r="M825" s="34" t="s">
        <v>29</v>
      </c>
      <c r="N825" s="34" t="s">
        <v>29</v>
      </c>
      <c r="O825" s="34" t="s">
        <v>30</v>
      </c>
      <c r="P825" s="2" t="s">
        <v>31</v>
      </c>
      <c r="Q825" s="34" t="s">
        <v>32</v>
      </c>
      <c r="R825" s="2">
        <v>540678</v>
      </c>
      <c r="S825" s="2" t="s">
        <v>2718</v>
      </c>
      <c r="T825" s="2">
        <v>2024</v>
      </c>
      <c r="U825" s="2" t="s">
        <v>34</v>
      </c>
      <c r="V825" s="35">
        <v>1009</v>
      </c>
      <c r="W825" s="2">
        <v>0</v>
      </c>
    </row>
    <row r="826" spans="4:23" ht="35.1" customHeight="1" x14ac:dyDescent="0.25">
      <c r="D826" s="2" t="s">
        <v>24</v>
      </c>
      <c r="E826" s="2" t="s">
        <v>2719</v>
      </c>
      <c r="F826" s="2" t="s">
        <v>26</v>
      </c>
      <c r="G826" s="2" t="s">
        <v>2720</v>
      </c>
      <c r="H826" s="2" t="s">
        <v>2721</v>
      </c>
      <c r="I826" s="2">
        <v>10</v>
      </c>
      <c r="J826" s="2">
        <v>21</v>
      </c>
      <c r="K826" s="2">
        <v>24</v>
      </c>
      <c r="L826" s="2">
        <v>16</v>
      </c>
      <c r="M826" s="34" t="s">
        <v>29</v>
      </c>
      <c r="N826" s="34" t="s">
        <v>29</v>
      </c>
      <c r="O826" s="34" t="s">
        <v>30</v>
      </c>
      <c r="P826" s="2" t="s">
        <v>31</v>
      </c>
      <c r="Q826" s="34" t="s">
        <v>32</v>
      </c>
      <c r="R826" s="2">
        <v>544646</v>
      </c>
      <c r="S826" s="2" t="s">
        <v>2722</v>
      </c>
      <c r="T826" s="2">
        <v>2024</v>
      </c>
      <c r="U826" s="2" t="s">
        <v>34</v>
      </c>
      <c r="V826" s="35">
        <v>2459</v>
      </c>
      <c r="W826" s="2">
        <v>0</v>
      </c>
    </row>
    <row r="827" spans="4:23" ht="35.1" customHeight="1" x14ac:dyDescent="0.25">
      <c r="D827" s="2" t="s">
        <v>2723</v>
      </c>
      <c r="E827" s="2" t="s">
        <v>25</v>
      </c>
      <c r="F827" s="2" t="s">
        <v>26</v>
      </c>
      <c r="G827" s="2" t="s">
        <v>27</v>
      </c>
      <c r="H827" s="2" t="s">
        <v>28</v>
      </c>
      <c r="I827" s="2">
        <v>14</v>
      </c>
      <c r="J827" s="2">
        <v>7</v>
      </c>
      <c r="K827" s="2"/>
      <c r="L827" s="2"/>
      <c r="M827" s="34" t="s">
        <v>29</v>
      </c>
      <c r="N827" s="34" t="s">
        <v>29</v>
      </c>
      <c r="O827" s="34" t="s">
        <v>30</v>
      </c>
      <c r="P827" s="2" t="s">
        <v>31</v>
      </c>
      <c r="Q827" s="34" t="s">
        <v>32</v>
      </c>
      <c r="R827" s="2">
        <v>558162</v>
      </c>
      <c r="S827" s="2" t="s">
        <v>33</v>
      </c>
      <c r="T827" s="2">
        <v>2024</v>
      </c>
      <c r="U827" s="2" t="s">
        <v>34</v>
      </c>
      <c r="V827" s="35">
        <v>689</v>
      </c>
      <c r="W827" s="2">
        <v>0</v>
      </c>
    </row>
    <row r="828" spans="4:23" ht="35.1" customHeight="1" x14ac:dyDescent="0.25">
      <c r="D828" s="2" t="s">
        <v>2723</v>
      </c>
      <c r="E828" s="2" t="s">
        <v>35</v>
      </c>
      <c r="F828" s="2" t="s">
        <v>26</v>
      </c>
      <c r="G828" s="2" t="s">
        <v>36</v>
      </c>
      <c r="H828" s="2" t="s">
        <v>37</v>
      </c>
      <c r="I828" s="2">
        <v>12</v>
      </c>
      <c r="J828" s="2">
        <v>10</v>
      </c>
      <c r="K828" s="2">
        <v>10</v>
      </c>
      <c r="L828" s="2"/>
      <c r="M828" s="34" t="s">
        <v>29</v>
      </c>
      <c r="N828" s="34" t="s">
        <v>29</v>
      </c>
      <c r="O828" s="34" t="s">
        <v>30</v>
      </c>
      <c r="P828" s="2" t="s">
        <v>31</v>
      </c>
      <c r="Q828" s="34" t="s">
        <v>32</v>
      </c>
      <c r="R828" s="2">
        <v>535398</v>
      </c>
      <c r="S828" s="2" t="s">
        <v>38</v>
      </c>
      <c r="T828" s="2">
        <v>2024</v>
      </c>
      <c r="U828" s="2" t="s">
        <v>34</v>
      </c>
      <c r="V828" s="35">
        <v>2219</v>
      </c>
      <c r="W828" s="2">
        <v>0</v>
      </c>
    </row>
    <row r="829" spans="4:23" ht="35.1" customHeight="1" x14ac:dyDescent="0.25">
      <c r="D829" s="2" t="s">
        <v>2723</v>
      </c>
      <c r="E829" s="2" t="s">
        <v>35</v>
      </c>
      <c r="F829" s="2" t="s">
        <v>26</v>
      </c>
      <c r="G829" s="2" t="s">
        <v>39</v>
      </c>
      <c r="H829" s="2" t="s">
        <v>40</v>
      </c>
      <c r="I829" s="2">
        <v>14</v>
      </c>
      <c r="J829" s="2">
        <v>11</v>
      </c>
      <c r="K829" s="2"/>
      <c r="L829" s="2">
        <v>1</v>
      </c>
      <c r="M829" s="34" t="s">
        <v>29</v>
      </c>
      <c r="N829" s="34" t="s">
        <v>29</v>
      </c>
      <c r="O829" s="2" t="s">
        <v>31</v>
      </c>
      <c r="P829" s="2" t="s">
        <v>31</v>
      </c>
      <c r="Q829" s="34" t="s">
        <v>32</v>
      </c>
      <c r="R829" s="2">
        <v>537437</v>
      </c>
      <c r="S829" s="2" t="s">
        <v>41</v>
      </c>
      <c r="T829" s="2">
        <v>2024</v>
      </c>
      <c r="U829" s="2" t="s">
        <v>34</v>
      </c>
      <c r="V829" s="35">
        <v>1279</v>
      </c>
      <c r="W829" s="2">
        <v>0</v>
      </c>
    </row>
    <row r="830" spans="4:23" ht="35.1" customHeight="1" x14ac:dyDescent="0.25">
      <c r="D830" s="2" t="s">
        <v>2723</v>
      </c>
      <c r="E830" s="2" t="s">
        <v>35</v>
      </c>
      <c r="F830" s="2" t="s">
        <v>26</v>
      </c>
      <c r="G830" s="2" t="s">
        <v>36</v>
      </c>
      <c r="H830" s="2" t="s">
        <v>2724</v>
      </c>
      <c r="I830" s="2">
        <v>8</v>
      </c>
      <c r="J830" s="2">
        <v>20</v>
      </c>
      <c r="K830" s="2"/>
      <c r="L830" s="2"/>
      <c r="M830" s="34" t="s">
        <v>29</v>
      </c>
      <c r="N830" s="34" t="s">
        <v>29</v>
      </c>
      <c r="O830" s="34" t="s">
        <v>30</v>
      </c>
      <c r="P830" s="2" t="s">
        <v>31</v>
      </c>
      <c r="Q830" s="34" t="s">
        <v>32</v>
      </c>
      <c r="R830" s="2">
        <v>511083</v>
      </c>
      <c r="S830" s="2" t="s">
        <v>2725</v>
      </c>
      <c r="T830" s="2">
        <v>2023</v>
      </c>
      <c r="U830" s="2" t="s">
        <v>34</v>
      </c>
      <c r="V830" s="35">
        <v>1679</v>
      </c>
      <c r="W830" s="2">
        <v>0</v>
      </c>
    </row>
    <row r="831" spans="4:23" ht="35.1" customHeight="1" x14ac:dyDescent="0.25">
      <c r="D831" s="2" t="s">
        <v>2723</v>
      </c>
      <c r="E831" s="2" t="s">
        <v>35</v>
      </c>
      <c r="F831" s="2" t="s">
        <v>26</v>
      </c>
      <c r="G831" s="2" t="s">
        <v>36</v>
      </c>
      <c r="H831" s="2" t="s">
        <v>2726</v>
      </c>
      <c r="I831" s="2">
        <v>17</v>
      </c>
      <c r="J831" s="2">
        <v>15</v>
      </c>
      <c r="K831" s="2">
        <v>15</v>
      </c>
      <c r="L831" s="2">
        <v>1</v>
      </c>
      <c r="M831" s="34" t="s">
        <v>29</v>
      </c>
      <c r="N831" s="34" t="s">
        <v>29</v>
      </c>
      <c r="O831" s="34" t="s">
        <v>30</v>
      </c>
      <c r="P831" s="2" t="s">
        <v>31</v>
      </c>
      <c r="Q831" s="34" t="s">
        <v>32</v>
      </c>
      <c r="R831" s="2">
        <v>535826</v>
      </c>
      <c r="S831" s="2" t="s">
        <v>2725</v>
      </c>
      <c r="T831" s="2">
        <v>2024</v>
      </c>
      <c r="U831" s="2" t="s">
        <v>34</v>
      </c>
      <c r="V831" s="35">
        <v>1809</v>
      </c>
      <c r="W831" s="2">
        <v>0</v>
      </c>
    </row>
    <row r="832" spans="4:23" ht="35.1" customHeight="1" x14ac:dyDescent="0.25">
      <c r="D832" s="2" t="s">
        <v>2723</v>
      </c>
      <c r="E832" s="2" t="s">
        <v>35</v>
      </c>
      <c r="F832" s="2" t="s">
        <v>26</v>
      </c>
      <c r="G832" s="2" t="s">
        <v>36</v>
      </c>
      <c r="H832" s="2" t="s">
        <v>2727</v>
      </c>
      <c r="I832" s="2">
        <v>12</v>
      </c>
      <c r="J832" s="2">
        <v>11</v>
      </c>
      <c r="K832" s="2"/>
      <c r="L832" s="2">
        <v>5</v>
      </c>
      <c r="M832" s="34" t="s">
        <v>29</v>
      </c>
      <c r="N832" s="34" t="s">
        <v>29</v>
      </c>
      <c r="O832" s="34" t="s">
        <v>30</v>
      </c>
      <c r="P832" s="2" t="s">
        <v>31</v>
      </c>
      <c r="Q832" s="34" t="s">
        <v>32</v>
      </c>
      <c r="R832" s="2">
        <v>535567</v>
      </c>
      <c r="S832" s="2" t="s">
        <v>2728</v>
      </c>
      <c r="T832" s="2">
        <v>2024</v>
      </c>
      <c r="U832" s="2" t="s">
        <v>34</v>
      </c>
      <c r="V832" s="35">
        <v>749</v>
      </c>
      <c r="W832" s="2">
        <v>0</v>
      </c>
    </row>
    <row r="833" spans="4:23" ht="35.1" customHeight="1" x14ac:dyDescent="0.25">
      <c r="D833" s="2" t="s">
        <v>2723</v>
      </c>
      <c r="E833" s="2" t="s">
        <v>35</v>
      </c>
      <c r="F833" s="2" t="s">
        <v>46</v>
      </c>
      <c r="G833" s="2" t="s">
        <v>47</v>
      </c>
      <c r="H833" s="2" t="s">
        <v>48</v>
      </c>
      <c r="I833" s="2">
        <v>22</v>
      </c>
      <c r="J833" s="2"/>
      <c r="K833" s="2"/>
      <c r="L833" s="2">
        <v>1</v>
      </c>
      <c r="M833" s="2"/>
      <c r="N833" s="34" t="s">
        <v>29</v>
      </c>
      <c r="O833" s="2" t="s">
        <v>31</v>
      </c>
      <c r="P833" s="2" t="s">
        <v>31</v>
      </c>
      <c r="Q833" s="34" t="s">
        <v>32</v>
      </c>
      <c r="R833" s="2">
        <v>539624</v>
      </c>
      <c r="S833" s="2" t="s">
        <v>49</v>
      </c>
      <c r="T833" s="2">
        <v>2024</v>
      </c>
      <c r="U833" s="2"/>
      <c r="V833" s="35">
        <v>659</v>
      </c>
      <c r="W833" s="2">
        <v>0</v>
      </c>
    </row>
    <row r="834" spans="4:23" ht="35.1" customHeight="1" x14ac:dyDescent="0.25">
      <c r="D834" s="2" t="s">
        <v>2723</v>
      </c>
      <c r="E834" s="2" t="s">
        <v>35</v>
      </c>
      <c r="F834" s="2" t="s">
        <v>26</v>
      </c>
      <c r="G834" s="2" t="s">
        <v>2729</v>
      </c>
      <c r="H834" s="2" t="s">
        <v>51</v>
      </c>
      <c r="I834" s="2">
        <v>6</v>
      </c>
      <c r="J834" s="2">
        <v>3</v>
      </c>
      <c r="K834" s="2"/>
      <c r="L834" s="2"/>
      <c r="M834" s="34" t="s">
        <v>29</v>
      </c>
      <c r="N834" s="34" t="s">
        <v>29</v>
      </c>
      <c r="O834" s="34" t="s">
        <v>30</v>
      </c>
      <c r="P834" s="2" t="s">
        <v>31</v>
      </c>
      <c r="Q834" s="34" t="s">
        <v>32</v>
      </c>
      <c r="R834" s="2">
        <v>535590</v>
      </c>
      <c r="S834" s="2" t="s">
        <v>2730</v>
      </c>
      <c r="T834" s="2">
        <v>2024</v>
      </c>
      <c r="U834" s="2" t="s">
        <v>34</v>
      </c>
      <c r="V834" s="35">
        <v>2689</v>
      </c>
      <c r="W834" s="2">
        <v>0</v>
      </c>
    </row>
    <row r="835" spans="4:23" ht="35.1" customHeight="1" x14ac:dyDescent="0.25">
      <c r="D835" s="2" t="s">
        <v>2723</v>
      </c>
      <c r="E835" s="2" t="s">
        <v>35</v>
      </c>
      <c r="F835" s="2" t="s">
        <v>26</v>
      </c>
      <c r="G835" s="2" t="s">
        <v>50</v>
      </c>
      <c r="H835" s="2" t="s">
        <v>51</v>
      </c>
      <c r="I835" s="2">
        <v>7</v>
      </c>
      <c r="J835" s="2">
        <v>9</v>
      </c>
      <c r="K835" s="2"/>
      <c r="L835" s="2"/>
      <c r="M835" s="34" t="s">
        <v>29</v>
      </c>
      <c r="N835" s="34" t="s">
        <v>29</v>
      </c>
      <c r="O835" s="34" t="s">
        <v>30</v>
      </c>
      <c r="P835" s="2" t="s">
        <v>31</v>
      </c>
      <c r="Q835" s="34" t="s">
        <v>32</v>
      </c>
      <c r="R835" s="2">
        <v>534758</v>
      </c>
      <c r="S835" s="2" t="s">
        <v>52</v>
      </c>
      <c r="T835" s="2">
        <v>2024</v>
      </c>
      <c r="U835" s="2" t="s">
        <v>34</v>
      </c>
      <c r="V835" s="35">
        <v>4589</v>
      </c>
      <c r="W835" s="2">
        <v>0</v>
      </c>
    </row>
    <row r="836" spans="4:23" ht="35.1" customHeight="1" x14ac:dyDescent="0.25">
      <c r="D836" s="2" t="s">
        <v>2723</v>
      </c>
      <c r="E836" s="2" t="s">
        <v>35</v>
      </c>
      <c r="F836" s="2" t="s">
        <v>26</v>
      </c>
      <c r="G836" s="2" t="s">
        <v>53</v>
      </c>
      <c r="H836" s="2" t="s">
        <v>51</v>
      </c>
      <c r="I836" s="2">
        <v>6</v>
      </c>
      <c r="J836" s="2">
        <v>10</v>
      </c>
      <c r="K836" s="2"/>
      <c r="L836" s="2"/>
      <c r="M836" s="34" t="s">
        <v>29</v>
      </c>
      <c r="N836" s="34" t="s">
        <v>29</v>
      </c>
      <c r="O836" s="34" t="s">
        <v>30</v>
      </c>
      <c r="P836" s="2" t="s">
        <v>31</v>
      </c>
      <c r="Q836" s="34" t="s">
        <v>32</v>
      </c>
      <c r="R836" s="2">
        <v>534799</v>
      </c>
      <c r="S836" s="2" t="s">
        <v>54</v>
      </c>
      <c r="T836" s="2">
        <v>2024</v>
      </c>
      <c r="U836" s="2" t="s">
        <v>34</v>
      </c>
      <c r="V836" s="35">
        <v>3439</v>
      </c>
      <c r="W836" s="2">
        <v>0</v>
      </c>
    </row>
    <row r="837" spans="4:23" ht="35.1" customHeight="1" x14ac:dyDescent="0.25">
      <c r="D837" s="2" t="s">
        <v>2723</v>
      </c>
      <c r="E837" s="2" t="s">
        <v>35</v>
      </c>
      <c r="F837" s="2" t="s">
        <v>26</v>
      </c>
      <c r="G837" s="2" t="s">
        <v>55</v>
      </c>
      <c r="H837" s="2" t="s">
        <v>56</v>
      </c>
      <c r="I837" s="2">
        <v>15</v>
      </c>
      <c r="J837" s="2">
        <v>12</v>
      </c>
      <c r="K837" s="2">
        <v>12</v>
      </c>
      <c r="L837" s="2">
        <v>1</v>
      </c>
      <c r="M837" s="34" t="s">
        <v>29</v>
      </c>
      <c r="N837" s="34" t="s">
        <v>29</v>
      </c>
      <c r="O837" s="34" t="s">
        <v>30</v>
      </c>
      <c r="P837" s="2" t="s">
        <v>31</v>
      </c>
      <c r="Q837" s="34" t="s">
        <v>32</v>
      </c>
      <c r="R837" s="2">
        <v>536869</v>
      </c>
      <c r="S837" s="2" t="s">
        <v>57</v>
      </c>
      <c r="T837" s="2">
        <v>2024</v>
      </c>
      <c r="U837" s="2" t="s">
        <v>34</v>
      </c>
      <c r="V837" s="35">
        <v>1659</v>
      </c>
      <c r="W837" s="2">
        <v>0</v>
      </c>
    </row>
    <row r="838" spans="4:23" ht="35.1" customHeight="1" x14ac:dyDescent="0.25">
      <c r="D838" s="2" t="s">
        <v>2723</v>
      </c>
      <c r="E838" s="2" t="s">
        <v>58</v>
      </c>
      <c r="F838" s="2" t="s">
        <v>26</v>
      </c>
      <c r="G838" s="2" t="s">
        <v>59</v>
      </c>
      <c r="H838" s="2" t="s">
        <v>60</v>
      </c>
      <c r="I838" s="2">
        <v>12</v>
      </c>
      <c r="J838" s="2">
        <v>10</v>
      </c>
      <c r="K838" s="2"/>
      <c r="L838" s="2"/>
      <c r="M838" s="34" t="s">
        <v>29</v>
      </c>
      <c r="N838" s="34" t="s">
        <v>29</v>
      </c>
      <c r="O838" s="2" t="s">
        <v>31</v>
      </c>
      <c r="P838" s="2" t="s">
        <v>31</v>
      </c>
      <c r="Q838" s="34" t="s">
        <v>32</v>
      </c>
      <c r="R838" s="2">
        <v>535948</v>
      </c>
      <c r="S838" s="2" t="s">
        <v>61</v>
      </c>
      <c r="T838" s="2">
        <v>2024</v>
      </c>
      <c r="U838" s="2" t="s">
        <v>34</v>
      </c>
      <c r="V838" s="35">
        <v>1129</v>
      </c>
      <c r="W838" s="2">
        <v>0</v>
      </c>
    </row>
    <row r="839" spans="4:23" ht="35.1" customHeight="1" x14ac:dyDescent="0.25">
      <c r="D839" s="2" t="s">
        <v>2723</v>
      </c>
      <c r="E839" s="2" t="s">
        <v>58</v>
      </c>
      <c r="F839" s="2" t="s">
        <v>26</v>
      </c>
      <c r="G839" s="2" t="s">
        <v>59</v>
      </c>
      <c r="H839" s="2" t="s">
        <v>62</v>
      </c>
      <c r="I839" s="2">
        <v>18</v>
      </c>
      <c r="J839" s="2">
        <v>8</v>
      </c>
      <c r="K839" s="2"/>
      <c r="L839" s="2">
        <v>1</v>
      </c>
      <c r="M839" s="34" t="s">
        <v>29</v>
      </c>
      <c r="N839" s="34" t="s">
        <v>29</v>
      </c>
      <c r="O839" s="2" t="s">
        <v>31</v>
      </c>
      <c r="P839" s="2" t="s">
        <v>31</v>
      </c>
      <c r="Q839" s="34" t="s">
        <v>32</v>
      </c>
      <c r="R839" s="2">
        <v>536022</v>
      </c>
      <c r="S839" s="2" t="s">
        <v>63</v>
      </c>
      <c r="T839" s="2">
        <v>2024</v>
      </c>
      <c r="U839" s="2" t="s">
        <v>34</v>
      </c>
      <c r="V839" s="35">
        <v>2019</v>
      </c>
      <c r="W839" s="2">
        <v>0</v>
      </c>
    </row>
    <row r="840" spans="4:23" ht="35.1" customHeight="1" x14ac:dyDescent="0.25">
      <c r="D840" s="2" t="s">
        <v>2723</v>
      </c>
      <c r="E840" s="2" t="s">
        <v>58</v>
      </c>
      <c r="F840" s="2" t="s">
        <v>26</v>
      </c>
      <c r="G840" s="2" t="s">
        <v>59</v>
      </c>
      <c r="H840" s="2" t="s">
        <v>64</v>
      </c>
      <c r="I840" s="2">
        <v>6</v>
      </c>
      <c r="J840" s="2">
        <v>14</v>
      </c>
      <c r="K840" s="2">
        <v>27</v>
      </c>
      <c r="L840" s="2"/>
      <c r="M840" s="34" t="s">
        <v>29</v>
      </c>
      <c r="N840" s="34" t="s">
        <v>29</v>
      </c>
      <c r="O840" s="2" t="s">
        <v>31</v>
      </c>
      <c r="P840" s="2" t="s">
        <v>31</v>
      </c>
      <c r="Q840" s="34" t="s">
        <v>32</v>
      </c>
      <c r="R840" s="2">
        <v>536099</v>
      </c>
      <c r="S840" s="2" t="s">
        <v>65</v>
      </c>
      <c r="T840" s="2">
        <v>2024</v>
      </c>
      <c r="U840" s="2" t="s">
        <v>34</v>
      </c>
      <c r="V840" s="35">
        <v>2139</v>
      </c>
      <c r="W840" s="2">
        <v>0</v>
      </c>
    </row>
    <row r="841" spans="4:23" ht="35.1" customHeight="1" x14ac:dyDescent="0.25">
      <c r="D841" s="2" t="s">
        <v>2723</v>
      </c>
      <c r="E841" s="2" t="s">
        <v>66</v>
      </c>
      <c r="F841" s="2" t="s">
        <v>46</v>
      </c>
      <c r="G841" s="2" t="s">
        <v>67</v>
      </c>
      <c r="H841" s="2" t="s">
        <v>68</v>
      </c>
      <c r="I841" s="2">
        <v>10</v>
      </c>
      <c r="J841" s="2"/>
      <c r="K841" s="2"/>
      <c r="L841" s="2"/>
      <c r="M841" s="2"/>
      <c r="N841" s="34" t="s">
        <v>29</v>
      </c>
      <c r="O841" s="34" t="s">
        <v>30</v>
      </c>
      <c r="P841" s="2" t="s">
        <v>31</v>
      </c>
      <c r="Q841" s="34" t="s">
        <v>32</v>
      </c>
      <c r="R841" s="2">
        <v>513498</v>
      </c>
      <c r="S841" s="2" t="s">
        <v>69</v>
      </c>
      <c r="T841" s="2">
        <v>2023</v>
      </c>
      <c r="U841" s="2"/>
      <c r="V841" s="35">
        <v>1109</v>
      </c>
      <c r="W841" s="2">
        <v>0</v>
      </c>
    </row>
    <row r="842" spans="4:23" ht="35.1" customHeight="1" x14ac:dyDescent="0.25">
      <c r="D842" s="2" t="s">
        <v>2723</v>
      </c>
      <c r="E842" s="2" t="s">
        <v>70</v>
      </c>
      <c r="F842" s="2" t="s">
        <v>71</v>
      </c>
      <c r="G842" s="2" t="s">
        <v>72</v>
      </c>
      <c r="H842" s="2" t="s">
        <v>73</v>
      </c>
      <c r="I842" s="2">
        <v>11</v>
      </c>
      <c r="J842" s="2">
        <v>5</v>
      </c>
      <c r="K842" s="2"/>
      <c r="L842" s="2"/>
      <c r="M842" s="2"/>
      <c r="N842" s="34" t="s">
        <v>29</v>
      </c>
      <c r="O842" s="2" t="s">
        <v>31</v>
      </c>
      <c r="P842" s="2" t="s">
        <v>31</v>
      </c>
      <c r="Q842" s="34" t="s">
        <v>32</v>
      </c>
      <c r="R842" s="2">
        <v>538204</v>
      </c>
      <c r="S842" s="2" t="s">
        <v>74</v>
      </c>
      <c r="T842" s="2">
        <v>2024</v>
      </c>
      <c r="U842" s="2"/>
      <c r="V842" s="35">
        <v>619</v>
      </c>
      <c r="W842" s="2">
        <v>0</v>
      </c>
    </row>
    <row r="843" spans="4:23" ht="35.1" customHeight="1" x14ac:dyDescent="0.25">
      <c r="D843" s="2" t="s">
        <v>2723</v>
      </c>
      <c r="E843" s="2" t="s">
        <v>75</v>
      </c>
      <c r="F843" s="2" t="s">
        <v>26</v>
      </c>
      <c r="G843" s="2" t="s">
        <v>76</v>
      </c>
      <c r="H843" s="2" t="s">
        <v>77</v>
      </c>
      <c r="I843" s="2">
        <v>8</v>
      </c>
      <c r="J843" s="2">
        <v>4</v>
      </c>
      <c r="K843" s="2">
        <v>4</v>
      </c>
      <c r="L843" s="2"/>
      <c r="M843" s="34" t="s">
        <v>29</v>
      </c>
      <c r="N843" s="34" t="s">
        <v>29</v>
      </c>
      <c r="O843" s="34" t="s">
        <v>30</v>
      </c>
      <c r="P843" s="2" t="s">
        <v>31</v>
      </c>
      <c r="Q843" s="34" t="s">
        <v>32</v>
      </c>
      <c r="R843" s="2">
        <v>558833</v>
      </c>
      <c r="S843" s="2" t="s">
        <v>78</v>
      </c>
      <c r="T843" s="2">
        <v>2024</v>
      </c>
      <c r="U843" s="2" t="s">
        <v>34</v>
      </c>
      <c r="V843" s="35">
        <v>289</v>
      </c>
      <c r="W843" s="2">
        <v>0</v>
      </c>
    </row>
    <row r="844" spans="4:23" ht="35.1" customHeight="1" x14ac:dyDescent="0.25">
      <c r="D844" s="2" t="s">
        <v>2723</v>
      </c>
      <c r="E844" s="2" t="s">
        <v>79</v>
      </c>
      <c r="F844" s="2" t="s">
        <v>26</v>
      </c>
      <c r="G844" s="2" t="s">
        <v>80</v>
      </c>
      <c r="H844" s="2" t="s">
        <v>81</v>
      </c>
      <c r="I844" s="2">
        <v>7</v>
      </c>
      <c r="J844" s="2">
        <v>10</v>
      </c>
      <c r="K844" s="2"/>
      <c r="L844" s="2"/>
      <c r="M844" s="34" t="s">
        <v>29</v>
      </c>
      <c r="N844" s="34" t="s">
        <v>29</v>
      </c>
      <c r="O844" s="2" t="s">
        <v>31</v>
      </c>
      <c r="P844" s="2" t="s">
        <v>31</v>
      </c>
      <c r="Q844" s="34" t="s">
        <v>32</v>
      </c>
      <c r="R844" s="2">
        <v>533943</v>
      </c>
      <c r="S844" s="2" t="s">
        <v>82</v>
      </c>
      <c r="T844" s="2">
        <v>2024</v>
      </c>
      <c r="U844" s="2"/>
      <c r="V844" s="35">
        <v>1539</v>
      </c>
      <c r="W844" s="2">
        <v>0</v>
      </c>
    </row>
    <row r="845" spans="4:23" ht="35.1" customHeight="1" x14ac:dyDescent="0.25">
      <c r="D845" s="2" t="s">
        <v>2723</v>
      </c>
      <c r="E845" s="2" t="s">
        <v>79</v>
      </c>
      <c r="F845" s="2" t="s">
        <v>26</v>
      </c>
      <c r="G845" s="2" t="s">
        <v>83</v>
      </c>
      <c r="H845" s="2" t="s">
        <v>86</v>
      </c>
      <c r="I845" s="2">
        <v>11</v>
      </c>
      <c r="J845" s="2">
        <v>5</v>
      </c>
      <c r="K845" s="2">
        <v>7</v>
      </c>
      <c r="L845" s="2">
        <v>9</v>
      </c>
      <c r="M845" s="34" t="s">
        <v>29</v>
      </c>
      <c r="N845" s="34" t="s">
        <v>29</v>
      </c>
      <c r="O845" s="34" t="s">
        <v>30</v>
      </c>
      <c r="P845" s="2" t="s">
        <v>31</v>
      </c>
      <c r="Q845" s="34" t="s">
        <v>32</v>
      </c>
      <c r="R845" s="2">
        <v>535641</v>
      </c>
      <c r="S845" s="2" t="s">
        <v>87</v>
      </c>
      <c r="T845" s="2">
        <v>2024</v>
      </c>
      <c r="U845" s="2" t="s">
        <v>34</v>
      </c>
      <c r="V845" s="35">
        <v>1789</v>
      </c>
      <c r="W845" s="2">
        <v>0</v>
      </c>
    </row>
    <row r="846" spans="4:23" ht="35.1" customHeight="1" x14ac:dyDescent="0.25">
      <c r="D846" s="2" t="s">
        <v>2723</v>
      </c>
      <c r="E846" s="2" t="s">
        <v>79</v>
      </c>
      <c r="F846" s="2" t="s">
        <v>26</v>
      </c>
      <c r="G846" s="2" t="s">
        <v>88</v>
      </c>
      <c r="H846" s="2" t="s">
        <v>89</v>
      </c>
      <c r="I846" s="2">
        <v>7</v>
      </c>
      <c r="J846" s="2">
        <v>25</v>
      </c>
      <c r="K846" s="2"/>
      <c r="L846" s="2">
        <v>3</v>
      </c>
      <c r="M846" s="34" t="s">
        <v>29</v>
      </c>
      <c r="N846" s="34" t="s">
        <v>29</v>
      </c>
      <c r="O846" s="34" t="s">
        <v>30</v>
      </c>
      <c r="P846" s="2" t="s">
        <v>31</v>
      </c>
      <c r="Q846" s="34" t="s">
        <v>32</v>
      </c>
      <c r="R846" s="2">
        <v>534653</v>
      </c>
      <c r="S846" s="2" t="s">
        <v>90</v>
      </c>
      <c r="T846" s="2">
        <v>2024</v>
      </c>
      <c r="U846" s="2" t="s">
        <v>34</v>
      </c>
      <c r="V846" s="35">
        <v>1679</v>
      </c>
      <c r="W846" s="2">
        <v>0</v>
      </c>
    </row>
    <row r="847" spans="4:23" ht="35.1" customHeight="1" x14ac:dyDescent="0.25">
      <c r="D847" s="2" t="s">
        <v>2723</v>
      </c>
      <c r="E847" s="2" t="s">
        <v>91</v>
      </c>
      <c r="F847" s="2" t="s">
        <v>26</v>
      </c>
      <c r="G847" s="2" t="s">
        <v>92</v>
      </c>
      <c r="H847" s="2" t="s">
        <v>93</v>
      </c>
      <c r="I847" s="2">
        <v>7</v>
      </c>
      <c r="J847" s="2">
        <v>5</v>
      </c>
      <c r="K847" s="2"/>
      <c r="L847" s="2"/>
      <c r="M847" s="34" t="s">
        <v>29</v>
      </c>
      <c r="N847" s="34" t="s">
        <v>29</v>
      </c>
      <c r="O847" s="34" t="s">
        <v>30</v>
      </c>
      <c r="P847" s="2" t="s">
        <v>31</v>
      </c>
      <c r="Q847" s="34" t="s">
        <v>32</v>
      </c>
      <c r="R847" s="2">
        <v>559469</v>
      </c>
      <c r="S847" s="2" t="s">
        <v>94</v>
      </c>
      <c r="T847" s="2">
        <v>2025</v>
      </c>
      <c r="U847" s="2" t="s">
        <v>34</v>
      </c>
      <c r="V847" s="35">
        <v>819</v>
      </c>
      <c r="W847" s="2">
        <v>0</v>
      </c>
    </row>
    <row r="848" spans="4:23" ht="35.1" customHeight="1" x14ac:dyDescent="0.25">
      <c r="D848" s="2" t="s">
        <v>2723</v>
      </c>
      <c r="E848" s="2" t="s">
        <v>98</v>
      </c>
      <c r="F848" s="2" t="s">
        <v>26</v>
      </c>
      <c r="G848" s="2" t="s">
        <v>99</v>
      </c>
      <c r="H848" s="2" t="s">
        <v>100</v>
      </c>
      <c r="I848" s="2">
        <v>12</v>
      </c>
      <c r="J848" s="2">
        <v>7</v>
      </c>
      <c r="K848" s="2"/>
      <c r="L848" s="2"/>
      <c r="M848" s="34" t="s">
        <v>29</v>
      </c>
      <c r="N848" s="34" t="s">
        <v>29</v>
      </c>
      <c r="O848" s="34" t="s">
        <v>30</v>
      </c>
      <c r="P848" s="2" t="s">
        <v>31</v>
      </c>
      <c r="Q848" s="34" t="s">
        <v>32</v>
      </c>
      <c r="R848" s="2">
        <v>536100</v>
      </c>
      <c r="S848" s="2" t="s">
        <v>101</v>
      </c>
      <c r="T848" s="2">
        <v>2024</v>
      </c>
      <c r="U848" s="2" t="s">
        <v>34</v>
      </c>
      <c r="V848" s="35">
        <v>1469</v>
      </c>
      <c r="W848" s="2">
        <v>0</v>
      </c>
    </row>
    <row r="849" spans="4:23" ht="35.1" customHeight="1" x14ac:dyDescent="0.25">
      <c r="D849" s="2" t="s">
        <v>2723</v>
      </c>
      <c r="E849" s="2" t="s">
        <v>106</v>
      </c>
      <c r="F849" s="2" t="s">
        <v>26</v>
      </c>
      <c r="G849" s="2" t="s">
        <v>107</v>
      </c>
      <c r="H849" s="2" t="s">
        <v>108</v>
      </c>
      <c r="I849" s="2">
        <v>11</v>
      </c>
      <c r="J849" s="2">
        <v>7</v>
      </c>
      <c r="K849" s="2"/>
      <c r="L849" s="2">
        <v>1</v>
      </c>
      <c r="M849" s="34" t="s">
        <v>29</v>
      </c>
      <c r="N849" s="34" t="s">
        <v>29</v>
      </c>
      <c r="O849" s="34" t="s">
        <v>30</v>
      </c>
      <c r="P849" s="2" t="s">
        <v>31</v>
      </c>
      <c r="Q849" s="34" t="s">
        <v>32</v>
      </c>
      <c r="R849" s="2">
        <v>534032</v>
      </c>
      <c r="S849" s="2" t="s">
        <v>109</v>
      </c>
      <c r="T849" s="2">
        <v>2024</v>
      </c>
      <c r="U849" s="2"/>
      <c r="V849" s="35">
        <v>489</v>
      </c>
      <c r="W849" s="2">
        <v>0</v>
      </c>
    </row>
    <row r="850" spans="4:23" ht="35.1" customHeight="1" x14ac:dyDescent="0.25">
      <c r="D850" s="2" t="s">
        <v>2723</v>
      </c>
      <c r="E850" s="2" t="s">
        <v>106</v>
      </c>
      <c r="F850" s="2" t="s">
        <v>26</v>
      </c>
      <c r="G850" s="2" t="s">
        <v>110</v>
      </c>
      <c r="H850" s="2" t="s">
        <v>111</v>
      </c>
      <c r="I850" s="2">
        <v>18</v>
      </c>
      <c r="J850" s="2">
        <v>16</v>
      </c>
      <c r="K850" s="2">
        <v>16</v>
      </c>
      <c r="L850" s="2">
        <v>30</v>
      </c>
      <c r="M850" s="34" t="s">
        <v>29</v>
      </c>
      <c r="N850" s="34" t="s">
        <v>29</v>
      </c>
      <c r="O850" s="34" t="s">
        <v>30</v>
      </c>
      <c r="P850" s="2" t="s">
        <v>31</v>
      </c>
      <c r="Q850" s="34" t="s">
        <v>32</v>
      </c>
      <c r="R850" s="2">
        <v>536140</v>
      </c>
      <c r="S850" s="2" t="s">
        <v>112</v>
      </c>
      <c r="T850" s="2">
        <v>2024</v>
      </c>
      <c r="U850" s="2" t="s">
        <v>34</v>
      </c>
      <c r="V850" s="35">
        <v>1419</v>
      </c>
      <c r="W850" s="2">
        <v>0</v>
      </c>
    </row>
    <row r="851" spans="4:23" ht="35.1" customHeight="1" x14ac:dyDescent="0.25">
      <c r="D851" s="2" t="s">
        <v>2723</v>
      </c>
      <c r="E851" s="2" t="s">
        <v>106</v>
      </c>
      <c r="F851" s="2" t="s">
        <v>46</v>
      </c>
      <c r="G851" s="2" t="s">
        <v>113</v>
      </c>
      <c r="H851" s="2" t="s">
        <v>114</v>
      </c>
      <c r="I851" s="2">
        <v>13</v>
      </c>
      <c r="J851" s="2"/>
      <c r="K851" s="2"/>
      <c r="L851" s="2">
        <v>1</v>
      </c>
      <c r="M851" s="2"/>
      <c r="N851" s="34" t="s">
        <v>29</v>
      </c>
      <c r="O851" s="34" t="s">
        <v>30</v>
      </c>
      <c r="P851" s="2" t="s">
        <v>31</v>
      </c>
      <c r="Q851" s="34" t="s">
        <v>32</v>
      </c>
      <c r="R851" s="2">
        <v>539818</v>
      </c>
      <c r="S851" s="2" t="s">
        <v>115</v>
      </c>
      <c r="T851" s="2">
        <v>2024</v>
      </c>
      <c r="U851" s="2" t="s">
        <v>34</v>
      </c>
      <c r="V851" s="35">
        <v>759</v>
      </c>
      <c r="W851" s="2">
        <v>0</v>
      </c>
    </row>
    <row r="852" spans="4:23" ht="35.1" customHeight="1" x14ac:dyDescent="0.25">
      <c r="D852" s="2" t="s">
        <v>2723</v>
      </c>
      <c r="E852" s="2" t="s">
        <v>119</v>
      </c>
      <c r="F852" s="2" t="s">
        <v>46</v>
      </c>
      <c r="G852" s="2" t="s">
        <v>120</v>
      </c>
      <c r="H852" s="2" t="s">
        <v>121</v>
      </c>
      <c r="I852" s="2">
        <v>8</v>
      </c>
      <c r="J852" s="2"/>
      <c r="K852" s="2"/>
      <c r="L852" s="2"/>
      <c r="M852" s="2"/>
      <c r="N852" s="34" t="s">
        <v>29</v>
      </c>
      <c r="O852" s="34" t="s">
        <v>30</v>
      </c>
      <c r="P852" s="2" t="s">
        <v>31</v>
      </c>
      <c r="Q852" s="34" t="s">
        <v>32</v>
      </c>
      <c r="R852" s="2">
        <v>539040</v>
      </c>
      <c r="S852" s="2" t="s">
        <v>122</v>
      </c>
      <c r="T852" s="2">
        <v>2024</v>
      </c>
      <c r="U852" s="2" t="s">
        <v>34</v>
      </c>
      <c r="V852" s="35">
        <v>779</v>
      </c>
      <c r="W852" s="2">
        <v>0</v>
      </c>
    </row>
    <row r="853" spans="4:23" ht="35.1" customHeight="1" x14ac:dyDescent="0.25">
      <c r="D853" s="2" t="s">
        <v>2723</v>
      </c>
      <c r="E853" s="2" t="s">
        <v>123</v>
      </c>
      <c r="F853" s="2" t="s">
        <v>26</v>
      </c>
      <c r="G853" s="2" t="s">
        <v>124</v>
      </c>
      <c r="H853" s="2" t="s">
        <v>125</v>
      </c>
      <c r="I853" s="2">
        <v>14</v>
      </c>
      <c r="J853" s="2">
        <v>9</v>
      </c>
      <c r="K853" s="2"/>
      <c r="L853" s="2"/>
      <c r="M853" s="34" t="s">
        <v>29</v>
      </c>
      <c r="N853" s="34" t="s">
        <v>29</v>
      </c>
      <c r="O853" s="34" t="s">
        <v>30</v>
      </c>
      <c r="P853" s="2" t="s">
        <v>31</v>
      </c>
      <c r="Q853" s="34" t="s">
        <v>32</v>
      </c>
      <c r="R853" s="2">
        <v>541200</v>
      </c>
      <c r="S853" s="2" t="s">
        <v>126</v>
      </c>
      <c r="T853" s="2">
        <v>2024</v>
      </c>
      <c r="U853" s="2"/>
      <c r="V853" s="35">
        <v>1569</v>
      </c>
      <c r="W853" s="2">
        <v>0</v>
      </c>
    </row>
    <row r="854" spans="4:23" ht="35.1" customHeight="1" x14ac:dyDescent="0.25">
      <c r="D854" s="2" t="s">
        <v>2723</v>
      </c>
      <c r="E854" s="2" t="s">
        <v>127</v>
      </c>
      <c r="F854" s="2" t="s">
        <v>26</v>
      </c>
      <c r="G854" s="2" t="s">
        <v>128</v>
      </c>
      <c r="H854" s="2" t="s">
        <v>129</v>
      </c>
      <c r="I854" s="2">
        <v>9</v>
      </c>
      <c r="J854" s="2">
        <v>6</v>
      </c>
      <c r="K854" s="2"/>
      <c r="L854" s="2"/>
      <c r="M854" s="34" t="s">
        <v>29</v>
      </c>
      <c r="N854" s="34" t="s">
        <v>29</v>
      </c>
      <c r="O854" s="34" t="s">
        <v>30</v>
      </c>
      <c r="P854" s="2" t="s">
        <v>31</v>
      </c>
      <c r="Q854" s="34" t="s">
        <v>32</v>
      </c>
      <c r="R854" s="2">
        <v>539704</v>
      </c>
      <c r="S854" s="2" t="s">
        <v>130</v>
      </c>
      <c r="T854" s="2">
        <v>2024</v>
      </c>
      <c r="U854" s="2" t="s">
        <v>34</v>
      </c>
      <c r="V854" s="35">
        <v>909</v>
      </c>
      <c r="W854" s="2">
        <v>0</v>
      </c>
    </row>
    <row r="855" spans="4:23" ht="35.1" customHeight="1" x14ac:dyDescent="0.25">
      <c r="D855" s="2" t="s">
        <v>2723</v>
      </c>
      <c r="E855" s="2" t="s">
        <v>131</v>
      </c>
      <c r="F855" s="2" t="s">
        <v>26</v>
      </c>
      <c r="G855" s="2" t="s">
        <v>132</v>
      </c>
      <c r="H855" s="2" t="s">
        <v>133</v>
      </c>
      <c r="I855" s="2">
        <v>11</v>
      </c>
      <c r="J855" s="2">
        <v>7</v>
      </c>
      <c r="K855" s="2"/>
      <c r="L855" s="2"/>
      <c r="M855" s="34" t="s">
        <v>29</v>
      </c>
      <c r="N855" s="34" t="s">
        <v>29</v>
      </c>
      <c r="O855" s="34" t="s">
        <v>30</v>
      </c>
      <c r="P855" s="2" t="s">
        <v>31</v>
      </c>
      <c r="Q855" s="34" t="s">
        <v>32</v>
      </c>
      <c r="R855" s="2">
        <v>538307</v>
      </c>
      <c r="S855" s="2" t="s">
        <v>134</v>
      </c>
      <c r="T855" s="2">
        <v>2024</v>
      </c>
      <c r="U855" s="2" t="s">
        <v>34</v>
      </c>
      <c r="V855" s="35">
        <v>669</v>
      </c>
      <c r="W855" s="2">
        <v>0</v>
      </c>
    </row>
    <row r="856" spans="4:23" ht="35.1" customHeight="1" x14ac:dyDescent="0.25">
      <c r="D856" s="2" t="s">
        <v>2723</v>
      </c>
      <c r="E856" s="2" t="s">
        <v>135</v>
      </c>
      <c r="F856" s="2" t="s">
        <v>26</v>
      </c>
      <c r="G856" s="2" t="s">
        <v>136</v>
      </c>
      <c r="H856" s="2" t="s">
        <v>137</v>
      </c>
      <c r="I856" s="2">
        <v>7</v>
      </c>
      <c r="J856" s="2">
        <v>8</v>
      </c>
      <c r="K856" s="2"/>
      <c r="L856" s="2"/>
      <c r="M856" s="34" t="s">
        <v>29</v>
      </c>
      <c r="N856" s="34" t="s">
        <v>29</v>
      </c>
      <c r="O856" s="34" t="s">
        <v>30</v>
      </c>
      <c r="P856" s="2" t="s">
        <v>31</v>
      </c>
      <c r="Q856" s="34" t="s">
        <v>32</v>
      </c>
      <c r="R856" s="2">
        <v>539099</v>
      </c>
      <c r="S856" s="2" t="s">
        <v>138</v>
      </c>
      <c r="T856" s="2">
        <v>2024</v>
      </c>
      <c r="U856" s="2" t="s">
        <v>34</v>
      </c>
      <c r="V856" s="35">
        <v>1019</v>
      </c>
      <c r="W856" s="2">
        <v>0</v>
      </c>
    </row>
    <row r="857" spans="4:23" ht="35.1" customHeight="1" x14ac:dyDescent="0.25">
      <c r="D857" s="2" t="s">
        <v>2723</v>
      </c>
      <c r="E857" s="2" t="s">
        <v>139</v>
      </c>
      <c r="F857" s="2" t="s">
        <v>46</v>
      </c>
      <c r="G857" s="2" t="s">
        <v>140</v>
      </c>
      <c r="H857" s="2" t="s">
        <v>141</v>
      </c>
      <c r="I857" s="2">
        <v>5</v>
      </c>
      <c r="J857" s="2"/>
      <c r="K857" s="2"/>
      <c r="L857" s="2"/>
      <c r="M857" s="2"/>
      <c r="N857" s="34" t="s">
        <v>29</v>
      </c>
      <c r="O857" s="2" t="s">
        <v>31</v>
      </c>
      <c r="P857" s="2" t="s">
        <v>31</v>
      </c>
      <c r="Q857" s="34" t="s">
        <v>32</v>
      </c>
      <c r="R857" s="2">
        <v>540435</v>
      </c>
      <c r="S857" s="2" t="s">
        <v>142</v>
      </c>
      <c r="T857" s="2">
        <v>2024</v>
      </c>
      <c r="U857" s="2"/>
      <c r="V857" s="35">
        <v>2459</v>
      </c>
      <c r="W857" s="2">
        <v>0</v>
      </c>
    </row>
    <row r="858" spans="4:23" ht="35.1" customHeight="1" x14ac:dyDescent="0.25">
      <c r="D858" s="2" t="s">
        <v>2723</v>
      </c>
      <c r="E858" s="2" t="s">
        <v>143</v>
      </c>
      <c r="F858" s="2" t="s">
        <v>26</v>
      </c>
      <c r="G858" s="2" t="s">
        <v>144</v>
      </c>
      <c r="H858" s="2" t="s">
        <v>145</v>
      </c>
      <c r="I858" s="2">
        <v>11</v>
      </c>
      <c r="J858" s="2">
        <v>7</v>
      </c>
      <c r="K858" s="2"/>
      <c r="L858" s="2">
        <v>3</v>
      </c>
      <c r="M858" s="34" t="s">
        <v>29</v>
      </c>
      <c r="N858" s="34" t="s">
        <v>29</v>
      </c>
      <c r="O858" s="34" t="s">
        <v>30</v>
      </c>
      <c r="P858" s="2" t="s">
        <v>31</v>
      </c>
      <c r="Q858" s="34" t="s">
        <v>32</v>
      </c>
      <c r="R858" s="2">
        <v>538901</v>
      </c>
      <c r="S858" s="2" t="s">
        <v>146</v>
      </c>
      <c r="T858" s="2">
        <v>2024</v>
      </c>
      <c r="U858" s="2"/>
      <c r="V858" s="35">
        <v>899</v>
      </c>
      <c r="W858" s="2">
        <v>0</v>
      </c>
    </row>
    <row r="859" spans="4:23" ht="35.1" customHeight="1" x14ac:dyDescent="0.25">
      <c r="D859" s="2" t="s">
        <v>2723</v>
      </c>
      <c r="E859" s="2" t="s">
        <v>143</v>
      </c>
      <c r="F859" s="2" t="s">
        <v>26</v>
      </c>
      <c r="G859" s="2" t="s">
        <v>144</v>
      </c>
      <c r="H859" s="2" t="s">
        <v>147</v>
      </c>
      <c r="I859" s="2">
        <v>11</v>
      </c>
      <c r="J859" s="2">
        <v>7</v>
      </c>
      <c r="K859" s="2"/>
      <c r="L859" s="2"/>
      <c r="M859" s="34" t="s">
        <v>29</v>
      </c>
      <c r="N859" s="34" t="s">
        <v>29</v>
      </c>
      <c r="O859" s="34" t="s">
        <v>30</v>
      </c>
      <c r="P859" s="2" t="s">
        <v>31</v>
      </c>
      <c r="Q859" s="34" t="s">
        <v>32</v>
      </c>
      <c r="R859" s="2">
        <v>538780</v>
      </c>
      <c r="S859" s="2" t="s">
        <v>148</v>
      </c>
      <c r="T859" s="2">
        <v>2024</v>
      </c>
      <c r="U859" s="2" t="s">
        <v>34</v>
      </c>
      <c r="V859" s="35">
        <v>1239</v>
      </c>
      <c r="W859" s="2">
        <v>0</v>
      </c>
    </row>
    <row r="860" spans="4:23" ht="35.1" customHeight="1" x14ac:dyDescent="0.25">
      <c r="D860" s="2" t="s">
        <v>2723</v>
      </c>
      <c r="E860" s="2" t="s">
        <v>149</v>
      </c>
      <c r="F860" s="2" t="s">
        <v>26</v>
      </c>
      <c r="G860" s="2" t="s">
        <v>150</v>
      </c>
      <c r="H860" s="2" t="s">
        <v>151</v>
      </c>
      <c r="I860" s="2">
        <v>6</v>
      </c>
      <c r="J860" s="2">
        <v>3</v>
      </c>
      <c r="K860" s="2">
        <v>3</v>
      </c>
      <c r="L860" s="2"/>
      <c r="M860" s="34" t="s">
        <v>29</v>
      </c>
      <c r="N860" s="34" t="s">
        <v>29</v>
      </c>
      <c r="O860" s="34" t="s">
        <v>30</v>
      </c>
      <c r="P860" s="2" t="s">
        <v>31</v>
      </c>
      <c r="Q860" s="34" t="s">
        <v>32</v>
      </c>
      <c r="R860" s="2">
        <v>543595</v>
      </c>
      <c r="S860" s="2" t="s">
        <v>152</v>
      </c>
      <c r="T860" s="2">
        <v>2024</v>
      </c>
      <c r="U860" s="2" t="s">
        <v>34</v>
      </c>
      <c r="V860" s="35">
        <v>519</v>
      </c>
      <c r="W860" s="2">
        <v>0</v>
      </c>
    </row>
    <row r="861" spans="4:23" ht="35.1" customHeight="1" x14ac:dyDescent="0.25">
      <c r="D861" s="2" t="s">
        <v>2723</v>
      </c>
      <c r="E861" s="2" t="s">
        <v>153</v>
      </c>
      <c r="F861" s="2" t="s">
        <v>26</v>
      </c>
      <c r="G861" s="2" t="s">
        <v>154</v>
      </c>
      <c r="H861" s="2" t="s">
        <v>155</v>
      </c>
      <c r="I861" s="2">
        <v>7</v>
      </c>
      <c r="J861" s="2">
        <v>4</v>
      </c>
      <c r="K861" s="2">
        <v>4</v>
      </c>
      <c r="L861" s="2">
        <v>2</v>
      </c>
      <c r="M861" s="34" t="s">
        <v>29</v>
      </c>
      <c r="N861" s="34" t="s">
        <v>29</v>
      </c>
      <c r="O861" s="34" t="s">
        <v>30</v>
      </c>
      <c r="P861" s="2" t="s">
        <v>31</v>
      </c>
      <c r="Q861" s="34" t="s">
        <v>32</v>
      </c>
      <c r="R861" s="2">
        <v>537545</v>
      </c>
      <c r="S861" s="2" t="s">
        <v>156</v>
      </c>
      <c r="T861" s="2">
        <v>2024</v>
      </c>
      <c r="U861" s="2" t="s">
        <v>34</v>
      </c>
      <c r="V861" s="35">
        <v>1029</v>
      </c>
      <c r="W861" s="2">
        <v>0</v>
      </c>
    </row>
    <row r="862" spans="4:23" ht="35.1" customHeight="1" x14ac:dyDescent="0.25">
      <c r="D862" s="2" t="s">
        <v>2723</v>
      </c>
      <c r="E862" s="2" t="s">
        <v>161</v>
      </c>
      <c r="F862" s="2" t="s">
        <v>26</v>
      </c>
      <c r="G862" s="2" t="s">
        <v>162</v>
      </c>
      <c r="H862" s="2" t="s">
        <v>163</v>
      </c>
      <c r="I862" s="2">
        <v>10</v>
      </c>
      <c r="J862" s="2">
        <v>3</v>
      </c>
      <c r="K862" s="2"/>
      <c r="L862" s="2"/>
      <c r="M862" s="34" t="s">
        <v>29</v>
      </c>
      <c r="N862" s="34" t="s">
        <v>29</v>
      </c>
      <c r="O862" s="34" t="s">
        <v>30</v>
      </c>
      <c r="P862" s="2" t="s">
        <v>31</v>
      </c>
      <c r="Q862" s="34" t="s">
        <v>32</v>
      </c>
      <c r="R862" s="2">
        <v>533295</v>
      </c>
      <c r="S862" s="2" t="s">
        <v>164</v>
      </c>
      <c r="T862" s="2">
        <v>2024</v>
      </c>
      <c r="U862" s="2" t="s">
        <v>45</v>
      </c>
      <c r="V862" s="35">
        <v>509</v>
      </c>
      <c r="W862" s="2">
        <v>0</v>
      </c>
    </row>
    <row r="863" spans="4:23" ht="35.1" customHeight="1" x14ac:dyDescent="0.25">
      <c r="D863" s="2" t="s">
        <v>2723</v>
      </c>
      <c r="E863" s="2" t="s">
        <v>161</v>
      </c>
      <c r="F863" s="2" t="s">
        <v>26</v>
      </c>
      <c r="G863" s="2" t="s">
        <v>165</v>
      </c>
      <c r="H863" s="2" t="s">
        <v>166</v>
      </c>
      <c r="I863" s="2">
        <v>8</v>
      </c>
      <c r="J863" s="2">
        <v>5</v>
      </c>
      <c r="K863" s="2"/>
      <c r="L863" s="2">
        <v>3</v>
      </c>
      <c r="M863" s="34" t="s">
        <v>29</v>
      </c>
      <c r="N863" s="34" t="s">
        <v>29</v>
      </c>
      <c r="O863" s="34" t="s">
        <v>30</v>
      </c>
      <c r="P863" s="2" t="s">
        <v>31</v>
      </c>
      <c r="Q863" s="34" t="s">
        <v>32</v>
      </c>
      <c r="R863" s="2">
        <v>536167</v>
      </c>
      <c r="S863" s="2" t="s">
        <v>167</v>
      </c>
      <c r="T863" s="2">
        <v>2024</v>
      </c>
      <c r="U863" s="2" t="s">
        <v>34</v>
      </c>
      <c r="V863" s="35">
        <v>1559</v>
      </c>
      <c r="W863" s="2">
        <v>0</v>
      </c>
    </row>
    <row r="864" spans="4:23" ht="35.1" customHeight="1" x14ac:dyDescent="0.25">
      <c r="D864" s="2" t="s">
        <v>2723</v>
      </c>
      <c r="E864" s="2" t="s">
        <v>161</v>
      </c>
      <c r="F864" s="2" t="s">
        <v>26</v>
      </c>
      <c r="G864" s="2" t="s">
        <v>165</v>
      </c>
      <c r="H864" s="2" t="s">
        <v>168</v>
      </c>
      <c r="I864" s="2">
        <v>11</v>
      </c>
      <c r="J864" s="2">
        <v>8</v>
      </c>
      <c r="K864" s="2">
        <v>8</v>
      </c>
      <c r="L864" s="2"/>
      <c r="M864" s="34" t="s">
        <v>29</v>
      </c>
      <c r="N864" s="34" t="s">
        <v>29</v>
      </c>
      <c r="O864" s="34" t="s">
        <v>30</v>
      </c>
      <c r="P864" s="2" t="s">
        <v>31</v>
      </c>
      <c r="Q864" s="34" t="s">
        <v>32</v>
      </c>
      <c r="R864" s="2">
        <v>536754</v>
      </c>
      <c r="S864" s="2" t="s">
        <v>167</v>
      </c>
      <c r="T864" s="2">
        <v>2024</v>
      </c>
      <c r="U864" s="2" t="s">
        <v>34</v>
      </c>
      <c r="V864" s="35">
        <v>1419</v>
      </c>
      <c r="W864" s="2">
        <v>0</v>
      </c>
    </row>
    <row r="865" spans="4:23" ht="35.1" customHeight="1" x14ac:dyDescent="0.25">
      <c r="D865" s="2" t="s">
        <v>2723</v>
      </c>
      <c r="E865" s="2" t="s">
        <v>161</v>
      </c>
      <c r="F865" s="2" t="s">
        <v>26</v>
      </c>
      <c r="G865" s="2" t="s">
        <v>165</v>
      </c>
      <c r="H865" s="2" t="s">
        <v>169</v>
      </c>
      <c r="I865" s="2">
        <v>10</v>
      </c>
      <c r="J865" s="2">
        <v>18</v>
      </c>
      <c r="K865" s="2">
        <v>22</v>
      </c>
      <c r="L865" s="2">
        <v>16</v>
      </c>
      <c r="M865" s="34" t="s">
        <v>29</v>
      </c>
      <c r="N865" s="34" t="s">
        <v>29</v>
      </c>
      <c r="O865" s="34" t="s">
        <v>30</v>
      </c>
      <c r="P865" s="2" t="s">
        <v>31</v>
      </c>
      <c r="Q865" s="34" t="s">
        <v>32</v>
      </c>
      <c r="R865" s="2">
        <v>544103</v>
      </c>
      <c r="S865" s="2" t="s">
        <v>170</v>
      </c>
      <c r="T865" s="2">
        <v>2024</v>
      </c>
      <c r="U865" s="2" t="s">
        <v>34</v>
      </c>
      <c r="V865" s="35">
        <v>1689</v>
      </c>
      <c r="W865" s="2">
        <v>0</v>
      </c>
    </row>
    <row r="866" spans="4:23" ht="35.1" customHeight="1" x14ac:dyDescent="0.25">
      <c r="D866" s="2" t="s">
        <v>2723</v>
      </c>
      <c r="E866" s="2" t="s">
        <v>161</v>
      </c>
      <c r="F866" s="2" t="s">
        <v>26</v>
      </c>
      <c r="G866" s="2" t="s">
        <v>171</v>
      </c>
      <c r="H866" s="2" t="s">
        <v>172</v>
      </c>
      <c r="I866" s="2">
        <v>9</v>
      </c>
      <c r="J866" s="2">
        <v>3</v>
      </c>
      <c r="K866" s="2"/>
      <c r="L866" s="2"/>
      <c r="M866" s="34" t="s">
        <v>29</v>
      </c>
      <c r="N866" s="34" t="s">
        <v>29</v>
      </c>
      <c r="O866" s="34" t="s">
        <v>30</v>
      </c>
      <c r="P866" s="2" t="s">
        <v>31</v>
      </c>
      <c r="Q866" s="34" t="s">
        <v>32</v>
      </c>
      <c r="R866" s="2">
        <v>541605</v>
      </c>
      <c r="S866" s="2" t="s">
        <v>173</v>
      </c>
      <c r="T866" s="2">
        <v>2024</v>
      </c>
      <c r="U866" s="2"/>
      <c r="V866" s="35">
        <v>1039</v>
      </c>
      <c r="W866" s="2">
        <v>0</v>
      </c>
    </row>
    <row r="867" spans="4:23" ht="35.1" customHeight="1" x14ac:dyDescent="0.25">
      <c r="D867" s="2" t="s">
        <v>2723</v>
      </c>
      <c r="E867" s="2" t="s">
        <v>161</v>
      </c>
      <c r="F867" s="2" t="s">
        <v>46</v>
      </c>
      <c r="G867" s="2" t="s">
        <v>174</v>
      </c>
      <c r="H867" s="2" t="s">
        <v>175</v>
      </c>
      <c r="I867" s="2">
        <v>5</v>
      </c>
      <c r="J867" s="2"/>
      <c r="K867" s="2"/>
      <c r="L867" s="2">
        <v>1</v>
      </c>
      <c r="M867" s="2"/>
      <c r="N867" s="34" t="s">
        <v>29</v>
      </c>
      <c r="O867" s="34" t="s">
        <v>30</v>
      </c>
      <c r="P867" s="2" t="s">
        <v>31</v>
      </c>
      <c r="Q867" s="34" t="s">
        <v>32</v>
      </c>
      <c r="R867" s="2">
        <v>538903</v>
      </c>
      <c r="S867" s="2" t="s">
        <v>176</v>
      </c>
      <c r="T867" s="2">
        <v>2024</v>
      </c>
      <c r="U867" s="2"/>
      <c r="V867" s="35">
        <v>639</v>
      </c>
      <c r="W867" s="2">
        <v>0</v>
      </c>
    </row>
    <row r="868" spans="4:23" ht="35.1" customHeight="1" x14ac:dyDescent="0.25">
      <c r="D868" s="2" t="s">
        <v>2723</v>
      </c>
      <c r="E868" s="2" t="s">
        <v>179</v>
      </c>
      <c r="F868" s="2" t="s">
        <v>26</v>
      </c>
      <c r="G868" s="2" t="s">
        <v>180</v>
      </c>
      <c r="H868" s="2" t="s">
        <v>181</v>
      </c>
      <c r="I868" s="2">
        <v>11</v>
      </c>
      <c r="J868" s="2">
        <v>5</v>
      </c>
      <c r="K868" s="2"/>
      <c r="L868" s="2"/>
      <c r="M868" s="34" t="s">
        <v>29</v>
      </c>
      <c r="N868" s="34" t="s">
        <v>29</v>
      </c>
      <c r="O868" s="34" t="s">
        <v>30</v>
      </c>
      <c r="P868" s="2" t="s">
        <v>31</v>
      </c>
      <c r="Q868" s="34" t="s">
        <v>32</v>
      </c>
      <c r="R868" s="2">
        <v>514473</v>
      </c>
      <c r="S868" s="2" t="s">
        <v>182</v>
      </c>
      <c r="T868" s="2">
        <v>2024</v>
      </c>
      <c r="U868" s="2" t="s">
        <v>34</v>
      </c>
      <c r="V868" s="35">
        <v>989</v>
      </c>
      <c r="W868" s="2">
        <v>0</v>
      </c>
    </row>
    <row r="869" spans="4:23" ht="35.1" customHeight="1" x14ac:dyDescent="0.25">
      <c r="D869" s="2" t="s">
        <v>2723</v>
      </c>
      <c r="E869" s="2" t="s">
        <v>183</v>
      </c>
      <c r="F869" s="2" t="s">
        <v>26</v>
      </c>
      <c r="G869" s="2" t="s">
        <v>184</v>
      </c>
      <c r="H869" s="2" t="s">
        <v>185</v>
      </c>
      <c r="I869" s="2">
        <v>9</v>
      </c>
      <c r="J869" s="2">
        <v>6</v>
      </c>
      <c r="K869" s="2">
        <v>6</v>
      </c>
      <c r="L869" s="2"/>
      <c r="M869" s="34" t="s">
        <v>29</v>
      </c>
      <c r="N869" s="34" t="s">
        <v>29</v>
      </c>
      <c r="O869" s="34" t="s">
        <v>30</v>
      </c>
      <c r="P869" s="2" t="s">
        <v>31</v>
      </c>
      <c r="Q869" s="34" t="s">
        <v>32</v>
      </c>
      <c r="R869" s="2">
        <v>535835</v>
      </c>
      <c r="S869" s="2" t="s">
        <v>186</v>
      </c>
      <c r="T869" s="2">
        <v>2024</v>
      </c>
      <c r="U869" s="2" t="s">
        <v>34</v>
      </c>
      <c r="V869" s="35">
        <v>1549</v>
      </c>
      <c r="W869" s="2">
        <v>0</v>
      </c>
    </row>
    <row r="870" spans="4:23" ht="35.1" customHeight="1" x14ac:dyDescent="0.25">
      <c r="D870" s="2" t="s">
        <v>2723</v>
      </c>
      <c r="E870" s="2" t="s">
        <v>187</v>
      </c>
      <c r="F870" s="2" t="s">
        <v>26</v>
      </c>
      <c r="G870" s="2" t="s">
        <v>188</v>
      </c>
      <c r="H870" s="2" t="s">
        <v>159</v>
      </c>
      <c r="I870" s="2">
        <v>10</v>
      </c>
      <c r="J870" s="2">
        <v>5</v>
      </c>
      <c r="K870" s="2"/>
      <c r="L870" s="2"/>
      <c r="M870" s="34" t="s">
        <v>29</v>
      </c>
      <c r="N870" s="34" t="s">
        <v>29</v>
      </c>
      <c r="O870" s="34" t="s">
        <v>30</v>
      </c>
      <c r="P870" s="2" t="s">
        <v>31</v>
      </c>
      <c r="Q870" s="34" t="s">
        <v>32</v>
      </c>
      <c r="R870" s="2">
        <v>544933</v>
      </c>
      <c r="S870" s="2" t="s">
        <v>189</v>
      </c>
      <c r="T870" s="2">
        <v>2024</v>
      </c>
      <c r="U870" s="2" t="s">
        <v>34</v>
      </c>
      <c r="V870" s="35">
        <v>959</v>
      </c>
      <c r="W870" s="2">
        <v>0</v>
      </c>
    </row>
    <row r="871" spans="4:23" ht="35.1" customHeight="1" x14ac:dyDescent="0.25">
      <c r="D871" s="2" t="s">
        <v>2723</v>
      </c>
      <c r="E871" s="2" t="s">
        <v>190</v>
      </c>
      <c r="F871" s="2" t="s">
        <v>26</v>
      </c>
      <c r="G871" s="2" t="s">
        <v>191</v>
      </c>
      <c r="H871" s="2" t="s">
        <v>159</v>
      </c>
      <c r="I871" s="2">
        <v>16</v>
      </c>
      <c r="J871" s="2">
        <v>11</v>
      </c>
      <c r="K871" s="2"/>
      <c r="L871" s="2"/>
      <c r="M871" s="34" t="s">
        <v>29</v>
      </c>
      <c r="N871" s="34" t="s">
        <v>29</v>
      </c>
      <c r="O871" s="34" t="s">
        <v>30</v>
      </c>
      <c r="P871" s="2" t="s">
        <v>31</v>
      </c>
      <c r="Q871" s="34" t="s">
        <v>32</v>
      </c>
      <c r="R871" s="2">
        <v>540284</v>
      </c>
      <c r="S871" s="2" t="s">
        <v>192</v>
      </c>
      <c r="T871" s="2">
        <v>2024</v>
      </c>
      <c r="U871" s="2" t="s">
        <v>34</v>
      </c>
      <c r="V871" s="35">
        <v>2119</v>
      </c>
      <c r="W871" s="2">
        <v>0</v>
      </c>
    </row>
    <row r="872" spans="4:23" ht="35.1" customHeight="1" x14ac:dyDescent="0.25">
      <c r="D872" s="2" t="s">
        <v>2723</v>
      </c>
      <c r="E872" s="2" t="s">
        <v>190</v>
      </c>
      <c r="F872" s="2" t="s">
        <v>46</v>
      </c>
      <c r="G872" s="2" t="s">
        <v>2731</v>
      </c>
      <c r="H872" s="2" t="s">
        <v>159</v>
      </c>
      <c r="I872" s="2">
        <v>10</v>
      </c>
      <c r="J872" s="2"/>
      <c r="K872" s="2"/>
      <c r="L872" s="2">
        <v>3</v>
      </c>
      <c r="M872" s="2"/>
      <c r="N872" s="34" t="s">
        <v>29</v>
      </c>
      <c r="O872" s="34" t="s">
        <v>30</v>
      </c>
      <c r="P872" s="2" t="s">
        <v>31</v>
      </c>
      <c r="Q872" s="34" t="s">
        <v>32</v>
      </c>
      <c r="R872" s="2">
        <v>540283</v>
      </c>
      <c r="S872" s="2" t="s">
        <v>2732</v>
      </c>
      <c r="T872" s="2">
        <v>2024</v>
      </c>
      <c r="U872" s="2" t="s">
        <v>34</v>
      </c>
      <c r="V872" s="35">
        <v>1449</v>
      </c>
      <c r="W872" s="2">
        <v>0</v>
      </c>
    </row>
    <row r="873" spans="4:23" ht="35.1" customHeight="1" x14ac:dyDescent="0.25">
      <c r="D873" s="2" t="s">
        <v>2723</v>
      </c>
      <c r="E873" s="2" t="s">
        <v>193</v>
      </c>
      <c r="F873" s="2" t="s">
        <v>46</v>
      </c>
      <c r="G873" s="2" t="s">
        <v>194</v>
      </c>
      <c r="H873" s="2" t="s">
        <v>141</v>
      </c>
      <c r="I873" s="2">
        <v>5</v>
      </c>
      <c r="J873" s="2"/>
      <c r="K873" s="2"/>
      <c r="L873" s="2"/>
      <c r="M873" s="2"/>
      <c r="N873" s="34" t="s">
        <v>29</v>
      </c>
      <c r="O873" s="34" t="s">
        <v>30</v>
      </c>
      <c r="P873" s="2" t="s">
        <v>31</v>
      </c>
      <c r="Q873" s="34" t="s">
        <v>32</v>
      </c>
      <c r="R873" s="2">
        <v>540409</v>
      </c>
      <c r="S873" s="2" t="s">
        <v>195</v>
      </c>
      <c r="T873" s="2">
        <v>2024</v>
      </c>
      <c r="U873" s="2" t="s">
        <v>34</v>
      </c>
      <c r="V873" s="35">
        <v>2459</v>
      </c>
      <c r="W873" s="2">
        <v>0</v>
      </c>
    </row>
    <row r="874" spans="4:23" ht="35.1" customHeight="1" x14ac:dyDescent="0.25">
      <c r="D874" s="2" t="s">
        <v>2723</v>
      </c>
      <c r="E874" s="2" t="s">
        <v>196</v>
      </c>
      <c r="F874" s="2" t="s">
        <v>26</v>
      </c>
      <c r="G874" s="2" t="s">
        <v>197</v>
      </c>
      <c r="H874" s="2" t="s">
        <v>172</v>
      </c>
      <c r="I874" s="2">
        <v>9</v>
      </c>
      <c r="J874" s="2">
        <v>3</v>
      </c>
      <c r="K874" s="2"/>
      <c r="L874" s="2"/>
      <c r="M874" s="34" t="s">
        <v>29</v>
      </c>
      <c r="N874" s="34" t="s">
        <v>29</v>
      </c>
      <c r="O874" s="2" t="s">
        <v>31</v>
      </c>
      <c r="P874" s="2" t="s">
        <v>31</v>
      </c>
      <c r="Q874" s="34" t="s">
        <v>32</v>
      </c>
      <c r="R874" s="2">
        <v>541710</v>
      </c>
      <c r="S874" s="2" t="s">
        <v>198</v>
      </c>
      <c r="T874" s="2">
        <v>2024</v>
      </c>
      <c r="U874" s="2"/>
      <c r="V874" s="35">
        <v>1039</v>
      </c>
      <c r="W874" s="2">
        <v>0</v>
      </c>
    </row>
    <row r="875" spans="4:23" ht="35.1" customHeight="1" x14ac:dyDescent="0.25">
      <c r="D875" s="2" t="s">
        <v>2723</v>
      </c>
      <c r="E875" s="2" t="s">
        <v>273</v>
      </c>
      <c r="F875" s="2" t="s">
        <v>26</v>
      </c>
      <c r="G875" s="2" t="s">
        <v>274</v>
      </c>
      <c r="H875" s="2" t="s">
        <v>275</v>
      </c>
      <c r="I875" s="2">
        <v>10</v>
      </c>
      <c r="J875" s="2">
        <v>5</v>
      </c>
      <c r="K875" s="2">
        <v>25</v>
      </c>
      <c r="L875" s="2">
        <v>21</v>
      </c>
      <c r="M875" s="34" t="s">
        <v>29</v>
      </c>
      <c r="N875" s="34" t="s">
        <v>29</v>
      </c>
      <c r="O875" s="34" t="s">
        <v>30</v>
      </c>
      <c r="P875" s="2" t="s">
        <v>31</v>
      </c>
      <c r="Q875" s="34" t="s">
        <v>32</v>
      </c>
      <c r="R875" s="2">
        <v>539145</v>
      </c>
      <c r="S875" s="2" t="s">
        <v>276</v>
      </c>
      <c r="T875" s="2">
        <v>2024</v>
      </c>
      <c r="U875" s="2"/>
      <c r="V875" s="35">
        <v>999</v>
      </c>
      <c r="W875" s="2">
        <v>0</v>
      </c>
    </row>
    <row r="876" spans="4:23" ht="35.1" customHeight="1" x14ac:dyDescent="0.25">
      <c r="D876" s="2" t="s">
        <v>2723</v>
      </c>
      <c r="E876" s="2" t="s">
        <v>277</v>
      </c>
      <c r="F876" s="2" t="s">
        <v>26</v>
      </c>
      <c r="G876" s="2" t="s">
        <v>278</v>
      </c>
      <c r="H876" s="2" t="s">
        <v>279</v>
      </c>
      <c r="I876" s="2">
        <v>28</v>
      </c>
      <c r="J876" s="2">
        <v>9</v>
      </c>
      <c r="K876" s="2">
        <v>11</v>
      </c>
      <c r="L876" s="2">
        <v>13</v>
      </c>
      <c r="M876" s="34" t="s">
        <v>29</v>
      </c>
      <c r="N876" s="34" t="s">
        <v>29</v>
      </c>
      <c r="O876" s="34" t="s">
        <v>30</v>
      </c>
      <c r="P876" s="2" t="s">
        <v>31</v>
      </c>
      <c r="Q876" s="34" t="s">
        <v>32</v>
      </c>
      <c r="R876" s="2">
        <v>542953</v>
      </c>
      <c r="S876" s="2" t="s">
        <v>280</v>
      </c>
      <c r="T876" s="2">
        <v>2024</v>
      </c>
      <c r="U876" s="2" t="s">
        <v>34</v>
      </c>
      <c r="V876" s="35">
        <v>2399</v>
      </c>
      <c r="W876" s="2">
        <v>0</v>
      </c>
    </row>
    <row r="877" spans="4:23" ht="35.1" customHeight="1" x14ac:dyDescent="0.25">
      <c r="D877" s="2" t="s">
        <v>2723</v>
      </c>
      <c r="E877" s="2" t="s">
        <v>281</v>
      </c>
      <c r="F877" s="2" t="s">
        <v>26</v>
      </c>
      <c r="G877" s="2" t="s">
        <v>282</v>
      </c>
      <c r="H877" s="2" t="s">
        <v>283</v>
      </c>
      <c r="I877" s="2">
        <v>9</v>
      </c>
      <c r="J877" s="2">
        <v>6</v>
      </c>
      <c r="K877" s="2"/>
      <c r="L877" s="2"/>
      <c r="M877" s="34" t="s">
        <v>29</v>
      </c>
      <c r="N877" s="34" t="s">
        <v>29</v>
      </c>
      <c r="O877" s="34" t="s">
        <v>30</v>
      </c>
      <c r="P877" s="2" t="s">
        <v>31</v>
      </c>
      <c r="Q877" s="34" t="s">
        <v>32</v>
      </c>
      <c r="R877" s="2">
        <v>542681</v>
      </c>
      <c r="S877" s="2" t="s">
        <v>284</v>
      </c>
      <c r="T877" s="2">
        <v>2024</v>
      </c>
      <c r="U877" s="2"/>
      <c r="V877" s="35">
        <v>969</v>
      </c>
      <c r="W877" s="2">
        <v>0</v>
      </c>
    </row>
    <row r="878" spans="4:23" ht="35.1" customHeight="1" x14ac:dyDescent="0.25">
      <c r="D878" s="2" t="s">
        <v>2723</v>
      </c>
      <c r="E878" s="2" t="s">
        <v>285</v>
      </c>
      <c r="F878" s="2" t="s">
        <v>46</v>
      </c>
      <c r="G878" s="2" t="s">
        <v>286</v>
      </c>
      <c r="H878" s="2" t="s">
        <v>287</v>
      </c>
      <c r="I878" s="2">
        <v>23</v>
      </c>
      <c r="J878" s="2"/>
      <c r="K878" s="2"/>
      <c r="L878" s="2"/>
      <c r="M878" s="2"/>
      <c r="N878" s="34" t="s">
        <v>29</v>
      </c>
      <c r="O878" s="34" t="s">
        <v>30</v>
      </c>
      <c r="P878" s="2" t="s">
        <v>31</v>
      </c>
      <c r="Q878" s="34" t="s">
        <v>32</v>
      </c>
      <c r="R878" s="2">
        <v>513412</v>
      </c>
      <c r="S878" s="2" t="s">
        <v>288</v>
      </c>
      <c r="T878" s="2">
        <v>2023</v>
      </c>
      <c r="U878" s="2" t="s">
        <v>34</v>
      </c>
      <c r="V878" s="35">
        <v>739</v>
      </c>
      <c r="W878" s="2">
        <v>0</v>
      </c>
    </row>
    <row r="879" spans="4:23" ht="35.1" customHeight="1" x14ac:dyDescent="0.25">
      <c r="D879" s="2" t="s">
        <v>2723</v>
      </c>
      <c r="E879" s="2" t="s">
        <v>289</v>
      </c>
      <c r="F879" s="2" t="s">
        <v>26</v>
      </c>
      <c r="G879" s="2" t="s">
        <v>290</v>
      </c>
      <c r="H879" s="2" t="s">
        <v>291</v>
      </c>
      <c r="I879" s="2">
        <v>6</v>
      </c>
      <c r="J879" s="2">
        <v>3</v>
      </c>
      <c r="K879" s="2">
        <v>3</v>
      </c>
      <c r="L879" s="2"/>
      <c r="M879" s="34" t="s">
        <v>29</v>
      </c>
      <c r="N879" s="34" t="s">
        <v>29</v>
      </c>
      <c r="O879" s="34" t="s">
        <v>30</v>
      </c>
      <c r="P879" s="2" t="s">
        <v>31</v>
      </c>
      <c r="Q879" s="34" t="s">
        <v>32</v>
      </c>
      <c r="R879" s="2">
        <v>536397</v>
      </c>
      <c r="S879" s="2" t="s">
        <v>292</v>
      </c>
      <c r="T879" s="2">
        <v>2024</v>
      </c>
      <c r="U879" s="2" t="s">
        <v>34</v>
      </c>
      <c r="V879" s="35">
        <v>1009</v>
      </c>
      <c r="W879" s="2">
        <v>0</v>
      </c>
    </row>
    <row r="880" spans="4:23" ht="35.1" customHeight="1" x14ac:dyDescent="0.25">
      <c r="D880" s="2" t="s">
        <v>2723</v>
      </c>
      <c r="E880" s="2" t="s">
        <v>293</v>
      </c>
      <c r="F880" s="2" t="s">
        <v>26</v>
      </c>
      <c r="G880" s="2" t="s">
        <v>294</v>
      </c>
      <c r="H880" s="2" t="s">
        <v>295</v>
      </c>
      <c r="I880" s="2">
        <v>9</v>
      </c>
      <c r="J880" s="2">
        <v>4</v>
      </c>
      <c r="K880" s="2"/>
      <c r="L880" s="2"/>
      <c r="M880" s="34" t="s">
        <v>29</v>
      </c>
      <c r="N880" s="34" t="s">
        <v>29</v>
      </c>
      <c r="O880" s="34" t="s">
        <v>30</v>
      </c>
      <c r="P880" s="2" t="s">
        <v>31</v>
      </c>
      <c r="Q880" s="34" t="s">
        <v>32</v>
      </c>
      <c r="R880" s="2">
        <v>540298</v>
      </c>
      <c r="S880" s="2" t="s">
        <v>296</v>
      </c>
      <c r="T880" s="2">
        <v>2024</v>
      </c>
      <c r="U880" s="2" t="s">
        <v>34</v>
      </c>
      <c r="V880" s="35">
        <v>629</v>
      </c>
      <c r="W880" s="2">
        <v>0</v>
      </c>
    </row>
    <row r="881" spans="4:23" ht="35.1" customHeight="1" x14ac:dyDescent="0.25">
      <c r="D881" s="2" t="s">
        <v>2723</v>
      </c>
      <c r="E881" s="2" t="s">
        <v>297</v>
      </c>
      <c r="F881" s="2" t="s">
        <v>26</v>
      </c>
      <c r="G881" s="2" t="s">
        <v>298</v>
      </c>
      <c r="H881" s="2" t="s">
        <v>299</v>
      </c>
      <c r="I881" s="2">
        <v>3</v>
      </c>
      <c r="J881" s="2">
        <v>3</v>
      </c>
      <c r="K881" s="2"/>
      <c r="L881" s="2"/>
      <c r="M881" s="34" t="s">
        <v>29</v>
      </c>
      <c r="N881" s="34" t="s">
        <v>29</v>
      </c>
      <c r="O881" s="34" t="s">
        <v>30</v>
      </c>
      <c r="P881" s="2" t="s">
        <v>31</v>
      </c>
      <c r="Q881" s="34" t="s">
        <v>32</v>
      </c>
      <c r="R881" s="2">
        <v>539766</v>
      </c>
      <c r="S881" s="2" t="s">
        <v>300</v>
      </c>
      <c r="T881" s="2">
        <v>2024</v>
      </c>
      <c r="U881" s="2" t="s">
        <v>34</v>
      </c>
      <c r="V881" s="35">
        <v>469</v>
      </c>
      <c r="W881" s="2">
        <v>0</v>
      </c>
    </row>
    <row r="882" spans="4:23" ht="35.1" customHeight="1" x14ac:dyDescent="0.25">
      <c r="D882" s="2" t="s">
        <v>2723</v>
      </c>
      <c r="E882" s="2" t="s">
        <v>301</v>
      </c>
      <c r="F882" s="2" t="s">
        <v>26</v>
      </c>
      <c r="G882" s="2" t="s">
        <v>302</v>
      </c>
      <c r="H882" s="2" t="s">
        <v>303</v>
      </c>
      <c r="I882" s="2">
        <v>11</v>
      </c>
      <c r="J882" s="2">
        <v>16</v>
      </c>
      <c r="K882" s="2">
        <v>16</v>
      </c>
      <c r="L882" s="2">
        <v>5</v>
      </c>
      <c r="M882" s="34" t="s">
        <v>29</v>
      </c>
      <c r="N882" s="34" t="s">
        <v>29</v>
      </c>
      <c r="O882" s="34" t="s">
        <v>30</v>
      </c>
      <c r="P882" s="2" t="s">
        <v>31</v>
      </c>
      <c r="Q882" s="34" t="s">
        <v>32</v>
      </c>
      <c r="R882" s="2">
        <v>542676</v>
      </c>
      <c r="S882" s="2" t="s">
        <v>304</v>
      </c>
      <c r="T882" s="2">
        <v>2024</v>
      </c>
      <c r="U882" s="2" t="s">
        <v>34</v>
      </c>
      <c r="V882" s="35">
        <v>1449</v>
      </c>
      <c r="W882" s="2">
        <v>0</v>
      </c>
    </row>
    <row r="883" spans="4:23" ht="35.1" customHeight="1" x14ac:dyDescent="0.25">
      <c r="D883" s="2" t="s">
        <v>2723</v>
      </c>
      <c r="E883" s="2" t="s">
        <v>305</v>
      </c>
      <c r="F883" s="2" t="s">
        <v>26</v>
      </c>
      <c r="G883" s="2" t="s">
        <v>306</v>
      </c>
      <c r="H883" s="2" t="s">
        <v>307</v>
      </c>
      <c r="I883" s="2">
        <v>10</v>
      </c>
      <c r="J883" s="2">
        <v>5</v>
      </c>
      <c r="K883" s="2"/>
      <c r="L883" s="2">
        <v>2</v>
      </c>
      <c r="M883" s="34" t="s">
        <v>29</v>
      </c>
      <c r="N883" s="34" t="s">
        <v>29</v>
      </c>
      <c r="O883" s="34" t="s">
        <v>30</v>
      </c>
      <c r="P883" s="2" t="s">
        <v>31</v>
      </c>
      <c r="Q883" s="34" t="s">
        <v>32</v>
      </c>
      <c r="R883" s="2">
        <v>537070</v>
      </c>
      <c r="S883" s="2" t="s">
        <v>308</v>
      </c>
      <c r="T883" s="2">
        <v>2024</v>
      </c>
      <c r="U883" s="2" t="s">
        <v>34</v>
      </c>
      <c r="V883" s="35">
        <v>1339</v>
      </c>
      <c r="W883" s="2">
        <v>0</v>
      </c>
    </row>
    <row r="884" spans="4:23" ht="35.1" customHeight="1" x14ac:dyDescent="0.25">
      <c r="D884" s="2" t="s">
        <v>2723</v>
      </c>
      <c r="E884" s="2" t="s">
        <v>309</v>
      </c>
      <c r="F884" s="2" t="s">
        <v>26</v>
      </c>
      <c r="G884" s="2" t="s">
        <v>310</v>
      </c>
      <c r="H884" s="2" t="s">
        <v>311</v>
      </c>
      <c r="I884" s="2">
        <v>15</v>
      </c>
      <c r="J884" s="2">
        <v>9</v>
      </c>
      <c r="K884" s="2">
        <v>17</v>
      </c>
      <c r="L884" s="2">
        <v>3</v>
      </c>
      <c r="M884" s="34" t="s">
        <v>29</v>
      </c>
      <c r="N884" s="34" t="s">
        <v>29</v>
      </c>
      <c r="O884" s="34" t="s">
        <v>30</v>
      </c>
      <c r="P884" s="2" t="s">
        <v>31</v>
      </c>
      <c r="Q884" s="34" t="s">
        <v>32</v>
      </c>
      <c r="R884" s="2">
        <v>537068</v>
      </c>
      <c r="S884" s="2" t="s">
        <v>312</v>
      </c>
      <c r="T884" s="2">
        <v>2024</v>
      </c>
      <c r="U884" s="2" t="s">
        <v>34</v>
      </c>
      <c r="V884" s="35">
        <v>1349</v>
      </c>
      <c r="W884" s="2">
        <v>0</v>
      </c>
    </row>
    <row r="885" spans="4:23" ht="35.1" customHeight="1" x14ac:dyDescent="0.25">
      <c r="D885" s="2" t="s">
        <v>2723</v>
      </c>
      <c r="E885" s="2" t="s">
        <v>239</v>
      </c>
      <c r="F885" s="2" t="s">
        <v>26</v>
      </c>
      <c r="G885" s="2" t="s">
        <v>240</v>
      </c>
      <c r="H885" s="2" t="s">
        <v>241</v>
      </c>
      <c r="I885" s="2">
        <v>7</v>
      </c>
      <c r="J885" s="2">
        <v>5</v>
      </c>
      <c r="K885" s="2"/>
      <c r="L885" s="2"/>
      <c r="M885" s="34" t="s">
        <v>29</v>
      </c>
      <c r="N885" s="34" t="s">
        <v>29</v>
      </c>
      <c r="O885" s="34" t="s">
        <v>30</v>
      </c>
      <c r="P885" s="2" t="s">
        <v>31</v>
      </c>
      <c r="Q885" s="34" t="s">
        <v>32</v>
      </c>
      <c r="R885" s="2">
        <v>534760</v>
      </c>
      <c r="S885" s="2" t="s">
        <v>242</v>
      </c>
      <c r="T885" s="2">
        <v>2024</v>
      </c>
      <c r="U885" s="2" t="s">
        <v>34</v>
      </c>
      <c r="V885" s="35">
        <v>2029</v>
      </c>
      <c r="W885" s="2">
        <v>0</v>
      </c>
    </row>
    <row r="886" spans="4:23" ht="35.1" customHeight="1" x14ac:dyDescent="0.25">
      <c r="D886" s="2" t="s">
        <v>2723</v>
      </c>
      <c r="E886" s="2" t="s">
        <v>239</v>
      </c>
      <c r="F886" s="2" t="s">
        <v>26</v>
      </c>
      <c r="G886" s="2" t="s">
        <v>240</v>
      </c>
      <c r="H886" s="2" t="s">
        <v>243</v>
      </c>
      <c r="I886" s="2">
        <v>9</v>
      </c>
      <c r="J886" s="2">
        <v>6</v>
      </c>
      <c r="K886" s="2"/>
      <c r="L886" s="2">
        <v>1</v>
      </c>
      <c r="M886" s="34" t="s">
        <v>29</v>
      </c>
      <c r="N886" s="34" t="s">
        <v>29</v>
      </c>
      <c r="O886" s="34" t="s">
        <v>30</v>
      </c>
      <c r="P886" s="2" t="s">
        <v>31</v>
      </c>
      <c r="Q886" s="34" t="s">
        <v>32</v>
      </c>
      <c r="R886" s="2">
        <v>540732</v>
      </c>
      <c r="S886" s="2" t="s">
        <v>244</v>
      </c>
      <c r="T886" s="2">
        <v>2024</v>
      </c>
      <c r="U886" s="2"/>
      <c r="V886" s="35">
        <v>669</v>
      </c>
      <c r="W886" s="2">
        <v>0</v>
      </c>
    </row>
    <row r="887" spans="4:23" ht="35.1" customHeight="1" x14ac:dyDescent="0.25">
      <c r="D887" s="2" t="s">
        <v>2723</v>
      </c>
      <c r="E887" s="2" t="s">
        <v>239</v>
      </c>
      <c r="F887" s="2" t="s">
        <v>46</v>
      </c>
      <c r="G887" s="2" t="s">
        <v>240</v>
      </c>
      <c r="H887" s="2" t="s">
        <v>245</v>
      </c>
      <c r="I887" s="2">
        <v>14</v>
      </c>
      <c r="J887" s="2"/>
      <c r="K887" s="2"/>
      <c r="L887" s="2"/>
      <c r="M887" s="2"/>
      <c r="N887" s="34" t="s">
        <v>29</v>
      </c>
      <c r="O887" s="34" t="s">
        <v>30</v>
      </c>
      <c r="P887" s="2" t="s">
        <v>31</v>
      </c>
      <c r="Q887" s="34" t="s">
        <v>32</v>
      </c>
      <c r="R887" s="2">
        <v>508915</v>
      </c>
      <c r="S887" s="2" t="s">
        <v>246</v>
      </c>
      <c r="T887" s="2">
        <v>2022</v>
      </c>
      <c r="U887" s="2" t="s">
        <v>34</v>
      </c>
      <c r="V887" s="35">
        <v>1939</v>
      </c>
      <c r="W887" s="2">
        <v>0</v>
      </c>
    </row>
    <row r="888" spans="4:23" ht="35.1" customHeight="1" x14ac:dyDescent="0.25">
      <c r="D888" s="2" t="s">
        <v>2723</v>
      </c>
      <c r="E888" s="2" t="s">
        <v>247</v>
      </c>
      <c r="F888" s="2" t="s">
        <v>26</v>
      </c>
      <c r="G888" s="2" t="s">
        <v>248</v>
      </c>
      <c r="H888" s="2" t="s">
        <v>249</v>
      </c>
      <c r="I888" s="2">
        <v>12</v>
      </c>
      <c r="J888" s="2">
        <v>6</v>
      </c>
      <c r="K888" s="2"/>
      <c r="L888" s="2"/>
      <c r="M888" s="34" t="s">
        <v>29</v>
      </c>
      <c r="N888" s="34" t="s">
        <v>29</v>
      </c>
      <c r="O888" s="34" t="s">
        <v>30</v>
      </c>
      <c r="P888" s="2" t="s">
        <v>31</v>
      </c>
      <c r="Q888" s="34" t="s">
        <v>32</v>
      </c>
      <c r="R888" s="2">
        <v>555991</v>
      </c>
      <c r="S888" s="2" t="s">
        <v>250</v>
      </c>
      <c r="T888" s="2">
        <v>2024</v>
      </c>
      <c r="U888" s="2" t="s">
        <v>34</v>
      </c>
      <c r="V888" s="35">
        <v>969</v>
      </c>
      <c r="W888" s="2">
        <v>0</v>
      </c>
    </row>
    <row r="889" spans="4:23" ht="35.1" customHeight="1" x14ac:dyDescent="0.25">
      <c r="D889" s="2" t="s">
        <v>2723</v>
      </c>
      <c r="E889" s="2" t="s">
        <v>251</v>
      </c>
      <c r="F889" s="2" t="s">
        <v>26</v>
      </c>
      <c r="G889" s="2" t="s">
        <v>252</v>
      </c>
      <c r="H889" s="2" t="s">
        <v>253</v>
      </c>
      <c r="I889" s="2">
        <v>15</v>
      </c>
      <c r="J889" s="2">
        <v>12</v>
      </c>
      <c r="K889" s="2"/>
      <c r="L889" s="2"/>
      <c r="M889" s="34" t="s">
        <v>29</v>
      </c>
      <c r="N889" s="34" t="s">
        <v>29</v>
      </c>
      <c r="O889" s="34" t="s">
        <v>30</v>
      </c>
      <c r="P889" s="2" t="s">
        <v>31</v>
      </c>
      <c r="Q889" s="34" t="s">
        <v>32</v>
      </c>
      <c r="R889" s="2">
        <v>556714</v>
      </c>
      <c r="S889" s="2" t="s">
        <v>254</v>
      </c>
      <c r="T889" s="2">
        <v>2024</v>
      </c>
      <c r="U889" s="2" t="s">
        <v>34</v>
      </c>
      <c r="V889" s="35">
        <v>1879</v>
      </c>
      <c r="W889" s="2">
        <v>0</v>
      </c>
    </row>
    <row r="890" spans="4:23" ht="35.1" customHeight="1" x14ac:dyDescent="0.25">
      <c r="D890" s="2" t="s">
        <v>2723</v>
      </c>
      <c r="E890" s="2" t="s">
        <v>251</v>
      </c>
      <c r="F890" s="2" t="s">
        <v>26</v>
      </c>
      <c r="G890" s="2" t="s">
        <v>255</v>
      </c>
      <c r="H890" s="2" t="s">
        <v>256</v>
      </c>
      <c r="I890" s="2">
        <v>8</v>
      </c>
      <c r="J890" s="2">
        <v>4</v>
      </c>
      <c r="K890" s="2">
        <v>8</v>
      </c>
      <c r="L890" s="2"/>
      <c r="M890" s="34" t="s">
        <v>29</v>
      </c>
      <c r="N890" s="34" t="s">
        <v>29</v>
      </c>
      <c r="O890" s="34" t="s">
        <v>30</v>
      </c>
      <c r="P890" s="2" t="s">
        <v>31</v>
      </c>
      <c r="Q890" s="34" t="s">
        <v>32</v>
      </c>
      <c r="R890" s="2">
        <v>535832</v>
      </c>
      <c r="S890" s="2" t="s">
        <v>257</v>
      </c>
      <c r="T890" s="2">
        <v>2024</v>
      </c>
      <c r="U890" s="2" t="s">
        <v>34</v>
      </c>
      <c r="V890" s="35">
        <v>1339</v>
      </c>
      <c r="W890" s="2">
        <v>0</v>
      </c>
    </row>
    <row r="891" spans="4:23" ht="35.1" customHeight="1" x14ac:dyDescent="0.25">
      <c r="D891" s="2" t="s">
        <v>2723</v>
      </c>
      <c r="E891" s="2" t="s">
        <v>258</v>
      </c>
      <c r="F891" s="2" t="s">
        <v>26</v>
      </c>
      <c r="G891" s="2" t="s">
        <v>259</v>
      </c>
      <c r="H891" s="2" t="s">
        <v>260</v>
      </c>
      <c r="I891" s="2">
        <v>12</v>
      </c>
      <c r="J891" s="2">
        <v>8</v>
      </c>
      <c r="K891" s="2">
        <v>14</v>
      </c>
      <c r="L891" s="2">
        <v>22</v>
      </c>
      <c r="M891" s="34" t="s">
        <v>29</v>
      </c>
      <c r="N891" s="34" t="s">
        <v>29</v>
      </c>
      <c r="O891" s="34" t="s">
        <v>30</v>
      </c>
      <c r="P891" s="2" t="s">
        <v>31</v>
      </c>
      <c r="Q891" s="34" t="s">
        <v>32</v>
      </c>
      <c r="R891" s="2">
        <v>536158</v>
      </c>
      <c r="S891" s="2" t="s">
        <v>261</v>
      </c>
      <c r="T891" s="2">
        <v>2024</v>
      </c>
      <c r="U891" s="2" t="s">
        <v>34</v>
      </c>
      <c r="V891" s="35">
        <v>2139</v>
      </c>
      <c r="W891" s="2">
        <v>0</v>
      </c>
    </row>
    <row r="892" spans="4:23" ht="35.1" customHeight="1" x14ac:dyDescent="0.25">
      <c r="D892" s="2" t="s">
        <v>2723</v>
      </c>
      <c r="E892" s="2" t="s">
        <v>262</v>
      </c>
      <c r="F892" s="2" t="s">
        <v>26</v>
      </c>
      <c r="G892" s="2" t="s">
        <v>263</v>
      </c>
      <c r="H892" s="2" t="s">
        <v>264</v>
      </c>
      <c r="I892" s="2">
        <v>6</v>
      </c>
      <c r="J892" s="2">
        <v>9</v>
      </c>
      <c r="K892" s="2"/>
      <c r="L892" s="2">
        <v>6</v>
      </c>
      <c r="M892" s="34" t="s">
        <v>29</v>
      </c>
      <c r="N892" s="34" t="s">
        <v>29</v>
      </c>
      <c r="O892" s="34" t="s">
        <v>30</v>
      </c>
      <c r="P892" s="2" t="s">
        <v>31</v>
      </c>
      <c r="Q892" s="34" t="s">
        <v>32</v>
      </c>
      <c r="R892" s="2">
        <v>551845</v>
      </c>
      <c r="S892" s="2" t="s">
        <v>265</v>
      </c>
      <c r="T892" s="2">
        <v>2024</v>
      </c>
      <c r="U892" s="2" t="s">
        <v>34</v>
      </c>
      <c r="V892" s="35">
        <v>1989</v>
      </c>
      <c r="W892" s="2">
        <v>0</v>
      </c>
    </row>
    <row r="893" spans="4:23" ht="35.1" customHeight="1" x14ac:dyDescent="0.25">
      <c r="D893" s="2" t="s">
        <v>2723</v>
      </c>
      <c r="E893" s="2" t="s">
        <v>269</v>
      </c>
      <c r="F893" s="2" t="s">
        <v>26</v>
      </c>
      <c r="G893" s="2" t="s">
        <v>270</v>
      </c>
      <c r="H893" s="2" t="s">
        <v>271</v>
      </c>
      <c r="I893" s="2">
        <v>8</v>
      </c>
      <c r="J893" s="2">
        <v>3</v>
      </c>
      <c r="K893" s="2">
        <v>3</v>
      </c>
      <c r="L893" s="2"/>
      <c r="M893" s="34" t="s">
        <v>29</v>
      </c>
      <c r="N893" s="34" t="s">
        <v>29</v>
      </c>
      <c r="O893" s="34" t="s">
        <v>30</v>
      </c>
      <c r="P893" s="2" t="s">
        <v>31</v>
      </c>
      <c r="Q893" s="34" t="s">
        <v>32</v>
      </c>
      <c r="R893" s="2">
        <v>543309</v>
      </c>
      <c r="S893" s="2" t="s">
        <v>272</v>
      </c>
      <c r="T893" s="2">
        <v>2024</v>
      </c>
      <c r="U893" s="2" t="s">
        <v>34</v>
      </c>
      <c r="V893" s="35">
        <v>1219</v>
      </c>
      <c r="W893" s="2">
        <v>0</v>
      </c>
    </row>
    <row r="894" spans="4:23" ht="35.1" customHeight="1" x14ac:dyDescent="0.25">
      <c r="D894" s="2" t="s">
        <v>2723</v>
      </c>
      <c r="E894" s="2" t="s">
        <v>199</v>
      </c>
      <c r="F894" s="2" t="s">
        <v>26</v>
      </c>
      <c r="G894" s="2" t="s">
        <v>200</v>
      </c>
      <c r="H894" s="2" t="s">
        <v>201</v>
      </c>
      <c r="I894" s="2">
        <v>9</v>
      </c>
      <c r="J894" s="2">
        <v>5</v>
      </c>
      <c r="K894" s="2"/>
      <c r="L894" s="2">
        <v>1</v>
      </c>
      <c r="M894" s="34" t="s">
        <v>29</v>
      </c>
      <c r="N894" s="34" t="s">
        <v>29</v>
      </c>
      <c r="O894" s="34" t="s">
        <v>30</v>
      </c>
      <c r="P894" s="2" t="s">
        <v>31</v>
      </c>
      <c r="Q894" s="34" t="s">
        <v>32</v>
      </c>
      <c r="R894" s="2">
        <v>539763</v>
      </c>
      <c r="S894" s="2" t="s">
        <v>202</v>
      </c>
      <c r="T894" s="2">
        <v>2024</v>
      </c>
      <c r="U894" s="2" t="s">
        <v>34</v>
      </c>
      <c r="V894" s="35">
        <v>679</v>
      </c>
      <c r="W894" s="2">
        <v>0</v>
      </c>
    </row>
    <row r="895" spans="4:23" ht="35.1" customHeight="1" x14ac:dyDescent="0.25">
      <c r="D895" s="2" t="s">
        <v>2723</v>
      </c>
      <c r="E895" s="2" t="s">
        <v>203</v>
      </c>
      <c r="F895" s="2" t="s">
        <v>26</v>
      </c>
      <c r="G895" s="2" t="s">
        <v>204</v>
      </c>
      <c r="H895" s="2" t="s">
        <v>205</v>
      </c>
      <c r="I895" s="2">
        <v>20</v>
      </c>
      <c r="J895" s="2">
        <v>9</v>
      </c>
      <c r="K895" s="2"/>
      <c r="L895" s="2"/>
      <c r="M895" s="34" t="s">
        <v>29</v>
      </c>
      <c r="N895" s="34" t="s">
        <v>29</v>
      </c>
      <c r="O895" s="34" t="s">
        <v>30</v>
      </c>
      <c r="P895" s="2" t="s">
        <v>31</v>
      </c>
      <c r="Q895" s="34" t="s">
        <v>32</v>
      </c>
      <c r="R895" s="2">
        <v>540734</v>
      </c>
      <c r="S895" s="2" t="s">
        <v>206</v>
      </c>
      <c r="T895" s="2">
        <v>2024</v>
      </c>
      <c r="U895" s="2" t="s">
        <v>34</v>
      </c>
      <c r="V895" s="35">
        <v>1409</v>
      </c>
      <c r="W895" s="2">
        <v>0</v>
      </c>
    </row>
    <row r="896" spans="4:23" ht="35.1" customHeight="1" x14ac:dyDescent="0.25">
      <c r="D896" s="2" t="s">
        <v>2723</v>
      </c>
      <c r="E896" s="2" t="s">
        <v>207</v>
      </c>
      <c r="F896" s="2" t="s">
        <v>26</v>
      </c>
      <c r="G896" s="2" t="s">
        <v>208</v>
      </c>
      <c r="H896" s="2" t="s">
        <v>209</v>
      </c>
      <c r="I896" s="2">
        <v>7</v>
      </c>
      <c r="J896" s="2">
        <v>9</v>
      </c>
      <c r="K896" s="2"/>
      <c r="L896" s="2"/>
      <c r="M896" s="34" t="s">
        <v>29</v>
      </c>
      <c r="N896" s="34" t="s">
        <v>29</v>
      </c>
      <c r="O896" s="34" t="s">
        <v>30</v>
      </c>
      <c r="P896" s="2" t="s">
        <v>31</v>
      </c>
      <c r="Q896" s="34" t="s">
        <v>32</v>
      </c>
      <c r="R896" s="2">
        <v>556286</v>
      </c>
      <c r="S896" s="2" t="s">
        <v>210</v>
      </c>
      <c r="T896" s="2">
        <v>2024</v>
      </c>
      <c r="U896" s="2" t="s">
        <v>34</v>
      </c>
      <c r="V896" s="35">
        <v>649</v>
      </c>
      <c r="W896" s="2">
        <v>0</v>
      </c>
    </row>
    <row r="897" spans="4:23" ht="35.1" customHeight="1" x14ac:dyDescent="0.25">
      <c r="D897" s="2" t="s">
        <v>2723</v>
      </c>
      <c r="E897" s="2" t="s">
        <v>211</v>
      </c>
      <c r="F897" s="2" t="s">
        <v>26</v>
      </c>
      <c r="G897" s="2" t="s">
        <v>212</v>
      </c>
      <c r="H897" s="2" t="s">
        <v>213</v>
      </c>
      <c r="I897" s="2">
        <v>9</v>
      </c>
      <c r="J897" s="2">
        <v>21</v>
      </c>
      <c r="K897" s="2"/>
      <c r="L897" s="2"/>
      <c r="M897" s="34" t="s">
        <v>29</v>
      </c>
      <c r="N897" s="34" t="s">
        <v>29</v>
      </c>
      <c r="O897" s="34" t="s">
        <v>30</v>
      </c>
      <c r="P897" s="2" t="s">
        <v>31</v>
      </c>
      <c r="Q897" s="34" t="s">
        <v>32</v>
      </c>
      <c r="R897" s="2">
        <v>556922</v>
      </c>
      <c r="S897" s="2" t="s">
        <v>214</v>
      </c>
      <c r="T897" s="2">
        <v>2024</v>
      </c>
      <c r="U897" s="2" t="s">
        <v>34</v>
      </c>
      <c r="V897" s="35">
        <v>1979</v>
      </c>
      <c r="W897" s="2">
        <v>0</v>
      </c>
    </row>
    <row r="898" spans="4:23" ht="35.1" customHeight="1" x14ac:dyDescent="0.25">
      <c r="D898" s="2" t="s">
        <v>2723</v>
      </c>
      <c r="E898" s="2" t="s">
        <v>218</v>
      </c>
      <c r="F898" s="2" t="s">
        <v>26</v>
      </c>
      <c r="G898" s="2" t="s">
        <v>219</v>
      </c>
      <c r="H898" s="2" t="s">
        <v>220</v>
      </c>
      <c r="I898" s="2">
        <v>11</v>
      </c>
      <c r="J898" s="2">
        <v>8</v>
      </c>
      <c r="K898" s="2"/>
      <c r="L898" s="2">
        <v>5</v>
      </c>
      <c r="M898" s="34" t="s">
        <v>29</v>
      </c>
      <c r="N898" s="34" t="s">
        <v>29</v>
      </c>
      <c r="O898" s="34" t="s">
        <v>30</v>
      </c>
      <c r="P898" s="2" t="s">
        <v>31</v>
      </c>
      <c r="Q898" s="34" t="s">
        <v>32</v>
      </c>
      <c r="R898" s="2">
        <v>537895</v>
      </c>
      <c r="S898" s="2" t="s">
        <v>221</v>
      </c>
      <c r="T898" s="2">
        <v>2024</v>
      </c>
      <c r="U898" s="2"/>
      <c r="V898" s="35">
        <v>2209</v>
      </c>
      <c r="W898" s="2">
        <v>0</v>
      </c>
    </row>
    <row r="899" spans="4:23" ht="35.1" customHeight="1" x14ac:dyDescent="0.25">
      <c r="D899" s="2" t="s">
        <v>2723</v>
      </c>
      <c r="E899" s="2" t="s">
        <v>106</v>
      </c>
      <c r="F899" s="2" t="s">
        <v>26</v>
      </c>
      <c r="G899" s="2" t="s">
        <v>222</v>
      </c>
      <c r="H899" s="2" t="s">
        <v>223</v>
      </c>
      <c r="I899" s="2">
        <v>14</v>
      </c>
      <c r="J899" s="2">
        <v>9</v>
      </c>
      <c r="K899" s="2"/>
      <c r="L899" s="2">
        <v>1</v>
      </c>
      <c r="M899" s="34" t="s">
        <v>29</v>
      </c>
      <c r="N899" s="34" t="s">
        <v>29</v>
      </c>
      <c r="O899" s="34" t="s">
        <v>30</v>
      </c>
      <c r="P899" s="2" t="s">
        <v>31</v>
      </c>
      <c r="Q899" s="34" t="s">
        <v>32</v>
      </c>
      <c r="R899" s="2">
        <v>534868</v>
      </c>
      <c r="S899" s="2" t="s">
        <v>224</v>
      </c>
      <c r="T899" s="2">
        <v>2024</v>
      </c>
      <c r="U899" s="2" t="s">
        <v>34</v>
      </c>
      <c r="V899" s="35">
        <v>2889</v>
      </c>
      <c r="W899" s="2">
        <v>0</v>
      </c>
    </row>
    <row r="900" spans="4:23" ht="35.1" customHeight="1" x14ac:dyDescent="0.25">
      <c r="D900" s="2" t="s">
        <v>2723</v>
      </c>
      <c r="E900" s="2" t="s">
        <v>225</v>
      </c>
      <c r="F900" s="2" t="s">
        <v>26</v>
      </c>
      <c r="G900" s="2" t="s">
        <v>226</v>
      </c>
      <c r="H900" s="2" t="s">
        <v>227</v>
      </c>
      <c r="I900" s="2">
        <v>11</v>
      </c>
      <c r="J900" s="2">
        <v>8</v>
      </c>
      <c r="K900" s="2"/>
      <c r="L900" s="2"/>
      <c r="M900" s="34" t="s">
        <v>29</v>
      </c>
      <c r="N900" s="34" t="s">
        <v>29</v>
      </c>
      <c r="O900" s="34" t="s">
        <v>30</v>
      </c>
      <c r="P900" s="2" t="s">
        <v>31</v>
      </c>
      <c r="Q900" s="34" t="s">
        <v>32</v>
      </c>
      <c r="R900" s="2">
        <v>535168</v>
      </c>
      <c r="S900" s="2" t="s">
        <v>228</v>
      </c>
      <c r="T900" s="2">
        <v>2024</v>
      </c>
      <c r="U900" s="2" t="s">
        <v>34</v>
      </c>
      <c r="V900" s="35">
        <v>959</v>
      </c>
      <c r="W900" s="2">
        <v>0</v>
      </c>
    </row>
    <row r="901" spans="4:23" ht="35.1" customHeight="1" x14ac:dyDescent="0.25">
      <c r="D901" s="2" t="s">
        <v>2723</v>
      </c>
      <c r="E901" s="2" t="s">
        <v>225</v>
      </c>
      <c r="F901" s="2" t="s">
        <v>26</v>
      </c>
      <c r="G901" s="2" t="s">
        <v>229</v>
      </c>
      <c r="H901" s="2" t="s">
        <v>230</v>
      </c>
      <c r="I901" s="2">
        <v>13</v>
      </c>
      <c r="J901" s="2">
        <v>8</v>
      </c>
      <c r="K901" s="2"/>
      <c r="L901" s="2">
        <v>3</v>
      </c>
      <c r="M901" s="34" t="s">
        <v>29</v>
      </c>
      <c r="N901" s="34" t="s">
        <v>29</v>
      </c>
      <c r="O901" s="34" t="s">
        <v>30</v>
      </c>
      <c r="P901" s="2" t="s">
        <v>31</v>
      </c>
      <c r="Q901" s="34" t="s">
        <v>32</v>
      </c>
      <c r="R901" s="2">
        <v>538956</v>
      </c>
      <c r="S901" s="2" t="s">
        <v>231</v>
      </c>
      <c r="T901" s="2">
        <v>2024</v>
      </c>
      <c r="U901" s="2" t="s">
        <v>34</v>
      </c>
      <c r="V901" s="35">
        <v>819</v>
      </c>
      <c r="W901" s="2">
        <v>0</v>
      </c>
    </row>
    <row r="902" spans="4:23" ht="35.1" customHeight="1" x14ac:dyDescent="0.25">
      <c r="D902" s="2" t="s">
        <v>2723</v>
      </c>
      <c r="E902" s="2" t="s">
        <v>235</v>
      </c>
      <c r="F902" s="2" t="s">
        <v>26</v>
      </c>
      <c r="G902" s="2" t="s">
        <v>236</v>
      </c>
      <c r="H902" s="2" t="s">
        <v>237</v>
      </c>
      <c r="I902" s="2">
        <v>11</v>
      </c>
      <c r="J902" s="2">
        <v>9</v>
      </c>
      <c r="K902" s="2">
        <v>10</v>
      </c>
      <c r="L902" s="2"/>
      <c r="M902" s="34" t="s">
        <v>29</v>
      </c>
      <c r="N902" s="34" t="s">
        <v>29</v>
      </c>
      <c r="O902" s="34" t="s">
        <v>30</v>
      </c>
      <c r="P902" s="2" t="s">
        <v>31</v>
      </c>
      <c r="Q902" s="34" t="s">
        <v>32</v>
      </c>
      <c r="R902" s="2">
        <v>543109</v>
      </c>
      <c r="S902" s="2" t="s">
        <v>238</v>
      </c>
      <c r="T902" s="2">
        <v>2024</v>
      </c>
      <c r="U902" s="2" t="s">
        <v>34</v>
      </c>
      <c r="V902" s="35">
        <v>1799</v>
      </c>
      <c r="W902" s="2">
        <v>0</v>
      </c>
    </row>
    <row r="903" spans="4:23" ht="35.1" customHeight="1" x14ac:dyDescent="0.25">
      <c r="D903" s="2" t="s">
        <v>2723</v>
      </c>
      <c r="E903" s="2" t="s">
        <v>313</v>
      </c>
      <c r="F903" s="2" t="s">
        <v>46</v>
      </c>
      <c r="G903" s="2" t="s">
        <v>314</v>
      </c>
      <c r="H903" s="2" t="s">
        <v>315</v>
      </c>
      <c r="I903" s="2">
        <v>10</v>
      </c>
      <c r="J903" s="2"/>
      <c r="K903" s="2"/>
      <c r="L903" s="2"/>
      <c r="M903" s="2"/>
      <c r="N903" s="34" t="s">
        <v>29</v>
      </c>
      <c r="O903" s="34" t="s">
        <v>30</v>
      </c>
      <c r="P903" s="2" t="s">
        <v>31</v>
      </c>
      <c r="Q903" s="34" t="s">
        <v>32</v>
      </c>
      <c r="R903" s="2">
        <v>541961</v>
      </c>
      <c r="S903" s="2" t="s">
        <v>316</v>
      </c>
      <c r="T903" s="2">
        <v>2024</v>
      </c>
      <c r="U903" s="2" t="s">
        <v>34</v>
      </c>
      <c r="V903" s="35">
        <v>729</v>
      </c>
      <c r="W903" s="2">
        <v>0</v>
      </c>
    </row>
    <row r="904" spans="4:23" ht="35.1" customHeight="1" x14ac:dyDescent="0.25">
      <c r="D904" s="2" t="s">
        <v>2723</v>
      </c>
      <c r="E904" s="2" t="s">
        <v>317</v>
      </c>
      <c r="F904" s="2" t="s">
        <v>26</v>
      </c>
      <c r="G904" s="2" t="s">
        <v>318</v>
      </c>
      <c r="H904" s="2" t="s">
        <v>319</v>
      </c>
      <c r="I904" s="2">
        <v>13</v>
      </c>
      <c r="J904" s="2">
        <v>8</v>
      </c>
      <c r="K904" s="2"/>
      <c r="L904" s="2"/>
      <c r="M904" s="34" t="s">
        <v>29</v>
      </c>
      <c r="N904" s="34" t="s">
        <v>29</v>
      </c>
      <c r="O904" s="34" t="s">
        <v>30</v>
      </c>
      <c r="P904" s="2" t="s">
        <v>31</v>
      </c>
      <c r="Q904" s="34" t="s">
        <v>32</v>
      </c>
      <c r="R904" s="2">
        <v>556963</v>
      </c>
      <c r="S904" s="2" t="s">
        <v>320</v>
      </c>
      <c r="T904" s="2">
        <v>2024</v>
      </c>
      <c r="U904" s="2"/>
      <c r="V904" s="35">
        <v>1619</v>
      </c>
      <c r="W904" s="2">
        <v>0</v>
      </c>
    </row>
    <row r="905" spans="4:23" ht="35.1" customHeight="1" x14ac:dyDescent="0.25">
      <c r="D905" s="2" t="s">
        <v>2723</v>
      </c>
      <c r="E905" s="2" t="s">
        <v>317</v>
      </c>
      <c r="F905" s="2" t="s">
        <v>46</v>
      </c>
      <c r="G905" s="2" t="s">
        <v>325</v>
      </c>
      <c r="H905" s="2" t="s">
        <v>121</v>
      </c>
      <c r="I905" s="2">
        <v>4</v>
      </c>
      <c r="J905" s="2"/>
      <c r="K905" s="2"/>
      <c r="L905" s="2"/>
      <c r="M905" s="2"/>
      <c r="N905" s="34" t="s">
        <v>29</v>
      </c>
      <c r="O905" s="2" t="s">
        <v>31</v>
      </c>
      <c r="P905" s="2" t="s">
        <v>31</v>
      </c>
      <c r="Q905" s="34" t="s">
        <v>32</v>
      </c>
      <c r="R905" s="2">
        <v>543938</v>
      </c>
      <c r="S905" s="2" t="s">
        <v>326</v>
      </c>
      <c r="T905" s="2">
        <v>2024</v>
      </c>
      <c r="U905" s="2"/>
      <c r="V905" s="35">
        <v>139</v>
      </c>
      <c r="W905" s="2">
        <v>0</v>
      </c>
    </row>
    <row r="906" spans="4:23" ht="35.1" customHeight="1" x14ac:dyDescent="0.25">
      <c r="D906" s="2" t="s">
        <v>2723</v>
      </c>
      <c r="E906" s="2" t="s">
        <v>317</v>
      </c>
      <c r="F906" s="2" t="s">
        <v>46</v>
      </c>
      <c r="G906" s="2" t="s">
        <v>327</v>
      </c>
      <c r="H906" s="2" t="s">
        <v>328</v>
      </c>
      <c r="I906" s="2">
        <v>6</v>
      </c>
      <c r="J906" s="2"/>
      <c r="K906" s="2"/>
      <c r="L906" s="2"/>
      <c r="M906" s="2"/>
      <c r="N906" s="34" t="s">
        <v>29</v>
      </c>
      <c r="O906" s="34" t="s">
        <v>30</v>
      </c>
      <c r="P906" s="2" t="s">
        <v>31</v>
      </c>
      <c r="Q906" s="34" t="s">
        <v>32</v>
      </c>
      <c r="R906" s="2">
        <v>538389</v>
      </c>
      <c r="S906" s="2" t="s">
        <v>329</v>
      </c>
      <c r="T906" s="2">
        <v>2024</v>
      </c>
      <c r="U906" s="2" t="s">
        <v>34</v>
      </c>
      <c r="V906" s="35">
        <v>859</v>
      </c>
      <c r="W906" s="2">
        <v>0</v>
      </c>
    </row>
    <row r="907" spans="4:23" ht="35.1" customHeight="1" x14ac:dyDescent="0.25">
      <c r="D907" s="2" t="s">
        <v>2723</v>
      </c>
      <c r="E907" s="2" t="s">
        <v>330</v>
      </c>
      <c r="F907" s="2" t="s">
        <v>46</v>
      </c>
      <c r="G907" s="2" t="s">
        <v>331</v>
      </c>
      <c r="H907" s="2" t="s">
        <v>332</v>
      </c>
      <c r="I907" s="2">
        <v>18</v>
      </c>
      <c r="J907" s="2"/>
      <c r="K907" s="2"/>
      <c r="L907" s="2"/>
      <c r="M907" s="2"/>
      <c r="N907" s="34" t="s">
        <v>29</v>
      </c>
      <c r="O907" s="34" t="s">
        <v>30</v>
      </c>
      <c r="P907" s="2" t="s">
        <v>31</v>
      </c>
      <c r="Q907" s="34" t="s">
        <v>32</v>
      </c>
      <c r="R907" s="2">
        <v>540200</v>
      </c>
      <c r="S907" s="2" t="s">
        <v>333</v>
      </c>
      <c r="T907" s="2">
        <v>2024</v>
      </c>
      <c r="U907" s="2" t="s">
        <v>34</v>
      </c>
      <c r="V907" s="35">
        <v>1339</v>
      </c>
      <c r="W907" s="2">
        <v>0</v>
      </c>
    </row>
    <row r="908" spans="4:23" ht="35.1" customHeight="1" x14ac:dyDescent="0.25">
      <c r="D908" s="2" t="s">
        <v>2723</v>
      </c>
      <c r="E908" s="2" t="s">
        <v>334</v>
      </c>
      <c r="F908" s="2" t="s">
        <v>26</v>
      </c>
      <c r="G908" s="2" t="s">
        <v>335</v>
      </c>
      <c r="H908" s="2" t="s">
        <v>336</v>
      </c>
      <c r="I908" s="2">
        <v>8</v>
      </c>
      <c r="J908" s="2">
        <v>3</v>
      </c>
      <c r="K908" s="2"/>
      <c r="L908" s="2"/>
      <c r="M908" s="34" t="s">
        <v>29</v>
      </c>
      <c r="N908" s="34" t="s">
        <v>29</v>
      </c>
      <c r="O908" s="34" t="s">
        <v>30</v>
      </c>
      <c r="P908" s="2" t="s">
        <v>31</v>
      </c>
      <c r="Q908" s="34" t="s">
        <v>32</v>
      </c>
      <c r="R908" s="2">
        <v>539789</v>
      </c>
      <c r="S908" s="2" t="s">
        <v>337</v>
      </c>
      <c r="T908" s="2">
        <v>2024</v>
      </c>
      <c r="U908" s="2"/>
      <c r="V908" s="35">
        <v>309</v>
      </c>
      <c r="W908" s="2">
        <v>0</v>
      </c>
    </row>
    <row r="909" spans="4:23" ht="35.1" customHeight="1" x14ac:dyDescent="0.25">
      <c r="D909" s="2" t="s">
        <v>2723</v>
      </c>
      <c r="E909" s="2" t="s">
        <v>375</v>
      </c>
      <c r="F909" s="2" t="s">
        <v>26</v>
      </c>
      <c r="G909" s="2" t="s">
        <v>376</v>
      </c>
      <c r="H909" s="2" t="s">
        <v>377</v>
      </c>
      <c r="I909" s="2">
        <v>4</v>
      </c>
      <c r="J909" s="2">
        <v>4</v>
      </c>
      <c r="K909" s="2"/>
      <c r="L909" s="2"/>
      <c r="M909" s="34" t="s">
        <v>29</v>
      </c>
      <c r="N909" s="34" t="s">
        <v>29</v>
      </c>
      <c r="O909" s="34" t="s">
        <v>30</v>
      </c>
      <c r="P909" s="2" t="s">
        <v>31</v>
      </c>
      <c r="Q909" s="34" t="s">
        <v>32</v>
      </c>
      <c r="R909" s="2">
        <v>555921</v>
      </c>
      <c r="S909" s="2" t="s">
        <v>378</v>
      </c>
      <c r="T909" s="2">
        <v>2025</v>
      </c>
      <c r="U909" s="2" t="s">
        <v>45</v>
      </c>
      <c r="V909" s="35">
        <v>399</v>
      </c>
      <c r="W909" s="2">
        <v>0</v>
      </c>
    </row>
    <row r="910" spans="4:23" ht="35.1" customHeight="1" x14ac:dyDescent="0.25">
      <c r="D910" s="2" t="s">
        <v>2723</v>
      </c>
      <c r="E910" s="2" t="s">
        <v>79</v>
      </c>
      <c r="F910" s="2" t="s">
        <v>26</v>
      </c>
      <c r="G910" s="2" t="s">
        <v>83</v>
      </c>
      <c r="H910" s="2" t="s">
        <v>51</v>
      </c>
      <c r="I910" s="2">
        <v>8</v>
      </c>
      <c r="J910" s="2">
        <v>23</v>
      </c>
      <c r="K910" s="2"/>
      <c r="L910" s="2">
        <v>1</v>
      </c>
      <c r="M910" s="34" t="s">
        <v>29</v>
      </c>
      <c r="N910" s="34" t="s">
        <v>29</v>
      </c>
      <c r="O910" s="34" t="s">
        <v>30</v>
      </c>
      <c r="P910" s="2" t="s">
        <v>31</v>
      </c>
      <c r="Q910" s="34" t="s">
        <v>32</v>
      </c>
      <c r="R910" s="2">
        <v>545137</v>
      </c>
      <c r="S910" s="2" t="s">
        <v>379</v>
      </c>
      <c r="T910" s="2">
        <v>2024</v>
      </c>
      <c r="U910" s="2" t="s">
        <v>34</v>
      </c>
      <c r="V910" s="35">
        <v>2169</v>
      </c>
      <c r="W910" s="2">
        <v>0</v>
      </c>
    </row>
    <row r="911" spans="4:23" ht="35.1" customHeight="1" x14ac:dyDescent="0.25">
      <c r="D911" s="2" t="s">
        <v>2723</v>
      </c>
      <c r="E911" s="2" t="s">
        <v>79</v>
      </c>
      <c r="F911" s="2" t="s">
        <v>46</v>
      </c>
      <c r="G911" s="2" t="s">
        <v>2733</v>
      </c>
      <c r="H911" s="2" t="s">
        <v>490</v>
      </c>
      <c r="I911" s="2">
        <v>4</v>
      </c>
      <c r="J911" s="2"/>
      <c r="K911" s="2"/>
      <c r="L911" s="2"/>
      <c r="M911" s="2"/>
      <c r="N911" s="34" t="s">
        <v>29</v>
      </c>
      <c r="O911" s="34" t="s">
        <v>30</v>
      </c>
      <c r="P911" s="2" t="s">
        <v>31</v>
      </c>
      <c r="Q911" s="34" t="s">
        <v>32</v>
      </c>
      <c r="R911" s="2">
        <v>538374</v>
      </c>
      <c r="S911" s="2" t="s">
        <v>2734</v>
      </c>
      <c r="T911" s="2">
        <v>2024</v>
      </c>
      <c r="U911" s="2" t="s">
        <v>793</v>
      </c>
      <c r="V911" s="35">
        <v>1129</v>
      </c>
      <c r="W911" s="2">
        <v>0</v>
      </c>
    </row>
    <row r="912" spans="4:23" ht="35.1" customHeight="1" x14ac:dyDescent="0.25">
      <c r="D912" s="2" t="s">
        <v>2723</v>
      </c>
      <c r="E912" s="2" t="s">
        <v>380</v>
      </c>
      <c r="F912" s="2" t="s">
        <v>26</v>
      </c>
      <c r="G912" s="2" t="s">
        <v>381</v>
      </c>
      <c r="H912" s="2" t="s">
        <v>382</v>
      </c>
      <c r="I912" s="2">
        <v>10</v>
      </c>
      <c r="J912" s="2">
        <v>35</v>
      </c>
      <c r="K912" s="2"/>
      <c r="L912" s="2"/>
      <c r="M912" s="34" t="s">
        <v>29</v>
      </c>
      <c r="N912" s="34" t="s">
        <v>29</v>
      </c>
      <c r="O912" s="34" t="s">
        <v>30</v>
      </c>
      <c r="P912" s="2" t="s">
        <v>31</v>
      </c>
      <c r="Q912" s="34" t="s">
        <v>32</v>
      </c>
      <c r="R912" s="2">
        <v>545464</v>
      </c>
      <c r="S912" s="2" t="s">
        <v>383</v>
      </c>
      <c r="T912" s="2">
        <v>2024</v>
      </c>
      <c r="U912" s="2" t="s">
        <v>34</v>
      </c>
      <c r="V912" s="35">
        <v>2239</v>
      </c>
      <c r="W912" s="2">
        <v>0</v>
      </c>
    </row>
    <row r="913" spans="4:23" ht="35.1" customHeight="1" x14ac:dyDescent="0.25">
      <c r="D913" s="2" t="s">
        <v>2723</v>
      </c>
      <c r="E913" s="2" t="s">
        <v>384</v>
      </c>
      <c r="F913" s="2" t="s">
        <v>26</v>
      </c>
      <c r="G913" s="2" t="s">
        <v>385</v>
      </c>
      <c r="H913" s="2" t="s">
        <v>386</v>
      </c>
      <c r="I913" s="2">
        <v>9</v>
      </c>
      <c r="J913" s="2">
        <v>7</v>
      </c>
      <c r="K913" s="2"/>
      <c r="L913" s="2"/>
      <c r="M913" s="34" t="s">
        <v>29</v>
      </c>
      <c r="N913" s="34" t="s">
        <v>29</v>
      </c>
      <c r="O913" s="34" t="s">
        <v>30</v>
      </c>
      <c r="P913" s="2" t="s">
        <v>31</v>
      </c>
      <c r="Q913" s="34" t="s">
        <v>32</v>
      </c>
      <c r="R913" s="2">
        <v>539875</v>
      </c>
      <c r="S913" s="2" t="s">
        <v>387</v>
      </c>
      <c r="T913" s="2">
        <v>2024</v>
      </c>
      <c r="U913" s="2" t="s">
        <v>34</v>
      </c>
      <c r="V913" s="35">
        <v>889</v>
      </c>
      <c r="W913" s="2">
        <v>0</v>
      </c>
    </row>
    <row r="914" spans="4:23" ht="35.1" customHeight="1" x14ac:dyDescent="0.25">
      <c r="D914" s="2" t="s">
        <v>2723</v>
      </c>
      <c r="E914" s="2" t="s">
        <v>2735</v>
      </c>
      <c r="F914" s="2" t="s">
        <v>26</v>
      </c>
      <c r="G914" s="2" t="s">
        <v>2736</v>
      </c>
      <c r="H914" s="2" t="s">
        <v>528</v>
      </c>
      <c r="I914" s="2">
        <v>17</v>
      </c>
      <c r="J914" s="2">
        <v>9</v>
      </c>
      <c r="K914" s="2"/>
      <c r="L914" s="2"/>
      <c r="M914" s="34" t="s">
        <v>29</v>
      </c>
      <c r="N914" s="34" t="s">
        <v>29</v>
      </c>
      <c r="O914" s="34" t="s">
        <v>30</v>
      </c>
      <c r="P914" s="2" t="s">
        <v>31</v>
      </c>
      <c r="Q914" s="34" t="s">
        <v>32</v>
      </c>
      <c r="R914" s="2">
        <v>543436</v>
      </c>
      <c r="S914" s="2" t="s">
        <v>2737</v>
      </c>
      <c r="T914" s="2">
        <v>2024</v>
      </c>
      <c r="U914" s="2" t="s">
        <v>34</v>
      </c>
      <c r="V914" s="35">
        <v>1849</v>
      </c>
      <c r="W914" s="2">
        <v>0</v>
      </c>
    </row>
    <row r="915" spans="4:23" ht="35.1" customHeight="1" x14ac:dyDescent="0.25">
      <c r="D915" s="2" t="s">
        <v>2723</v>
      </c>
      <c r="E915" s="2" t="s">
        <v>392</v>
      </c>
      <c r="F915" s="2" t="s">
        <v>26</v>
      </c>
      <c r="G915" s="2" t="s">
        <v>393</v>
      </c>
      <c r="H915" s="2" t="s">
        <v>328</v>
      </c>
      <c r="I915" s="2">
        <v>7</v>
      </c>
      <c r="J915" s="2">
        <v>3</v>
      </c>
      <c r="K915" s="2"/>
      <c r="L915" s="2"/>
      <c r="M915" s="34" t="s">
        <v>29</v>
      </c>
      <c r="N915" s="34" t="s">
        <v>29</v>
      </c>
      <c r="O915" s="34" t="s">
        <v>30</v>
      </c>
      <c r="P915" s="2" t="s">
        <v>31</v>
      </c>
      <c r="Q915" s="34" t="s">
        <v>32</v>
      </c>
      <c r="R915" s="2">
        <v>540204</v>
      </c>
      <c r="S915" s="2" t="s">
        <v>394</v>
      </c>
      <c r="T915" s="2">
        <v>2024</v>
      </c>
      <c r="U915" s="2" t="s">
        <v>34</v>
      </c>
      <c r="V915" s="35">
        <v>789</v>
      </c>
      <c r="W915" s="2">
        <v>0</v>
      </c>
    </row>
    <row r="916" spans="4:23" ht="35.1" customHeight="1" x14ac:dyDescent="0.25">
      <c r="D916" s="2" t="s">
        <v>2723</v>
      </c>
      <c r="E916" s="2" t="s">
        <v>392</v>
      </c>
      <c r="F916" s="2" t="s">
        <v>26</v>
      </c>
      <c r="G916" s="2" t="s">
        <v>393</v>
      </c>
      <c r="H916" s="2" t="s">
        <v>395</v>
      </c>
      <c r="I916" s="2">
        <v>6</v>
      </c>
      <c r="J916" s="2">
        <v>3</v>
      </c>
      <c r="K916" s="2"/>
      <c r="L916" s="2"/>
      <c r="M916" s="34" t="s">
        <v>29</v>
      </c>
      <c r="N916" s="34" t="s">
        <v>29</v>
      </c>
      <c r="O916" s="2" t="s">
        <v>31</v>
      </c>
      <c r="P916" s="2" t="s">
        <v>31</v>
      </c>
      <c r="Q916" s="34" t="s">
        <v>32</v>
      </c>
      <c r="R916" s="2">
        <v>540705</v>
      </c>
      <c r="S916" s="2" t="s">
        <v>396</v>
      </c>
      <c r="T916" s="2">
        <v>2024</v>
      </c>
      <c r="U916" s="2"/>
      <c r="V916" s="35">
        <v>809</v>
      </c>
      <c r="W916" s="2">
        <v>0</v>
      </c>
    </row>
    <row r="917" spans="4:23" ht="35.1" customHeight="1" x14ac:dyDescent="0.25">
      <c r="D917" s="2" t="s">
        <v>2723</v>
      </c>
      <c r="E917" s="2" t="s">
        <v>392</v>
      </c>
      <c r="F917" s="2" t="s">
        <v>26</v>
      </c>
      <c r="G917" s="2" t="s">
        <v>397</v>
      </c>
      <c r="H917" s="2" t="s">
        <v>395</v>
      </c>
      <c r="I917" s="2">
        <v>6</v>
      </c>
      <c r="J917" s="2">
        <v>3</v>
      </c>
      <c r="K917" s="2"/>
      <c r="L917" s="2"/>
      <c r="M917" s="34" t="s">
        <v>29</v>
      </c>
      <c r="N917" s="34" t="s">
        <v>29</v>
      </c>
      <c r="O917" s="34" t="s">
        <v>30</v>
      </c>
      <c r="P917" s="2" t="s">
        <v>31</v>
      </c>
      <c r="Q917" s="34" t="s">
        <v>32</v>
      </c>
      <c r="R917" s="2">
        <v>540706</v>
      </c>
      <c r="S917" s="2" t="s">
        <v>398</v>
      </c>
      <c r="T917" s="2">
        <v>2024</v>
      </c>
      <c r="U917" s="2"/>
      <c r="V917" s="35">
        <v>1079</v>
      </c>
      <c r="W917" s="2">
        <v>0</v>
      </c>
    </row>
    <row r="918" spans="4:23" ht="35.1" customHeight="1" x14ac:dyDescent="0.25">
      <c r="D918" s="2" t="s">
        <v>2723</v>
      </c>
      <c r="E918" s="2" t="s">
        <v>392</v>
      </c>
      <c r="F918" s="2" t="s">
        <v>46</v>
      </c>
      <c r="G918" s="2" t="s">
        <v>399</v>
      </c>
      <c r="H918" s="2" t="s">
        <v>395</v>
      </c>
      <c r="I918" s="2">
        <v>5</v>
      </c>
      <c r="J918" s="2"/>
      <c r="K918" s="2"/>
      <c r="L918" s="2"/>
      <c r="M918" s="2"/>
      <c r="N918" s="34" t="s">
        <v>29</v>
      </c>
      <c r="O918" s="2" t="s">
        <v>31</v>
      </c>
      <c r="P918" s="2" t="s">
        <v>31</v>
      </c>
      <c r="Q918" s="34" t="s">
        <v>32</v>
      </c>
      <c r="R918" s="2">
        <v>540774</v>
      </c>
      <c r="S918" s="2" t="s">
        <v>400</v>
      </c>
      <c r="T918" s="2">
        <v>2024</v>
      </c>
      <c r="U918" s="2"/>
      <c r="V918" s="35">
        <v>1079</v>
      </c>
      <c r="W918" s="2">
        <v>0</v>
      </c>
    </row>
    <row r="919" spans="4:23" ht="35.1" customHeight="1" x14ac:dyDescent="0.25">
      <c r="D919" s="2" t="s">
        <v>2723</v>
      </c>
      <c r="E919" s="2" t="s">
        <v>361</v>
      </c>
      <c r="F919" s="2" t="s">
        <v>26</v>
      </c>
      <c r="G919" s="2" t="s">
        <v>362</v>
      </c>
      <c r="H919" s="2" t="s">
        <v>363</v>
      </c>
      <c r="I919" s="2">
        <v>10</v>
      </c>
      <c r="J919" s="2">
        <v>18</v>
      </c>
      <c r="K919" s="2">
        <v>18</v>
      </c>
      <c r="L919" s="2">
        <v>23</v>
      </c>
      <c r="M919" s="34" t="s">
        <v>29</v>
      </c>
      <c r="N919" s="34" t="s">
        <v>29</v>
      </c>
      <c r="O919" s="34" t="s">
        <v>30</v>
      </c>
      <c r="P919" s="2" t="s">
        <v>31</v>
      </c>
      <c r="Q919" s="34" t="s">
        <v>32</v>
      </c>
      <c r="R919" s="2">
        <v>536009</v>
      </c>
      <c r="S919" s="2" t="s">
        <v>364</v>
      </c>
      <c r="T919" s="2">
        <v>2024</v>
      </c>
      <c r="U919" s="2" t="s">
        <v>34</v>
      </c>
      <c r="V919" s="35">
        <v>1689</v>
      </c>
      <c r="W919" s="2">
        <v>0</v>
      </c>
    </row>
    <row r="920" spans="4:23" ht="35.1" customHeight="1" x14ac:dyDescent="0.25">
      <c r="D920" s="2" t="s">
        <v>2723</v>
      </c>
      <c r="E920" s="2" t="s">
        <v>361</v>
      </c>
      <c r="F920" s="2" t="s">
        <v>26</v>
      </c>
      <c r="G920" s="2" t="s">
        <v>365</v>
      </c>
      <c r="H920" s="2" t="s">
        <v>366</v>
      </c>
      <c r="I920" s="2">
        <v>16</v>
      </c>
      <c r="J920" s="2">
        <v>13</v>
      </c>
      <c r="K920" s="2"/>
      <c r="L920" s="2"/>
      <c r="M920" s="34" t="s">
        <v>29</v>
      </c>
      <c r="N920" s="34" t="s">
        <v>29</v>
      </c>
      <c r="O920" s="34" t="s">
        <v>30</v>
      </c>
      <c r="P920" s="2" t="s">
        <v>31</v>
      </c>
      <c r="Q920" s="34" t="s">
        <v>32</v>
      </c>
      <c r="R920" s="2">
        <v>533737</v>
      </c>
      <c r="S920" s="2" t="s">
        <v>367</v>
      </c>
      <c r="T920" s="2">
        <v>2024</v>
      </c>
      <c r="U920" s="2" t="s">
        <v>34</v>
      </c>
      <c r="V920" s="35">
        <v>1799</v>
      </c>
      <c r="W920" s="2">
        <v>0</v>
      </c>
    </row>
    <row r="921" spans="4:23" ht="35.1" customHeight="1" x14ac:dyDescent="0.25">
      <c r="D921" s="2" t="s">
        <v>2723</v>
      </c>
      <c r="E921" s="2" t="s">
        <v>368</v>
      </c>
      <c r="F921" s="2" t="s">
        <v>26</v>
      </c>
      <c r="G921" s="2" t="s">
        <v>369</v>
      </c>
      <c r="H921" s="2" t="s">
        <v>370</v>
      </c>
      <c r="I921" s="2">
        <v>13</v>
      </c>
      <c r="J921" s="2">
        <v>4</v>
      </c>
      <c r="K921" s="2">
        <v>1</v>
      </c>
      <c r="L921" s="2">
        <v>4</v>
      </c>
      <c r="M921" s="34" t="s">
        <v>29</v>
      </c>
      <c r="N921" s="34" t="s">
        <v>29</v>
      </c>
      <c r="O921" s="34" t="s">
        <v>30</v>
      </c>
      <c r="P921" s="2" t="s">
        <v>31</v>
      </c>
      <c r="Q921" s="34" t="s">
        <v>32</v>
      </c>
      <c r="R921" s="2">
        <v>542955</v>
      </c>
      <c r="S921" s="2" t="s">
        <v>371</v>
      </c>
      <c r="T921" s="2">
        <v>2024</v>
      </c>
      <c r="U921" s="2" t="s">
        <v>34</v>
      </c>
      <c r="V921" s="35">
        <v>1039</v>
      </c>
      <c r="W921" s="2">
        <v>0</v>
      </c>
    </row>
    <row r="922" spans="4:23" ht="35.1" customHeight="1" x14ac:dyDescent="0.25">
      <c r="D922" s="2" t="s">
        <v>2723</v>
      </c>
      <c r="E922" s="2" t="s">
        <v>372</v>
      </c>
      <c r="F922" s="2" t="s">
        <v>26</v>
      </c>
      <c r="G922" s="2" t="s">
        <v>373</v>
      </c>
      <c r="H922" s="2" t="s">
        <v>356</v>
      </c>
      <c r="I922" s="2">
        <v>7</v>
      </c>
      <c r="J922" s="2">
        <v>23</v>
      </c>
      <c r="K922" s="2">
        <v>23</v>
      </c>
      <c r="L922" s="2"/>
      <c r="M922" s="34" t="s">
        <v>29</v>
      </c>
      <c r="N922" s="34" t="s">
        <v>29</v>
      </c>
      <c r="O922" s="34" t="s">
        <v>30</v>
      </c>
      <c r="P922" s="2" t="s">
        <v>31</v>
      </c>
      <c r="Q922" s="34" t="s">
        <v>32</v>
      </c>
      <c r="R922" s="2">
        <v>544722</v>
      </c>
      <c r="S922" s="2" t="s">
        <v>374</v>
      </c>
      <c r="T922" s="2">
        <v>2024</v>
      </c>
      <c r="U922" s="2" t="s">
        <v>34</v>
      </c>
      <c r="V922" s="35">
        <v>2459</v>
      </c>
      <c r="W922" s="2">
        <v>0</v>
      </c>
    </row>
    <row r="923" spans="4:23" ht="35.1" customHeight="1" x14ac:dyDescent="0.25">
      <c r="D923" s="2" t="s">
        <v>2723</v>
      </c>
      <c r="E923" s="2" t="s">
        <v>338</v>
      </c>
      <c r="F923" s="2" t="s">
        <v>26</v>
      </c>
      <c r="G923" s="2" t="s">
        <v>339</v>
      </c>
      <c r="H923" s="2" t="s">
        <v>345</v>
      </c>
      <c r="I923" s="2">
        <v>6</v>
      </c>
      <c r="J923" s="2">
        <v>10</v>
      </c>
      <c r="K923" s="2">
        <v>50</v>
      </c>
      <c r="L923" s="2"/>
      <c r="M923" s="34" t="s">
        <v>29</v>
      </c>
      <c r="N923" s="34" t="s">
        <v>29</v>
      </c>
      <c r="O923" s="34" t="s">
        <v>30</v>
      </c>
      <c r="P923" s="2" t="s">
        <v>31</v>
      </c>
      <c r="Q923" s="34" t="s">
        <v>32</v>
      </c>
      <c r="R923" s="2">
        <v>557038</v>
      </c>
      <c r="S923" s="2" t="s">
        <v>346</v>
      </c>
      <c r="T923" s="2">
        <v>2024</v>
      </c>
      <c r="U923" s="2" t="s">
        <v>34</v>
      </c>
      <c r="V923" s="35">
        <v>1549</v>
      </c>
      <c r="W923" s="2">
        <v>0</v>
      </c>
    </row>
    <row r="924" spans="4:23" ht="35.1" customHeight="1" x14ac:dyDescent="0.25">
      <c r="D924" s="2" t="s">
        <v>2723</v>
      </c>
      <c r="E924" s="2" t="s">
        <v>338</v>
      </c>
      <c r="F924" s="2" t="s">
        <v>26</v>
      </c>
      <c r="G924" s="2" t="s">
        <v>339</v>
      </c>
      <c r="H924" s="2" t="s">
        <v>347</v>
      </c>
      <c r="I924" s="2">
        <v>12</v>
      </c>
      <c r="J924" s="2">
        <v>7</v>
      </c>
      <c r="K924" s="2">
        <v>9</v>
      </c>
      <c r="L924" s="2">
        <v>9</v>
      </c>
      <c r="M924" s="34" t="s">
        <v>29</v>
      </c>
      <c r="N924" s="34" t="s">
        <v>29</v>
      </c>
      <c r="O924" s="34" t="s">
        <v>30</v>
      </c>
      <c r="P924" s="2" t="s">
        <v>31</v>
      </c>
      <c r="Q924" s="34" t="s">
        <v>32</v>
      </c>
      <c r="R924" s="2">
        <v>536135</v>
      </c>
      <c r="S924" s="2" t="s">
        <v>346</v>
      </c>
      <c r="T924" s="2">
        <v>2024</v>
      </c>
      <c r="U924" s="2" t="s">
        <v>34</v>
      </c>
      <c r="V924" s="35">
        <v>1929</v>
      </c>
      <c r="W924" s="2">
        <v>0</v>
      </c>
    </row>
    <row r="925" spans="4:23" ht="35.1" customHeight="1" x14ac:dyDescent="0.25">
      <c r="D925" s="2" t="s">
        <v>2723</v>
      </c>
      <c r="E925" s="2" t="s">
        <v>349</v>
      </c>
      <c r="F925" s="2" t="s">
        <v>26</v>
      </c>
      <c r="G925" s="2" t="s">
        <v>350</v>
      </c>
      <c r="H925" s="2" t="s">
        <v>351</v>
      </c>
      <c r="I925" s="2">
        <v>6</v>
      </c>
      <c r="J925" s="2">
        <v>16</v>
      </c>
      <c r="K925" s="2">
        <v>16</v>
      </c>
      <c r="L925" s="2"/>
      <c r="M925" s="34" t="s">
        <v>29</v>
      </c>
      <c r="N925" s="34" t="s">
        <v>29</v>
      </c>
      <c r="O925" s="34" t="s">
        <v>30</v>
      </c>
      <c r="P925" s="2" t="s">
        <v>31</v>
      </c>
      <c r="Q925" s="34" t="s">
        <v>32</v>
      </c>
      <c r="R925" s="2">
        <v>536539</v>
      </c>
      <c r="S925" s="2" t="s">
        <v>352</v>
      </c>
      <c r="T925" s="2">
        <v>2024</v>
      </c>
      <c r="U925" s="2" t="s">
        <v>34</v>
      </c>
      <c r="V925" s="35">
        <v>1599</v>
      </c>
      <c r="W925" s="2">
        <v>0</v>
      </c>
    </row>
    <row r="926" spans="4:23" ht="35.1" customHeight="1" x14ac:dyDescent="0.25">
      <c r="D926" s="2" t="s">
        <v>2723</v>
      </c>
      <c r="E926" s="2" t="s">
        <v>349</v>
      </c>
      <c r="F926" s="2" t="s">
        <v>26</v>
      </c>
      <c r="G926" s="2" t="s">
        <v>350</v>
      </c>
      <c r="H926" s="2" t="s">
        <v>353</v>
      </c>
      <c r="I926" s="2">
        <v>12</v>
      </c>
      <c r="J926" s="2">
        <v>8</v>
      </c>
      <c r="K926" s="2">
        <v>7</v>
      </c>
      <c r="L926" s="2">
        <v>1</v>
      </c>
      <c r="M926" s="34" t="s">
        <v>29</v>
      </c>
      <c r="N926" s="34" t="s">
        <v>29</v>
      </c>
      <c r="O926" s="34" t="s">
        <v>30</v>
      </c>
      <c r="P926" s="2" t="s">
        <v>31</v>
      </c>
      <c r="Q926" s="34" t="s">
        <v>32</v>
      </c>
      <c r="R926" s="2">
        <v>536538</v>
      </c>
      <c r="S926" s="2" t="s">
        <v>352</v>
      </c>
      <c r="T926" s="2">
        <v>2024</v>
      </c>
      <c r="U926" s="2" t="s">
        <v>34</v>
      </c>
      <c r="V926" s="35">
        <v>869</v>
      </c>
      <c r="W926" s="2">
        <v>0</v>
      </c>
    </row>
    <row r="927" spans="4:23" ht="35.1" customHeight="1" x14ac:dyDescent="0.25">
      <c r="D927" s="2" t="s">
        <v>2723</v>
      </c>
      <c r="E927" s="2" t="s">
        <v>2738</v>
      </c>
      <c r="F927" s="2" t="s">
        <v>26</v>
      </c>
      <c r="G927" s="2" t="s">
        <v>2739</v>
      </c>
      <c r="H927" s="2" t="s">
        <v>2740</v>
      </c>
      <c r="I927" s="2">
        <v>8</v>
      </c>
      <c r="J927" s="2">
        <v>16</v>
      </c>
      <c r="K927" s="2">
        <v>16</v>
      </c>
      <c r="L927" s="2"/>
      <c r="M927" s="34" t="s">
        <v>29</v>
      </c>
      <c r="N927" s="34" t="s">
        <v>29</v>
      </c>
      <c r="O927" s="2" t="s">
        <v>31</v>
      </c>
      <c r="P927" s="2" t="s">
        <v>31</v>
      </c>
      <c r="Q927" s="34" t="s">
        <v>32</v>
      </c>
      <c r="R927" s="2">
        <v>555830</v>
      </c>
      <c r="S927" s="2" t="s">
        <v>2741</v>
      </c>
      <c r="T927" s="2">
        <v>2024</v>
      </c>
      <c r="U927" s="2"/>
      <c r="V927" s="35">
        <v>1979</v>
      </c>
      <c r="W927" s="2">
        <v>0</v>
      </c>
    </row>
    <row r="928" spans="4:23" ht="35.1" customHeight="1" x14ac:dyDescent="0.25">
      <c r="D928" s="2" t="s">
        <v>2723</v>
      </c>
      <c r="E928" s="2" t="s">
        <v>409</v>
      </c>
      <c r="F928" s="2" t="s">
        <v>26</v>
      </c>
      <c r="G928" s="2" t="s">
        <v>410</v>
      </c>
      <c r="H928" s="2" t="s">
        <v>411</v>
      </c>
      <c r="I928" s="2">
        <v>11</v>
      </c>
      <c r="J928" s="2">
        <v>6</v>
      </c>
      <c r="K928" s="2">
        <v>6</v>
      </c>
      <c r="L928" s="2">
        <v>1</v>
      </c>
      <c r="M928" s="34" t="s">
        <v>29</v>
      </c>
      <c r="N928" s="34" t="s">
        <v>29</v>
      </c>
      <c r="O928" s="34" t="s">
        <v>30</v>
      </c>
      <c r="P928" s="2" t="s">
        <v>31</v>
      </c>
      <c r="Q928" s="34" t="s">
        <v>32</v>
      </c>
      <c r="R928" s="2">
        <v>540658</v>
      </c>
      <c r="S928" s="2" t="s">
        <v>412</v>
      </c>
      <c r="T928" s="2">
        <v>2024</v>
      </c>
      <c r="U928" s="2" t="s">
        <v>34</v>
      </c>
      <c r="V928" s="35">
        <v>1369</v>
      </c>
      <c r="W928" s="2">
        <v>0</v>
      </c>
    </row>
    <row r="929" spans="4:23" ht="35.1" customHeight="1" x14ac:dyDescent="0.25">
      <c r="D929" s="2" t="s">
        <v>2723</v>
      </c>
      <c r="E929" s="2" t="s">
        <v>401</v>
      </c>
      <c r="F929" s="2" t="s">
        <v>46</v>
      </c>
      <c r="G929" s="2" t="s">
        <v>402</v>
      </c>
      <c r="H929" s="2" t="s">
        <v>403</v>
      </c>
      <c r="I929" s="2">
        <v>18</v>
      </c>
      <c r="J929" s="2"/>
      <c r="K929" s="2"/>
      <c r="L929" s="2"/>
      <c r="M929" s="2"/>
      <c r="N929" s="34" t="s">
        <v>29</v>
      </c>
      <c r="O929" s="34" t="s">
        <v>30</v>
      </c>
      <c r="P929" s="2" t="s">
        <v>31</v>
      </c>
      <c r="Q929" s="34" t="s">
        <v>32</v>
      </c>
      <c r="R929" s="2">
        <v>537421</v>
      </c>
      <c r="S929" s="2" t="s">
        <v>404</v>
      </c>
      <c r="T929" s="2">
        <v>2024</v>
      </c>
      <c r="U929" s="2" t="s">
        <v>34</v>
      </c>
      <c r="V929" s="35">
        <v>1189</v>
      </c>
      <c r="W929" s="2">
        <v>0</v>
      </c>
    </row>
    <row r="930" spans="4:23" ht="35.1" customHeight="1" x14ac:dyDescent="0.25">
      <c r="D930" s="2" t="s">
        <v>2723</v>
      </c>
      <c r="E930" s="2" t="s">
        <v>405</v>
      </c>
      <c r="F930" s="2" t="s">
        <v>26</v>
      </c>
      <c r="G930" s="2" t="s">
        <v>406</v>
      </c>
      <c r="H930" s="2" t="s">
        <v>407</v>
      </c>
      <c r="I930" s="2">
        <v>11</v>
      </c>
      <c r="J930" s="2">
        <v>6</v>
      </c>
      <c r="K930" s="2">
        <v>1</v>
      </c>
      <c r="L930" s="2"/>
      <c r="M930" s="34" t="s">
        <v>29</v>
      </c>
      <c r="N930" s="34" t="s">
        <v>29</v>
      </c>
      <c r="O930" s="34" t="s">
        <v>30</v>
      </c>
      <c r="P930" s="2" t="s">
        <v>31</v>
      </c>
      <c r="Q930" s="34" t="s">
        <v>32</v>
      </c>
      <c r="R930" s="2">
        <v>543568</v>
      </c>
      <c r="S930" s="2" t="s">
        <v>408</v>
      </c>
      <c r="T930" s="2">
        <v>2024</v>
      </c>
      <c r="U930" s="2" t="s">
        <v>34</v>
      </c>
      <c r="V930" s="35">
        <v>469</v>
      </c>
      <c r="W930" s="2">
        <v>0</v>
      </c>
    </row>
    <row r="931" spans="4:23" ht="35.1" customHeight="1" x14ac:dyDescent="0.25">
      <c r="D931" s="2" t="s">
        <v>2723</v>
      </c>
      <c r="E931" s="2" t="s">
        <v>413</v>
      </c>
      <c r="F931" s="2" t="s">
        <v>26</v>
      </c>
      <c r="G931" s="2" t="s">
        <v>414</v>
      </c>
      <c r="H931" s="2" t="s">
        <v>415</v>
      </c>
      <c r="I931" s="2">
        <v>20</v>
      </c>
      <c r="J931" s="2">
        <v>4</v>
      </c>
      <c r="K931" s="2"/>
      <c r="L931" s="2"/>
      <c r="M931" s="34" t="s">
        <v>29</v>
      </c>
      <c r="N931" s="34" t="s">
        <v>29</v>
      </c>
      <c r="O931" s="2" t="s">
        <v>31</v>
      </c>
      <c r="P931" s="2" t="s">
        <v>31</v>
      </c>
      <c r="Q931" s="34" t="s">
        <v>32</v>
      </c>
      <c r="R931" s="2">
        <v>533257</v>
      </c>
      <c r="S931" s="2" t="s">
        <v>416</v>
      </c>
      <c r="T931" s="2">
        <v>2024</v>
      </c>
      <c r="U931" s="2"/>
      <c r="V931" s="35">
        <v>1099</v>
      </c>
      <c r="W931" s="2">
        <v>0</v>
      </c>
    </row>
    <row r="932" spans="4:23" ht="35.1" customHeight="1" x14ac:dyDescent="0.25">
      <c r="D932" s="2" t="s">
        <v>2723</v>
      </c>
      <c r="E932" s="2" t="s">
        <v>417</v>
      </c>
      <c r="F932" s="2" t="s">
        <v>46</v>
      </c>
      <c r="G932" s="2" t="s">
        <v>418</v>
      </c>
      <c r="H932" s="2" t="s">
        <v>419</v>
      </c>
      <c r="I932" s="2">
        <v>18</v>
      </c>
      <c r="J932" s="2"/>
      <c r="K932" s="2"/>
      <c r="L932" s="2">
        <v>2</v>
      </c>
      <c r="M932" s="2"/>
      <c r="N932" s="34" t="s">
        <v>29</v>
      </c>
      <c r="O932" s="34" t="s">
        <v>30</v>
      </c>
      <c r="P932" s="2" t="s">
        <v>31</v>
      </c>
      <c r="Q932" s="34" t="s">
        <v>32</v>
      </c>
      <c r="R932" s="2">
        <v>541273</v>
      </c>
      <c r="S932" s="2" t="s">
        <v>420</v>
      </c>
      <c r="T932" s="2">
        <v>2024</v>
      </c>
      <c r="U932" s="2" t="s">
        <v>34</v>
      </c>
      <c r="V932" s="35">
        <v>779</v>
      </c>
      <c r="W932" s="2">
        <v>0</v>
      </c>
    </row>
    <row r="933" spans="4:23" ht="35.1" customHeight="1" x14ac:dyDescent="0.25">
      <c r="D933" s="2" t="s">
        <v>2723</v>
      </c>
      <c r="E933" s="2" t="s">
        <v>421</v>
      </c>
      <c r="F933" s="2" t="s">
        <v>26</v>
      </c>
      <c r="G933" s="2" t="s">
        <v>422</v>
      </c>
      <c r="H933" s="2" t="s">
        <v>423</v>
      </c>
      <c r="I933" s="2">
        <v>12</v>
      </c>
      <c r="J933" s="2">
        <v>4</v>
      </c>
      <c r="K933" s="2"/>
      <c r="L933" s="2"/>
      <c r="M933" s="34" t="s">
        <v>29</v>
      </c>
      <c r="N933" s="34" t="s">
        <v>29</v>
      </c>
      <c r="O933" s="34" t="s">
        <v>30</v>
      </c>
      <c r="P933" s="2" t="s">
        <v>31</v>
      </c>
      <c r="Q933" s="34" t="s">
        <v>32</v>
      </c>
      <c r="R933" s="2">
        <v>542863</v>
      </c>
      <c r="S933" s="2" t="s">
        <v>424</v>
      </c>
      <c r="T933" s="2">
        <v>2024</v>
      </c>
      <c r="U933" s="2" t="s">
        <v>34</v>
      </c>
      <c r="V933" s="35">
        <v>959</v>
      </c>
      <c r="W933" s="2">
        <v>0</v>
      </c>
    </row>
    <row r="934" spans="4:23" ht="35.1" customHeight="1" x14ac:dyDescent="0.25">
      <c r="D934" s="2" t="s">
        <v>2723</v>
      </c>
      <c r="E934" s="2" t="s">
        <v>421</v>
      </c>
      <c r="F934" s="2" t="s">
        <v>26</v>
      </c>
      <c r="G934" s="2" t="s">
        <v>425</v>
      </c>
      <c r="H934" s="2" t="s">
        <v>426</v>
      </c>
      <c r="I934" s="2">
        <v>15</v>
      </c>
      <c r="J934" s="2">
        <v>4</v>
      </c>
      <c r="K934" s="2"/>
      <c r="L934" s="2"/>
      <c r="M934" s="34" t="s">
        <v>29</v>
      </c>
      <c r="N934" s="34" t="s">
        <v>29</v>
      </c>
      <c r="O934" s="34" t="s">
        <v>30</v>
      </c>
      <c r="P934" s="2" t="s">
        <v>31</v>
      </c>
      <c r="Q934" s="34" t="s">
        <v>32</v>
      </c>
      <c r="R934" s="2">
        <v>540011</v>
      </c>
      <c r="S934" s="2" t="s">
        <v>427</v>
      </c>
      <c r="T934" s="2">
        <v>2024</v>
      </c>
      <c r="U934" s="2" t="s">
        <v>34</v>
      </c>
      <c r="V934" s="35">
        <v>949</v>
      </c>
      <c r="W934" s="2">
        <v>0</v>
      </c>
    </row>
    <row r="935" spans="4:23" ht="35.1" customHeight="1" x14ac:dyDescent="0.25">
      <c r="D935" s="2" t="s">
        <v>2723</v>
      </c>
      <c r="E935" s="2" t="s">
        <v>25</v>
      </c>
      <c r="F935" s="2" t="s">
        <v>26</v>
      </c>
      <c r="G935" s="2" t="s">
        <v>428</v>
      </c>
      <c r="H935" s="2" t="s">
        <v>429</v>
      </c>
      <c r="I935" s="2">
        <v>14</v>
      </c>
      <c r="J935" s="2">
        <v>8</v>
      </c>
      <c r="K935" s="2">
        <v>18</v>
      </c>
      <c r="L935" s="2"/>
      <c r="M935" s="34" t="s">
        <v>29</v>
      </c>
      <c r="N935" s="34" t="s">
        <v>29</v>
      </c>
      <c r="O935" s="34" t="s">
        <v>30</v>
      </c>
      <c r="P935" s="2" t="s">
        <v>31</v>
      </c>
      <c r="Q935" s="34" t="s">
        <v>32</v>
      </c>
      <c r="R935" s="2">
        <v>541328</v>
      </c>
      <c r="S935" s="2" t="s">
        <v>430</v>
      </c>
      <c r="T935" s="2">
        <v>2024</v>
      </c>
      <c r="U935" s="2" t="s">
        <v>34</v>
      </c>
      <c r="V935" s="35">
        <v>1029</v>
      </c>
      <c r="W935" s="2">
        <v>0</v>
      </c>
    </row>
    <row r="936" spans="4:23" ht="35.1" customHeight="1" x14ac:dyDescent="0.25">
      <c r="D936" s="2" t="s">
        <v>2723</v>
      </c>
      <c r="E936" s="2" t="s">
        <v>431</v>
      </c>
      <c r="F936" s="2" t="s">
        <v>26</v>
      </c>
      <c r="G936" s="2" t="s">
        <v>432</v>
      </c>
      <c r="H936" s="2" t="s">
        <v>159</v>
      </c>
      <c r="I936" s="2">
        <v>7</v>
      </c>
      <c r="J936" s="2">
        <v>2</v>
      </c>
      <c r="K936" s="2">
        <v>14</v>
      </c>
      <c r="L936" s="2">
        <v>25</v>
      </c>
      <c r="M936" s="34" t="s">
        <v>29</v>
      </c>
      <c r="N936" s="34" t="s">
        <v>29</v>
      </c>
      <c r="O936" s="34" t="s">
        <v>30</v>
      </c>
      <c r="P936" s="2" t="s">
        <v>31</v>
      </c>
      <c r="Q936" s="34" t="s">
        <v>32</v>
      </c>
      <c r="R936" s="2">
        <v>540288</v>
      </c>
      <c r="S936" s="2" t="s">
        <v>433</v>
      </c>
      <c r="T936" s="2">
        <v>2024</v>
      </c>
      <c r="U936" s="2" t="s">
        <v>34</v>
      </c>
      <c r="V936" s="35">
        <v>1099</v>
      </c>
      <c r="W936" s="2">
        <v>0</v>
      </c>
    </row>
    <row r="937" spans="4:23" ht="35.1" customHeight="1" x14ac:dyDescent="0.25">
      <c r="D937" s="2" t="s">
        <v>2723</v>
      </c>
      <c r="E937" s="2" t="s">
        <v>434</v>
      </c>
      <c r="F937" s="2" t="s">
        <v>26</v>
      </c>
      <c r="G937" s="2" t="s">
        <v>435</v>
      </c>
      <c r="H937" s="2" t="s">
        <v>436</v>
      </c>
      <c r="I937" s="2">
        <v>18</v>
      </c>
      <c r="J937" s="2">
        <v>15</v>
      </c>
      <c r="K937" s="2">
        <v>5</v>
      </c>
      <c r="L937" s="2"/>
      <c r="M937" s="34" t="s">
        <v>29</v>
      </c>
      <c r="N937" s="34" t="s">
        <v>29</v>
      </c>
      <c r="O937" s="34" t="s">
        <v>30</v>
      </c>
      <c r="P937" s="2" t="s">
        <v>31</v>
      </c>
      <c r="Q937" s="34" t="s">
        <v>32</v>
      </c>
      <c r="R937" s="2">
        <v>542700</v>
      </c>
      <c r="S937" s="2" t="s">
        <v>437</v>
      </c>
      <c r="T937" s="2">
        <v>2024</v>
      </c>
      <c r="U937" s="2"/>
      <c r="V937" s="35">
        <v>2309</v>
      </c>
      <c r="W937" s="2">
        <v>0</v>
      </c>
    </row>
    <row r="938" spans="4:23" ht="35.1" customHeight="1" x14ac:dyDescent="0.25">
      <c r="D938" s="2" t="s">
        <v>2723</v>
      </c>
      <c r="E938" s="2" t="s">
        <v>438</v>
      </c>
      <c r="F938" s="2" t="s">
        <v>26</v>
      </c>
      <c r="G938" s="2" t="s">
        <v>439</v>
      </c>
      <c r="H938" s="2" t="s">
        <v>440</v>
      </c>
      <c r="I938" s="2">
        <v>6</v>
      </c>
      <c r="J938" s="2">
        <v>1</v>
      </c>
      <c r="K938" s="2"/>
      <c r="L938" s="2">
        <v>1</v>
      </c>
      <c r="M938" s="34" t="s">
        <v>29</v>
      </c>
      <c r="N938" s="34" t="s">
        <v>29</v>
      </c>
      <c r="O938" s="34" t="s">
        <v>30</v>
      </c>
      <c r="P938" s="2" t="s">
        <v>31</v>
      </c>
      <c r="Q938" s="34" t="s">
        <v>32</v>
      </c>
      <c r="R938" s="2">
        <v>533790</v>
      </c>
      <c r="S938" s="2" t="s">
        <v>441</v>
      </c>
      <c r="T938" s="2">
        <v>2024</v>
      </c>
      <c r="U938" s="2"/>
      <c r="V938" s="35">
        <v>489</v>
      </c>
      <c r="W938" s="2">
        <v>0</v>
      </c>
    </row>
    <row r="939" spans="4:23" ht="35.1" customHeight="1" x14ac:dyDescent="0.25">
      <c r="D939" s="2" t="s">
        <v>2723</v>
      </c>
      <c r="E939" s="2" t="s">
        <v>438</v>
      </c>
      <c r="F939" s="2" t="s">
        <v>46</v>
      </c>
      <c r="G939" s="2" t="s">
        <v>442</v>
      </c>
      <c r="H939" s="2" t="s">
        <v>328</v>
      </c>
      <c r="I939" s="2">
        <v>3</v>
      </c>
      <c r="J939" s="2"/>
      <c r="K939" s="2"/>
      <c r="L939" s="2"/>
      <c r="M939" s="2"/>
      <c r="N939" s="34" t="s">
        <v>29</v>
      </c>
      <c r="O939" s="2" t="s">
        <v>31</v>
      </c>
      <c r="P939" s="2" t="s">
        <v>31</v>
      </c>
      <c r="Q939" s="34" t="s">
        <v>32</v>
      </c>
      <c r="R939" s="2">
        <v>539121</v>
      </c>
      <c r="S939" s="2" t="s">
        <v>443</v>
      </c>
      <c r="T939" s="2">
        <v>2024</v>
      </c>
      <c r="U939" s="2"/>
      <c r="V939" s="35">
        <v>799</v>
      </c>
      <c r="W939" s="2">
        <v>0</v>
      </c>
    </row>
    <row r="940" spans="4:23" ht="35.1" customHeight="1" x14ac:dyDescent="0.25">
      <c r="D940" s="2" t="s">
        <v>2723</v>
      </c>
      <c r="E940" s="2" t="s">
        <v>444</v>
      </c>
      <c r="F940" s="2" t="s">
        <v>26</v>
      </c>
      <c r="G940" s="2" t="s">
        <v>445</v>
      </c>
      <c r="H940" s="2" t="s">
        <v>419</v>
      </c>
      <c r="I940" s="2">
        <v>19</v>
      </c>
      <c r="J940" s="2">
        <v>5</v>
      </c>
      <c r="K940" s="2"/>
      <c r="L940" s="2"/>
      <c r="M940" s="34" t="s">
        <v>29</v>
      </c>
      <c r="N940" s="34" t="s">
        <v>29</v>
      </c>
      <c r="O940" s="34" t="s">
        <v>30</v>
      </c>
      <c r="P940" s="2" t="s">
        <v>31</v>
      </c>
      <c r="Q940" s="34" t="s">
        <v>32</v>
      </c>
      <c r="R940" s="2">
        <v>535828</v>
      </c>
      <c r="S940" s="2" t="s">
        <v>446</v>
      </c>
      <c r="T940" s="2">
        <v>2024</v>
      </c>
      <c r="U940" s="2" t="s">
        <v>34</v>
      </c>
      <c r="V940" s="35">
        <v>1499</v>
      </c>
      <c r="W940" s="2">
        <v>0</v>
      </c>
    </row>
    <row r="941" spans="4:23" ht="35.1" customHeight="1" x14ac:dyDescent="0.25">
      <c r="D941" s="2" t="s">
        <v>2723</v>
      </c>
      <c r="E941" s="2" t="s">
        <v>447</v>
      </c>
      <c r="F941" s="2" t="s">
        <v>26</v>
      </c>
      <c r="G941" s="2" t="s">
        <v>448</v>
      </c>
      <c r="H941" s="2" t="s">
        <v>449</v>
      </c>
      <c r="I941" s="2">
        <v>7</v>
      </c>
      <c r="J941" s="2">
        <v>10</v>
      </c>
      <c r="K941" s="2"/>
      <c r="L941" s="2"/>
      <c r="M941" s="34" t="s">
        <v>29</v>
      </c>
      <c r="N941" s="34" t="s">
        <v>29</v>
      </c>
      <c r="O941" s="34" t="s">
        <v>30</v>
      </c>
      <c r="P941" s="2" t="s">
        <v>31</v>
      </c>
      <c r="Q941" s="34" t="s">
        <v>32</v>
      </c>
      <c r="R941" s="2">
        <v>533942</v>
      </c>
      <c r="S941" s="2" t="s">
        <v>450</v>
      </c>
      <c r="T941" s="2">
        <v>2024</v>
      </c>
      <c r="U941" s="2" t="s">
        <v>34</v>
      </c>
      <c r="V941" s="35">
        <v>1539</v>
      </c>
      <c r="W941" s="2">
        <v>0</v>
      </c>
    </row>
    <row r="942" spans="4:23" ht="35.1" customHeight="1" x14ac:dyDescent="0.25">
      <c r="D942" s="2" t="s">
        <v>2723</v>
      </c>
      <c r="E942" s="2" t="s">
        <v>451</v>
      </c>
      <c r="F942" s="2" t="s">
        <v>26</v>
      </c>
      <c r="G942" s="2" t="s">
        <v>452</v>
      </c>
      <c r="H942" s="2" t="s">
        <v>453</v>
      </c>
      <c r="I942" s="2">
        <v>15</v>
      </c>
      <c r="J942" s="2">
        <v>4</v>
      </c>
      <c r="K942" s="2"/>
      <c r="L942" s="2">
        <v>1</v>
      </c>
      <c r="M942" s="34" t="s">
        <v>29</v>
      </c>
      <c r="N942" s="34" t="s">
        <v>29</v>
      </c>
      <c r="O942" s="2" t="s">
        <v>31</v>
      </c>
      <c r="P942" s="2" t="s">
        <v>31</v>
      </c>
      <c r="Q942" s="34" t="s">
        <v>32</v>
      </c>
      <c r="R942" s="2">
        <v>539712</v>
      </c>
      <c r="S942" s="2" t="s">
        <v>2742</v>
      </c>
      <c r="T942" s="2">
        <v>2024</v>
      </c>
      <c r="U942" s="2"/>
      <c r="V942" s="35">
        <v>439</v>
      </c>
      <c r="W942" s="2">
        <v>0</v>
      </c>
    </row>
    <row r="943" spans="4:23" ht="35.1" customHeight="1" x14ac:dyDescent="0.25">
      <c r="D943" s="2" t="s">
        <v>2723</v>
      </c>
      <c r="E943" s="2" t="s">
        <v>451</v>
      </c>
      <c r="F943" s="2" t="s">
        <v>26</v>
      </c>
      <c r="G943" s="2" t="s">
        <v>452</v>
      </c>
      <c r="H943" s="2" t="s">
        <v>453</v>
      </c>
      <c r="I943" s="2">
        <v>15</v>
      </c>
      <c r="J943" s="2">
        <v>4</v>
      </c>
      <c r="K943" s="2"/>
      <c r="L943" s="2">
        <v>1</v>
      </c>
      <c r="M943" s="34" t="s">
        <v>29</v>
      </c>
      <c r="N943" s="34" t="s">
        <v>29</v>
      </c>
      <c r="O943" s="34" t="s">
        <v>30</v>
      </c>
      <c r="P943" s="2" t="s">
        <v>31</v>
      </c>
      <c r="Q943" s="34" t="s">
        <v>32</v>
      </c>
      <c r="R943" s="2">
        <v>539588</v>
      </c>
      <c r="S943" s="2" t="s">
        <v>454</v>
      </c>
      <c r="T943" s="2">
        <v>2024</v>
      </c>
      <c r="U943" s="2"/>
      <c r="V943" s="35">
        <v>439</v>
      </c>
      <c r="W943" s="2">
        <v>0</v>
      </c>
    </row>
    <row r="944" spans="4:23" ht="35.1" customHeight="1" x14ac:dyDescent="0.25">
      <c r="D944" s="2" t="s">
        <v>2723</v>
      </c>
      <c r="E944" s="2" t="s">
        <v>455</v>
      </c>
      <c r="F944" s="2" t="s">
        <v>26</v>
      </c>
      <c r="G944" s="2" t="s">
        <v>456</v>
      </c>
      <c r="H944" s="2" t="s">
        <v>457</v>
      </c>
      <c r="I944" s="2">
        <v>6</v>
      </c>
      <c r="J944" s="2">
        <v>2</v>
      </c>
      <c r="K944" s="2"/>
      <c r="L944" s="2"/>
      <c r="M944" s="34" t="s">
        <v>29</v>
      </c>
      <c r="N944" s="34" t="s">
        <v>29</v>
      </c>
      <c r="O944" s="34" t="s">
        <v>30</v>
      </c>
      <c r="P944" s="2" t="s">
        <v>31</v>
      </c>
      <c r="Q944" s="34" t="s">
        <v>32</v>
      </c>
      <c r="R944" s="2">
        <v>544955</v>
      </c>
      <c r="S944" s="2" t="s">
        <v>458</v>
      </c>
      <c r="T944" s="2">
        <v>2024</v>
      </c>
      <c r="U944" s="2" t="s">
        <v>34</v>
      </c>
      <c r="V944" s="35">
        <v>639</v>
      </c>
      <c r="W944" s="2">
        <v>0</v>
      </c>
    </row>
    <row r="945" spans="4:23" ht="35.1" customHeight="1" x14ac:dyDescent="0.25">
      <c r="D945" s="2" t="s">
        <v>2723</v>
      </c>
      <c r="E945" s="2" t="s">
        <v>459</v>
      </c>
      <c r="F945" s="2" t="s">
        <v>26</v>
      </c>
      <c r="G945" s="2" t="s">
        <v>460</v>
      </c>
      <c r="H945" s="2" t="s">
        <v>461</v>
      </c>
      <c r="I945" s="2">
        <v>14</v>
      </c>
      <c r="J945" s="2">
        <v>10</v>
      </c>
      <c r="K945" s="2"/>
      <c r="L945" s="2"/>
      <c r="M945" s="34" t="s">
        <v>29</v>
      </c>
      <c r="N945" s="34" t="s">
        <v>29</v>
      </c>
      <c r="O945" s="34" t="s">
        <v>30</v>
      </c>
      <c r="P945" s="2" t="s">
        <v>31</v>
      </c>
      <c r="Q945" s="34" t="s">
        <v>32</v>
      </c>
      <c r="R945" s="2">
        <v>543480</v>
      </c>
      <c r="S945" s="2" t="s">
        <v>462</v>
      </c>
      <c r="T945" s="2">
        <v>2024</v>
      </c>
      <c r="U945" s="2" t="s">
        <v>34</v>
      </c>
      <c r="V945" s="35">
        <v>969</v>
      </c>
      <c r="W945" s="2">
        <v>0</v>
      </c>
    </row>
    <row r="946" spans="4:23" ht="35.1" customHeight="1" x14ac:dyDescent="0.25">
      <c r="D946" s="2" t="s">
        <v>2723</v>
      </c>
      <c r="E946" s="2" t="s">
        <v>463</v>
      </c>
      <c r="F946" s="2" t="s">
        <v>26</v>
      </c>
      <c r="G946" s="2" t="s">
        <v>464</v>
      </c>
      <c r="H946" s="2" t="s">
        <v>465</v>
      </c>
      <c r="I946" s="2">
        <v>16</v>
      </c>
      <c r="J946" s="2">
        <v>11</v>
      </c>
      <c r="K946" s="2"/>
      <c r="L946" s="2"/>
      <c r="M946" s="34" t="s">
        <v>29</v>
      </c>
      <c r="N946" s="34" t="s">
        <v>29</v>
      </c>
      <c r="O946" s="34" t="s">
        <v>30</v>
      </c>
      <c r="P946" s="2" t="s">
        <v>31</v>
      </c>
      <c r="Q946" s="34" t="s">
        <v>32</v>
      </c>
      <c r="R946" s="2">
        <v>541929</v>
      </c>
      <c r="S946" s="2" t="s">
        <v>466</v>
      </c>
      <c r="T946" s="2">
        <v>2024</v>
      </c>
      <c r="U946" s="2" t="s">
        <v>34</v>
      </c>
      <c r="V946" s="35">
        <v>719</v>
      </c>
      <c r="W946" s="2">
        <v>0</v>
      </c>
    </row>
    <row r="947" spans="4:23" ht="35.1" customHeight="1" x14ac:dyDescent="0.25">
      <c r="D947" s="2" t="s">
        <v>2723</v>
      </c>
      <c r="E947" s="2" t="s">
        <v>70</v>
      </c>
      <c r="F947" s="2" t="s">
        <v>26</v>
      </c>
      <c r="G947" s="2" t="s">
        <v>467</v>
      </c>
      <c r="H947" s="2" t="s">
        <v>468</v>
      </c>
      <c r="I947" s="2">
        <v>9</v>
      </c>
      <c r="J947" s="2">
        <v>17</v>
      </c>
      <c r="K947" s="2">
        <v>16</v>
      </c>
      <c r="L947" s="2"/>
      <c r="M947" s="34" t="s">
        <v>29</v>
      </c>
      <c r="N947" s="34" t="s">
        <v>29</v>
      </c>
      <c r="O947" s="34" t="s">
        <v>30</v>
      </c>
      <c r="P947" s="2" t="s">
        <v>31</v>
      </c>
      <c r="Q947" s="34" t="s">
        <v>32</v>
      </c>
      <c r="R947" s="2">
        <v>539457</v>
      </c>
      <c r="S947" s="2" t="s">
        <v>469</v>
      </c>
      <c r="T947" s="2">
        <v>2024</v>
      </c>
      <c r="U947" s="2"/>
      <c r="V947" s="35">
        <v>1069</v>
      </c>
      <c r="W947" s="2">
        <v>0</v>
      </c>
    </row>
    <row r="948" spans="4:23" ht="35.1" customHeight="1" x14ac:dyDescent="0.25">
      <c r="D948" s="2" t="s">
        <v>2723</v>
      </c>
      <c r="E948" s="2" t="s">
        <v>70</v>
      </c>
      <c r="F948" s="2" t="s">
        <v>26</v>
      </c>
      <c r="G948" s="2" t="s">
        <v>467</v>
      </c>
      <c r="H948" s="2" t="s">
        <v>73</v>
      </c>
      <c r="I948" s="2">
        <v>11</v>
      </c>
      <c r="J948" s="2">
        <v>5</v>
      </c>
      <c r="K948" s="2"/>
      <c r="L948" s="2"/>
      <c r="M948" s="34" t="s">
        <v>29</v>
      </c>
      <c r="N948" s="34" t="s">
        <v>29</v>
      </c>
      <c r="O948" s="34" t="s">
        <v>30</v>
      </c>
      <c r="P948" s="2" t="s">
        <v>31</v>
      </c>
      <c r="Q948" s="34" t="s">
        <v>32</v>
      </c>
      <c r="R948" s="2">
        <v>538059</v>
      </c>
      <c r="S948" s="2" t="s">
        <v>470</v>
      </c>
      <c r="T948" s="2">
        <v>2024</v>
      </c>
      <c r="U948" s="2" t="s">
        <v>34</v>
      </c>
      <c r="V948" s="35">
        <v>619</v>
      </c>
      <c r="W948" s="2">
        <v>0</v>
      </c>
    </row>
    <row r="949" spans="4:23" ht="35.1" customHeight="1" x14ac:dyDescent="0.25">
      <c r="D949" s="2" t="s">
        <v>2723</v>
      </c>
      <c r="E949" s="2" t="s">
        <v>70</v>
      </c>
      <c r="F949" s="2" t="s">
        <v>26</v>
      </c>
      <c r="G949" s="2" t="s">
        <v>467</v>
      </c>
      <c r="H949" s="2" t="s">
        <v>471</v>
      </c>
      <c r="I949" s="2">
        <v>13</v>
      </c>
      <c r="J949" s="2">
        <v>9</v>
      </c>
      <c r="K949" s="2">
        <v>4</v>
      </c>
      <c r="L949" s="2">
        <v>6</v>
      </c>
      <c r="M949" s="34" t="s">
        <v>29</v>
      </c>
      <c r="N949" s="34" t="s">
        <v>29</v>
      </c>
      <c r="O949" s="34" t="s">
        <v>30</v>
      </c>
      <c r="P949" s="2" t="s">
        <v>31</v>
      </c>
      <c r="Q949" s="34" t="s">
        <v>32</v>
      </c>
      <c r="R949" s="2">
        <v>538577</v>
      </c>
      <c r="S949" s="2" t="s">
        <v>472</v>
      </c>
      <c r="T949" s="2">
        <v>2024</v>
      </c>
      <c r="U949" s="2" t="s">
        <v>34</v>
      </c>
      <c r="V949" s="35">
        <v>1599</v>
      </c>
      <c r="W949" s="2">
        <v>0</v>
      </c>
    </row>
    <row r="950" spans="4:23" ht="35.1" customHeight="1" x14ac:dyDescent="0.25">
      <c r="D950" s="2" t="s">
        <v>2723</v>
      </c>
      <c r="E950" s="2" t="s">
        <v>70</v>
      </c>
      <c r="F950" s="2" t="s">
        <v>26</v>
      </c>
      <c r="G950" s="2" t="s">
        <v>467</v>
      </c>
      <c r="H950" s="2" t="s">
        <v>51</v>
      </c>
      <c r="I950" s="2">
        <v>25</v>
      </c>
      <c r="J950" s="2">
        <v>20</v>
      </c>
      <c r="K950" s="2">
        <v>22</v>
      </c>
      <c r="L950" s="2"/>
      <c r="M950" s="34" t="s">
        <v>29</v>
      </c>
      <c r="N950" s="34" t="s">
        <v>29</v>
      </c>
      <c r="O950" s="34" t="s">
        <v>30</v>
      </c>
      <c r="P950" s="2" t="s">
        <v>31</v>
      </c>
      <c r="Q950" s="34" t="s">
        <v>32</v>
      </c>
      <c r="R950" s="2">
        <v>535697</v>
      </c>
      <c r="S950" s="2" t="s">
        <v>473</v>
      </c>
      <c r="T950" s="2">
        <v>2024</v>
      </c>
      <c r="U950" s="2" t="s">
        <v>34</v>
      </c>
      <c r="V950" s="35">
        <v>1929</v>
      </c>
      <c r="W950" s="2">
        <v>0</v>
      </c>
    </row>
    <row r="951" spans="4:23" ht="35.1" customHeight="1" x14ac:dyDescent="0.25">
      <c r="D951" s="2" t="s">
        <v>2723</v>
      </c>
      <c r="E951" s="2" t="s">
        <v>70</v>
      </c>
      <c r="F951" s="2" t="s">
        <v>46</v>
      </c>
      <c r="G951" s="2" t="s">
        <v>474</v>
      </c>
      <c r="H951" s="2" t="s">
        <v>328</v>
      </c>
      <c r="I951" s="2">
        <v>6</v>
      </c>
      <c r="J951" s="2"/>
      <c r="K951" s="2"/>
      <c r="L951" s="2"/>
      <c r="M951" s="2"/>
      <c r="N951" s="34" t="s">
        <v>29</v>
      </c>
      <c r="O951" s="2" t="s">
        <v>31</v>
      </c>
      <c r="P951" s="2" t="s">
        <v>31</v>
      </c>
      <c r="Q951" s="34" t="s">
        <v>32</v>
      </c>
      <c r="R951" s="2">
        <v>540210</v>
      </c>
      <c r="S951" s="2" t="s">
        <v>475</v>
      </c>
      <c r="T951" s="2">
        <v>2024</v>
      </c>
      <c r="U951" s="2"/>
      <c r="V951" s="35">
        <v>489</v>
      </c>
      <c r="W951" s="2">
        <v>0</v>
      </c>
    </row>
    <row r="952" spans="4:23" ht="35.1" customHeight="1" x14ac:dyDescent="0.25">
      <c r="D952" s="2" t="s">
        <v>2723</v>
      </c>
      <c r="E952" s="2" t="s">
        <v>476</v>
      </c>
      <c r="F952" s="2" t="s">
        <v>46</v>
      </c>
      <c r="G952" s="2" t="s">
        <v>477</v>
      </c>
      <c r="H952" s="2" t="s">
        <v>478</v>
      </c>
      <c r="I952" s="2">
        <v>9</v>
      </c>
      <c r="J952" s="2"/>
      <c r="K952" s="2"/>
      <c r="L952" s="2"/>
      <c r="M952" s="2"/>
      <c r="N952" s="34" t="s">
        <v>29</v>
      </c>
      <c r="O952" s="34" t="s">
        <v>30</v>
      </c>
      <c r="P952" s="2" t="s">
        <v>31</v>
      </c>
      <c r="Q952" s="34" t="s">
        <v>32</v>
      </c>
      <c r="R952" s="2">
        <v>544479</v>
      </c>
      <c r="S952" s="2" t="s">
        <v>479</v>
      </c>
      <c r="T952" s="2">
        <v>2024</v>
      </c>
      <c r="U952" s="2" t="s">
        <v>34</v>
      </c>
      <c r="V952" s="35">
        <v>1039</v>
      </c>
      <c r="W952" s="2">
        <v>0</v>
      </c>
    </row>
    <row r="953" spans="4:23" ht="35.1" customHeight="1" x14ac:dyDescent="0.25">
      <c r="D953" s="2" t="s">
        <v>2723</v>
      </c>
      <c r="E953" s="2" t="s">
        <v>480</v>
      </c>
      <c r="F953" s="2" t="s">
        <v>26</v>
      </c>
      <c r="G953" s="2" t="s">
        <v>481</v>
      </c>
      <c r="H953" s="2" t="s">
        <v>482</v>
      </c>
      <c r="I953" s="2">
        <v>3</v>
      </c>
      <c r="J953" s="2">
        <v>3</v>
      </c>
      <c r="K953" s="2">
        <v>4</v>
      </c>
      <c r="L953" s="2">
        <v>9</v>
      </c>
      <c r="M953" s="34" t="s">
        <v>29</v>
      </c>
      <c r="N953" s="34" t="s">
        <v>29</v>
      </c>
      <c r="O953" s="34" t="s">
        <v>30</v>
      </c>
      <c r="P953" s="2" t="s">
        <v>31</v>
      </c>
      <c r="Q953" s="34" t="s">
        <v>32</v>
      </c>
      <c r="R953" s="2">
        <v>543879</v>
      </c>
      <c r="S953" s="2" t="s">
        <v>483</v>
      </c>
      <c r="T953" s="2">
        <v>2024</v>
      </c>
      <c r="U953" s="2" t="s">
        <v>34</v>
      </c>
      <c r="V953" s="35">
        <v>649</v>
      </c>
      <c r="W953" s="2">
        <v>0</v>
      </c>
    </row>
    <row r="954" spans="4:23" ht="35.1" customHeight="1" x14ac:dyDescent="0.25">
      <c r="D954" s="2" t="s">
        <v>2723</v>
      </c>
      <c r="E954" s="2" t="s">
        <v>484</v>
      </c>
      <c r="F954" s="2" t="s">
        <v>26</v>
      </c>
      <c r="G954" s="2" t="s">
        <v>485</v>
      </c>
      <c r="H954" s="2" t="s">
        <v>486</v>
      </c>
      <c r="I954" s="2">
        <v>5</v>
      </c>
      <c r="J954" s="2">
        <v>17</v>
      </c>
      <c r="K954" s="2">
        <v>17</v>
      </c>
      <c r="L954" s="2"/>
      <c r="M954" s="34" t="s">
        <v>29</v>
      </c>
      <c r="N954" s="34" t="s">
        <v>29</v>
      </c>
      <c r="O954" s="34" t="s">
        <v>30</v>
      </c>
      <c r="P954" s="2" t="s">
        <v>31</v>
      </c>
      <c r="Q954" s="34" t="s">
        <v>32</v>
      </c>
      <c r="R954" s="2">
        <v>544495</v>
      </c>
      <c r="S954" s="2" t="s">
        <v>487</v>
      </c>
      <c r="T954" s="2">
        <v>2024</v>
      </c>
      <c r="U954" s="2" t="s">
        <v>34</v>
      </c>
      <c r="V954" s="35">
        <v>1349</v>
      </c>
      <c r="W954" s="2">
        <v>0</v>
      </c>
    </row>
    <row r="955" spans="4:23" ht="35.1" customHeight="1" x14ac:dyDescent="0.25">
      <c r="D955" s="2" t="s">
        <v>2723</v>
      </c>
      <c r="E955" s="2" t="s">
        <v>488</v>
      </c>
      <c r="F955" s="2" t="s">
        <v>26</v>
      </c>
      <c r="G955" s="2" t="s">
        <v>489</v>
      </c>
      <c r="H955" s="2" t="s">
        <v>490</v>
      </c>
      <c r="I955" s="2">
        <v>7</v>
      </c>
      <c r="J955" s="2">
        <v>13</v>
      </c>
      <c r="K955" s="2"/>
      <c r="L955" s="2"/>
      <c r="M955" s="34" t="s">
        <v>29</v>
      </c>
      <c r="N955" s="34" t="s">
        <v>29</v>
      </c>
      <c r="O955" s="34" t="s">
        <v>30</v>
      </c>
      <c r="P955" s="2" t="s">
        <v>31</v>
      </c>
      <c r="Q955" s="34" t="s">
        <v>32</v>
      </c>
      <c r="R955" s="2">
        <v>538372</v>
      </c>
      <c r="S955" s="2" t="s">
        <v>491</v>
      </c>
      <c r="T955" s="2">
        <v>2024</v>
      </c>
      <c r="U955" s="2" t="s">
        <v>34</v>
      </c>
      <c r="V955" s="35">
        <v>1519</v>
      </c>
      <c r="W955" s="2">
        <v>0</v>
      </c>
    </row>
    <row r="956" spans="4:23" ht="35.1" customHeight="1" x14ac:dyDescent="0.25">
      <c r="D956" s="2" t="s">
        <v>2723</v>
      </c>
      <c r="E956" s="2" t="s">
        <v>488</v>
      </c>
      <c r="F956" s="2" t="s">
        <v>26</v>
      </c>
      <c r="G956" s="2" t="s">
        <v>492</v>
      </c>
      <c r="H956" s="2" t="s">
        <v>457</v>
      </c>
      <c r="I956" s="2">
        <v>12</v>
      </c>
      <c r="J956" s="2">
        <v>8</v>
      </c>
      <c r="K956" s="2"/>
      <c r="L956" s="2">
        <v>3</v>
      </c>
      <c r="M956" s="34" t="s">
        <v>29</v>
      </c>
      <c r="N956" s="34" t="s">
        <v>29</v>
      </c>
      <c r="O956" s="34" t="s">
        <v>30</v>
      </c>
      <c r="P956" s="2" t="s">
        <v>31</v>
      </c>
      <c r="Q956" s="34" t="s">
        <v>32</v>
      </c>
      <c r="R956" s="2">
        <v>538331</v>
      </c>
      <c r="S956" s="2" t="s">
        <v>493</v>
      </c>
      <c r="T956" s="2">
        <v>2024</v>
      </c>
      <c r="U956" s="2" t="s">
        <v>34</v>
      </c>
      <c r="V956" s="35">
        <v>1609</v>
      </c>
      <c r="W956" s="2">
        <v>0</v>
      </c>
    </row>
    <row r="957" spans="4:23" ht="35.1" customHeight="1" x14ac:dyDescent="0.25">
      <c r="D957" s="2" t="s">
        <v>2723</v>
      </c>
      <c r="E957" s="2" t="s">
        <v>494</v>
      </c>
      <c r="F957" s="2" t="s">
        <v>26</v>
      </c>
      <c r="G957" s="2" t="s">
        <v>495</v>
      </c>
      <c r="H957" s="2" t="s">
        <v>468</v>
      </c>
      <c r="I957" s="2">
        <v>9</v>
      </c>
      <c r="J957" s="2">
        <v>17</v>
      </c>
      <c r="K957" s="2">
        <v>16</v>
      </c>
      <c r="L957" s="2"/>
      <c r="M957" s="34" t="s">
        <v>29</v>
      </c>
      <c r="N957" s="34" t="s">
        <v>29</v>
      </c>
      <c r="O957" s="2" t="s">
        <v>31</v>
      </c>
      <c r="P957" s="2" t="s">
        <v>31</v>
      </c>
      <c r="Q957" s="34" t="s">
        <v>32</v>
      </c>
      <c r="R957" s="2">
        <v>539609</v>
      </c>
      <c r="S957" s="2" t="s">
        <v>496</v>
      </c>
      <c r="T957" s="2">
        <v>2024</v>
      </c>
      <c r="U957" s="2"/>
      <c r="V957" s="35">
        <v>1069</v>
      </c>
      <c r="W957" s="2">
        <v>0</v>
      </c>
    </row>
    <row r="958" spans="4:23" ht="35.1" customHeight="1" x14ac:dyDescent="0.25">
      <c r="D958" s="2" t="s">
        <v>2723</v>
      </c>
      <c r="E958" s="2" t="s">
        <v>497</v>
      </c>
      <c r="F958" s="2" t="s">
        <v>26</v>
      </c>
      <c r="G958" s="2" t="s">
        <v>498</v>
      </c>
      <c r="H958" s="2" t="s">
        <v>499</v>
      </c>
      <c r="I958" s="2">
        <v>24</v>
      </c>
      <c r="J958" s="2">
        <v>6</v>
      </c>
      <c r="K958" s="2"/>
      <c r="L958" s="2"/>
      <c r="M958" s="34" t="s">
        <v>29</v>
      </c>
      <c r="N958" s="34" t="s">
        <v>29</v>
      </c>
      <c r="O958" s="34" t="s">
        <v>30</v>
      </c>
      <c r="P958" s="2" t="s">
        <v>31</v>
      </c>
      <c r="Q958" s="34" t="s">
        <v>32</v>
      </c>
      <c r="R958" s="2">
        <v>542702</v>
      </c>
      <c r="S958" s="2" t="s">
        <v>500</v>
      </c>
      <c r="T958" s="2">
        <v>2024</v>
      </c>
      <c r="U958" s="2"/>
      <c r="V958" s="35">
        <v>719</v>
      </c>
      <c r="W958" s="2">
        <v>0</v>
      </c>
    </row>
    <row r="959" spans="4:23" ht="35.1" customHeight="1" x14ac:dyDescent="0.25">
      <c r="D959" s="2" t="s">
        <v>2723</v>
      </c>
      <c r="E959" s="2" t="s">
        <v>501</v>
      </c>
      <c r="F959" s="2" t="s">
        <v>26</v>
      </c>
      <c r="G959" s="2" t="s">
        <v>502</v>
      </c>
      <c r="H959" s="2" t="s">
        <v>503</v>
      </c>
      <c r="I959" s="2">
        <v>6</v>
      </c>
      <c r="J959" s="2">
        <v>3</v>
      </c>
      <c r="K959" s="2"/>
      <c r="L959" s="2"/>
      <c r="M959" s="34" t="s">
        <v>29</v>
      </c>
      <c r="N959" s="34" t="s">
        <v>29</v>
      </c>
      <c r="O959" s="34" t="s">
        <v>30</v>
      </c>
      <c r="P959" s="2" t="s">
        <v>31</v>
      </c>
      <c r="Q959" s="34" t="s">
        <v>32</v>
      </c>
      <c r="R959" s="2">
        <v>537335</v>
      </c>
      <c r="S959" s="2" t="s">
        <v>504</v>
      </c>
      <c r="T959" s="2">
        <v>2024</v>
      </c>
      <c r="U959" s="2" t="s">
        <v>34</v>
      </c>
      <c r="V959" s="35">
        <v>809</v>
      </c>
      <c r="W959" s="2">
        <v>0</v>
      </c>
    </row>
    <row r="960" spans="4:23" ht="35.1" customHeight="1" x14ac:dyDescent="0.25">
      <c r="D960" s="2" t="s">
        <v>2723</v>
      </c>
      <c r="E960" s="2" t="s">
        <v>505</v>
      </c>
      <c r="F960" s="2" t="s">
        <v>26</v>
      </c>
      <c r="G960" s="2" t="s">
        <v>506</v>
      </c>
      <c r="H960" s="2" t="s">
        <v>507</v>
      </c>
      <c r="I960" s="2">
        <v>9</v>
      </c>
      <c r="J960" s="2">
        <v>4</v>
      </c>
      <c r="K960" s="2"/>
      <c r="L960" s="2">
        <v>10</v>
      </c>
      <c r="M960" s="34" t="s">
        <v>29</v>
      </c>
      <c r="N960" s="34" t="s">
        <v>29</v>
      </c>
      <c r="O960" s="34" t="s">
        <v>30</v>
      </c>
      <c r="P960" s="2" t="s">
        <v>31</v>
      </c>
      <c r="Q960" s="34" t="s">
        <v>32</v>
      </c>
      <c r="R960" s="2">
        <v>537349</v>
      </c>
      <c r="S960" s="2" t="s">
        <v>508</v>
      </c>
      <c r="T960" s="2">
        <v>2024</v>
      </c>
      <c r="U960" s="2" t="s">
        <v>34</v>
      </c>
      <c r="V960" s="35">
        <v>1779</v>
      </c>
      <c r="W960" s="2">
        <v>0</v>
      </c>
    </row>
    <row r="961" spans="4:23" ht="35.1" customHeight="1" x14ac:dyDescent="0.25">
      <c r="D961" s="2" t="s">
        <v>2723</v>
      </c>
      <c r="E961" s="2" t="s">
        <v>509</v>
      </c>
      <c r="F961" s="2" t="s">
        <v>26</v>
      </c>
      <c r="G961" s="2" t="s">
        <v>510</v>
      </c>
      <c r="H961" s="2" t="s">
        <v>511</v>
      </c>
      <c r="I961" s="2">
        <v>17</v>
      </c>
      <c r="J961" s="2">
        <v>9</v>
      </c>
      <c r="K961" s="2"/>
      <c r="L961" s="2"/>
      <c r="M961" s="34" t="s">
        <v>29</v>
      </c>
      <c r="N961" s="34" t="s">
        <v>29</v>
      </c>
      <c r="O961" s="34" t="s">
        <v>30</v>
      </c>
      <c r="P961" s="2" t="s">
        <v>31</v>
      </c>
      <c r="Q961" s="34" t="s">
        <v>32</v>
      </c>
      <c r="R961" s="2">
        <v>542699</v>
      </c>
      <c r="S961" s="2" t="s">
        <v>512</v>
      </c>
      <c r="T961" s="2">
        <v>2024</v>
      </c>
      <c r="U961" s="2"/>
      <c r="V961" s="35">
        <v>1029</v>
      </c>
      <c r="W961" s="2">
        <v>0</v>
      </c>
    </row>
    <row r="962" spans="4:23" ht="35.1" customHeight="1" x14ac:dyDescent="0.25">
      <c r="D962" s="2" t="s">
        <v>2723</v>
      </c>
      <c r="E962" s="2" t="s">
        <v>513</v>
      </c>
      <c r="F962" s="2" t="s">
        <v>26</v>
      </c>
      <c r="G962" s="2" t="s">
        <v>514</v>
      </c>
      <c r="H962" s="2" t="s">
        <v>515</v>
      </c>
      <c r="I962" s="2">
        <v>7</v>
      </c>
      <c r="J962" s="2">
        <v>4</v>
      </c>
      <c r="K962" s="2">
        <v>13</v>
      </c>
      <c r="L962" s="2"/>
      <c r="M962" s="34" t="s">
        <v>29</v>
      </c>
      <c r="N962" s="34" t="s">
        <v>29</v>
      </c>
      <c r="O962" s="34" t="s">
        <v>30</v>
      </c>
      <c r="P962" s="2" t="s">
        <v>31</v>
      </c>
      <c r="Q962" s="34" t="s">
        <v>32</v>
      </c>
      <c r="R962" s="2">
        <v>543904</v>
      </c>
      <c r="S962" s="2" t="s">
        <v>516</v>
      </c>
      <c r="T962" s="2">
        <v>2024</v>
      </c>
      <c r="U962" s="2" t="s">
        <v>34</v>
      </c>
      <c r="V962" s="35">
        <v>929</v>
      </c>
      <c r="W962" s="2">
        <v>0</v>
      </c>
    </row>
    <row r="963" spans="4:23" ht="35.1" customHeight="1" x14ac:dyDescent="0.25">
      <c r="D963" s="2" t="s">
        <v>2723</v>
      </c>
      <c r="E963" s="2" t="s">
        <v>517</v>
      </c>
      <c r="F963" s="2" t="s">
        <v>26</v>
      </c>
      <c r="G963" s="2" t="s">
        <v>518</v>
      </c>
      <c r="H963" s="2" t="s">
        <v>519</v>
      </c>
      <c r="I963" s="2">
        <v>4</v>
      </c>
      <c r="J963" s="2">
        <v>2</v>
      </c>
      <c r="K963" s="2"/>
      <c r="L963" s="2"/>
      <c r="M963" s="34" t="s">
        <v>29</v>
      </c>
      <c r="N963" s="34" t="s">
        <v>29</v>
      </c>
      <c r="O963" s="34" t="s">
        <v>30</v>
      </c>
      <c r="P963" s="2" t="s">
        <v>31</v>
      </c>
      <c r="Q963" s="34" t="s">
        <v>32</v>
      </c>
      <c r="R963" s="2">
        <v>539200</v>
      </c>
      <c r="S963" s="2" t="s">
        <v>521</v>
      </c>
      <c r="T963" s="2">
        <v>2024</v>
      </c>
      <c r="U963" s="2" t="s">
        <v>34</v>
      </c>
      <c r="V963" s="35">
        <v>639</v>
      </c>
      <c r="W963" s="2">
        <v>0</v>
      </c>
    </row>
    <row r="964" spans="4:23" ht="35.1" customHeight="1" x14ac:dyDescent="0.25">
      <c r="D964" s="2" t="s">
        <v>2723</v>
      </c>
      <c r="E964" s="2" t="s">
        <v>522</v>
      </c>
      <c r="F964" s="2" t="s">
        <v>26</v>
      </c>
      <c r="G964" s="2" t="s">
        <v>523</v>
      </c>
      <c r="H964" s="2" t="s">
        <v>524</v>
      </c>
      <c r="I964" s="2">
        <v>12</v>
      </c>
      <c r="J964" s="2">
        <v>9</v>
      </c>
      <c r="K964" s="2"/>
      <c r="L964" s="2"/>
      <c r="M964" s="34" t="s">
        <v>29</v>
      </c>
      <c r="N964" s="34" t="s">
        <v>29</v>
      </c>
      <c r="O964" s="34" t="s">
        <v>30</v>
      </c>
      <c r="P964" s="2" t="s">
        <v>31</v>
      </c>
      <c r="Q964" s="34" t="s">
        <v>32</v>
      </c>
      <c r="R964" s="2">
        <v>542747</v>
      </c>
      <c r="S964" s="2" t="s">
        <v>525</v>
      </c>
      <c r="T964" s="2">
        <v>2024</v>
      </c>
      <c r="U964" s="2"/>
      <c r="V964" s="35">
        <v>719</v>
      </c>
      <c r="W964" s="2">
        <v>0</v>
      </c>
    </row>
    <row r="965" spans="4:23" ht="35.1" customHeight="1" x14ac:dyDescent="0.25">
      <c r="D965" s="2" t="s">
        <v>2723</v>
      </c>
      <c r="E965" s="2" t="s">
        <v>526</v>
      </c>
      <c r="F965" s="2" t="s">
        <v>26</v>
      </c>
      <c r="G965" s="2" t="s">
        <v>527</v>
      </c>
      <c r="H965" s="2" t="s">
        <v>528</v>
      </c>
      <c r="I965" s="2">
        <v>12</v>
      </c>
      <c r="J965" s="2">
        <v>8</v>
      </c>
      <c r="K965" s="2"/>
      <c r="L965" s="2"/>
      <c r="M965" s="34" t="s">
        <v>29</v>
      </c>
      <c r="N965" s="34" t="s">
        <v>29</v>
      </c>
      <c r="O965" s="34" t="s">
        <v>30</v>
      </c>
      <c r="P965" s="2" t="s">
        <v>31</v>
      </c>
      <c r="Q965" s="34" t="s">
        <v>32</v>
      </c>
      <c r="R965" s="2">
        <v>543434</v>
      </c>
      <c r="S965" s="2" t="s">
        <v>529</v>
      </c>
      <c r="T965" s="2">
        <v>2024</v>
      </c>
      <c r="U965" s="2" t="s">
        <v>34</v>
      </c>
      <c r="V965" s="35">
        <v>1479</v>
      </c>
      <c r="W965" s="2">
        <v>0</v>
      </c>
    </row>
    <row r="966" spans="4:23" ht="35.1" customHeight="1" x14ac:dyDescent="0.25">
      <c r="D966" s="2" t="s">
        <v>2723</v>
      </c>
      <c r="E966" s="2" t="s">
        <v>2743</v>
      </c>
      <c r="F966" s="2" t="s">
        <v>26</v>
      </c>
      <c r="G966" s="2" t="s">
        <v>2744</v>
      </c>
      <c r="H966" s="2" t="s">
        <v>2745</v>
      </c>
      <c r="I966" s="2">
        <v>13</v>
      </c>
      <c r="J966" s="2">
        <v>5</v>
      </c>
      <c r="K966" s="2"/>
      <c r="L966" s="2"/>
      <c r="M966" s="34" t="s">
        <v>29</v>
      </c>
      <c r="N966" s="34" t="s">
        <v>29</v>
      </c>
      <c r="O966" s="34" t="s">
        <v>30</v>
      </c>
      <c r="P966" s="2" t="s">
        <v>31</v>
      </c>
      <c r="Q966" s="34" t="s">
        <v>32</v>
      </c>
      <c r="R966" s="2">
        <v>519855</v>
      </c>
      <c r="S966" s="2" t="s">
        <v>2746</v>
      </c>
      <c r="T966" s="2">
        <v>2023</v>
      </c>
      <c r="U966" s="2" t="s">
        <v>34</v>
      </c>
      <c r="V966" s="35">
        <v>969</v>
      </c>
      <c r="W966" s="2">
        <v>0</v>
      </c>
    </row>
    <row r="967" spans="4:23" ht="35.1" customHeight="1" x14ac:dyDescent="0.25">
      <c r="D967" s="2" t="s">
        <v>2723</v>
      </c>
      <c r="E967" s="2" t="s">
        <v>2743</v>
      </c>
      <c r="F967" s="2" t="s">
        <v>26</v>
      </c>
      <c r="G967" s="2" t="s">
        <v>2747</v>
      </c>
      <c r="H967" s="2" t="s">
        <v>2745</v>
      </c>
      <c r="I967" s="2">
        <v>17</v>
      </c>
      <c r="J967" s="2">
        <v>6</v>
      </c>
      <c r="K967" s="2"/>
      <c r="L967" s="2"/>
      <c r="M967" s="34" t="s">
        <v>29</v>
      </c>
      <c r="N967" s="34" t="s">
        <v>29</v>
      </c>
      <c r="O967" s="34" t="s">
        <v>30</v>
      </c>
      <c r="P967" s="2" t="s">
        <v>31</v>
      </c>
      <c r="Q967" s="34" t="s">
        <v>32</v>
      </c>
      <c r="R967" s="2">
        <v>544098</v>
      </c>
      <c r="S967" s="2" t="s">
        <v>2748</v>
      </c>
      <c r="T967" s="2">
        <v>2024</v>
      </c>
      <c r="U967" s="2" t="s">
        <v>34</v>
      </c>
      <c r="V967" s="35">
        <v>469</v>
      </c>
      <c r="W967" s="2">
        <v>0</v>
      </c>
    </row>
    <row r="968" spans="4:23" ht="35.1" customHeight="1" x14ac:dyDescent="0.25">
      <c r="D968" s="2" t="s">
        <v>2723</v>
      </c>
      <c r="E968" s="2" t="s">
        <v>530</v>
      </c>
      <c r="F968" s="2" t="s">
        <v>46</v>
      </c>
      <c r="G968" s="2" t="s">
        <v>531</v>
      </c>
      <c r="H968" s="2" t="s">
        <v>532</v>
      </c>
      <c r="I968" s="2">
        <v>8</v>
      </c>
      <c r="J968" s="2"/>
      <c r="K968" s="2"/>
      <c r="L968" s="2"/>
      <c r="M968" s="2"/>
      <c r="N968" s="34" t="s">
        <v>29</v>
      </c>
      <c r="O968" s="2" t="s">
        <v>31</v>
      </c>
      <c r="P968" s="2" t="s">
        <v>31</v>
      </c>
      <c r="Q968" s="34" t="s">
        <v>32</v>
      </c>
      <c r="R968" s="2">
        <v>538505</v>
      </c>
      <c r="S968" s="2" t="s">
        <v>533</v>
      </c>
      <c r="T968" s="2">
        <v>2024</v>
      </c>
      <c r="U968" s="2"/>
      <c r="V968" s="35">
        <v>1529</v>
      </c>
      <c r="W968" s="2">
        <v>0</v>
      </c>
    </row>
    <row r="969" spans="4:23" ht="35.1" customHeight="1" x14ac:dyDescent="0.25">
      <c r="D969" s="2" t="s">
        <v>2723</v>
      </c>
      <c r="E969" s="2" t="s">
        <v>534</v>
      </c>
      <c r="F969" s="2" t="s">
        <v>26</v>
      </c>
      <c r="G969" s="2" t="s">
        <v>535</v>
      </c>
      <c r="H969" s="2" t="s">
        <v>532</v>
      </c>
      <c r="I969" s="2">
        <v>6</v>
      </c>
      <c r="J969" s="2">
        <v>4</v>
      </c>
      <c r="K969" s="2"/>
      <c r="L969" s="2"/>
      <c r="M969" s="34" t="s">
        <v>29</v>
      </c>
      <c r="N969" s="34" t="s">
        <v>29</v>
      </c>
      <c r="O969" s="34" t="s">
        <v>30</v>
      </c>
      <c r="P969" s="2" t="s">
        <v>31</v>
      </c>
      <c r="Q969" s="34" t="s">
        <v>32</v>
      </c>
      <c r="R969" s="2">
        <v>556808</v>
      </c>
      <c r="S969" s="2" t="s">
        <v>536</v>
      </c>
      <c r="T969" s="2">
        <v>2024</v>
      </c>
      <c r="U969" s="2"/>
      <c r="V969" s="35">
        <v>1459</v>
      </c>
      <c r="W969" s="2">
        <v>0</v>
      </c>
    </row>
    <row r="970" spans="4:23" ht="35.1" customHeight="1" x14ac:dyDescent="0.25">
      <c r="D970" s="2" t="s">
        <v>2723</v>
      </c>
      <c r="E970" s="2" t="s">
        <v>537</v>
      </c>
      <c r="F970" s="2" t="s">
        <v>26</v>
      </c>
      <c r="G970" s="2" t="s">
        <v>538</v>
      </c>
      <c r="H970" s="2" t="s">
        <v>328</v>
      </c>
      <c r="I970" s="2">
        <v>14</v>
      </c>
      <c r="J970" s="2">
        <v>8</v>
      </c>
      <c r="K970" s="2"/>
      <c r="L970" s="2"/>
      <c r="M970" s="34" t="s">
        <v>29</v>
      </c>
      <c r="N970" s="34" t="s">
        <v>29</v>
      </c>
      <c r="O970" s="34" t="s">
        <v>30</v>
      </c>
      <c r="P970" s="2" t="s">
        <v>31</v>
      </c>
      <c r="Q970" s="34" t="s">
        <v>32</v>
      </c>
      <c r="R970" s="2">
        <v>540209</v>
      </c>
      <c r="S970" s="2" t="s">
        <v>539</v>
      </c>
      <c r="T970" s="2">
        <v>2024</v>
      </c>
      <c r="U970" s="2"/>
      <c r="V970" s="35">
        <v>1129</v>
      </c>
      <c r="W970" s="2">
        <v>0</v>
      </c>
    </row>
    <row r="971" spans="4:23" ht="35.1" customHeight="1" x14ac:dyDescent="0.25">
      <c r="D971" s="2" t="s">
        <v>2723</v>
      </c>
      <c r="E971" s="2" t="s">
        <v>330</v>
      </c>
      <c r="F971" s="2" t="s">
        <v>26</v>
      </c>
      <c r="G971" s="2" t="s">
        <v>540</v>
      </c>
      <c r="H971" s="2" t="s">
        <v>541</v>
      </c>
      <c r="I971" s="2">
        <v>32</v>
      </c>
      <c r="J971" s="2">
        <v>26</v>
      </c>
      <c r="K971" s="2">
        <v>26</v>
      </c>
      <c r="L971" s="2">
        <v>1</v>
      </c>
      <c r="M971" s="34" t="s">
        <v>29</v>
      </c>
      <c r="N971" s="34" t="s">
        <v>29</v>
      </c>
      <c r="O971" s="34" t="s">
        <v>30</v>
      </c>
      <c r="P971" s="2" t="s">
        <v>31</v>
      </c>
      <c r="Q971" s="34" t="s">
        <v>32</v>
      </c>
      <c r="R971" s="2">
        <v>536080</v>
      </c>
      <c r="S971" s="2" t="s">
        <v>542</v>
      </c>
      <c r="T971" s="2">
        <v>2024</v>
      </c>
      <c r="U971" s="2" t="s">
        <v>34</v>
      </c>
      <c r="V971" s="35">
        <v>1449</v>
      </c>
      <c r="W971" s="2">
        <v>0</v>
      </c>
    </row>
    <row r="972" spans="4:23" ht="35.1" customHeight="1" x14ac:dyDescent="0.25">
      <c r="D972" s="2" t="s">
        <v>2723</v>
      </c>
      <c r="E972" s="2" t="s">
        <v>330</v>
      </c>
      <c r="F972" s="2" t="s">
        <v>26</v>
      </c>
      <c r="G972" s="2" t="s">
        <v>543</v>
      </c>
      <c r="H972" s="2" t="s">
        <v>524</v>
      </c>
      <c r="I972" s="2">
        <v>7</v>
      </c>
      <c r="J972" s="2">
        <v>2</v>
      </c>
      <c r="K972" s="2"/>
      <c r="L972" s="2"/>
      <c r="M972" s="34" t="s">
        <v>29</v>
      </c>
      <c r="N972" s="34" t="s">
        <v>29</v>
      </c>
      <c r="O972" s="34" t="s">
        <v>30</v>
      </c>
      <c r="P972" s="2" t="s">
        <v>31</v>
      </c>
      <c r="Q972" s="34" t="s">
        <v>32</v>
      </c>
      <c r="R972" s="2">
        <v>542569</v>
      </c>
      <c r="S972" s="2" t="s">
        <v>544</v>
      </c>
      <c r="T972" s="2">
        <v>2024</v>
      </c>
      <c r="U972" s="2"/>
      <c r="V972" s="35">
        <v>1209</v>
      </c>
      <c r="W972" s="2">
        <v>0</v>
      </c>
    </row>
    <row r="973" spans="4:23" ht="35.1" customHeight="1" x14ac:dyDescent="0.25">
      <c r="D973" s="2" t="s">
        <v>2723</v>
      </c>
      <c r="E973" s="2" t="s">
        <v>330</v>
      </c>
      <c r="F973" s="2" t="s">
        <v>26</v>
      </c>
      <c r="G973" s="2" t="s">
        <v>545</v>
      </c>
      <c r="H973" s="2" t="s">
        <v>546</v>
      </c>
      <c r="I973" s="2">
        <v>7</v>
      </c>
      <c r="J973" s="2">
        <v>3</v>
      </c>
      <c r="K973" s="2"/>
      <c r="L973" s="2"/>
      <c r="M973" s="34" t="s">
        <v>29</v>
      </c>
      <c r="N973" s="34" t="s">
        <v>29</v>
      </c>
      <c r="O973" s="34" t="s">
        <v>30</v>
      </c>
      <c r="P973" s="2" t="s">
        <v>31</v>
      </c>
      <c r="Q973" s="34" t="s">
        <v>32</v>
      </c>
      <c r="R973" s="2">
        <v>544599</v>
      </c>
      <c r="S973" s="2" t="s">
        <v>547</v>
      </c>
      <c r="T973" s="2">
        <v>2024</v>
      </c>
      <c r="U973" s="2"/>
      <c r="V973" s="35">
        <v>539</v>
      </c>
      <c r="W973" s="2">
        <v>0</v>
      </c>
    </row>
    <row r="974" spans="4:23" ht="35.1" customHeight="1" x14ac:dyDescent="0.25">
      <c r="D974" s="2" t="s">
        <v>2723</v>
      </c>
      <c r="E974" s="2" t="s">
        <v>330</v>
      </c>
      <c r="F974" s="2" t="s">
        <v>46</v>
      </c>
      <c r="G974" s="2" t="s">
        <v>548</v>
      </c>
      <c r="H974" s="2" t="s">
        <v>549</v>
      </c>
      <c r="I974" s="2">
        <v>31</v>
      </c>
      <c r="J974" s="2"/>
      <c r="K974" s="2"/>
      <c r="L974" s="2"/>
      <c r="M974" s="2"/>
      <c r="N974" s="34" t="s">
        <v>29</v>
      </c>
      <c r="O974" s="34" t="s">
        <v>30</v>
      </c>
      <c r="P974" s="2" t="s">
        <v>31</v>
      </c>
      <c r="Q974" s="34" t="s">
        <v>32</v>
      </c>
      <c r="R974" s="2">
        <v>540727</v>
      </c>
      <c r="S974" s="2" t="s">
        <v>550</v>
      </c>
      <c r="T974" s="2">
        <v>2024</v>
      </c>
      <c r="U974" s="2"/>
      <c r="V974" s="35">
        <v>1339</v>
      </c>
      <c r="W974" s="2">
        <v>0</v>
      </c>
    </row>
    <row r="975" spans="4:23" ht="35.1" customHeight="1" x14ac:dyDescent="0.25">
      <c r="D975" s="2" t="s">
        <v>2723</v>
      </c>
      <c r="E975" s="2" t="s">
        <v>330</v>
      </c>
      <c r="F975" s="2" t="s">
        <v>26</v>
      </c>
      <c r="G975" s="2" t="s">
        <v>551</v>
      </c>
      <c r="H975" s="2" t="s">
        <v>552</v>
      </c>
      <c r="I975" s="2">
        <v>5</v>
      </c>
      <c r="J975" s="2">
        <v>13</v>
      </c>
      <c r="K975" s="2"/>
      <c r="L975" s="2"/>
      <c r="M975" s="34" t="s">
        <v>29</v>
      </c>
      <c r="N975" s="34" t="s">
        <v>29</v>
      </c>
      <c r="O975" s="34" t="s">
        <v>30</v>
      </c>
      <c r="P975" s="2" t="s">
        <v>31</v>
      </c>
      <c r="Q975" s="34" t="s">
        <v>32</v>
      </c>
      <c r="R975" s="2">
        <v>534436</v>
      </c>
      <c r="S975" s="2" t="s">
        <v>553</v>
      </c>
      <c r="T975" s="2">
        <v>2024</v>
      </c>
      <c r="U975" s="2" t="s">
        <v>34</v>
      </c>
      <c r="V975" s="35">
        <v>1839</v>
      </c>
      <c r="W975" s="2">
        <v>0</v>
      </c>
    </row>
    <row r="976" spans="4:23" ht="35.1" customHeight="1" x14ac:dyDescent="0.25">
      <c r="D976" s="2" t="s">
        <v>2723</v>
      </c>
      <c r="E976" s="2" t="s">
        <v>330</v>
      </c>
      <c r="F976" s="2" t="s">
        <v>46</v>
      </c>
      <c r="G976" s="2" t="s">
        <v>554</v>
      </c>
      <c r="H976" s="2" t="s">
        <v>552</v>
      </c>
      <c r="I976" s="2">
        <v>8</v>
      </c>
      <c r="J976" s="2"/>
      <c r="K976" s="2"/>
      <c r="L976" s="2"/>
      <c r="M976" s="2"/>
      <c r="N976" s="34" t="s">
        <v>29</v>
      </c>
      <c r="O976" s="34" t="s">
        <v>30</v>
      </c>
      <c r="P976" s="2" t="s">
        <v>31</v>
      </c>
      <c r="Q976" s="34" t="s">
        <v>32</v>
      </c>
      <c r="R976" s="2">
        <v>534437</v>
      </c>
      <c r="S976" s="2" t="s">
        <v>555</v>
      </c>
      <c r="T976" s="2">
        <v>2024</v>
      </c>
      <c r="U976" s="2" t="s">
        <v>34</v>
      </c>
      <c r="V976" s="35">
        <v>1949</v>
      </c>
      <c r="W976" s="2">
        <v>0</v>
      </c>
    </row>
    <row r="977" spans="4:23" ht="35.1" customHeight="1" x14ac:dyDescent="0.25">
      <c r="D977" s="2" t="s">
        <v>2723</v>
      </c>
      <c r="E977" s="2" t="s">
        <v>556</v>
      </c>
      <c r="F977" s="2" t="s">
        <v>46</v>
      </c>
      <c r="G977" s="2" t="s">
        <v>557</v>
      </c>
      <c r="H977" s="2" t="s">
        <v>541</v>
      </c>
      <c r="I977" s="2">
        <v>15</v>
      </c>
      <c r="J977" s="2"/>
      <c r="K977" s="2"/>
      <c r="L977" s="2"/>
      <c r="M977" s="2"/>
      <c r="N977" s="34" t="s">
        <v>29</v>
      </c>
      <c r="O977" s="34" t="s">
        <v>30</v>
      </c>
      <c r="P977" s="2" t="s">
        <v>31</v>
      </c>
      <c r="Q977" s="34" t="s">
        <v>32</v>
      </c>
      <c r="R977" s="2">
        <v>540290</v>
      </c>
      <c r="S977" s="2" t="s">
        <v>558</v>
      </c>
      <c r="T977" s="2">
        <v>2024</v>
      </c>
      <c r="U977" s="2"/>
      <c r="V977" s="35">
        <v>609</v>
      </c>
      <c r="W977" s="2">
        <v>0</v>
      </c>
    </row>
    <row r="978" spans="4:23" ht="35.1" customHeight="1" x14ac:dyDescent="0.25">
      <c r="D978" s="2" t="s">
        <v>2723</v>
      </c>
      <c r="E978" s="2" t="s">
        <v>559</v>
      </c>
      <c r="F978" s="2" t="s">
        <v>26</v>
      </c>
      <c r="G978" s="2" t="s">
        <v>560</v>
      </c>
      <c r="H978" s="2" t="s">
        <v>561</v>
      </c>
      <c r="I978" s="2">
        <v>8</v>
      </c>
      <c r="J978" s="2">
        <v>4</v>
      </c>
      <c r="K978" s="2"/>
      <c r="L978" s="2"/>
      <c r="M978" s="34" t="s">
        <v>29</v>
      </c>
      <c r="N978" s="34" t="s">
        <v>29</v>
      </c>
      <c r="O978" s="2" t="s">
        <v>31</v>
      </c>
      <c r="P978" s="2" t="s">
        <v>31</v>
      </c>
      <c r="Q978" s="34" t="s">
        <v>32</v>
      </c>
      <c r="R978" s="2">
        <v>537512</v>
      </c>
      <c r="S978" s="2" t="s">
        <v>562</v>
      </c>
      <c r="T978" s="2">
        <v>2024</v>
      </c>
      <c r="U978" s="2" t="s">
        <v>34</v>
      </c>
      <c r="V978" s="35">
        <v>639</v>
      </c>
      <c r="W978" s="2">
        <v>0</v>
      </c>
    </row>
    <row r="979" spans="4:23" ht="35.1" customHeight="1" x14ac:dyDescent="0.25">
      <c r="D979" s="2" t="s">
        <v>2723</v>
      </c>
      <c r="E979" s="2" t="s">
        <v>559</v>
      </c>
      <c r="F979" s="2" t="s">
        <v>26</v>
      </c>
      <c r="G979" s="2" t="s">
        <v>563</v>
      </c>
      <c r="H979" s="2" t="s">
        <v>564</v>
      </c>
      <c r="I979" s="2">
        <v>9</v>
      </c>
      <c r="J979" s="2">
        <v>5</v>
      </c>
      <c r="K979" s="2"/>
      <c r="L979" s="2"/>
      <c r="M979" s="34" t="s">
        <v>29</v>
      </c>
      <c r="N979" s="34" t="s">
        <v>29</v>
      </c>
      <c r="O979" s="34" t="s">
        <v>30</v>
      </c>
      <c r="P979" s="2" t="s">
        <v>31</v>
      </c>
      <c r="Q979" s="34" t="s">
        <v>32</v>
      </c>
      <c r="R979" s="2">
        <v>530729</v>
      </c>
      <c r="S979" s="2" t="s">
        <v>565</v>
      </c>
      <c r="T979" s="2">
        <v>2023</v>
      </c>
      <c r="U979" s="2" t="s">
        <v>34</v>
      </c>
      <c r="V979" s="35">
        <v>1749</v>
      </c>
      <c r="W979" s="2">
        <v>0</v>
      </c>
    </row>
    <row r="980" spans="4:23" ht="35.1" customHeight="1" x14ac:dyDescent="0.25">
      <c r="D980" s="2" t="s">
        <v>2723</v>
      </c>
      <c r="E980" s="2" t="s">
        <v>559</v>
      </c>
      <c r="F980" s="2" t="s">
        <v>26</v>
      </c>
      <c r="G980" s="2" t="s">
        <v>566</v>
      </c>
      <c r="H980" s="2" t="s">
        <v>567</v>
      </c>
      <c r="I980" s="2">
        <v>10</v>
      </c>
      <c r="J980" s="2">
        <v>21</v>
      </c>
      <c r="K980" s="2">
        <v>16</v>
      </c>
      <c r="L980" s="2"/>
      <c r="M980" s="34" t="s">
        <v>29</v>
      </c>
      <c r="N980" s="34" t="s">
        <v>29</v>
      </c>
      <c r="O980" s="34" t="s">
        <v>30</v>
      </c>
      <c r="P980" s="2" t="s">
        <v>31</v>
      </c>
      <c r="Q980" s="34" t="s">
        <v>32</v>
      </c>
      <c r="R980" s="2">
        <v>544906</v>
      </c>
      <c r="S980" s="2" t="s">
        <v>568</v>
      </c>
      <c r="T980" s="2">
        <v>2024</v>
      </c>
      <c r="U980" s="2" t="s">
        <v>34</v>
      </c>
      <c r="V980" s="35">
        <v>2279</v>
      </c>
      <c r="W980" s="2">
        <v>0</v>
      </c>
    </row>
    <row r="981" spans="4:23" ht="35.1" customHeight="1" x14ac:dyDescent="0.25">
      <c r="D981" s="2" t="s">
        <v>2723</v>
      </c>
      <c r="E981" s="2" t="s">
        <v>559</v>
      </c>
      <c r="F981" s="2" t="s">
        <v>26</v>
      </c>
      <c r="G981" s="2" t="s">
        <v>563</v>
      </c>
      <c r="H981" s="2" t="s">
        <v>569</v>
      </c>
      <c r="I981" s="2">
        <v>8</v>
      </c>
      <c r="J981" s="2">
        <v>4</v>
      </c>
      <c r="K981" s="2">
        <v>3</v>
      </c>
      <c r="L981" s="2">
        <v>31</v>
      </c>
      <c r="M981" s="34" t="s">
        <v>29</v>
      </c>
      <c r="N981" s="34" t="s">
        <v>29</v>
      </c>
      <c r="O981" s="34" t="s">
        <v>30</v>
      </c>
      <c r="P981" s="2" t="s">
        <v>31</v>
      </c>
      <c r="Q981" s="34" t="s">
        <v>32</v>
      </c>
      <c r="R981" s="2">
        <v>544071</v>
      </c>
      <c r="S981" s="2" t="s">
        <v>570</v>
      </c>
      <c r="T981" s="2">
        <v>2024</v>
      </c>
      <c r="U981" s="2" t="s">
        <v>34</v>
      </c>
      <c r="V981" s="35">
        <v>1589</v>
      </c>
      <c r="W981" s="2">
        <v>0</v>
      </c>
    </row>
    <row r="982" spans="4:23" ht="35.1" customHeight="1" x14ac:dyDescent="0.25">
      <c r="D982" s="2" t="s">
        <v>2723</v>
      </c>
      <c r="E982" s="2" t="s">
        <v>559</v>
      </c>
      <c r="F982" s="2" t="s">
        <v>26</v>
      </c>
      <c r="G982" s="2" t="s">
        <v>563</v>
      </c>
      <c r="H982" s="2" t="s">
        <v>571</v>
      </c>
      <c r="I982" s="2">
        <v>22</v>
      </c>
      <c r="J982" s="2">
        <v>12</v>
      </c>
      <c r="K982" s="2">
        <v>12</v>
      </c>
      <c r="L982" s="2">
        <v>6</v>
      </c>
      <c r="M982" s="34" t="s">
        <v>29</v>
      </c>
      <c r="N982" s="34" t="s">
        <v>29</v>
      </c>
      <c r="O982" s="34" t="s">
        <v>30</v>
      </c>
      <c r="P982" s="2" t="s">
        <v>31</v>
      </c>
      <c r="Q982" s="34" t="s">
        <v>32</v>
      </c>
      <c r="R982" s="2">
        <v>536915</v>
      </c>
      <c r="S982" s="2" t="s">
        <v>570</v>
      </c>
      <c r="T982" s="2">
        <v>2024</v>
      </c>
      <c r="U982" s="2" t="s">
        <v>34</v>
      </c>
      <c r="V982" s="35">
        <v>1619</v>
      </c>
      <c r="W982" s="2">
        <v>0</v>
      </c>
    </row>
    <row r="983" spans="4:23" ht="35.1" customHeight="1" x14ac:dyDescent="0.25">
      <c r="D983" s="2" t="s">
        <v>2723</v>
      </c>
      <c r="E983" s="2" t="s">
        <v>2749</v>
      </c>
      <c r="F983" s="2" t="s">
        <v>26</v>
      </c>
      <c r="G983" s="2" t="s">
        <v>2750</v>
      </c>
      <c r="H983" s="2" t="s">
        <v>2751</v>
      </c>
      <c r="I983" s="2">
        <v>14</v>
      </c>
      <c r="J983" s="2">
        <v>8</v>
      </c>
      <c r="K983" s="2">
        <v>8</v>
      </c>
      <c r="L983" s="2"/>
      <c r="M983" s="34" t="s">
        <v>29</v>
      </c>
      <c r="N983" s="34" t="s">
        <v>29</v>
      </c>
      <c r="O983" s="34" t="s">
        <v>30</v>
      </c>
      <c r="P983" s="2" t="s">
        <v>31</v>
      </c>
      <c r="Q983" s="34" t="s">
        <v>32</v>
      </c>
      <c r="R983" s="2">
        <v>544052</v>
      </c>
      <c r="S983" s="2" t="s">
        <v>2752</v>
      </c>
      <c r="T983" s="2">
        <v>2024</v>
      </c>
      <c r="U983" s="2" t="s">
        <v>34</v>
      </c>
      <c r="V983" s="35">
        <v>1499</v>
      </c>
      <c r="W983" s="2">
        <v>0</v>
      </c>
    </row>
    <row r="984" spans="4:23" ht="35.1" customHeight="1" x14ac:dyDescent="0.25">
      <c r="D984" s="2" t="s">
        <v>2723</v>
      </c>
      <c r="E984" s="2" t="s">
        <v>576</v>
      </c>
      <c r="F984" s="2" t="s">
        <v>26</v>
      </c>
      <c r="G984" s="2" t="s">
        <v>577</v>
      </c>
      <c r="H984" s="2" t="s">
        <v>578</v>
      </c>
      <c r="I984" s="2">
        <v>7</v>
      </c>
      <c r="J984" s="2">
        <v>2</v>
      </c>
      <c r="K984" s="2"/>
      <c r="L984" s="2"/>
      <c r="M984" s="34" t="s">
        <v>29</v>
      </c>
      <c r="N984" s="34" t="s">
        <v>29</v>
      </c>
      <c r="O984" s="34" t="s">
        <v>30</v>
      </c>
      <c r="P984" s="2" t="s">
        <v>31</v>
      </c>
      <c r="Q984" s="34" t="s">
        <v>32</v>
      </c>
      <c r="R984" s="2">
        <v>532310</v>
      </c>
      <c r="S984" s="2" t="s">
        <v>579</v>
      </c>
      <c r="T984" s="2">
        <v>2024</v>
      </c>
      <c r="U984" s="2" t="s">
        <v>34</v>
      </c>
      <c r="V984" s="35">
        <v>509</v>
      </c>
      <c r="W984" s="2">
        <v>0</v>
      </c>
    </row>
    <row r="985" spans="4:23" ht="35.1" customHeight="1" x14ac:dyDescent="0.25">
      <c r="D985" s="2" t="s">
        <v>2723</v>
      </c>
      <c r="E985" s="2" t="s">
        <v>70</v>
      </c>
      <c r="F985" s="2" t="s">
        <v>46</v>
      </c>
      <c r="G985" s="2" t="s">
        <v>580</v>
      </c>
      <c r="H985" s="2" t="s">
        <v>581</v>
      </c>
      <c r="I985" s="2">
        <v>3</v>
      </c>
      <c r="J985" s="2"/>
      <c r="K985" s="2"/>
      <c r="L985" s="2"/>
      <c r="M985" s="2"/>
      <c r="N985" s="34" t="s">
        <v>29</v>
      </c>
      <c r="O985" s="34" t="s">
        <v>30</v>
      </c>
      <c r="P985" s="2" t="s">
        <v>31</v>
      </c>
      <c r="Q985" s="34" t="s">
        <v>32</v>
      </c>
      <c r="R985" s="2">
        <v>557646</v>
      </c>
      <c r="S985" s="2" t="s">
        <v>582</v>
      </c>
      <c r="T985" s="2">
        <v>2024</v>
      </c>
      <c r="U985" s="2"/>
      <c r="V985" s="35">
        <v>1759</v>
      </c>
      <c r="W985" s="2">
        <v>0</v>
      </c>
    </row>
    <row r="986" spans="4:23" ht="35.1" customHeight="1" x14ac:dyDescent="0.25">
      <c r="D986" s="2" t="s">
        <v>2723</v>
      </c>
      <c r="E986" s="2" t="s">
        <v>583</v>
      </c>
      <c r="F986" s="2" t="s">
        <v>26</v>
      </c>
      <c r="G986" s="2" t="s">
        <v>584</v>
      </c>
      <c r="H986" s="2" t="s">
        <v>585</v>
      </c>
      <c r="I986" s="2">
        <v>7</v>
      </c>
      <c r="J986" s="2">
        <v>25</v>
      </c>
      <c r="K986" s="2"/>
      <c r="L986" s="2"/>
      <c r="M986" s="34" t="s">
        <v>29</v>
      </c>
      <c r="N986" s="34" t="s">
        <v>29</v>
      </c>
      <c r="O986" s="34" t="s">
        <v>30</v>
      </c>
      <c r="P986" s="2" t="s">
        <v>31</v>
      </c>
      <c r="Q986" s="34" t="s">
        <v>32</v>
      </c>
      <c r="R986" s="2">
        <v>538775</v>
      </c>
      <c r="S986" s="2" t="s">
        <v>586</v>
      </c>
      <c r="T986" s="2">
        <v>2024</v>
      </c>
      <c r="U986" s="2" t="s">
        <v>34</v>
      </c>
      <c r="V986" s="35">
        <v>2089</v>
      </c>
      <c r="W986" s="2">
        <v>0</v>
      </c>
    </row>
    <row r="987" spans="4:23" ht="35.1" customHeight="1" x14ac:dyDescent="0.25">
      <c r="D987" s="2" t="s">
        <v>2723</v>
      </c>
      <c r="E987" s="2" t="s">
        <v>587</v>
      </c>
      <c r="F987" s="2" t="s">
        <v>26</v>
      </c>
      <c r="G987" s="2" t="s">
        <v>588</v>
      </c>
      <c r="H987" s="2" t="s">
        <v>524</v>
      </c>
      <c r="I987" s="2">
        <v>4</v>
      </c>
      <c r="J987" s="2">
        <v>2</v>
      </c>
      <c r="K987" s="2"/>
      <c r="L987" s="2"/>
      <c r="M987" s="34" t="s">
        <v>29</v>
      </c>
      <c r="N987" s="34" t="s">
        <v>29</v>
      </c>
      <c r="O987" s="34" t="s">
        <v>30</v>
      </c>
      <c r="P987" s="2" t="s">
        <v>31</v>
      </c>
      <c r="Q987" s="34" t="s">
        <v>32</v>
      </c>
      <c r="R987" s="2">
        <v>542889</v>
      </c>
      <c r="S987" s="2" t="s">
        <v>589</v>
      </c>
      <c r="T987" s="2">
        <v>2024</v>
      </c>
      <c r="U987" s="2"/>
      <c r="V987" s="35">
        <v>619</v>
      </c>
      <c r="W987" s="2">
        <v>0</v>
      </c>
    </row>
    <row r="988" spans="4:23" ht="35.1" customHeight="1" x14ac:dyDescent="0.25">
      <c r="D988" s="2" t="s">
        <v>2723</v>
      </c>
      <c r="E988" s="2" t="s">
        <v>590</v>
      </c>
      <c r="F988" s="2" t="s">
        <v>26</v>
      </c>
      <c r="G988" s="2" t="s">
        <v>591</v>
      </c>
      <c r="H988" s="2" t="s">
        <v>524</v>
      </c>
      <c r="I988" s="2">
        <v>6</v>
      </c>
      <c r="J988" s="2">
        <v>15</v>
      </c>
      <c r="K988" s="2"/>
      <c r="L988" s="2"/>
      <c r="M988" s="34" t="s">
        <v>29</v>
      </c>
      <c r="N988" s="34" t="s">
        <v>29</v>
      </c>
      <c r="O988" s="34" t="s">
        <v>30</v>
      </c>
      <c r="P988" s="2" t="s">
        <v>31</v>
      </c>
      <c r="Q988" s="34" t="s">
        <v>32</v>
      </c>
      <c r="R988" s="2">
        <v>542577</v>
      </c>
      <c r="S988" s="2" t="s">
        <v>592</v>
      </c>
      <c r="T988" s="2">
        <v>2024</v>
      </c>
      <c r="U988" s="2"/>
      <c r="V988" s="35">
        <v>1119</v>
      </c>
      <c r="W988" s="2">
        <v>0</v>
      </c>
    </row>
    <row r="989" spans="4:23" ht="35.1" customHeight="1" x14ac:dyDescent="0.25">
      <c r="D989" s="2" t="s">
        <v>2723</v>
      </c>
      <c r="E989" s="2" t="s">
        <v>593</v>
      </c>
      <c r="F989" s="2" t="s">
        <v>26</v>
      </c>
      <c r="G989" s="2" t="s">
        <v>594</v>
      </c>
      <c r="H989" s="2" t="s">
        <v>595</v>
      </c>
      <c r="I989" s="2">
        <v>14</v>
      </c>
      <c r="J989" s="2">
        <v>8</v>
      </c>
      <c r="K989" s="2"/>
      <c r="L989" s="2"/>
      <c r="M989" s="34" t="s">
        <v>29</v>
      </c>
      <c r="N989" s="34" t="s">
        <v>29</v>
      </c>
      <c r="O989" s="2" t="s">
        <v>31</v>
      </c>
      <c r="P989" s="2" t="s">
        <v>31</v>
      </c>
      <c r="Q989" s="34" t="s">
        <v>32</v>
      </c>
      <c r="R989" s="2">
        <v>535173</v>
      </c>
      <c r="S989" s="2" t="s">
        <v>596</v>
      </c>
      <c r="T989" s="2">
        <v>2024</v>
      </c>
      <c r="U989" s="2"/>
      <c r="V989" s="35">
        <v>1129</v>
      </c>
      <c r="W989" s="2">
        <v>0</v>
      </c>
    </row>
    <row r="990" spans="4:23" ht="35.1" customHeight="1" x14ac:dyDescent="0.25">
      <c r="D990" s="2" t="s">
        <v>2723</v>
      </c>
      <c r="E990" s="2" t="s">
        <v>601</v>
      </c>
      <c r="F990" s="2" t="s">
        <v>26</v>
      </c>
      <c r="G990" s="2" t="s">
        <v>602</v>
      </c>
      <c r="H990" s="2" t="s">
        <v>603</v>
      </c>
      <c r="I990" s="2">
        <v>7</v>
      </c>
      <c r="J990" s="2">
        <v>4</v>
      </c>
      <c r="K990" s="2">
        <v>3</v>
      </c>
      <c r="L990" s="2">
        <v>1</v>
      </c>
      <c r="M990" s="34" t="s">
        <v>29</v>
      </c>
      <c r="N990" s="34" t="s">
        <v>29</v>
      </c>
      <c r="O990" s="34" t="s">
        <v>30</v>
      </c>
      <c r="P990" s="2" t="s">
        <v>31</v>
      </c>
      <c r="Q990" s="34" t="s">
        <v>32</v>
      </c>
      <c r="R990" s="2">
        <v>537853</v>
      </c>
      <c r="S990" s="2" t="s">
        <v>604</v>
      </c>
      <c r="T990" s="2">
        <v>2024</v>
      </c>
      <c r="U990" s="2" t="s">
        <v>34</v>
      </c>
      <c r="V990" s="35">
        <v>859</v>
      </c>
      <c r="W990" s="2">
        <v>0</v>
      </c>
    </row>
    <row r="991" spans="4:23" ht="35.1" customHeight="1" x14ac:dyDescent="0.25">
      <c r="D991" s="2" t="s">
        <v>2723</v>
      </c>
      <c r="E991" s="2" t="s">
        <v>605</v>
      </c>
      <c r="F991" s="2" t="s">
        <v>26</v>
      </c>
      <c r="G991" s="2" t="s">
        <v>606</v>
      </c>
      <c r="H991" s="2" t="s">
        <v>607</v>
      </c>
      <c r="I991" s="2">
        <v>5</v>
      </c>
      <c r="J991" s="2">
        <v>4</v>
      </c>
      <c r="K991" s="2"/>
      <c r="L991" s="2"/>
      <c r="M991" s="34" t="s">
        <v>29</v>
      </c>
      <c r="N991" s="34" t="s">
        <v>29</v>
      </c>
      <c r="O991" s="34" t="s">
        <v>30</v>
      </c>
      <c r="P991" s="2" t="s">
        <v>31</v>
      </c>
      <c r="Q991" s="34" t="s">
        <v>32</v>
      </c>
      <c r="R991" s="2">
        <v>543593</v>
      </c>
      <c r="S991" s="2" t="s">
        <v>608</v>
      </c>
      <c r="T991" s="2">
        <v>2024</v>
      </c>
      <c r="U991" s="2" t="s">
        <v>34</v>
      </c>
      <c r="V991" s="35">
        <v>649</v>
      </c>
      <c r="W991" s="2">
        <v>0</v>
      </c>
    </row>
    <row r="992" spans="4:23" ht="35.1" customHeight="1" x14ac:dyDescent="0.25">
      <c r="D992" s="2" t="s">
        <v>2723</v>
      </c>
      <c r="E992" s="2" t="s">
        <v>609</v>
      </c>
      <c r="F992" s="2" t="s">
        <v>26</v>
      </c>
      <c r="G992" s="2" t="s">
        <v>610</v>
      </c>
      <c r="H992" s="2" t="s">
        <v>611</v>
      </c>
      <c r="I992" s="2">
        <v>10</v>
      </c>
      <c r="J992" s="2">
        <v>10</v>
      </c>
      <c r="K992" s="2">
        <v>9</v>
      </c>
      <c r="L992" s="2"/>
      <c r="M992" s="34" t="s">
        <v>29</v>
      </c>
      <c r="N992" s="34" t="s">
        <v>29</v>
      </c>
      <c r="O992" s="34" t="s">
        <v>30</v>
      </c>
      <c r="P992" s="2" t="s">
        <v>31</v>
      </c>
      <c r="Q992" s="34" t="s">
        <v>32</v>
      </c>
      <c r="R992" s="2">
        <v>555799</v>
      </c>
      <c r="S992" s="2" t="s">
        <v>612</v>
      </c>
      <c r="T992" s="2">
        <v>2024</v>
      </c>
      <c r="U992" s="2" t="s">
        <v>34</v>
      </c>
      <c r="V992" s="35">
        <v>549</v>
      </c>
      <c r="W992" s="2">
        <v>0</v>
      </c>
    </row>
    <row r="993" spans="4:23" ht="35.1" customHeight="1" x14ac:dyDescent="0.25">
      <c r="D993" s="2" t="s">
        <v>2723</v>
      </c>
      <c r="E993" s="2" t="s">
        <v>609</v>
      </c>
      <c r="F993" s="2" t="s">
        <v>71</v>
      </c>
      <c r="G993" s="2" t="s">
        <v>613</v>
      </c>
      <c r="H993" s="2" t="s">
        <v>271</v>
      </c>
      <c r="I993" s="2">
        <v>8</v>
      </c>
      <c r="J993" s="2">
        <v>10</v>
      </c>
      <c r="K993" s="2">
        <v>8</v>
      </c>
      <c r="L993" s="2"/>
      <c r="M993" s="2"/>
      <c r="N993" s="34" t="s">
        <v>29</v>
      </c>
      <c r="O993" s="2" t="s">
        <v>31</v>
      </c>
      <c r="P993" s="2" t="s">
        <v>31</v>
      </c>
      <c r="Q993" s="34" t="s">
        <v>32</v>
      </c>
      <c r="R993" s="2">
        <v>543382</v>
      </c>
      <c r="S993" s="2" t="s">
        <v>614</v>
      </c>
      <c r="T993" s="2">
        <v>2024</v>
      </c>
      <c r="U993" s="2"/>
      <c r="V993" s="35">
        <v>1039</v>
      </c>
      <c r="W993" s="2">
        <v>0</v>
      </c>
    </row>
    <row r="994" spans="4:23" ht="35.1" customHeight="1" x14ac:dyDescent="0.25">
      <c r="D994" s="2" t="s">
        <v>2723</v>
      </c>
      <c r="E994" s="2" t="s">
        <v>615</v>
      </c>
      <c r="F994" s="2" t="s">
        <v>46</v>
      </c>
      <c r="G994" s="2" t="s">
        <v>616</v>
      </c>
      <c r="H994" s="2" t="s">
        <v>617</v>
      </c>
      <c r="I994" s="2">
        <v>15</v>
      </c>
      <c r="J994" s="2"/>
      <c r="K994" s="2"/>
      <c r="L994" s="2"/>
      <c r="M994" s="2"/>
      <c r="N994" s="34" t="s">
        <v>29</v>
      </c>
      <c r="O994" s="34" t="s">
        <v>30</v>
      </c>
      <c r="P994" s="2" t="s">
        <v>31</v>
      </c>
      <c r="Q994" s="34" t="s">
        <v>32</v>
      </c>
      <c r="R994" s="2">
        <v>541882</v>
      </c>
      <c r="S994" s="2" t="s">
        <v>618</v>
      </c>
      <c r="T994" s="2">
        <v>2024</v>
      </c>
      <c r="U994" s="2"/>
      <c r="V994" s="35">
        <v>1049</v>
      </c>
      <c r="W994" s="2">
        <v>0</v>
      </c>
    </row>
    <row r="995" spans="4:23" ht="35.1" customHeight="1" x14ac:dyDescent="0.25">
      <c r="D995" s="2" t="s">
        <v>2723</v>
      </c>
      <c r="E995" s="2" t="s">
        <v>251</v>
      </c>
      <c r="F995" s="2" t="s">
        <v>26</v>
      </c>
      <c r="G995" s="2" t="s">
        <v>619</v>
      </c>
      <c r="H995" s="2" t="s">
        <v>620</v>
      </c>
      <c r="I995" s="2">
        <v>16</v>
      </c>
      <c r="J995" s="2">
        <v>13</v>
      </c>
      <c r="K995" s="2">
        <v>12</v>
      </c>
      <c r="L995" s="2">
        <v>4</v>
      </c>
      <c r="M995" s="34" t="s">
        <v>29</v>
      </c>
      <c r="N995" s="34" t="s">
        <v>29</v>
      </c>
      <c r="O995" s="34" t="s">
        <v>30</v>
      </c>
      <c r="P995" s="2" t="s">
        <v>31</v>
      </c>
      <c r="Q995" s="34" t="s">
        <v>32</v>
      </c>
      <c r="R995" s="2">
        <v>543101</v>
      </c>
      <c r="S995" s="2" t="s">
        <v>621</v>
      </c>
      <c r="T995" s="2">
        <v>2024</v>
      </c>
      <c r="U995" s="2" t="s">
        <v>34</v>
      </c>
      <c r="V995" s="35">
        <v>1239</v>
      </c>
      <c r="W995" s="2">
        <v>0</v>
      </c>
    </row>
    <row r="996" spans="4:23" ht="35.1" customHeight="1" x14ac:dyDescent="0.25">
      <c r="D996" s="2" t="s">
        <v>2723</v>
      </c>
      <c r="E996" s="2" t="s">
        <v>622</v>
      </c>
      <c r="F996" s="2" t="s">
        <v>26</v>
      </c>
      <c r="G996" s="2" t="s">
        <v>623</v>
      </c>
      <c r="H996" s="2" t="s">
        <v>624</v>
      </c>
      <c r="I996" s="2">
        <v>23</v>
      </c>
      <c r="J996" s="2">
        <v>10</v>
      </c>
      <c r="K996" s="2">
        <v>4</v>
      </c>
      <c r="L996" s="2"/>
      <c r="M996" s="34" t="s">
        <v>29</v>
      </c>
      <c r="N996" s="34" t="s">
        <v>29</v>
      </c>
      <c r="O996" s="34" t="s">
        <v>30</v>
      </c>
      <c r="P996" s="2" t="s">
        <v>31</v>
      </c>
      <c r="Q996" s="34" t="s">
        <v>32</v>
      </c>
      <c r="R996" s="2">
        <v>539526</v>
      </c>
      <c r="S996" s="2" t="s">
        <v>625</v>
      </c>
      <c r="T996" s="2">
        <v>2024</v>
      </c>
      <c r="U996" s="2" t="s">
        <v>34</v>
      </c>
      <c r="V996" s="35">
        <v>1549</v>
      </c>
      <c r="W996" s="2">
        <v>0</v>
      </c>
    </row>
    <row r="997" spans="4:23" ht="35.1" customHeight="1" x14ac:dyDescent="0.25">
      <c r="D997" s="2" t="s">
        <v>2723</v>
      </c>
      <c r="E997" s="2" t="s">
        <v>626</v>
      </c>
      <c r="F997" s="2" t="s">
        <v>46</v>
      </c>
      <c r="G997" s="2" t="s">
        <v>627</v>
      </c>
      <c r="H997" s="2" t="s">
        <v>628</v>
      </c>
      <c r="I997" s="2">
        <v>10</v>
      </c>
      <c r="J997" s="2"/>
      <c r="K997" s="2"/>
      <c r="L997" s="2">
        <v>1</v>
      </c>
      <c r="M997" s="2"/>
      <c r="N997" s="34" t="s">
        <v>29</v>
      </c>
      <c r="O997" s="34" t="s">
        <v>30</v>
      </c>
      <c r="P997" s="2" t="s">
        <v>31</v>
      </c>
      <c r="Q997" s="34" t="s">
        <v>32</v>
      </c>
      <c r="R997" s="2">
        <v>541660</v>
      </c>
      <c r="S997" s="2" t="s">
        <v>629</v>
      </c>
      <c r="T997" s="2">
        <v>2024</v>
      </c>
      <c r="U997" s="2"/>
      <c r="V997" s="35">
        <v>879</v>
      </c>
      <c r="W997" s="2">
        <v>0</v>
      </c>
    </row>
    <row r="998" spans="4:23" ht="35.1" customHeight="1" x14ac:dyDescent="0.25">
      <c r="D998" s="2" t="s">
        <v>2723</v>
      </c>
      <c r="E998" s="2" t="s">
        <v>2753</v>
      </c>
      <c r="F998" s="2" t="s">
        <v>26</v>
      </c>
      <c r="G998" s="2" t="s">
        <v>2754</v>
      </c>
      <c r="H998" s="2" t="s">
        <v>2755</v>
      </c>
      <c r="I998" s="2">
        <v>6</v>
      </c>
      <c r="J998" s="2">
        <v>3</v>
      </c>
      <c r="K998" s="2">
        <v>12</v>
      </c>
      <c r="L998" s="2"/>
      <c r="M998" s="34" t="s">
        <v>29</v>
      </c>
      <c r="N998" s="34" t="s">
        <v>29</v>
      </c>
      <c r="O998" s="34" t="s">
        <v>30</v>
      </c>
      <c r="P998" s="2" t="s">
        <v>31</v>
      </c>
      <c r="Q998" s="34" t="s">
        <v>32</v>
      </c>
      <c r="R998" s="2">
        <v>544191</v>
      </c>
      <c r="S998" s="2" t="s">
        <v>2756</v>
      </c>
      <c r="T998" s="2">
        <v>2024</v>
      </c>
      <c r="U998" s="2" t="s">
        <v>34</v>
      </c>
      <c r="V998" s="35">
        <v>739</v>
      </c>
      <c r="W998" s="2">
        <v>0</v>
      </c>
    </row>
    <row r="999" spans="4:23" ht="35.1" customHeight="1" x14ac:dyDescent="0.25">
      <c r="D999" s="2" t="s">
        <v>2723</v>
      </c>
      <c r="E999" s="2" t="s">
        <v>630</v>
      </c>
      <c r="F999" s="2" t="s">
        <v>26</v>
      </c>
      <c r="G999" s="2" t="s">
        <v>631</v>
      </c>
      <c r="H999" s="2" t="s">
        <v>632</v>
      </c>
      <c r="I999" s="2">
        <v>10</v>
      </c>
      <c r="J999" s="2">
        <v>5</v>
      </c>
      <c r="K999" s="2"/>
      <c r="L999" s="2"/>
      <c r="M999" s="34" t="s">
        <v>29</v>
      </c>
      <c r="N999" s="34" t="s">
        <v>29</v>
      </c>
      <c r="O999" s="34" t="s">
        <v>30</v>
      </c>
      <c r="P999" s="2" t="s">
        <v>31</v>
      </c>
      <c r="Q999" s="34" t="s">
        <v>32</v>
      </c>
      <c r="R999" s="2">
        <v>539047</v>
      </c>
      <c r="S999" s="2" t="s">
        <v>633</v>
      </c>
      <c r="T999" s="2">
        <v>2024</v>
      </c>
      <c r="U999" s="2"/>
      <c r="V999" s="35">
        <v>1169</v>
      </c>
      <c r="W999" s="2">
        <v>0</v>
      </c>
    </row>
    <row r="1000" spans="4:23" ht="35.1" customHeight="1" x14ac:dyDescent="0.25">
      <c r="D1000" s="2" t="s">
        <v>2723</v>
      </c>
      <c r="E1000" s="2" t="s">
        <v>634</v>
      </c>
      <c r="F1000" s="2" t="s">
        <v>26</v>
      </c>
      <c r="G1000" s="2" t="s">
        <v>635</v>
      </c>
      <c r="H1000" s="2" t="s">
        <v>636</v>
      </c>
      <c r="I1000" s="2">
        <v>11</v>
      </c>
      <c r="J1000" s="2">
        <v>5</v>
      </c>
      <c r="K1000" s="2">
        <v>6</v>
      </c>
      <c r="L1000" s="2">
        <v>6</v>
      </c>
      <c r="M1000" s="34" t="s">
        <v>29</v>
      </c>
      <c r="N1000" s="34" t="s">
        <v>29</v>
      </c>
      <c r="O1000" s="34" t="s">
        <v>30</v>
      </c>
      <c r="P1000" s="2" t="s">
        <v>31</v>
      </c>
      <c r="Q1000" s="34" t="s">
        <v>32</v>
      </c>
      <c r="R1000" s="2">
        <v>543682</v>
      </c>
      <c r="S1000" s="2" t="s">
        <v>637</v>
      </c>
      <c r="T1000" s="2">
        <v>2024</v>
      </c>
      <c r="U1000" s="2" t="s">
        <v>34</v>
      </c>
      <c r="V1000" s="35">
        <v>819</v>
      </c>
      <c r="W1000" s="2">
        <v>0</v>
      </c>
    </row>
    <row r="1001" spans="4:23" ht="35.1" customHeight="1" x14ac:dyDescent="0.25">
      <c r="D1001" s="2" t="s">
        <v>2723</v>
      </c>
      <c r="E1001" s="2" t="s">
        <v>131</v>
      </c>
      <c r="F1001" s="2" t="s">
        <v>26</v>
      </c>
      <c r="G1001" s="2" t="s">
        <v>132</v>
      </c>
      <c r="H1001" s="2" t="s">
        <v>638</v>
      </c>
      <c r="I1001" s="2">
        <v>7</v>
      </c>
      <c r="J1001" s="2">
        <v>4</v>
      </c>
      <c r="K1001" s="2">
        <v>14</v>
      </c>
      <c r="L1001" s="2"/>
      <c r="M1001" s="34" t="s">
        <v>29</v>
      </c>
      <c r="N1001" s="34" t="s">
        <v>29</v>
      </c>
      <c r="O1001" s="34" t="s">
        <v>30</v>
      </c>
      <c r="P1001" s="2" t="s">
        <v>31</v>
      </c>
      <c r="Q1001" s="34" t="s">
        <v>32</v>
      </c>
      <c r="R1001" s="2">
        <v>535698</v>
      </c>
      <c r="S1001" s="2" t="s">
        <v>639</v>
      </c>
      <c r="T1001" s="2">
        <v>2024</v>
      </c>
      <c r="U1001" s="2" t="s">
        <v>34</v>
      </c>
      <c r="V1001" s="35">
        <v>1809</v>
      </c>
      <c r="W1001" s="2">
        <v>0</v>
      </c>
    </row>
    <row r="1002" spans="4:23" ht="35.1" customHeight="1" x14ac:dyDescent="0.25">
      <c r="D1002" s="2" t="s">
        <v>2723</v>
      </c>
      <c r="E1002" s="2" t="s">
        <v>131</v>
      </c>
      <c r="F1002" s="2" t="s">
        <v>26</v>
      </c>
      <c r="G1002" s="2" t="s">
        <v>132</v>
      </c>
      <c r="H1002" s="2" t="s">
        <v>640</v>
      </c>
      <c r="I1002" s="2">
        <v>10</v>
      </c>
      <c r="J1002" s="2">
        <v>6</v>
      </c>
      <c r="K1002" s="2"/>
      <c r="L1002" s="2"/>
      <c r="M1002" s="34" t="s">
        <v>29</v>
      </c>
      <c r="N1002" s="34" t="s">
        <v>29</v>
      </c>
      <c r="O1002" s="34" t="s">
        <v>30</v>
      </c>
      <c r="P1002" s="2" t="s">
        <v>31</v>
      </c>
      <c r="Q1002" s="34" t="s">
        <v>32</v>
      </c>
      <c r="R1002" s="2">
        <v>541203</v>
      </c>
      <c r="S1002" s="2" t="s">
        <v>641</v>
      </c>
      <c r="T1002" s="2">
        <v>2024</v>
      </c>
      <c r="U1002" s="2" t="s">
        <v>34</v>
      </c>
      <c r="V1002" s="35">
        <v>929</v>
      </c>
      <c r="W1002" s="2">
        <v>0</v>
      </c>
    </row>
    <row r="1003" spans="4:23" ht="35.1" customHeight="1" x14ac:dyDescent="0.25">
      <c r="D1003" s="2" t="s">
        <v>2723</v>
      </c>
      <c r="E1003" s="2" t="s">
        <v>131</v>
      </c>
      <c r="F1003" s="2" t="s">
        <v>26</v>
      </c>
      <c r="G1003" s="2" t="s">
        <v>132</v>
      </c>
      <c r="H1003" s="2" t="s">
        <v>642</v>
      </c>
      <c r="I1003" s="2">
        <v>9</v>
      </c>
      <c r="J1003" s="2">
        <v>5</v>
      </c>
      <c r="K1003" s="2"/>
      <c r="L1003" s="2"/>
      <c r="M1003" s="34" t="s">
        <v>29</v>
      </c>
      <c r="N1003" s="34" t="s">
        <v>29</v>
      </c>
      <c r="O1003" s="34" t="s">
        <v>30</v>
      </c>
      <c r="P1003" s="2" t="s">
        <v>31</v>
      </c>
      <c r="Q1003" s="34" t="s">
        <v>32</v>
      </c>
      <c r="R1003" s="2">
        <v>533264</v>
      </c>
      <c r="S1003" s="2" t="s">
        <v>643</v>
      </c>
      <c r="T1003" s="2">
        <v>2024</v>
      </c>
      <c r="U1003" s="2"/>
      <c r="V1003" s="35">
        <v>379</v>
      </c>
      <c r="W1003" s="2">
        <v>0</v>
      </c>
    </row>
    <row r="1004" spans="4:23" ht="35.1" customHeight="1" x14ac:dyDescent="0.25">
      <c r="D1004" s="2" t="s">
        <v>2723</v>
      </c>
      <c r="E1004" s="2" t="s">
        <v>131</v>
      </c>
      <c r="F1004" s="2" t="s">
        <v>26</v>
      </c>
      <c r="G1004" s="2" t="s">
        <v>132</v>
      </c>
      <c r="H1004" s="2" t="s">
        <v>646</v>
      </c>
      <c r="I1004" s="2">
        <v>6</v>
      </c>
      <c r="J1004" s="2">
        <v>17</v>
      </c>
      <c r="K1004" s="2">
        <v>28</v>
      </c>
      <c r="L1004" s="2">
        <v>32</v>
      </c>
      <c r="M1004" s="34" t="s">
        <v>29</v>
      </c>
      <c r="N1004" s="34" t="s">
        <v>29</v>
      </c>
      <c r="O1004" s="34" t="s">
        <v>30</v>
      </c>
      <c r="P1004" s="2" t="s">
        <v>31</v>
      </c>
      <c r="Q1004" s="34" t="s">
        <v>32</v>
      </c>
      <c r="R1004" s="2">
        <v>536047</v>
      </c>
      <c r="S1004" s="2" t="s">
        <v>647</v>
      </c>
      <c r="T1004" s="2">
        <v>2024</v>
      </c>
      <c r="U1004" s="2" t="s">
        <v>34</v>
      </c>
      <c r="V1004" s="35">
        <v>1869</v>
      </c>
      <c r="W1004" s="2">
        <v>0</v>
      </c>
    </row>
    <row r="1005" spans="4:23" ht="35.1" customHeight="1" x14ac:dyDescent="0.25">
      <c r="D1005" s="2" t="s">
        <v>2723</v>
      </c>
      <c r="E1005" s="2" t="s">
        <v>131</v>
      </c>
      <c r="F1005" s="2" t="s">
        <v>26</v>
      </c>
      <c r="G1005" s="2" t="s">
        <v>132</v>
      </c>
      <c r="H1005" s="2" t="s">
        <v>648</v>
      </c>
      <c r="I1005" s="2">
        <v>12</v>
      </c>
      <c r="J1005" s="2">
        <v>22</v>
      </c>
      <c r="K1005" s="2">
        <v>22</v>
      </c>
      <c r="L1005" s="2"/>
      <c r="M1005" s="34" t="s">
        <v>29</v>
      </c>
      <c r="N1005" s="34" t="s">
        <v>29</v>
      </c>
      <c r="O1005" s="34" t="s">
        <v>30</v>
      </c>
      <c r="P1005" s="2" t="s">
        <v>31</v>
      </c>
      <c r="Q1005" s="34" t="s">
        <v>32</v>
      </c>
      <c r="R1005" s="2">
        <v>508799</v>
      </c>
      <c r="S1005" s="2" t="s">
        <v>649</v>
      </c>
      <c r="T1005" s="2">
        <v>2022</v>
      </c>
      <c r="U1005" s="2" t="s">
        <v>34</v>
      </c>
      <c r="V1005" s="35">
        <v>1909</v>
      </c>
      <c r="W1005" s="2">
        <v>0</v>
      </c>
    </row>
    <row r="1006" spans="4:23" ht="35.1" customHeight="1" x14ac:dyDescent="0.25">
      <c r="D1006" s="2" t="s">
        <v>2723</v>
      </c>
      <c r="E1006" s="2" t="s">
        <v>131</v>
      </c>
      <c r="F1006" s="2" t="s">
        <v>26</v>
      </c>
      <c r="G1006" s="2" t="s">
        <v>132</v>
      </c>
      <c r="H1006" s="2" t="s">
        <v>650</v>
      </c>
      <c r="I1006" s="2">
        <v>5</v>
      </c>
      <c r="J1006" s="2">
        <v>5</v>
      </c>
      <c r="K1006" s="2"/>
      <c r="L1006" s="2">
        <v>1</v>
      </c>
      <c r="M1006" s="34" t="s">
        <v>29</v>
      </c>
      <c r="N1006" s="34" t="s">
        <v>29</v>
      </c>
      <c r="O1006" s="34" t="s">
        <v>30</v>
      </c>
      <c r="P1006" s="2" t="s">
        <v>31</v>
      </c>
      <c r="Q1006" s="34" t="s">
        <v>32</v>
      </c>
      <c r="R1006" s="2">
        <v>535629</v>
      </c>
      <c r="S1006" s="2" t="s">
        <v>651</v>
      </c>
      <c r="T1006" s="2">
        <v>2024</v>
      </c>
      <c r="U1006" s="2" t="s">
        <v>34</v>
      </c>
      <c r="V1006" s="35">
        <v>849</v>
      </c>
      <c r="W1006" s="2">
        <v>0</v>
      </c>
    </row>
    <row r="1007" spans="4:23" ht="35.1" customHeight="1" x14ac:dyDescent="0.25">
      <c r="D1007" s="2" t="s">
        <v>2723</v>
      </c>
      <c r="E1007" s="2" t="s">
        <v>131</v>
      </c>
      <c r="F1007" s="2" t="s">
        <v>26</v>
      </c>
      <c r="G1007" s="2" t="s">
        <v>652</v>
      </c>
      <c r="H1007" s="2" t="s">
        <v>632</v>
      </c>
      <c r="I1007" s="2">
        <v>10</v>
      </c>
      <c r="J1007" s="2">
        <v>5</v>
      </c>
      <c r="K1007" s="2"/>
      <c r="L1007" s="2"/>
      <c r="M1007" s="34" t="s">
        <v>29</v>
      </c>
      <c r="N1007" s="34" t="s">
        <v>29</v>
      </c>
      <c r="O1007" s="34" t="s">
        <v>30</v>
      </c>
      <c r="P1007" s="2" t="s">
        <v>31</v>
      </c>
      <c r="Q1007" s="34" t="s">
        <v>32</v>
      </c>
      <c r="R1007" s="2">
        <v>539046</v>
      </c>
      <c r="S1007" s="2" t="s">
        <v>653</v>
      </c>
      <c r="T1007" s="2">
        <v>2024</v>
      </c>
      <c r="U1007" s="2"/>
      <c r="V1007" s="35">
        <v>799</v>
      </c>
      <c r="W1007" s="2">
        <v>0</v>
      </c>
    </row>
    <row r="1008" spans="4:23" ht="35.1" customHeight="1" x14ac:dyDescent="0.25">
      <c r="D1008" s="2" t="s">
        <v>2723</v>
      </c>
      <c r="E1008" s="2" t="s">
        <v>131</v>
      </c>
      <c r="F1008" s="2" t="s">
        <v>26</v>
      </c>
      <c r="G1008" s="2" t="s">
        <v>132</v>
      </c>
      <c r="H1008" s="2" t="s">
        <v>654</v>
      </c>
      <c r="I1008" s="2">
        <v>11</v>
      </c>
      <c r="J1008" s="2">
        <v>18</v>
      </c>
      <c r="K1008" s="2">
        <v>10</v>
      </c>
      <c r="L1008" s="2"/>
      <c r="M1008" s="34" t="s">
        <v>29</v>
      </c>
      <c r="N1008" s="34" t="s">
        <v>29</v>
      </c>
      <c r="O1008" s="34" t="s">
        <v>30</v>
      </c>
      <c r="P1008" s="2" t="s">
        <v>31</v>
      </c>
      <c r="Q1008" s="34" t="s">
        <v>32</v>
      </c>
      <c r="R1008" s="2">
        <v>535899</v>
      </c>
      <c r="S1008" s="2" t="s">
        <v>655</v>
      </c>
      <c r="T1008" s="2">
        <v>2024</v>
      </c>
      <c r="U1008" s="2" t="s">
        <v>34</v>
      </c>
      <c r="V1008" s="35">
        <v>1709</v>
      </c>
      <c r="W1008" s="2">
        <v>0</v>
      </c>
    </row>
    <row r="1009" spans="4:23" ht="35.1" customHeight="1" x14ac:dyDescent="0.25">
      <c r="D1009" s="2" t="s">
        <v>2723</v>
      </c>
      <c r="E1009" s="2" t="s">
        <v>131</v>
      </c>
      <c r="F1009" s="2" t="s">
        <v>26</v>
      </c>
      <c r="G1009" s="2" t="s">
        <v>132</v>
      </c>
      <c r="H1009" s="2" t="s">
        <v>656</v>
      </c>
      <c r="I1009" s="2">
        <v>9</v>
      </c>
      <c r="J1009" s="2">
        <v>14</v>
      </c>
      <c r="K1009" s="2"/>
      <c r="L1009" s="2"/>
      <c r="M1009" s="34" t="s">
        <v>29</v>
      </c>
      <c r="N1009" s="34" t="s">
        <v>29</v>
      </c>
      <c r="O1009" s="34" t="s">
        <v>30</v>
      </c>
      <c r="P1009" s="2" t="s">
        <v>31</v>
      </c>
      <c r="Q1009" s="34" t="s">
        <v>32</v>
      </c>
      <c r="R1009" s="2">
        <v>535584</v>
      </c>
      <c r="S1009" s="2" t="s">
        <v>655</v>
      </c>
      <c r="T1009" s="2">
        <v>2024</v>
      </c>
      <c r="U1009" s="2" t="s">
        <v>34</v>
      </c>
      <c r="V1009" s="35">
        <v>1559</v>
      </c>
      <c r="W1009" s="2">
        <v>0</v>
      </c>
    </row>
    <row r="1010" spans="4:23" ht="35.1" customHeight="1" x14ac:dyDescent="0.25">
      <c r="D1010" s="2" t="s">
        <v>2723</v>
      </c>
      <c r="E1010" s="2" t="s">
        <v>131</v>
      </c>
      <c r="F1010" s="2" t="s">
        <v>26</v>
      </c>
      <c r="G1010" s="2" t="s">
        <v>132</v>
      </c>
      <c r="H1010" s="2" t="s">
        <v>657</v>
      </c>
      <c r="I1010" s="2">
        <v>10</v>
      </c>
      <c r="J1010" s="2">
        <v>7</v>
      </c>
      <c r="K1010" s="2">
        <v>7</v>
      </c>
      <c r="L1010" s="2">
        <v>13</v>
      </c>
      <c r="M1010" s="34" t="s">
        <v>29</v>
      </c>
      <c r="N1010" s="34" t="s">
        <v>29</v>
      </c>
      <c r="O1010" s="34" t="s">
        <v>30</v>
      </c>
      <c r="P1010" s="2" t="s">
        <v>31</v>
      </c>
      <c r="Q1010" s="34" t="s">
        <v>32</v>
      </c>
      <c r="R1010" s="2">
        <v>557784</v>
      </c>
      <c r="S1010" s="2" t="s">
        <v>655</v>
      </c>
      <c r="T1010" s="2">
        <v>2024</v>
      </c>
      <c r="U1010" s="2" t="s">
        <v>34</v>
      </c>
      <c r="V1010" s="35">
        <v>2119</v>
      </c>
      <c r="W1010" s="2">
        <v>0</v>
      </c>
    </row>
    <row r="1011" spans="4:23" ht="35.1" customHeight="1" x14ac:dyDescent="0.25">
      <c r="D1011" s="2" t="s">
        <v>2723</v>
      </c>
      <c r="E1011" s="2" t="s">
        <v>131</v>
      </c>
      <c r="F1011" s="2" t="s">
        <v>26</v>
      </c>
      <c r="G1011" s="2" t="s">
        <v>132</v>
      </c>
      <c r="H1011" s="2" t="s">
        <v>658</v>
      </c>
      <c r="I1011" s="2">
        <v>7</v>
      </c>
      <c r="J1011" s="2">
        <v>5</v>
      </c>
      <c r="K1011" s="2">
        <v>22</v>
      </c>
      <c r="L1011" s="2"/>
      <c r="M1011" s="34" t="s">
        <v>29</v>
      </c>
      <c r="N1011" s="34" t="s">
        <v>29</v>
      </c>
      <c r="O1011" s="34" t="s">
        <v>30</v>
      </c>
      <c r="P1011" s="2" t="s">
        <v>31</v>
      </c>
      <c r="Q1011" s="34" t="s">
        <v>32</v>
      </c>
      <c r="R1011" s="2">
        <v>536755</v>
      </c>
      <c r="S1011" s="2" t="s">
        <v>659</v>
      </c>
      <c r="T1011" s="2">
        <v>2024</v>
      </c>
      <c r="U1011" s="2" t="s">
        <v>34</v>
      </c>
      <c r="V1011" s="35">
        <v>1549</v>
      </c>
      <c r="W1011" s="2">
        <v>0</v>
      </c>
    </row>
    <row r="1012" spans="4:23" ht="35.1" customHeight="1" x14ac:dyDescent="0.25">
      <c r="D1012" s="2" t="s">
        <v>2723</v>
      </c>
      <c r="E1012" s="2" t="s">
        <v>131</v>
      </c>
      <c r="F1012" s="2" t="s">
        <v>26</v>
      </c>
      <c r="G1012" s="2" t="s">
        <v>660</v>
      </c>
      <c r="H1012" s="2" t="s">
        <v>661</v>
      </c>
      <c r="I1012" s="2">
        <v>6</v>
      </c>
      <c r="J1012" s="2">
        <v>10</v>
      </c>
      <c r="K1012" s="2"/>
      <c r="L1012" s="2"/>
      <c r="M1012" s="34" t="s">
        <v>29</v>
      </c>
      <c r="N1012" s="34" t="s">
        <v>29</v>
      </c>
      <c r="O1012" s="34" t="s">
        <v>30</v>
      </c>
      <c r="P1012" s="2" t="s">
        <v>31</v>
      </c>
      <c r="Q1012" s="34" t="s">
        <v>32</v>
      </c>
      <c r="R1012" s="2">
        <v>532436</v>
      </c>
      <c r="S1012" s="2" t="s">
        <v>662</v>
      </c>
      <c r="T1012" s="2">
        <v>2024</v>
      </c>
      <c r="U1012" s="2" t="s">
        <v>45</v>
      </c>
      <c r="V1012" s="35">
        <v>869</v>
      </c>
      <c r="W1012" s="2">
        <v>0</v>
      </c>
    </row>
    <row r="1013" spans="4:23" ht="35.1" customHeight="1" x14ac:dyDescent="0.25">
      <c r="D1013" s="2" t="s">
        <v>2723</v>
      </c>
      <c r="E1013" s="2" t="s">
        <v>131</v>
      </c>
      <c r="F1013" s="2" t="s">
        <v>46</v>
      </c>
      <c r="G1013" s="2" t="s">
        <v>132</v>
      </c>
      <c r="H1013" s="2" t="s">
        <v>663</v>
      </c>
      <c r="I1013" s="2">
        <v>15</v>
      </c>
      <c r="J1013" s="2"/>
      <c r="K1013" s="2"/>
      <c r="L1013" s="2">
        <v>1</v>
      </c>
      <c r="M1013" s="2"/>
      <c r="N1013" s="34" t="s">
        <v>29</v>
      </c>
      <c r="O1013" s="34" t="s">
        <v>30</v>
      </c>
      <c r="P1013" s="2" t="s">
        <v>31</v>
      </c>
      <c r="Q1013" s="34" t="s">
        <v>32</v>
      </c>
      <c r="R1013" s="2">
        <v>539142</v>
      </c>
      <c r="S1013" s="2" t="s">
        <v>641</v>
      </c>
      <c r="T1013" s="2">
        <v>2024</v>
      </c>
      <c r="U1013" s="2" t="s">
        <v>34</v>
      </c>
      <c r="V1013" s="35">
        <v>1859</v>
      </c>
      <c r="W1013" s="2">
        <v>0</v>
      </c>
    </row>
    <row r="1014" spans="4:23" ht="35.1" customHeight="1" x14ac:dyDescent="0.25">
      <c r="D1014" s="2" t="s">
        <v>2723</v>
      </c>
      <c r="E1014" s="2" t="s">
        <v>131</v>
      </c>
      <c r="F1014" s="2" t="s">
        <v>46</v>
      </c>
      <c r="G1014" s="2" t="s">
        <v>2757</v>
      </c>
      <c r="H1014" s="2" t="s">
        <v>642</v>
      </c>
      <c r="I1014" s="2">
        <v>7</v>
      </c>
      <c r="J1014" s="2"/>
      <c r="K1014" s="2"/>
      <c r="L1014" s="2"/>
      <c r="M1014" s="2"/>
      <c r="N1014" s="34" t="s">
        <v>29</v>
      </c>
      <c r="O1014" s="2" t="s">
        <v>31</v>
      </c>
      <c r="P1014" s="2" t="s">
        <v>31</v>
      </c>
      <c r="Q1014" s="34" t="s">
        <v>32</v>
      </c>
      <c r="R1014" s="2">
        <v>539156</v>
      </c>
      <c r="S1014" s="2" t="s">
        <v>2758</v>
      </c>
      <c r="T1014" s="2">
        <v>2024</v>
      </c>
      <c r="U1014" s="2"/>
      <c r="V1014" s="35">
        <v>329</v>
      </c>
      <c r="W1014" s="2">
        <v>0</v>
      </c>
    </row>
    <row r="1015" spans="4:23" ht="35.1" customHeight="1" x14ac:dyDescent="0.25">
      <c r="D1015" s="2" t="s">
        <v>2723</v>
      </c>
      <c r="E1015" s="2" t="s">
        <v>664</v>
      </c>
      <c r="F1015" s="2" t="s">
        <v>26</v>
      </c>
      <c r="G1015" s="2" t="s">
        <v>665</v>
      </c>
      <c r="H1015" s="2" t="s">
        <v>666</v>
      </c>
      <c r="I1015" s="2">
        <v>5</v>
      </c>
      <c r="J1015" s="2">
        <v>3</v>
      </c>
      <c r="K1015" s="2"/>
      <c r="L1015" s="2"/>
      <c r="M1015" s="34" t="s">
        <v>29</v>
      </c>
      <c r="N1015" s="34" t="s">
        <v>29</v>
      </c>
      <c r="O1015" s="34" t="s">
        <v>30</v>
      </c>
      <c r="P1015" s="2" t="s">
        <v>31</v>
      </c>
      <c r="Q1015" s="34" t="s">
        <v>32</v>
      </c>
      <c r="R1015" s="2">
        <v>543961</v>
      </c>
      <c r="S1015" s="2" t="s">
        <v>667</v>
      </c>
      <c r="T1015" s="2">
        <v>2024</v>
      </c>
      <c r="U1015" s="2" t="s">
        <v>34</v>
      </c>
      <c r="V1015" s="35">
        <v>799</v>
      </c>
      <c r="W1015" s="2">
        <v>0</v>
      </c>
    </row>
    <row r="1016" spans="4:23" ht="35.1" customHeight="1" x14ac:dyDescent="0.25">
      <c r="D1016" s="2" t="s">
        <v>2723</v>
      </c>
      <c r="E1016" s="2" t="s">
        <v>668</v>
      </c>
      <c r="F1016" s="2" t="s">
        <v>26</v>
      </c>
      <c r="G1016" s="2" t="s">
        <v>669</v>
      </c>
      <c r="H1016" s="2" t="s">
        <v>670</v>
      </c>
      <c r="I1016" s="2">
        <v>5</v>
      </c>
      <c r="J1016" s="2">
        <v>8</v>
      </c>
      <c r="K1016" s="2"/>
      <c r="L1016" s="2"/>
      <c r="M1016" s="34" t="s">
        <v>29</v>
      </c>
      <c r="N1016" s="34" t="s">
        <v>29</v>
      </c>
      <c r="O1016" s="34" t="s">
        <v>30</v>
      </c>
      <c r="P1016" s="2" t="s">
        <v>31</v>
      </c>
      <c r="Q1016" s="34" t="s">
        <v>32</v>
      </c>
      <c r="R1016" s="2">
        <v>539495</v>
      </c>
      <c r="S1016" s="2" t="s">
        <v>671</v>
      </c>
      <c r="T1016" s="2">
        <v>2024</v>
      </c>
      <c r="U1016" s="2" t="s">
        <v>34</v>
      </c>
      <c r="V1016" s="35">
        <v>1459</v>
      </c>
      <c r="W1016" s="2">
        <v>0</v>
      </c>
    </row>
    <row r="1017" spans="4:23" ht="35.1" customHeight="1" x14ac:dyDescent="0.25">
      <c r="D1017" s="2" t="s">
        <v>2723</v>
      </c>
      <c r="E1017" s="2" t="s">
        <v>677</v>
      </c>
      <c r="F1017" s="2" t="s">
        <v>26</v>
      </c>
      <c r="G1017" s="2" t="s">
        <v>678</v>
      </c>
      <c r="H1017" s="2" t="s">
        <v>679</v>
      </c>
      <c r="I1017" s="2">
        <v>12</v>
      </c>
      <c r="J1017" s="2">
        <v>7</v>
      </c>
      <c r="K1017" s="2">
        <v>12</v>
      </c>
      <c r="L1017" s="2"/>
      <c r="M1017" s="34" t="s">
        <v>29</v>
      </c>
      <c r="N1017" s="34" t="s">
        <v>29</v>
      </c>
      <c r="O1017" s="34" t="s">
        <v>30</v>
      </c>
      <c r="P1017" s="2" t="s">
        <v>31</v>
      </c>
      <c r="Q1017" s="34" t="s">
        <v>32</v>
      </c>
      <c r="R1017" s="2">
        <v>534386</v>
      </c>
      <c r="S1017" s="2" t="s">
        <v>680</v>
      </c>
      <c r="T1017" s="2">
        <v>2024</v>
      </c>
      <c r="U1017" s="2" t="s">
        <v>34</v>
      </c>
      <c r="V1017" s="35">
        <v>1239</v>
      </c>
      <c r="W1017" s="2">
        <v>0</v>
      </c>
    </row>
    <row r="1018" spans="4:23" ht="35.1" customHeight="1" x14ac:dyDescent="0.25">
      <c r="D1018" s="2" t="s">
        <v>2723</v>
      </c>
      <c r="E1018" s="2" t="s">
        <v>681</v>
      </c>
      <c r="F1018" s="2" t="s">
        <v>26</v>
      </c>
      <c r="G1018" s="2" t="s">
        <v>682</v>
      </c>
      <c r="H1018" s="2" t="s">
        <v>683</v>
      </c>
      <c r="I1018" s="2">
        <v>12</v>
      </c>
      <c r="J1018" s="2">
        <v>10</v>
      </c>
      <c r="K1018" s="2">
        <v>30</v>
      </c>
      <c r="L1018" s="2">
        <v>21</v>
      </c>
      <c r="M1018" s="34" t="s">
        <v>29</v>
      </c>
      <c r="N1018" s="34" t="s">
        <v>29</v>
      </c>
      <c r="O1018" s="34" t="s">
        <v>30</v>
      </c>
      <c r="P1018" s="2" t="s">
        <v>31</v>
      </c>
      <c r="Q1018" s="34" t="s">
        <v>32</v>
      </c>
      <c r="R1018" s="2">
        <v>535769</v>
      </c>
      <c r="S1018" s="2" t="s">
        <v>684</v>
      </c>
      <c r="T1018" s="2">
        <v>2024</v>
      </c>
      <c r="U1018" s="2" t="s">
        <v>34</v>
      </c>
      <c r="V1018" s="35">
        <v>2199</v>
      </c>
      <c r="W1018" s="2">
        <v>0</v>
      </c>
    </row>
    <row r="1019" spans="4:23" ht="35.1" customHeight="1" x14ac:dyDescent="0.25">
      <c r="D1019" s="2" t="s">
        <v>2723</v>
      </c>
      <c r="E1019" s="2" t="s">
        <v>685</v>
      </c>
      <c r="F1019" s="2" t="s">
        <v>26</v>
      </c>
      <c r="G1019" s="2" t="s">
        <v>686</v>
      </c>
      <c r="H1019" s="2" t="s">
        <v>687</v>
      </c>
      <c r="I1019" s="2">
        <v>11</v>
      </c>
      <c r="J1019" s="2">
        <v>6</v>
      </c>
      <c r="K1019" s="2">
        <v>5</v>
      </c>
      <c r="L1019" s="2"/>
      <c r="M1019" s="34" t="s">
        <v>29</v>
      </c>
      <c r="N1019" s="34" t="s">
        <v>29</v>
      </c>
      <c r="O1019" s="34" t="s">
        <v>30</v>
      </c>
      <c r="P1019" s="2" t="s">
        <v>31</v>
      </c>
      <c r="Q1019" s="34" t="s">
        <v>32</v>
      </c>
      <c r="R1019" s="2">
        <v>541610</v>
      </c>
      <c r="S1019" s="2" t="s">
        <v>688</v>
      </c>
      <c r="T1019" s="2">
        <v>2024</v>
      </c>
      <c r="U1019" s="2" t="s">
        <v>34</v>
      </c>
      <c r="V1019" s="35">
        <v>1119</v>
      </c>
      <c r="W1019" s="2">
        <v>0</v>
      </c>
    </row>
    <row r="1020" spans="4:23" ht="35.1" customHeight="1" x14ac:dyDescent="0.25">
      <c r="D1020" s="2" t="s">
        <v>2723</v>
      </c>
      <c r="E1020" s="2" t="s">
        <v>689</v>
      </c>
      <c r="F1020" s="2" t="s">
        <v>26</v>
      </c>
      <c r="G1020" s="2" t="s">
        <v>690</v>
      </c>
      <c r="H1020" s="2" t="s">
        <v>691</v>
      </c>
      <c r="I1020" s="2">
        <v>10</v>
      </c>
      <c r="J1020" s="2">
        <v>6</v>
      </c>
      <c r="K1020" s="2">
        <v>11</v>
      </c>
      <c r="L1020" s="2">
        <v>44</v>
      </c>
      <c r="M1020" s="34" t="s">
        <v>29</v>
      </c>
      <c r="N1020" s="34" t="s">
        <v>29</v>
      </c>
      <c r="O1020" s="34" t="s">
        <v>30</v>
      </c>
      <c r="P1020" s="2" t="s">
        <v>31</v>
      </c>
      <c r="Q1020" s="34" t="s">
        <v>32</v>
      </c>
      <c r="R1020" s="2">
        <v>535872</v>
      </c>
      <c r="S1020" s="2" t="s">
        <v>692</v>
      </c>
      <c r="T1020" s="2">
        <v>2024</v>
      </c>
      <c r="U1020" s="2" t="s">
        <v>34</v>
      </c>
      <c r="V1020" s="35">
        <v>1769</v>
      </c>
      <c r="W1020" s="2">
        <v>0</v>
      </c>
    </row>
    <row r="1021" spans="4:23" ht="35.1" customHeight="1" x14ac:dyDescent="0.25">
      <c r="D1021" s="2" t="s">
        <v>2723</v>
      </c>
      <c r="E1021" s="2" t="s">
        <v>693</v>
      </c>
      <c r="F1021" s="2" t="s">
        <v>26</v>
      </c>
      <c r="G1021" s="2" t="s">
        <v>694</v>
      </c>
      <c r="H1021" s="2" t="s">
        <v>695</v>
      </c>
      <c r="I1021" s="2">
        <v>12</v>
      </c>
      <c r="J1021" s="2">
        <v>4</v>
      </c>
      <c r="K1021" s="2"/>
      <c r="L1021" s="2"/>
      <c r="M1021" s="34" t="s">
        <v>29</v>
      </c>
      <c r="N1021" s="34" t="s">
        <v>29</v>
      </c>
      <c r="O1021" s="34" t="s">
        <v>30</v>
      </c>
      <c r="P1021" s="2" t="s">
        <v>31</v>
      </c>
      <c r="Q1021" s="34" t="s">
        <v>32</v>
      </c>
      <c r="R1021" s="2">
        <v>540285</v>
      </c>
      <c r="S1021" s="2" t="s">
        <v>696</v>
      </c>
      <c r="T1021" s="2">
        <v>2024</v>
      </c>
      <c r="U1021" s="2" t="s">
        <v>34</v>
      </c>
      <c r="V1021" s="35">
        <v>929</v>
      </c>
      <c r="W1021" s="2">
        <v>0</v>
      </c>
    </row>
    <row r="1022" spans="4:23" ht="35.1" customHeight="1" x14ac:dyDescent="0.25">
      <c r="D1022" s="2" t="s">
        <v>2723</v>
      </c>
      <c r="E1022" s="2" t="s">
        <v>697</v>
      </c>
      <c r="F1022" s="2" t="s">
        <v>26</v>
      </c>
      <c r="G1022" s="2" t="s">
        <v>698</v>
      </c>
      <c r="H1022" s="2" t="s">
        <v>699</v>
      </c>
      <c r="I1022" s="2">
        <v>10</v>
      </c>
      <c r="J1022" s="2">
        <v>4</v>
      </c>
      <c r="K1022" s="2"/>
      <c r="L1022" s="2"/>
      <c r="M1022" s="34" t="s">
        <v>29</v>
      </c>
      <c r="N1022" s="34" t="s">
        <v>29</v>
      </c>
      <c r="O1022" s="34" t="s">
        <v>30</v>
      </c>
      <c r="P1022" s="2" t="s">
        <v>31</v>
      </c>
      <c r="Q1022" s="34" t="s">
        <v>32</v>
      </c>
      <c r="R1022" s="2">
        <v>540151</v>
      </c>
      <c r="S1022" s="2" t="s">
        <v>700</v>
      </c>
      <c r="T1022" s="2">
        <v>2024</v>
      </c>
      <c r="U1022" s="2"/>
      <c r="V1022" s="35">
        <v>759</v>
      </c>
      <c r="W1022" s="2">
        <v>0</v>
      </c>
    </row>
    <row r="1023" spans="4:23" ht="35.1" customHeight="1" x14ac:dyDescent="0.25">
      <c r="D1023" s="2" t="s">
        <v>2723</v>
      </c>
      <c r="E1023" s="2" t="s">
        <v>701</v>
      </c>
      <c r="F1023" s="2" t="s">
        <v>26</v>
      </c>
      <c r="G1023" s="2" t="s">
        <v>702</v>
      </c>
      <c r="H1023" s="2" t="s">
        <v>703</v>
      </c>
      <c r="I1023" s="2">
        <v>7</v>
      </c>
      <c r="J1023" s="2">
        <v>4</v>
      </c>
      <c r="K1023" s="2"/>
      <c r="L1023" s="2"/>
      <c r="M1023" s="34" t="s">
        <v>29</v>
      </c>
      <c r="N1023" s="34" t="s">
        <v>29</v>
      </c>
      <c r="O1023" s="34" t="s">
        <v>30</v>
      </c>
      <c r="P1023" s="2" t="s">
        <v>31</v>
      </c>
      <c r="Q1023" s="34" t="s">
        <v>32</v>
      </c>
      <c r="R1023" s="2">
        <v>544241</v>
      </c>
      <c r="S1023" s="2" t="s">
        <v>704</v>
      </c>
      <c r="T1023" s="2">
        <v>2024</v>
      </c>
      <c r="U1023" s="2" t="s">
        <v>34</v>
      </c>
      <c r="V1023" s="35">
        <v>739</v>
      </c>
      <c r="W1023" s="2">
        <v>0</v>
      </c>
    </row>
    <row r="1024" spans="4:23" ht="35.1" customHeight="1" x14ac:dyDescent="0.25">
      <c r="D1024" s="2" t="s">
        <v>2723</v>
      </c>
      <c r="E1024" s="2" t="s">
        <v>705</v>
      </c>
      <c r="F1024" s="2" t="s">
        <v>26</v>
      </c>
      <c r="G1024" s="2" t="s">
        <v>706</v>
      </c>
      <c r="H1024" s="2" t="s">
        <v>707</v>
      </c>
      <c r="I1024" s="2">
        <v>17</v>
      </c>
      <c r="J1024" s="2">
        <v>8</v>
      </c>
      <c r="K1024" s="2">
        <v>8</v>
      </c>
      <c r="L1024" s="2"/>
      <c r="M1024" s="34" t="s">
        <v>29</v>
      </c>
      <c r="N1024" s="34" t="s">
        <v>29</v>
      </c>
      <c r="O1024" s="34" t="s">
        <v>30</v>
      </c>
      <c r="P1024" s="2" t="s">
        <v>31</v>
      </c>
      <c r="Q1024" s="34" t="s">
        <v>32</v>
      </c>
      <c r="R1024" s="2">
        <v>535095</v>
      </c>
      <c r="S1024" s="2" t="s">
        <v>708</v>
      </c>
      <c r="T1024" s="2">
        <v>2024</v>
      </c>
      <c r="U1024" s="2" t="s">
        <v>34</v>
      </c>
      <c r="V1024" s="35">
        <v>1259</v>
      </c>
      <c r="W1024" s="2">
        <v>0</v>
      </c>
    </row>
    <row r="1025" spans="4:23" ht="35.1" customHeight="1" x14ac:dyDescent="0.25">
      <c r="D1025" s="2" t="s">
        <v>2723</v>
      </c>
      <c r="E1025" s="2" t="s">
        <v>709</v>
      </c>
      <c r="F1025" s="2" t="s">
        <v>26</v>
      </c>
      <c r="G1025" s="2" t="s">
        <v>710</v>
      </c>
      <c r="H1025" s="2" t="s">
        <v>711</v>
      </c>
      <c r="I1025" s="2">
        <v>5</v>
      </c>
      <c r="J1025" s="2">
        <v>2</v>
      </c>
      <c r="K1025" s="2"/>
      <c r="L1025" s="2"/>
      <c r="M1025" s="34" t="s">
        <v>29</v>
      </c>
      <c r="N1025" s="34" t="s">
        <v>29</v>
      </c>
      <c r="O1025" s="34" t="s">
        <v>30</v>
      </c>
      <c r="P1025" s="2" t="s">
        <v>31</v>
      </c>
      <c r="Q1025" s="34" t="s">
        <v>32</v>
      </c>
      <c r="R1025" s="2">
        <v>544616</v>
      </c>
      <c r="S1025" s="2" t="s">
        <v>712</v>
      </c>
      <c r="T1025" s="2">
        <v>2024</v>
      </c>
      <c r="U1025" s="2" t="s">
        <v>34</v>
      </c>
      <c r="V1025" s="35">
        <v>1019</v>
      </c>
      <c r="W1025" s="2">
        <v>0</v>
      </c>
    </row>
    <row r="1026" spans="4:23" ht="35.1" customHeight="1" x14ac:dyDescent="0.25">
      <c r="D1026" s="2" t="s">
        <v>2723</v>
      </c>
      <c r="E1026" s="2" t="s">
        <v>713</v>
      </c>
      <c r="F1026" s="2" t="s">
        <v>26</v>
      </c>
      <c r="G1026" s="2" t="s">
        <v>714</v>
      </c>
      <c r="H1026" s="2" t="s">
        <v>411</v>
      </c>
      <c r="I1026" s="2">
        <v>11</v>
      </c>
      <c r="J1026" s="2">
        <v>8</v>
      </c>
      <c r="K1026" s="2">
        <v>17</v>
      </c>
      <c r="L1026" s="2"/>
      <c r="M1026" s="34" t="s">
        <v>29</v>
      </c>
      <c r="N1026" s="34" t="s">
        <v>29</v>
      </c>
      <c r="O1026" s="34" t="s">
        <v>30</v>
      </c>
      <c r="P1026" s="2" t="s">
        <v>31</v>
      </c>
      <c r="Q1026" s="34" t="s">
        <v>32</v>
      </c>
      <c r="R1026" s="2">
        <v>543910</v>
      </c>
      <c r="S1026" s="2" t="s">
        <v>715</v>
      </c>
      <c r="T1026" s="2">
        <v>2024</v>
      </c>
      <c r="U1026" s="2" t="s">
        <v>34</v>
      </c>
      <c r="V1026" s="35">
        <v>2359</v>
      </c>
      <c r="W1026" s="2">
        <v>0</v>
      </c>
    </row>
    <row r="1027" spans="4:23" ht="35.1" customHeight="1" x14ac:dyDescent="0.25">
      <c r="D1027" s="2" t="s">
        <v>2723</v>
      </c>
      <c r="E1027" s="2" t="s">
        <v>716</v>
      </c>
      <c r="F1027" s="2" t="s">
        <v>26</v>
      </c>
      <c r="G1027" s="2" t="s">
        <v>717</v>
      </c>
      <c r="H1027" s="2" t="s">
        <v>718</v>
      </c>
      <c r="I1027" s="2">
        <v>7</v>
      </c>
      <c r="J1027" s="2">
        <v>13</v>
      </c>
      <c r="K1027" s="2"/>
      <c r="L1027" s="2"/>
      <c r="M1027" s="34" t="s">
        <v>29</v>
      </c>
      <c r="N1027" s="34" t="s">
        <v>29</v>
      </c>
      <c r="O1027" s="34" t="s">
        <v>30</v>
      </c>
      <c r="P1027" s="2" t="s">
        <v>31</v>
      </c>
      <c r="Q1027" s="34" t="s">
        <v>32</v>
      </c>
      <c r="R1027" s="2">
        <v>544716</v>
      </c>
      <c r="S1027" s="2" t="s">
        <v>719</v>
      </c>
      <c r="T1027" s="2">
        <v>2024</v>
      </c>
      <c r="U1027" s="2" t="s">
        <v>34</v>
      </c>
      <c r="V1027" s="35">
        <v>1149</v>
      </c>
      <c r="W1027" s="2">
        <v>0</v>
      </c>
    </row>
    <row r="1028" spans="4:23" ht="35.1" customHeight="1" x14ac:dyDescent="0.25">
      <c r="D1028" s="2" t="s">
        <v>2723</v>
      </c>
      <c r="E1028" s="2" t="s">
        <v>720</v>
      </c>
      <c r="F1028" s="2" t="s">
        <v>26</v>
      </c>
      <c r="G1028" s="2" t="s">
        <v>721</v>
      </c>
      <c r="H1028" s="2" t="s">
        <v>722</v>
      </c>
      <c r="I1028" s="2">
        <v>8</v>
      </c>
      <c r="J1028" s="2">
        <v>4</v>
      </c>
      <c r="K1028" s="2">
        <v>4</v>
      </c>
      <c r="L1028" s="2"/>
      <c r="M1028" s="34" t="s">
        <v>29</v>
      </c>
      <c r="N1028" s="34" t="s">
        <v>29</v>
      </c>
      <c r="O1028" s="34" t="s">
        <v>30</v>
      </c>
      <c r="P1028" s="2" t="s">
        <v>31</v>
      </c>
      <c r="Q1028" s="34" t="s">
        <v>32</v>
      </c>
      <c r="R1028" s="2">
        <v>543286</v>
      </c>
      <c r="S1028" s="2" t="s">
        <v>723</v>
      </c>
      <c r="T1028" s="2">
        <v>2024</v>
      </c>
      <c r="U1028" s="2" t="s">
        <v>34</v>
      </c>
      <c r="V1028" s="35">
        <v>1669</v>
      </c>
      <c r="W1028" s="2">
        <v>0</v>
      </c>
    </row>
    <row r="1029" spans="4:23" ht="35.1" customHeight="1" x14ac:dyDescent="0.25">
      <c r="D1029" s="2" t="s">
        <v>2723</v>
      </c>
      <c r="E1029" s="2" t="s">
        <v>681</v>
      </c>
      <c r="F1029" s="2" t="s">
        <v>26</v>
      </c>
      <c r="G1029" s="2" t="s">
        <v>682</v>
      </c>
      <c r="H1029" s="2" t="s">
        <v>724</v>
      </c>
      <c r="I1029" s="2">
        <v>17</v>
      </c>
      <c r="J1029" s="2">
        <v>14</v>
      </c>
      <c r="K1029" s="2">
        <v>14</v>
      </c>
      <c r="L1029" s="2"/>
      <c r="M1029" s="34" t="s">
        <v>29</v>
      </c>
      <c r="N1029" s="34" t="s">
        <v>29</v>
      </c>
      <c r="O1029" s="34" t="s">
        <v>30</v>
      </c>
      <c r="P1029" s="2" t="s">
        <v>31</v>
      </c>
      <c r="Q1029" s="34" t="s">
        <v>32</v>
      </c>
      <c r="R1029" s="2">
        <v>534428</v>
      </c>
      <c r="S1029" s="2" t="s">
        <v>725</v>
      </c>
      <c r="T1029" s="2">
        <v>2024</v>
      </c>
      <c r="U1029" s="2" t="s">
        <v>34</v>
      </c>
      <c r="V1029" s="35">
        <v>1749</v>
      </c>
      <c r="W1029" s="2">
        <v>0</v>
      </c>
    </row>
    <row r="1030" spans="4:23" ht="35.1" customHeight="1" x14ac:dyDescent="0.25">
      <c r="D1030" s="2" t="s">
        <v>2723</v>
      </c>
      <c r="E1030" s="2" t="s">
        <v>609</v>
      </c>
      <c r="F1030" s="2" t="s">
        <v>26</v>
      </c>
      <c r="G1030" s="2" t="s">
        <v>726</v>
      </c>
      <c r="H1030" s="2" t="s">
        <v>271</v>
      </c>
      <c r="I1030" s="2">
        <v>7</v>
      </c>
      <c r="J1030" s="2">
        <v>10</v>
      </c>
      <c r="K1030" s="2">
        <v>8</v>
      </c>
      <c r="L1030" s="2"/>
      <c r="M1030" s="34" t="s">
        <v>29</v>
      </c>
      <c r="N1030" s="34" t="s">
        <v>29</v>
      </c>
      <c r="O1030" s="34" t="s">
        <v>30</v>
      </c>
      <c r="P1030" s="2" t="s">
        <v>31</v>
      </c>
      <c r="Q1030" s="34" t="s">
        <v>32</v>
      </c>
      <c r="R1030" s="2">
        <v>543167</v>
      </c>
      <c r="S1030" s="2" t="s">
        <v>727</v>
      </c>
      <c r="T1030" s="2">
        <v>2024</v>
      </c>
      <c r="U1030" s="2" t="s">
        <v>34</v>
      </c>
      <c r="V1030" s="35">
        <v>1099</v>
      </c>
      <c r="W1030" s="2">
        <v>0</v>
      </c>
    </row>
    <row r="1031" spans="4:23" ht="35.1" customHeight="1" x14ac:dyDescent="0.25">
      <c r="D1031" s="2" t="s">
        <v>2723</v>
      </c>
      <c r="E1031" s="2" t="s">
        <v>728</v>
      </c>
      <c r="F1031" s="2" t="s">
        <v>26</v>
      </c>
      <c r="G1031" s="2" t="s">
        <v>729</v>
      </c>
      <c r="H1031" s="2" t="s">
        <v>730</v>
      </c>
      <c r="I1031" s="2">
        <v>7</v>
      </c>
      <c r="J1031" s="2">
        <v>3</v>
      </c>
      <c r="K1031" s="2"/>
      <c r="L1031" s="2">
        <v>6</v>
      </c>
      <c r="M1031" s="34" t="s">
        <v>29</v>
      </c>
      <c r="N1031" s="34" t="s">
        <v>29</v>
      </c>
      <c r="O1031" s="34" t="s">
        <v>30</v>
      </c>
      <c r="P1031" s="2" t="s">
        <v>31</v>
      </c>
      <c r="Q1031" s="34" t="s">
        <v>32</v>
      </c>
      <c r="R1031" s="2">
        <v>538327</v>
      </c>
      <c r="S1031" s="2" t="s">
        <v>731</v>
      </c>
      <c r="T1031" s="2">
        <v>2024</v>
      </c>
      <c r="U1031" s="2"/>
      <c r="V1031" s="35">
        <v>469</v>
      </c>
      <c r="W1031" s="2">
        <v>0</v>
      </c>
    </row>
    <row r="1032" spans="4:23" ht="35.1" customHeight="1" x14ac:dyDescent="0.25">
      <c r="D1032" s="2" t="s">
        <v>2723</v>
      </c>
      <c r="E1032" s="2" t="s">
        <v>732</v>
      </c>
      <c r="F1032" s="2" t="s">
        <v>26</v>
      </c>
      <c r="G1032" s="2" t="s">
        <v>733</v>
      </c>
      <c r="H1032" s="2" t="s">
        <v>734</v>
      </c>
      <c r="I1032" s="2">
        <v>14</v>
      </c>
      <c r="J1032" s="2">
        <v>10</v>
      </c>
      <c r="K1032" s="2"/>
      <c r="L1032" s="2"/>
      <c r="M1032" s="34" t="s">
        <v>29</v>
      </c>
      <c r="N1032" s="34" t="s">
        <v>29</v>
      </c>
      <c r="O1032" s="34" t="s">
        <v>30</v>
      </c>
      <c r="P1032" s="2" t="s">
        <v>31</v>
      </c>
      <c r="Q1032" s="34" t="s">
        <v>32</v>
      </c>
      <c r="R1032" s="2">
        <v>538931</v>
      </c>
      <c r="S1032" s="2" t="s">
        <v>735</v>
      </c>
      <c r="T1032" s="2">
        <v>2024</v>
      </c>
      <c r="U1032" s="2" t="s">
        <v>34</v>
      </c>
      <c r="V1032" s="35">
        <v>1169</v>
      </c>
      <c r="W1032" s="2">
        <v>0</v>
      </c>
    </row>
    <row r="1033" spans="4:23" ht="35.1" customHeight="1" x14ac:dyDescent="0.25">
      <c r="D1033" s="2" t="s">
        <v>2723</v>
      </c>
      <c r="E1033" s="2" t="s">
        <v>746</v>
      </c>
      <c r="F1033" s="2" t="s">
        <v>46</v>
      </c>
      <c r="G1033" s="2" t="s">
        <v>747</v>
      </c>
      <c r="H1033" s="2" t="s">
        <v>748</v>
      </c>
      <c r="I1033" s="2">
        <v>7</v>
      </c>
      <c r="J1033" s="2"/>
      <c r="K1033" s="2"/>
      <c r="L1033" s="2"/>
      <c r="M1033" s="2"/>
      <c r="N1033" s="34" t="s">
        <v>29</v>
      </c>
      <c r="O1033" s="34" t="s">
        <v>30</v>
      </c>
      <c r="P1033" s="2" t="s">
        <v>31</v>
      </c>
      <c r="Q1033" s="34" t="s">
        <v>32</v>
      </c>
      <c r="R1033" s="2">
        <v>540856</v>
      </c>
      <c r="S1033" s="2" t="s">
        <v>749</v>
      </c>
      <c r="T1033" s="2">
        <v>2024</v>
      </c>
      <c r="U1033" s="2" t="s">
        <v>34</v>
      </c>
      <c r="V1033" s="35">
        <v>639</v>
      </c>
      <c r="W1033" s="2">
        <v>0</v>
      </c>
    </row>
    <row r="1034" spans="4:23" ht="35.1" customHeight="1" x14ac:dyDescent="0.25">
      <c r="D1034" s="2" t="s">
        <v>2723</v>
      </c>
      <c r="E1034" s="2" t="s">
        <v>750</v>
      </c>
      <c r="F1034" s="2" t="s">
        <v>26</v>
      </c>
      <c r="G1034" s="2" t="s">
        <v>751</v>
      </c>
      <c r="H1034" s="2" t="s">
        <v>752</v>
      </c>
      <c r="I1034" s="2">
        <v>9</v>
      </c>
      <c r="J1034" s="2">
        <v>10</v>
      </c>
      <c r="K1034" s="2">
        <v>10</v>
      </c>
      <c r="L1034" s="2"/>
      <c r="M1034" s="34" t="s">
        <v>29</v>
      </c>
      <c r="N1034" s="34" t="s">
        <v>29</v>
      </c>
      <c r="O1034" s="34" t="s">
        <v>30</v>
      </c>
      <c r="P1034" s="2" t="s">
        <v>31</v>
      </c>
      <c r="Q1034" s="34" t="s">
        <v>32</v>
      </c>
      <c r="R1034" s="2">
        <v>555789</v>
      </c>
      <c r="S1034" s="2" t="s">
        <v>753</v>
      </c>
      <c r="T1034" s="2">
        <v>2024</v>
      </c>
      <c r="U1034" s="2" t="s">
        <v>34</v>
      </c>
      <c r="V1034" s="35">
        <v>2399</v>
      </c>
      <c r="W1034" s="2">
        <v>0</v>
      </c>
    </row>
    <row r="1035" spans="4:23" ht="35.1" customHeight="1" x14ac:dyDescent="0.25">
      <c r="D1035" s="2" t="s">
        <v>2723</v>
      </c>
      <c r="E1035" s="2" t="s">
        <v>2759</v>
      </c>
      <c r="F1035" s="2" t="s">
        <v>26</v>
      </c>
      <c r="G1035" s="2" t="s">
        <v>2760</v>
      </c>
      <c r="H1035" s="2" t="s">
        <v>2761</v>
      </c>
      <c r="I1035" s="2">
        <v>15</v>
      </c>
      <c r="J1035" s="2">
        <v>9</v>
      </c>
      <c r="K1035" s="2">
        <v>2</v>
      </c>
      <c r="L1035" s="2"/>
      <c r="M1035" s="34" t="s">
        <v>29</v>
      </c>
      <c r="N1035" s="34" t="s">
        <v>29</v>
      </c>
      <c r="O1035" s="34" t="s">
        <v>30</v>
      </c>
      <c r="P1035" s="2" t="s">
        <v>31</v>
      </c>
      <c r="Q1035" s="34" t="s">
        <v>32</v>
      </c>
      <c r="R1035" s="2">
        <v>543575</v>
      </c>
      <c r="S1035" s="2" t="s">
        <v>2762</v>
      </c>
      <c r="T1035" s="2">
        <v>2024</v>
      </c>
      <c r="U1035" s="2" t="s">
        <v>34</v>
      </c>
      <c r="V1035" s="35">
        <v>1009</v>
      </c>
      <c r="W1035" s="2">
        <v>0</v>
      </c>
    </row>
    <row r="1036" spans="4:23" ht="35.1" customHeight="1" x14ac:dyDescent="0.25">
      <c r="D1036" s="2" t="s">
        <v>2723</v>
      </c>
      <c r="E1036" s="2" t="s">
        <v>736</v>
      </c>
      <c r="F1036" s="2" t="s">
        <v>26</v>
      </c>
      <c r="G1036" s="2" t="s">
        <v>737</v>
      </c>
      <c r="H1036" s="2" t="s">
        <v>632</v>
      </c>
      <c r="I1036" s="2">
        <v>12</v>
      </c>
      <c r="J1036" s="2">
        <v>7</v>
      </c>
      <c r="K1036" s="2"/>
      <c r="L1036" s="2">
        <v>10</v>
      </c>
      <c r="M1036" s="34" t="s">
        <v>29</v>
      </c>
      <c r="N1036" s="34" t="s">
        <v>29</v>
      </c>
      <c r="O1036" s="34" t="s">
        <v>30</v>
      </c>
      <c r="P1036" s="2" t="s">
        <v>31</v>
      </c>
      <c r="Q1036" s="34" t="s">
        <v>32</v>
      </c>
      <c r="R1036" s="2">
        <v>535821</v>
      </c>
      <c r="S1036" s="2" t="s">
        <v>738</v>
      </c>
      <c r="T1036" s="2">
        <v>2024</v>
      </c>
      <c r="U1036" s="2" t="s">
        <v>34</v>
      </c>
      <c r="V1036" s="35">
        <v>1299</v>
      </c>
      <c r="W1036" s="2">
        <v>0</v>
      </c>
    </row>
    <row r="1037" spans="4:23" ht="35.1" customHeight="1" x14ac:dyDescent="0.25">
      <c r="D1037" s="2" t="s">
        <v>2723</v>
      </c>
      <c r="E1037" s="2" t="s">
        <v>739</v>
      </c>
      <c r="F1037" s="2" t="s">
        <v>26</v>
      </c>
      <c r="G1037" s="2" t="s">
        <v>740</v>
      </c>
      <c r="H1037" s="2" t="s">
        <v>648</v>
      </c>
      <c r="I1037" s="2">
        <v>19</v>
      </c>
      <c r="J1037" s="2">
        <v>15</v>
      </c>
      <c r="K1037" s="2">
        <v>15</v>
      </c>
      <c r="L1037" s="2"/>
      <c r="M1037" s="34" t="s">
        <v>29</v>
      </c>
      <c r="N1037" s="34" t="s">
        <v>29</v>
      </c>
      <c r="O1037" s="34" t="s">
        <v>30</v>
      </c>
      <c r="P1037" s="2" t="s">
        <v>31</v>
      </c>
      <c r="Q1037" s="34" t="s">
        <v>32</v>
      </c>
      <c r="R1037" s="2">
        <v>536051</v>
      </c>
      <c r="S1037" s="2" t="s">
        <v>741</v>
      </c>
      <c r="T1037" s="2">
        <v>2024</v>
      </c>
      <c r="U1037" s="2" t="s">
        <v>34</v>
      </c>
      <c r="V1037" s="35">
        <v>1289</v>
      </c>
      <c r="W1037" s="2">
        <v>0</v>
      </c>
    </row>
    <row r="1038" spans="4:23" ht="35.1" customHeight="1" x14ac:dyDescent="0.25">
      <c r="D1038" s="2" t="s">
        <v>2723</v>
      </c>
      <c r="E1038" s="2" t="s">
        <v>742</v>
      </c>
      <c r="F1038" s="2" t="s">
        <v>26</v>
      </c>
      <c r="G1038" s="2" t="s">
        <v>743</v>
      </c>
      <c r="H1038" s="2" t="s">
        <v>744</v>
      </c>
      <c r="I1038" s="2">
        <v>33</v>
      </c>
      <c r="J1038" s="2">
        <v>9</v>
      </c>
      <c r="K1038" s="2">
        <v>5</v>
      </c>
      <c r="L1038" s="2">
        <v>13</v>
      </c>
      <c r="M1038" s="34" t="s">
        <v>29</v>
      </c>
      <c r="N1038" s="34" t="s">
        <v>29</v>
      </c>
      <c r="O1038" s="34" t="s">
        <v>30</v>
      </c>
      <c r="P1038" s="2" t="s">
        <v>31</v>
      </c>
      <c r="Q1038" s="34" t="s">
        <v>32</v>
      </c>
      <c r="R1038" s="2">
        <v>559441</v>
      </c>
      <c r="S1038" s="2" t="s">
        <v>745</v>
      </c>
      <c r="T1038" s="2">
        <v>2025</v>
      </c>
      <c r="U1038" s="2" t="s">
        <v>34</v>
      </c>
      <c r="V1038" s="35">
        <v>2129</v>
      </c>
      <c r="W1038" s="2">
        <v>0</v>
      </c>
    </row>
    <row r="1039" spans="4:23" ht="35.1" customHeight="1" x14ac:dyDescent="0.25">
      <c r="D1039" s="2" t="s">
        <v>2723</v>
      </c>
      <c r="E1039" s="2" t="s">
        <v>754</v>
      </c>
      <c r="F1039" s="2" t="s">
        <v>46</v>
      </c>
      <c r="G1039" s="2" t="s">
        <v>755</v>
      </c>
      <c r="H1039" s="2" t="s">
        <v>756</v>
      </c>
      <c r="I1039" s="2">
        <v>7</v>
      </c>
      <c r="J1039" s="2"/>
      <c r="K1039" s="2"/>
      <c r="L1039" s="2"/>
      <c r="M1039" s="2"/>
      <c r="N1039" s="34" t="s">
        <v>29</v>
      </c>
      <c r="O1039" s="34" t="s">
        <v>30</v>
      </c>
      <c r="P1039" s="2" t="s">
        <v>31</v>
      </c>
      <c r="Q1039" s="34" t="s">
        <v>32</v>
      </c>
      <c r="R1039" s="2">
        <v>541210</v>
      </c>
      <c r="S1039" s="2" t="s">
        <v>757</v>
      </c>
      <c r="T1039" s="2">
        <v>2024</v>
      </c>
      <c r="U1039" s="2" t="s">
        <v>34</v>
      </c>
      <c r="V1039" s="35">
        <v>929</v>
      </c>
      <c r="W1039" s="2">
        <v>0</v>
      </c>
    </row>
    <row r="1040" spans="4:23" ht="35.1" customHeight="1" x14ac:dyDescent="0.25">
      <c r="D1040" s="2" t="s">
        <v>2723</v>
      </c>
      <c r="E1040" s="2" t="s">
        <v>758</v>
      </c>
      <c r="F1040" s="2" t="s">
        <v>26</v>
      </c>
      <c r="G1040" s="2" t="s">
        <v>759</v>
      </c>
      <c r="H1040" s="2" t="s">
        <v>760</v>
      </c>
      <c r="I1040" s="2">
        <v>10</v>
      </c>
      <c r="J1040" s="2">
        <v>5</v>
      </c>
      <c r="K1040" s="2">
        <v>5</v>
      </c>
      <c r="L1040" s="2"/>
      <c r="M1040" s="34" t="s">
        <v>29</v>
      </c>
      <c r="N1040" s="34" t="s">
        <v>29</v>
      </c>
      <c r="O1040" s="34" t="s">
        <v>30</v>
      </c>
      <c r="P1040" s="2" t="s">
        <v>31</v>
      </c>
      <c r="Q1040" s="34" t="s">
        <v>32</v>
      </c>
      <c r="R1040" s="2">
        <v>557770</v>
      </c>
      <c r="S1040" s="2" t="s">
        <v>761</v>
      </c>
      <c r="T1040" s="2">
        <v>2024</v>
      </c>
      <c r="U1040" s="2" t="s">
        <v>34</v>
      </c>
      <c r="V1040" s="35">
        <v>459</v>
      </c>
      <c r="W1040" s="2">
        <v>0</v>
      </c>
    </row>
    <row r="1041" spans="4:23" ht="35.1" customHeight="1" x14ac:dyDescent="0.25">
      <c r="D1041" s="2" t="s">
        <v>2723</v>
      </c>
      <c r="E1041" s="2" t="s">
        <v>778</v>
      </c>
      <c r="F1041" s="2" t="s">
        <v>26</v>
      </c>
      <c r="G1041" s="2" t="s">
        <v>779</v>
      </c>
      <c r="H1041" s="2" t="s">
        <v>780</v>
      </c>
      <c r="I1041" s="2">
        <v>10</v>
      </c>
      <c r="J1041" s="2">
        <v>6</v>
      </c>
      <c r="K1041" s="2"/>
      <c r="L1041" s="2"/>
      <c r="M1041" s="34" t="s">
        <v>29</v>
      </c>
      <c r="N1041" s="34" t="s">
        <v>29</v>
      </c>
      <c r="O1041" s="34" t="s">
        <v>30</v>
      </c>
      <c r="P1041" s="2" t="s">
        <v>31</v>
      </c>
      <c r="Q1041" s="34" t="s">
        <v>32</v>
      </c>
      <c r="R1041" s="2">
        <v>557189</v>
      </c>
      <c r="S1041" s="2" t="s">
        <v>781</v>
      </c>
      <c r="T1041" s="2">
        <v>2024</v>
      </c>
      <c r="U1041" s="2" t="s">
        <v>34</v>
      </c>
      <c r="V1041" s="35">
        <v>1329</v>
      </c>
      <c r="W1041" s="2">
        <v>0</v>
      </c>
    </row>
    <row r="1042" spans="4:23" ht="35.1" customHeight="1" x14ac:dyDescent="0.25">
      <c r="D1042" s="2" t="s">
        <v>2723</v>
      </c>
      <c r="E1042" s="2" t="s">
        <v>2763</v>
      </c>
      <c r="F1042" s="2" t="s">
        <v>26</v>
      </c>
      <c r="G1042" s="2" t="s">
        <v>2764</v>
      </c>
      <c r="H1042" s="2" t="s">
        <v>2765</v>
      </c>
      <c r="I1042" s="2">
        <v>3</v>
      </c>
      <c r="J1042" s="2">
        <v>7</v>
      </c>
      <c r="K1042" s="2"/>
      <c r="L1042" s="2"/>
      <c r="M1042" s="34" t="s">
        <v>29</v>
      </c>
      <c r="N1042" s="34" t="s">
        <v>29</v>
      </c>
      <c r="O1042" s="34" t="s">
        <v>30</v>
      </c>
      <c r="P1042" s="2" t="s">
        <v>31</v>
      </c>
      <c r="Q1042" s="34" t="s">
        <v>32</v>
      </c>
      <c r="R1042" s="2">
        <v>543352</v>
      </c>
      <c r="S1042" s="2" t="s">
        <v>2766</v>
      </c>
      <c r="T1042" s="2">
        <v>2024</v>
      </c>
      <c r="U1042" s="2" t="s">
        <v>34</v>
      </c>
      <c r="V1042" s="35">
        <v>949</v>
      </c>
      <c r="W1042" s="2">
        <v>0</v>
      </c>
    </row>
    <row r="1043" spans="4:23" ht="35.1" customHeight="1" x14ac:dyDescent="0.25">
      <c r="D1043" s="2" t="s">
        <v>2723</v>
      </c>
      <c r="E1043" s="2" t="s">
        <v>782</v>
      </c>
      <c r="F1043" s="2" t="s">
        <v>26</v>
      </c>
      <c r="G1043" s="2" t="s">
        <v>783</v>
      </c>
      <c r="H1043" s="2" t="s">
        <v>784</v>
      </c>
      <c r="I1043" s="2">
        <v>17</v>
      </c>
      <c r="J1043" s="2">
        <v>13</v>
      </c>
      <c r="K1043" s="2"/>
      <c r="L1043" s="2"/>
      <c r="M1043" s="34" t="s">
        <v>29</v>
      </c>
      <c r="N1043" s="34" t="s">
        <v>29</v>
      </c>
      <c r="O1043" s="34" t="s">
        <v>30</v>
      </c>
      <c r="P1043" s="2" t="s">
        <v>31</v>
      </c>
      <c r="Q1043" s="34" t="s">
        <v>32</v>
      </c>
      <c r="R1043" s="2">
        <v>540024</v>
      </c>
      <c r="S1043" s="2" t="s">
        <v>785</v>
      </c>
      <c r="T1043" s="2">
        <v>2024</v>
      </c>
      <c r="U1043" s="2" t="s">
        <v>34</v>
      </c>
      <c r="V1043" s="35">
        <v>1059</v>
      </c>
      <c r="W1043" s="2">
        <v>0</v>
      </c>
    </row>
    <row r="1044" spans="4:23" ht="35.1" customHeight="1" x14ac:dyDescent="0.25">
      <c r="D1044" s="2" t="s">
        <v>2723</v>
      </c>
      <c r="E1044" s="2" t="s">
        <v>786</v>
      </c>
      <c r="F1044" s="2" t="s">
        <v>26</v>
      </c>
      <c r="G1044" s="2" t="s">
        <v>787</v>
      </c>
      <c r="H1044" s="2" t="s">
        <v>788</v>
      </c>
      <c r="I1044" s="2">
        <v>8</v>
      </c>
      <c r="J1044" s="2">
        <v>3</v>
      </c>
      <c r="K1044" s="2"/>
      <c r="L1044" s="2"/>
      <c r="M1044" s="34" t="s">
        <v>29</v>
      </c>
      <c r="N1044" s="34" t="s">
        <v>29</v>
      </c>
      <c r="O1044" s="34" t="s">
        <v>30</v>
      </c>
      <c r="P1044" s="2" t="s">
        <v>31</v>
      </c>
      <c r="Q1044" s="34" t="s">
        <v>32</v>
      </c>
      <c r="R1044" s="2">
        <v>541121</v>
      </c>
      <c r="S1044" s="2" t="s">
        <v>789</v>
      </c>
      <c r="T1044" s="2">
        <v>2024</v>
      </c>
      <c r="U1044" s="2" t="s">
        <v>34</v>
      </c>
      <c r="V1044" s="35">
        <v>1009</v>
      </c>
      <c r="W1044" s="2">
        <v>0</v>
      </c>
    </row>
    <row r="1045" spans="4:23" ht="35.1" customHeight="1" x14ac:dyDescent="0.25">
      <c r="D1045" s="2" t="s">
        <v>2723</v>
      </c>
      <c r="E1045" s="2" t="s">
        <v>559</v>
      </c>
      <c r="F1045" s="2" t="s">
        <v>26</v>
      </c>
      <c r="G1045" s="2" t="s">
        <v>790</v>
      </c>
      <c r="H1045" s="2" t="s">
        <v>791</v>
      </c>
      <c r="I1045" s="2">
        <v>8</v>
      </c>
      <c r="J1045" s="2">
        <v>3</v>
      </c>
      <c r="K1045" s="2"/>
      <c r="L1045" s="2"/>
      <c r="M1045" s="34" t="s">
        <v>29</v>
      </c>
      <c r="N1045" s="34" t="s">
        <v>29</v>
      </c>
      <c r="O1045" s="34" t="s">
        <v>30</v>
      </c>
      <c r="P1045" s="2" t="s">
        <v>31</v>
      </c>
      <c r="Q1045" s="34" t="s">
        <v>32</v>
      </c>
      <c r="R1045" s="2">
        <v>538950</v>
      </c>
      <c r="S1045" s="2" t="s">
        <v>792</v>
      </c>
      <c r="T1045" s="2">
        <v>2024</v>
      </c>
      <c r="U1045" s="2" t="s">
        <v>793</v>
      </c>
      <c r="V1045" s="35">
        <v>879</v>
      </c>
      <c r="W1045" s="2">
        <v>0</v>
      </c>
    </row>
    <row r="1046" spans="4:23" ht="35.1" customHeight="1" x14ac:dyDescent="0.25">
      <c r="D1046" s="2" t="s">
        <v>2723</v>
      </c>
      <c r="E1046" s="2" t="s">
        <v>794</v>
      </c>
      <c r="F1046" s="2" t="s">
        <v>26</v>
      </c>
      <c r="G1046" s="2" t="s">
        <v>795</v>
      </c>
      <c r="H1046" s="2" t="s">
        <v>796</v>
      </c>
      <c r="I1046" s="2">
        <v>7</v>
      </c>
      <c r="J1046" s="2">
        <v>3</v>
      </c>
      <c r="K1046" s="2"/>
      <c r="L1046" s="2"/>
      <c r="M1046" s="34" t="s">
        <v>29</v>
      </c>
      <c r="N1046" s="34" t="s">
        <v>29</v>
      </c>
      <c r="O1046" s="34" t="s">
        <v>30</v>
      </c>
      <c r="P1046" s="2" t="s">
        <v>31</v>
      </c>
      <c r="Q1046" s="34" t="s">
        <v>32</v>
      </c>
      <c r="R1046" s="2">
        <v>540510</v>
      </c>
      <c r="S1046" s="2" t="s">
        <v>797</v>
      </c>
      <c r="T1046" s="2">
        <v>2024</v>
      </c>
      <c r="U1046" s="2"/>
      <c r="V1046" s="35">
        <v>899</v>
      </c>
      <c r="W1046" s="2">
        <v>0</v>
      </c>
    </row>
    <row r="1047" spans="4:23" ht="35.1" customHeight="1" x14ac:dyDescent="0.25">
      <c r="D1047" s="2" t="s">
        <v>2723</v>
      </c>
      <c r="E1047" s="2" t="s">
        <v>798</v>
      </c>
      <c r="F1047" s="2" t="s">
        <v>26</v>
      </c>
      <c r="G1047" s="2" t="s">
        <v>799</v>
      </c>
      <c r="H1047" s="2" t="s">
        <v>151</v>
      </c>
      <c r="I1047" s="2">
        <v>11</v>
      </c>
      <c r="J1047" s="2">
        <v>7</v>
      </c>
      <c r="K1047" s="2"/>
      <c r="L1047" s="2"/>
      <c r="M1047" s="34" t="s">
        <v>29</v>
      </c>
      <c r="N1047" s="34" t="s">
        <v>29</v>
      </c>
      <c r="O1047" s="34" t="s">
        <v>30</v>
      </c>
      <c r="P1047" s="2" t="s">
        <v>31</v>
      </c>
      <c r="Q1047" s="34" t="s">
        <v>32</v>
      </c>
      <c r="R1047" s="2">
        <v>543594</v>
      </c>
      <c r="S1047" s="2" t="s">
        <v>800</v>
      </c>
      <c r="T1047" s="2">
        <v>2024</v>
      </c>
      <c r="U1047" s="2"/>
      <c r="V1047" s="35">
        <v>809</v>
      </c>
      <c r="W1047" s="2">
        <v>0</v>
      </c>
    </row>
    <row r="1048" spans="4:23" ht="35.1" customHeight="1" x14ac:dyDescent="0.25">
      <c r="D1048" s="2" t="s">
        <v>2723</v>
      </c>
      <c r="E1048" s="2" t="s">
        <v>801</v>
      </c>
      <c r="F1048" s="2" t="s">
        <v>26</v>
      </c>
      <c r="G1048" s="2" t="s">
        <v>802</v>
      </c>
      <c r="H1048" s="2" t="s">
        <v>803</v>
      </c>
      <c r="I1048" s="2">
        <v>7</v>
      </c>
      <c r="J1048" s="2">
        <v>8</v>
      </c>
      <c r="K1048" s="2"/>
      <c r="L1048" s="2">
        <v>4</v>
      </c>
      <c r="M1048" s="34" t="s">
        <v>29</v>
      </c>
      <c r="N1048" s="34" t="s">
        <v>29</v>
      </c>
      <c r="O1048" s="34" t="s">
        <v>30</v>
      </c>
      <c r="P1048" s="2" t="s">
        <v>31</v>
      </c>
      <c r="Q1048" s="34" t="s">
        <v>32</v>
      </c>
      <c r="R1048" s="2">
        <v>556811</v>
      </c>
      <c r="S1048" s="2" t="s">
        <v>804</v>
      </c>
      <c r="T1048" s="2">
        <v>2025</v>
      </c>
      <c r="U1048" s="2" t="s">
        <v>34</v>
      </c>
      <c r="V1048" s="35">
        <v>1479</v>
      </c>
      <c r="W1048" s="2">
        <v>0</v>
      </c>
    </row>
    <row r="1049" spans="4:23" ht="35.1" customHeight="1" x14ac:dyDescent="0.25">
      <c r="D1049" s="2" t="s">
        <v>2723</v>
      </c>
      <c r="E1049" s="2" t="s">
        <v>805</v>
      </c>
      <c r="F1049" s="2" t="s">
        <v>26</v>
      </c>
      <c r="G1049" s="2" t="s">
        <v>806</v>
      </c>
      <c r="H1049" s="2" t="s">
        <v>807</v>
      </c>
      <c r="I1049" s="2">
        <v>12</v>
      </c>
      <c r="J1049" s="2">
        <v>8</v>
      </c>
      <c r="K1049" s="2"/>
      <c r="L1049" s="2"/>
      <c r="M1049" s="34" t="s">
        <v>29</v>
      </c>
      <c r="N1049" s="34" t="s">
        <v>29</v>
      </c>
      <c r="O1049" s="34" t="s">
        <v>30</v>
      </c>
      <c r="P1049" s="2" t="s">
        <v>31</v>
      </c>
      <c r="Q1049" s="34" t="s">
        <v>32</v>
      </c>
      <c r="R1049" s="2">
        <v>539796</v>
      </c>
      <c r="S1049" s="2" t="s">
        <v>808</v>
      </c>
      <c r="T1049" s="2">
        <v>2024</v>
      </c>
      <c r="U1049" s="2" t="s">
        <v>34</v>
      </c>
      <c r="V1049" s="35">
        <v>1279</v>
      </c>
      <c r="W1049" s="2">
        <v>0</v>
      </c>
    </row>
    <row r="1050" spans="4:23" ht="35.1" customHeight="1" x14ac:dyDescent="0.25">
      <c r="D1050" s="2" t="s">
        <v>2723</v>
      </c>
      <c r="E1050" s="2" t="s">
        <v>805</v>
      </c>
      <c r="F1050" s="2" t="s">
        <v>26</v>
      </c>
      <c r="G1050" s="2" t="s">
        <v>809</v>
      </c>
      <c r="H1050" s="2" t="s">
        <v>810</v>
      </c>
      <c r="I1050" s="2">
        <v>14</v>
      </c>
      <c r="J1050" s="2">
        <v>10</v>
      </c>
      <c r="K1050" s="2"/>
      <c r="L1050" s="2">
        <v>3</v>
      </c>
      <c r="M1050" s="34" t="s">
        <v>29</v>
      </c>
      <c r="N1050" s="34" t="s">
        <v>29</v>
      </c>
      <c r="O1050" s="34" t="s">
        <v>30</v>
      </c>
      <c r="P1050" s="2" t="s">
        <v>31</v>
      </c>
      <c r="Q1050" s="34" t="s">
        <v>32</v>
      </c>
      <c r="R1050" s="2">
        <v>535016</v>
      </c>
      <c r="S1050" s="2" t="s">
        <v>811</v>
      </c>
      <c r="T1050" s="2">
        <v>2024</v>
      </c>
      <c r="U1050" s="2" t="s">
        <v>34</v>
      </c>
      <c r="V1050" s="35">
        <v>2239</v>
      </c>
      <c r="W1050" s="2">
        <v>0</v>
      </c>
    </row>
    <row r="1051" spans="4:23" ht="35.1" customHeight="1" x14ac:dyDescent="0.25">
      <c r="D1051" s="2" t="s">
        <v>2723</v>
      </c>
      <c r="E1051" s="2" t="s">
        <v>805</v>
      </c>
      <c r="F1051" s="2" t="s">
        <v>26</v>
      </c>
      <c r="G1051" s="2" t="s">
        <v>812</v>
      </c>
      <c r="H1051" s="2" t="s">
        <v>813</v>
      </c>
      <c r="I1051" s="2">
        <v>9</v>
      </c>
      <c r="J1051" s="2">
        <v>4</v>
      </c>
      <c r="K1051" s="2"/>
      <c r="L1051" s="2">
        <v>6</v>
      </c>
      <c r="M1051" s="34" t="s">
        <v>29</v>
      </c>
      <c r="N1051" s="34" t="s">
        <v>29</v>
      </c>
      <c r="O1051" s="34" t="s">
        <v>30</v>
      </c>
      <c r="P1051" s="2" t="s">
        <v>31</v>
      </c>
      <c r="Q1051" s="34" t="s">
        <v>32</v>
      </c>
      <c r="R1051" s="2">
        <v>537780</v>
      </c>
      <c r="S1051" s="2" t="s">
        <v>814</v>
      </c>
      <c r="T1051" s="2">
        <v>2024</v>
      </c>
      <c r="U1051" s="2"/>
      <c r="V1051" s="35">
        <v>889</v>
      </c>
      <c r="W1051" s="2">
        <v>0</v>
      </c>
    </row>
    <row r="1052" spans="4:23" ht="35.1" customHeight="1" x14ac:dyDescent="0.25">
      <c r="D1052" s="2" t="s">
        <v>2723</v>
      </c>
      <c r="E1052" s="2" t="s">
        <v>821</v>
      </c>
      <c r="F1052" s="2" t="s">
        <v>26</v>
      </c>
      <c r="G1052" s="2" t="s">
        <v>822</v>
      </c>
      <c r="H1052" s="2" t="s">
        <v>823</v>
      </c>
      <c r="I1052" s="2">
        <v>6</v>
      </c>
      <c r="J1052" s="2">
        <v>3</v>
      </c>
      <c r="K1052" s="2"/>
      <c r="L1052" s="2"/>
      <c r="M1052" s="34" t="s">
        <v>29</v>
      </c>
      <c r="N1052" s="34" t="s">
        <v>29</v>
      </c>
      <c r="O1052" s="34" t="s">
        <v>30</v>
      </c>
      <c r="P1052" s="2" t="s">
        <v>31</v>
      </c>
      <c r="Q1052" s="34" t="s">
        <v>32</v>
      </c>
      <c r="R1052" s="2">
        <v>541025</v>
      </c>
      <c r="S1052" s="2" t="s">
        <v>824</v>
      </c>
      <c r="T1052" s="2">
        <v>2024</v>
      </c>
      <c r="U1052" s="2"/>
      <c r="V1052" s="35">
        <v>1269</v>
      </c>
      <c r="W1052" s="2">
        <v>0</v>
      </c>
    </row>
    <row r="1053" spans="4:23" ht="35.1" customHeight="1" x14ac:dyDescent="0.25">
      <c r="D1053" s="2" t="s">
        <v>2723</v>
      </c>
      <c r="E1053" s="2" t="s">
        <v>825</v>
      </c>
      <c r="F1053" s="2" t="s">
        <v>46</v>
      </c>
      <c r="G1053" s="2" t="s">
        <v>826</v>
      </c>
      <c r="H1053" s="2" t="s">
        <v>827</v>
      </c>
      <c r="I1053" s="2">
        <v>13</v>
      </c>
      <c r="J1053" s="2">
        <v>6</v>
      </c>
      <c r="K1053" s="2">
        <v>6</v>
      </c>
      <c r="L1053" s="2">
        <v>26</v>
      </c>
      <c r="M1053" s="2"/>
      <c r="N1053" s="34" t="s">
        <v>29</v>
      </c>
      <c r="O1053" s="34" t="s">
        <v>30</v>
      </c>
      <c r="P1053" s="2" t="s">
        <v>31</v>
      </c>
      <c r="Q1053" s="34" t="s">
        <v>32</v>
      </c>
      <c r="R1053" s="2">
        <v>539879</v>
      </c>
      <c r="S1053" s="2" t="s">
        <v>828</v>
      </c>
      <c r="T1053" s="2">
        <v>2024</v>
      </c>
      <c r="U1053" s="2" t="s">
        <v>34</v>
      </c>
      <c r="V1053" s="35">
        <v>1279</v>
      </c>
      <c r="W1053" s="2">
        <v>0</v>
      </c>
    </row>
    <row r="1054" spans="4:23" ht="35.1" customHeight="1" x14ac:dyDescent="0.25">
      <c r="D1054" s="2" t="s">
        <v>2723</v>
      </c>
      <c r="E1054" s="2" t="s">
        <v>2767</v>
      </c>
      <c r="F1054" s="2" t="s">
        <v>26</v>
      </c>
      <c r="G1054" s="2" t="s">
        <v>2768</v>
      </c>
      <c r="H1054" s="2" t="s">
        <v>2769</v>
      </c>
      <c r="I1054" s="2">
        <v>16</v>
      </c>
      <c r="J1054" s="2">
        <v>12</v>
      </c>
      <c r="K1054" s="2"/>
      <c r="L1054" s="2">
        <v>4</v>
      </c>
      <c r="M1054" s="34" t="s">
        <v>29</v>
      </c>
      <c r="N1054" s="34" t="s">
        <v>29</v>
      </c>
      <c r="O1054" s="34" t="s">
        <v>30</v>
      </c>
      <c r="P1054" s="2" t="s">
        <v>31</v>
      </c>
      <c r="Q1054" s="34" t="s">
        <v>32</v>
      </c>
      <c r="R1054" s="2">
        <v>544011</v>
      </c>
      <c r="S1054" s="2" t="s">
        <v>2770</v>
      </c>
      <c r="T1054" s="2">
        <v>2024</v>
      </c>
      <c r="U1054" s="2" t="s">
        <v>34</v>
      </c>
      <c r="V1054" s="35">
        <v>509</v>
      </c>
      <c r="W1054" s="2">
        <v>0</v>
      </c>
    </row>
    <row r="1055" spans="4:23" ht="35.1" customHeight="1" x14ac:dyDescent="0.25">
      <c r="D1055" s="2" t="s">
        <v>2723</v>
      </c>
      <c r="E1055" s="2" t="s">
        <v>829</v>
      </c>
      <c r="F1055" s="2" t="s">
        <v>26</v>
      </c>
      <c r="G1055" s="2" t="s">
        <v>830</v>
      </c>
      <c r="H1055" s="2" t="s">
        <v>831</v>
      </c>
      <c r="I1055" s="2">
        <v>13</v>
      </c>
      <c r="J1055" s="2">
        <v>4</v>
      </c>
      <c r="K1055" s="2">
        <v>4</v>
      </c>
      <c r="L1055" s="2">
        <v>10</v>
      </c>
      <c r="M1055" s="34" t="s">
        <v>29</v>
      </c>
      <c r="N1055" s="34" t="s">
        <v>29</v>
      </c>
      <c r="O1055" s="34" t="s">
        <v>30</v>
      </c>
      <c r="P1055" s="2" t="s">
        <v>31</v>
      </c>
      <c r="Q1055" s="34" t="s">
        <v>32</v>
      </c>
      <c r="R1055" s="2">
        <v>539870</v>
      </c>
      <c r="S1055" s="2" t="s">
        <v>832</v>
      </c>
      <c r="T1055" s="2">
        <v>2024</v>
      </c>
      <c r="U1055" s="2" t="s">
        <v>34</v>
      </c>
      <c r="V1055" s="35">
        <v>879</v>
      </c>
      <c r="W1055" s="2">
        <v>0</v>
      </c>
    </row>
    <row r="1056" spans="4:23" ht="35.1" customHeight="1" x14ac:dyDescent="0.25">
      <c r="D1056" s="2" t="s">
        <v>2723</v>
      </c>
      <c r="E1056" s="2" t="s">
        <v>833</v>
      </c>
      <c r="F1056" s="2" t="s">
        <v>26</v>
      </c>
      <c r="G1056" s="2" t="s">
        <v>834</v>
      </c>
      <c r="H1056" s="2" t="s">
        <v>835</v>
      </c>
      <c r="I1056" s="2">
        <v>6</v>
      </c>
      <c r="J1056" s="2">
        <v>5</v>
      </c>
      <c r="K1056" s="2"/>
      <c r="L1056" s="2"/>
      <c r="M1056" s="34" t="s">
        <v>29</v>
      </c>
      <c r="N1056" s="34" t="s">
        <v>29</v>
      </c>
      <c r="O1056" s="34" t="s">
        <v>30</v>
      </c>
      <c r="P1056" s="2" t="s">
        <v>31</v>
      </c>
      <c r="Q1056" s="34" t="s">
        <v>32</v>
      </c>
      <c r="R1056" s="2">
        <v>540074</v>
      </c>
      <c r="S1056" s="2" t="s">
        <v>836</v>
      </c>
      <c r="T1056" s="2">
        <v>2024</v>
      </c>
      <c r="U1056" s="2" t="s">
        <v>34</v>
      </c>
      <c r="V1056" s="35">
        <v>719</v>
      </c>
      <c r="W1056" s="2">
        <v>0</v>
      </c>
    </row>
    <row r="1057" spans="4:23" ht="35.1" customHeight="1" x14ac:dyDescent="0.25">
      <c r="D1057" s="2" t="s">
        <v>2723</v>
      </c>
      <c r="E1057" s="2" t="s">
        <v>841</v>
      </c>
      <c r="F1057" s="2" t="s">
        <v>26</v>
      </c>
      <c r="G1057" s="2" t="s">
        <v>842</v>
      </c>
      <c r="H1057" s="2" t="s">
        <v>835</v>
      </c>
      <c r="I1057" s="2">
        <v>6</v>
      </c>
      <c r="J1057" s="2">
        <v>4</v>
      </c>
      <c r="K1057" s="2"/>
      <c r="L1057" s="2"/>
      <c r="M1057" s="34" t="s">
        <v>29</v>
      </c>
      <c r="N1057" s="34" t="s">
        <v>29</v>
      </c>
      <c r="O1057" s="34" t="s">
        <v>30</v>
      </c>
      <c r="P1057" s="2" t="s">
        <v>31</v>
      </c>
      <c r="Q1057" s="34" t="s">
        <v>32</v>
      </c>
      <c r="R1057" s="2">
        <v>541172</v>
      </c>
      <c r="S1057" s="2" t="s">
        <v>843</v>
      </c>
      <c r="T1057" s="2">
        <v>2024</v>
      </c>
      <c r="U1057" s="2"/>
      <c r="V1057" s="35">
        <v>939</v>
      </c>
      <c r="W1057" s="2">
        <v>0</v>
      </c>
    </row>
    <row r="1058" spans="4:23" ht="35.1" customHeight="1" x14ac:dyDescent="0.25">
      <c r="D1058" s="2" t="s">
        <v>2723</v>
      </c>
      <c r="E1058" s="2" t="s">
        <v>844</v>
      </c>
      <c r="F1058" s="2" t="s">
        <v>26</v>
      </c>
      <c r="G1058" s="2" t="s">
        <v>845</v>
      </c>
      <c r="H1058" s="2" t="s">
        <v>846</v>
      </c>
      <c r="I1058" s="2">
        <v>4</v>
      </c>
      <c r="J1058" s="2">
        <v>3</v>
      </c>
      <c r="K1058" s="2"/>
      <c r="L1058" s="2"/>
      <c r="M1058" s="34" t="s">
        <v>29</v>
      </c>
      <c r="N1058" s="34" t="s">
        <v>29</v>
      </c>
      <c r="O1058" s="34" t="s">
        <v>30</v>
      </c>
      <c r="P1058" s="2" t="s">
        <v>31</v>
      </c>
      <c r="Q1058" s="34" t="s">
        <v>32</v>
      </c>
      <c r="R1058" s="2">
        <v>538198</v>
      </c>
      <c r="S1058" s="2" t="s">
        <v>847</v>
      </c>
      <c r="T1058" s="2">
        <v>2024</v>
      </c>
      <c r="U1058" s="2" t="s">
        <v>34</v>
      </c>
      <c r="V1058" s="35">
        <v>1239</v>
      </c>
      <c r="W1058" s="2">
        <v>0</v>
      </c>
    </row>
    <row r="1059" spans="4:23" ht="35.1" customHeight="1" x14ac:dyDescent="0.25">
      <c r="D1059" s="2" t="s">
        <v>2723</v>
      </c>
      <c r="E1059" s="2" t="s">
        <v>2771</v>
      </c>
      <c r="F1059" s="2" t="s">
        <v>26</v>
      </c>
      <c r="G1059" s="2" t="s">
        <v>2772</v>
      </c>
      <c r="H1059" s="2" t="s">
        <v>2773</v>
      </c>
      <c r="I1059" s="2">
        <v>12</v>
      </c>
      <c r="J1059" s="2">
        <v>8</v>
      </c>
      <c r="K1059" s="2"/>
      <c r="L1059" s="2"/>
      <c r="M1059" s="34" t="s">
        <v>29</v>
      </c>
      <c r="N1059" s="34" t="s">
        <v>29</v>
      </c>
      <c r="O1059" s="34" t="s">
        <v>30</v>
      </c>
      <c r="P1059" s="2" t="s">
        <v>31</v>
      </c>
      <c r="Q1059" s="34" t="s">
        <v>32</v>
      </c>
      <c r="R1059" s="2">
        <v>544054</v>
      </c>
      <c r="S1059" s="2" t="s">
        <v>2774</v>
      </c>
      <c r="T1059" s="2">
        <v>2024</v>
      </c>
      <c r="U1059" s="2" t="s">
        <v>34</v>
      </c>
      <c r="V1059" s="35">
        <v>449</v>
      </c>
      <c r="W1059" s="2">
        <v>0</v>
      </c>
    </row>
    <row r="1060" spans="4:23" ht="35.1" customHeight="1" x14ac:dyDescent="0.25">
      <c r="D1060" s="2" t="s">
        <v>2723</v>
      </c>
      <c r="E1060" s="2" t="s">
        <v>848</v>
      </c>
      <c r="F1060" s="2" t="s">
        <v>26</v>
      </c>
      <c r="G1060" s="2" t="s">
        <v>849</v>
      </c>
      <c r="H1060" s="2" t="s">
        <v>850</v>
      </c>
      <c r="I1060" s="2">
        <v>9</v>
      </c>
      <c r="J1060" s="2">
        <v>4</v>
      </c>
      <c r="K1060" s="2">
        <v>4</v>
      </c>
      <c r="L1060" s="2"/>
      <c r="M1060" s="34" t="s">
        <v>29</v>
      </c>
      <c r="N1060" s="34" t="s">
        <v>29</v>
      </c>
      <c r="O1060" s="34" t="s">
        <v>30</v>
      </c>
      <c r="P1060" s="2" t="s">
        <v>31</v>
      </c>
      <c r="Q1060" s="34" t="s">
        <v>32</v>
      </c>
      <c r="R1060" s="2">
        <v>545058</v>
      </c>
      <c r="S1060" s="2" t="s">
        <v>851</v>
      </c>
      <c r="T1060" s="2">
        <v>2024</v>
      </c>
      <c r="U1060" s="2" t="s">
        <v>34</v>
      </c>
      <c r="V1060" s="35">
        <v>999</v>
      </c>
      <c r="W1060" s="2">
        <v>0</v>
      </c>
    </row>
    <row r="1061" spans="4:23" ht="35.1" customHeight="1" x14ac:dyDescent="0.25">
      <c r="D1061" s="2" t="s">
        <v>2723</v>
      </c>
      <c r="E1061" s="2" t="s">
        <v>2775</v>
      </c>
      <c r="F1061" s="2" t="s">
        <v>26</v>
      </c>
      <c r="G1061" s="2" t="s">
        <v>2776</v>
      </c>
      <c r="H1061" s="2" t="s">
        <v>2777</v>
      </c>
      <c r="I1061" s="2">
        <v>12</v>
      </c>
      <c r="J1061" s="2">
        <v>4</v>
      </c>
      <c r="K1061" s="2"/>
      <c r="L1061" s="2"/>
      <c r="M1061" s="34" t="s">
        <v>29</v>
      </c>
      <c r="N1061" s="34" t="s">
        <v>29</v>
      </c>
      <c r="O1061" s="34" t="s">
        <v>30</v>
      </c>
      <c r="P1061" s="2" t="s">
        <v>31</v>
      </c>
      <c r="Q1061" s="34" t="s">
        <v>32</v>
      </c>
      <c r="R1061" s="2">
        <v>555856</v>
      </c>
      <c r="S1061" s="2" t="s">
        <v>2778</v>
      </c>
      <c r="T1061" s="2">
        <v>2024</v>
      </c>
      <c r="U1061" s="2" t="s">
        <v>34</v>
      </c>
      <c r="V1061" s="35">
        <v>639</v>
      </c>
      <c r="W1061" s="2">
        <v>0</v>
      </c>
    </row>
    <row r="1062" spans="4:23" ht="35.1" customHeight="1" x14ac:dyDescent="0.25">
      <c r="D1062" s="2" t="s">
        <v>2723</v>
      </c>
      <c r="E1062" s="2" t="s">
        <v>903</v>
      </c>
      <c r="F1062" s="2" t="s">
        <v>26</v>
      </c>
      <c r="G1062" s="2" t="s">
        <v>904</v>
      </c>
      <c r="H1062" s="2" t="s">
        <v>2779</v>
      </c>
      <c r="I1062" s="2">
        <v>5</v>
      </c>
      <c r="J1062" s="2">
        <v>7</v>
      </c>
      <c r="K1062" s="2"/>
      <c r="L1062" s="2">
        <v>25</v>
      </c>
      <c r="M1062" s="34" t="s">
        <v>29</v>
      </c>
      <c r="N1062" s="34" t="s">
        <v>29</v>
      </c>
      <c r="O1062" s="34" t="s">
        <v>30</v>
      </c>
      <c r="P1062" s="2" t="s">
        <v>31</v>
      </c>
      <c r="Q1062" s="34" t="s">
        <v>32</v>
      </c>
      <c r="R1062" s="2">
        <v>543561</v>
      </c>
      <c r="S1062" s="2" t="s">
        <v>2780</v>
      </c>
      <c r="T1062" s="2">
        <v>2024</v>
      </c>
      <c r="U1062" s="2" t="s">
        <v>34</v>
      </c>
      <c r="V1062" s="35">
        <v>1409</v>
      </c>
      <c r="W1062" s="2">
        <v>0</v>
      </c>
    </row>
    <row r="1063" spans="4:23" ht="35.1" customHeight="1" x14ac:dyDescent="0.25">
      <c r="D1063" s="2" t="s">
        <v>2723</v>
      </c>
      <c r="E1063" s="2" t="s">
        <v>903</v>
      </c>
      <c r="F1063" s="2" t="s">
        <v>26</v>
      </c>
      <c r="G1063" s="2" t="s">
        <v>904</v>
      </c>
      <c r="H1063" s="2" t="s">
        <v>905</v>
      </c>
      <c r="I1063" s="2">
        <v>9</v>
      </c>
      <c r="J1063" s="2">
        <v>5</v>
      </c>
      <c r="K1063" s="2"/>
      <c r="L1063" s="2">
        <v>7</v>
      </c>
      <c r="M1063" s="34" t="s">
        <v>29</v>
      </c>
      <c r="N1063" s="34" t="s">
        <v>29</v>
      </c>
      <c r="O1063" s="34" t="s">
        <v>30</v>
      </c>
      <c r="P1063" s="2" t="s">
        <v>31</v>
      </c>
      <c r="Q1063" s="34" t="s">
        <v>32</v>
      </c>
      <c r="R1063" s="2">
        <v>541150</v>
      </c>
      <c r="S1063" s="2" t="s">
        <v>906</v>
      </c>
      <c r="T1063" s="2">
        <v>2024</v>
      </c>
      <c r="U1063" s="2" t="s">
        <v>34</v>
      </c>
      <c r="V1063" s="35">
        <v>1149</v>
      </c>
      <c r="W1063" s="2">
        <v>0</v>
      </c>
    </row>
    <row r="1064" spans="4:23" ht="35.1" customHeight="1" x14ac:dyDescent="0.25">
      <c r="D1064" s="2" t="s">
        <v>2723</v>
      </c>
      <c r="E1064" s="2" t="s">
        <v>907</v>
      </c>
      <c r="F1064" s="2" t="s">
        <v>26</v>
      </c>
      <c r="G1064" s="2" t="s">
        <v>908</v>
      </c>
      <c r="H1064" s="2" t="s">
        <v>909</v>
      </c>
      <c r="I1064" s="2">
        <v>10</v>
      </c>
      <c r="J1064" s="2">
        <v>3</v>
      </c>
      <c r="K1064" s="2">
        <v>1</v>
      </c>
      <c r="L1064" s="2"/>
      <c r="M1064" s="34" t="s">
        <v>29</v>
      </c>
      <c r="N1064" s="34" t="s">
        <v>29</v>
      </c>
      <c r="O1064" s="34" t="s">
        <v>30</v>
      </c>
      <c r="P1064" s="2" t="s">
        <v>31</v>
      </c>
      <c r="Q1064" s="34" t="s">
        <v>32</v>
      </c>
      <c r="R1064" s="2">
        <v>518138</v>
      </c>
      <c r="S1064" s="2" t="s">
        <v>910</v>
      </c>
      <c r="T1064" s="2">
        <v>2024</v>
      </c>
      <c r="U1064" s="2"/>
      <c r="V1064" s="35">
        <v>539</v>
      </c>
      <c r="W1064" s="2">
        <v>0</v>
      </c>
    </row>
    <row r="1065" spans="4:23" ht="35.1" customHeight="1" x14ac:dyDescent="0.25">
      <c r="D1065" s="2" t="s">
        <v>2723</v>
      </c>
      <c r="E1065" s="2" t="s">
        <v>2781</v>
      </c>
      <c r="F1065" s="2" t="s">
        <v>26</v>
      </c>
      <c r="G1065" s="2" t="s">
        <v>2782</v>
      </c>
      <c r="H1065" s="2" t="s">
        <v>2783</v>
      </c>
      <c r="I1065" s="2">
        <v>16</v>
      </c>
      <c r="J1065" s="2">
        <v>10</v>
      </c>
      <c r="K1065" s="2"/>
      <c r="L1065" s="2">
        <v>15</v>
      </c>
      <c r="M1065" s="34" t="s">
        <v>29</v>
      </c>
      <c r="N1065" s="34" t="s">
        <v>29</v>
      </c>
      <c r="O1065" s="34" t="s">
        <v>30</v>
      </c>
      <c r="P1065" s="2" t="s">
        <v>31</v>
      </c>
      <c r="Q1065" s="34" t="s">
        <v>32</v>
      </c>
      <c r="R1065" s="2">
        <v>541124</v>
      </c>
      <c r="S1065" s="2" t="s">
        <v>2784</v>
      </c>
      <c r="T1065" s="2">
        <v>2024</v>
      </c>
      <c r="U1065" s="2" t="s">
        <v>34</v>
      </c>
      <c r="V1065" s="35">
        <v>799</v>
      </c>
      <c r="W1065" s="2">
        <v>0</v>
      </c>
    </row>
    <row r="1066" spans="4:23" ht="35.1" customHeight="1" x14ac:dyDescent="0.25">
      <c r="D1066" s="2" t="s">
        <v>2723</v>
      </c>
      <c r="E1066" s="2" t="s">
        <v>2785</v>
      </c>
      <c r="F1066" s="2" t="s">
        <v>26</v>
      </c>
      <c r="G1066" s="2" t="s">
        <v>2786</v>
      </c>
      <c r="H1066" s="2" t="s">
        <v>2787</v>
      </c>
      <c r="I1066" s="2">
        <v>9</v>
      </c>
      <c r="J1066" s="2">
        <v>4</v>
      </c>
      <c r="K1066" s="2">
        <v>4</v>
      </c>
      <c r="L1066" s="2">
        <v>13</v>
      </c>
      <c r="M1066" s="34" t="s">
        <v>29</v>
      </c>
      <c r="N1066" s="34" t="s">
        <v>29</v>
      </c>
      <c r="O1066" s="34" t="s">
        <v>30</v>
      </c>
      <c r="P1066" s="2" t="s">
        <v>31</v>
      </c>
      <c r="Q1066" s="34" t="s">
        <v>32</v>
      </c>
      <c r="R1066" s="2">
        <v>541107</v>
      </c>
      <c r="S1066" s="2" t="s">
        <v>2788</v>
      </c>
      <c r="T1066" s="2">
        <v>2024</v>
      </c>
      <c r="U1066" s="2" t="s">
        <v>34</v>
      </c>
      <c r="V1066" s="35">
        <v>1039</v>
      </c>
      <c r="W1066" s="2">
        <v>0</v>
      </c>
    </row>
    <row r="1067" spans="4:23" ht="35.1" customHeight="1" x14ac:dyDescent="0.25">
      <c r="D1067" s="2" t="s">
        <v>2723</v>
      </c>
      <c r="E1067" s="2" t="s">
        <v>2789</v>
      </c>
      <c r="F1067" s="2" t="s">
        <v>26</v>
      </c>
      <c r="G1067" s="2" t="s">
        <v>2790</v>
      </c>
      <c r="H1067" s="2" t="s">
        <v>2791</v>
      </c>
      <c r="I1067" s="2">
        <v>11</v>
      </c>
      <c r="J1067" s="2">
        <v>34</v>
      </c>
      <c r="K1067" s="2">
        <v>34</v>
      </c>
      <c r="L1067" s="2">
        <v>10</v>
      </c>
      <c r="M1067" s="34" t="s">
        <v>29</v>
      </c>
      <c r="N1067" s="34" t="s">
        <v>29</v>
      </c>
      <c r="O1067" s="34" t="s">
        <v>30</v>
      </c>
      <c r="P1067" s="2" t="s">
        <v>31</v>
      </c>
      <c r="Q1067" s="34" t="s">
        <v>32</v>
      </c>
      <c r="R1067" s="2">
        <v>537331</v>
      </c>
      <c r="S1067" s="2" t="s">
        <v>2792</v>
      </c>
      <c r="T1067" s="2">
        <v>2024</v>
      </c>
      <c r="U1067" s="2" t="s">
        <v>34</v>
      </c>
      <c r="V1067" s="35">
        <v>949</v>
      </c>
      <c r="W1067" s="2">
        <v>0</v>
      </c>
    </row>
    <row r="1068" spans="4:23" ht="35.1" customHeight="1" x14ac:dyDescent="0.25">
      <c r="D1068" s="2" t="s">
        <v>2723</v>
      </c>
      <c r="E1068" s="2" t="s">
        <v>852</v>
      </c>
      <c r="F1068" s="2" t="s">
        <v>26</v>
      </c>
      <c r="G1068" s="2" t="s">
        <v>853</v>
      </c>
      <c r="H1068" s="2" t="s">
        <v>813</v>
      </c>
      <c r="I1068" s="2">
        <v>9</v>
      </c>
      <c r="J1068" s="2">
        <v>4</v>
      </c>
      <c r="K1068" s="2">
        <v>10</v>
      </c>
      <c r="L1068" s="2">
        <v>17</v>
      </c>
      <c r="M1068" s="34" t="s">
        <v>29</v>
      </c>
      <c r="N1068" s="34" t="s">
        <v>29</v>
      </c>
      <c r="O1068" s="34" t="s">
        <v>30</v>
      </c>
      <c r="P1068" s="2" t="s">
        <v>31</v>
      </c>
      <c r="Q1068" s="34" t="s">
        <v>32</v>
      </c>
      <c r="R1068" s="2">
        <v>537784</v>
      </c>
      <c r="S1068" s="2" t="s">
        <v>854</v>
      </c>
      <c r="T1068" s="2">
        <v>2024</v>
      </c>
      <c r="U1068" s="2" t="s">
        <v>34</v>
      </c>
      <c r="V1068" s="35">
        <v>829</v>
      </c>
      <c r="W1068" s="2">
        <v>0</v>
      </c>
    </row>
    <row r="1069" spans="4:23" ht="35.1" customHeight="1" x14ac:dyDescent="0.25">
      <c r="D1069" s="2" t="s">
        <v>2723</v>
      </c>
      <c r="E1069" s="2" t="s">
        <v>855</v>
      </c>
      <c r="F1069" s="2" t="s">
        <v>26</v>
      </c>
      <c r="G1069" s="2" t="s">
        <v>856</v>
      </c>
      <c r="H1069" s="2" t="s">
        <v>857</v>
      </c>
      <c r="I1069" s="2">
        <v>7</v>
      </c>
      <c r="J1069" s="2">
        <v>12</v>
      </c>
      <c r="K1069" s="2">
        <v>12</v>
      </c>
      <c r="L1069" s="2"/>
      <c r="M1069" s="34" t="s">
        <v>29</v>
      </c>
      <c r="N1069" s="34" t="s">
        <v>29</v>
      </c>
      <c r="O1069" s="34" t="s">
        <v>30</v>
      </c>
      <c r="P1069" s="2" t="s">
        <v>31</v>
      </c>
      <c r="Q1069" s="34" t="s">
        <v>32</v>
      </c>
      <c r="R1069" s="2">
        <v>543805</v>
      </c>
      <c r="S1069" s="2" t="s">
        <v>858</v>
      </c>
      <c r="T1069" s="2">
        <v>2024</v>
      </c>
      <c r="U1069" s="2" t="s">
        <v>34</v>
      </c>
      <c r="V1069" s="35">
        <v>1049</v>
      </c>
      <c r="W1069" s="2">
        <v>0</v>
      </c>
    </row>
    <row r="1070" spans="4:23" ht="35.1" customHeight="1" x14ac:dyDescent="0.25">
      <c r="D1070" s="2" t="s">
        <v>2723</v>
      </c>
      <c r="E1070" s="2" t="s">
        <v>859</v>
      </c>
      <c r="F1070" s="2" t="s">
        <v>46</v>
      </c>
      <c r="G1070" s="2" t="s">
        <v>860</v>
      </c>
      <c r="H1070" s="2" t="s">
        <v>159</v>
      </c>
      <c r="I1070" s="2">
        <v>7</v>
      </c>
      <c r="J1070" s="2"/>
      <c r="K1070" s="2"/>
      <c r="L1070" s="2"/>
      <c r="M1070" s="2"/>
      <c r="N1070" s="34" t="s">
        <v>29</v>
      </c>
      <c r="O1070" s="2" t="s">
        <v>31</v>
      </c>
      <c r="P1070" s="2" t="s">
        <v>31</v>
      </c>
      <c r="Q1070" s="34" t="s">
        <v>32</v>
      </c>
      <c r="R1070" s="2">
        <v>540410</v>
      </c>
      <c r="S1070" s="2" t="s">
        <v>861</v>
      </c>
      <c r="T1070" s="2">
        <v>2024</v>
      </c>
      <c r="U1070" s="2" t="s">
        <v>34</v>
      </c>
      <c r="V1070" s="35">
        <v>519</v>
      </c>
      <c r="W1070" s="2">
        <v>0</v>
      </c>
    </row>
    <row r="1071" spans="4:23" ht="35.1" customHeight="1" x14ac:dyDescent="0.25">
      <c r="D1071" s="2" t="s">
        <v>2723</v>
      </c>
      <c r="E1071" s="2" t="s">
        <v>862</v>
      </c>
      <c r="F1071" s="2" t="s">
        <v>26</v>
      </c>
      <c r="G1071" s="2" t="s">
        <v>863</v>
      </c>
      <c r="H1071" s="2" t="s">
        <v>159</v>
      </c>
      <c r="I1071" s="2">
        <v>15</v>
      </c>
      <c r="J1071" s="2">
        <v>11</v>
      </c>
      <c r="K1071" s="2">
        <v>12</v>
      </c>
      <c r="L1071" s="2"/>
      <c r="M1071" s="34" t="s">
        <v>29</v>
      </c>
      <c r="N1071" s="34" t="s">
        <v>29</v>
      </c>
      <c r="O1071" s="34" t="s">
        <v>30</v>
      </c>
      <c r="P1071" s="2" t="s">
        <v>31</v>
      </c>
      <c r="Q1071" s="34" t="s">
        <v>32</v>
      </c>
      <c r="R1071" s="2">
        <v>540282</v>
      </c>
      <c r="S1071" s="2" t="s">
        <v>864</v>
      </c>
      <c r="T1071" s="2">
        <v>2024</v>
      </c>
      <c r="U1071" s="2" t="s">
        <v>34</v>
      </c>
      <c r="V1071" s="35">
        <v>1059</v>
      </c>
      <c r="W1071" s="2">
        <v>0</v>
      </c>
    </row>
    <row r="1072" spans="4:23" ht="35.1" customHeight="1" x14ac:dyDescent="0.25">
      <c r="D1072" s="2" t="s">
        <v>2723</v>
      </c>
      <c r="E1072" s="2" t="s">
        <v>95</v>
      </c>
      <c r="F1072" s="2" t="s">
        <v>26</v>
      </c>
      <c r="G1072" s="2" t="s">
        <v>865</v>
      </c>
      <c r="H1072" s="2" t="s">
        <v>866</v>
      </c>
      <c r="I1072" s="2">
        <v>10</v>
      </c>
      <c r="J1072" s="2">
        <v>26</v>
      </c>
      <c r="K1072" s="2">
        <v>27</v>
      </c>
      <c r="L1072" s="2"/>
      <c r="M1072" s="34" t="s">
        <v>29</v>
      </c>
      <c r="N1072" s="34" t="s">
        <v>29</v>
      </c>
      <c r="O1072" s="34" t="s">
        <v>30</v>
      </c>
      <c r="P1072" s="2" t="s">
        <v>31</v>
      </c>
      <c r="Q1072" s="34" t="s">
        <v>32</v>
      </c>
      <c r="R1072" s="2">
        <v>535609</v>
      </c>
      <c r="S1072" s="2" t="s">
        <v>867</v>
      </c>
      <c r="T1072" s="2">
        <v>2024</v>
      </c>
      <c r="U1072" s="2" t="s">
        <v>34</v>
      </c>
      <c r="V1072" s="35">
        <v>1329</v>
      </c>
      <c r="W1072" s="2">
        <v>0</v>
      </c>
    </row>
    <row r="1073" spans="4:23" ht="35.1" customHeight="1" x14ac:dyDescent="0.25">
      <c r="D1073" s="2" t="s">
        <v>2723</v>
      </c>
      <c r="E1073" s="2" t="s">
        <v>868</v>
      </c>
      <c r="F1073" s="2" t="s">
        <v>26</v>
      </c>
      <c r="G1073" s="2" t="s">
        <v>869</v>
      </c>
      <c r="H1073" s="2" t="s">
        <v>870</v>
      </c>
      <c r="I1073" s="2">
        <v>13</v>
      </c>
      <c r="J1073" s="2">
        <v>7</v>
      </c>
      <c r="K1073" s="2"/>
      <c r="L1073" s="2"/>
      <c r="M1073" s="34" t="s">
        <v>29</v>
      </c>
      <c r="N1073" s="34" t="s">
        <v>29</v>
      </c>
      <c r="O1073" s="34" t="s">
        <v>30</v>
      </c>
      <c r="P1073" s="2" t="s">
        <v>31</v>
      </c>
      <c r="Q1073" s="34" t="s">
        <v>32</v>
      </c>
      <c r="R1073" s="2">
        <v>511779</v>
      </c>
      <c r="S1073" s="2" t="s">
        <v>871</v>
      </c>
      <c r="T1073" s="2">
        <v>2023</v>
      </c>
      <c r="U1073" s="2" t="s">
        <v>34</v>
      </c>
      <c r="V1073" s="35">
        <v>1569</v>
      </c>
      <c r="W1073" s="2">
        <v>0</v>
      </c>
    </row>
    <row r="1074" spans="4:23" ht="35.1" customHeight="1" x14ac:dyDescent="0.25">
      <c r="D1074" s="2" t="s">
        <v>2723</v>
      </c>
      <c r="E1074" s="2" t="s">
        <v>2793</v>
      </c>
      <c r="F1074" s="2" t="s">
        <v>26</v>
      </c>
      <c r="G1074" s="2" t="s">
        <v>2794</v>
      </c>
      <c r="H1074" s="2" t="s">
        <v>2795</v>
      </c>
      <c r="I1074" s="2">
        <v>18</v>
      </c>
      <c r="J1074" s="2">
        <v>10</v>
      </c>
      <c r="K1074" s="2"/>
      <c r="L1074" s="2"/>
      <c r="M1074" s="34" t="s">
        <v>29</v>
      </c>
      <c r="N1074" s="34" t="s">
        <v>29</v>
      </c>
      <c r="O1074" s="34" t="s">
        <v>30</v>
      </c>
      <c r="P1074" s="2" t="s">
        <v>31</v>
      </c>
      <c r="Q1074" s="34" t="s">
        <v>32</v>
      </c>
      <c r="R1074" s="2">
        <v>533079</v>
      </c>
      <c r="S1074" s="2" t="s">
        <v>2796</v>
      </c>
      <c r="T1074" s="2">
        <v>2024</v>
      </c>
      <c r="U1074" s="2" t="s">
        <v>34</v>
      </c>
      <c r="V1074" s="35">
        <v>979</v>
      </c>
      <c r="W1074" s="2">
        <v>0</v>
      </c>
    </row>
    <row r="1075" spans="4:23" ht="35.1" customHeight="1" x14ac:dyDescent="0.25">
      <c r="D1075" s="2" t="s">
        <v>2723</v>
      </c>
      <c r="E1075" s="2" t="s">
        <v>876</v>
      </c>
      <c r="F1075" s="2" t="s">
        <v>26</v>
      </c>
      <c r="G1075" s="2" t="s">
        <v>877</v>
      </c>
      <c r="H1075" s="2" t="s">
        <v>878</v>
      </c>
      <c r="I1075" s="2">
        <v>13</v>
      </c>
      <c r="J1075" s="2">
        <v>10</v>
      </c>
      <c r="K1075" s="2"/>
      <c r="L1075" s="2">
        <v>5</v>
      </c>
      <c r="M1075" s="34" t="s">
        <v>29</v>
      </c>
      <c r="N1075" s="34" t="s">
        <v>29</v>
      </c>
      <c r="O1075" s="34" t="s">
        <v>30</v>
      </c>
      <c r="P1075" s="2" t="s">
        <v>31</v>
      </c>
      <c r="Q1075" s="34" t="s">
        <v>32</v>
      </c>
      <c r="R1075" s="2">
        <v>541435</v>
      </c>
      <c r="S1075" s="2" t="s">
        <v>879</v>
      </c>
      <c r="T1075" s="2">
        <v>2024</v>
      </c>
      <c r="U1075" s="2" t="s">
        <v>34</v>
      </c>
      <c r="V1075" s="35">
        <v>1449</v>
      </c>
      <c r="W1075" s="2">
        <v>0</v>
      </c>
    </row>
    <row r="1076" spans="4:23" ht="35.1" customHeight="1" x14ac:dyDescent="0.25">
      <c r="D1076" s="2" t="s">
        <v>2723</v>
      </c>
      <c r="E1076" s="2" t="s">
        <v>281</v>
      </c>
      <c r="F1076" s="2" t="s">
        <v>26</v>
      </c>
      <c r="G1076" s="2" t="s">
        <v>880</v>
      </c>
      <c r="H1076" s="2" t="s">
        <v>881</v>
      </c>
      <c r="I1076" s="2">
        <v>11</v>
      </c>
      <c r="J1076" s="2">
        <v>5</v>
      </c>
      <c r="K1076" s="2"/>
      <c r="L1076" s="2"/>
      <c r="M1076" s="34" t="s">
        <v>29</v>
      </c>
      <c r="N1076" s="34" t="s">
        <v>29</v>
      </c>
      <c r="O1076" s="34" t="s">
        <v>30</v>
      </c>
      <c r="P1076" s="2" t="s">
        <v>31</v>
      </c>
      <c r="Q1076" s="34" t="s">
        <v>32</v>
      </c>
      <c r="R1076" s="2">
        <v>540026</v>
      </c>
      <c r="S1076" s="2" t="s">
        <v>882</v>
      </c>
      <c r="T1076" s="2">
        <v>2024</v>
      </c>
      <c r="U1076" s="2"/>
      <c r="V1076" s="35">
        <v>679</v>
      </c>
      <c r="W1076" s="2">
        <v>0</v>
      </c>
    </row>
    <row r="1077" spans="4:23" ht="35.1" customHeight="1" x14ac:dyDescent="0.25">
      <c r="D1077" s="2" t="s">
        <v>2723</v>
      </c>
      <c r="E1077" s="2" t="s">
        <v>883</v>
      </c>
      <c r="F1077" s="2" t="s">
        <v>26</v>
      </c>
      <c r="G1077" s="2" t="s">
        <v>884</v>
      </c>
      <c r="H1077" s="2" t="s">
        <v>885</v>
      </c>
      <c r="I1077" s="2">
        <v>12</v>
      </c>
      <c r="J1077" s="2">
        <v>5</v>
      </c>
      <c r="K1077" s="2">
        <v>5</v>
      </c>
      <c r="L1077" s="2"/>
      <c r="M1077" s="34" t="s">
        <v>29</v>
      </c>
      <c r="N1077" s="34" t="s">
        <v>29</v>
      </c>
      <c r="O1077" s="34" t="s">
        <v>30</v>
      </c>
      <c r="P1077" s="2" t="s">
        <v>31</v>
      </c>
      <c r="Q1077" s="34" t="s">
        <v>32</v>
      </c>
      <c r="R1077" s="2">
        <v>542786</v>
      </c>
      <c r="S1077" s="2" t="s">
        <v>886</v>
      </c>
      <c r="T1077" s="2">
        <v>2024</v>
      </c>
      <c r="U1077" s="2"/>
      <c r="V1077" s="35">
        <v>1059</v>
      </c>
      <c r="W1077" s="2">
        <v>0</v>
      </c>
    </row>
    <row r="1078" spans="4:23" ht="35.1" customHeight="1" x14ac:dyDescent="0.25">
      <c r="D1078" s="2" t="s">
        <v>2723</v>
      </c>
      <c r="E1078" s="2" t="s">
        <v>805</v>
      </c>
      <c r="F1078" s="2" t="s">
        <v>26</v>
      </c>
      <c r="G1078" s="2" t="s">
        <v>887</v>
      </c>
      <c r="H1078" s="2" t="s">
        <v>813</v>
      </c>
      <c r="I1078" s="2">
        <v>7</v>
      </c>
      <c r="J1078" s="2">
        <v>3</v>
      </c>
      <c r="K1078" s="2"/>
      <c r="L1078" s="2">
        <v>6</v>
      </c>
      <c r="M1078" s="34" t="s">
        <v>29</v>
      </c>
      <c r="N1078" s="34" t="s">
        <v>29</v>
      </c>
      <c r="O1078" s="34" t="s">
        <v>30</v>
      </c>
      <c r="P1078" s="2" t="s">
        <v>31</v>
      </c>
      <c r="Q1078" s="34" t="s">
        <v>32</v>
      </c>
      <c r="R1078" s="2">
        <v>537782</v>
      </c>
      <c r="S1078" s="2" t="s">
        <v>888</v>
      </c>
      <c r="T1078" s="2">
        <v>2024</v>
      </c>
      <c r="U1078" s="2"/>
      <c r="V1078" s="35">
        <v>1039</v>
      </c>
      <c r="W1078" s="2">
        <v>0</v>
      </c>
    </row>
    <row r="1079" spans="4:23" ht="35.1" customHeight="1" x14ac:dyDescent="0.25">
      <c r="D1079" s="2" t="s">
        <v>2723</v>
      </c>
      <c r="E1079" s="2" t="s">
        <v>872</v>
      </c>
      <c r="F1079" s="2" t="s">
        <v>26</v>
      </c>
      <c r="G1079" s="2" t="s">
        <v>889</v>
      </c>
      <c r="H1079" s="2" t="s">
        <v>890</v>
      </c>
      <c r="I1079" s="2">
        <v>16</v>
      </c>
      <c r="J1079" s="2">
        <v>12</v>
      </c>
      <c r="K1079" s="2"/>
      <c r="L1079" s="2">
        <v>6</v>
      </c>
      <c r="M1079" s="34" t="s">
        <v>29</v>
      </c>
      <c r="N1079" s="34" t="s">
        <v>29</v>
      </c>
      <c r="O1079" s="34" t="s">
        <v>30</v>
      </c>
      <c r="P1079" s="2" t="s">
        <v>31</v>
      </c>
      <c r="Q1079" s="34" t="s">
        <v>32</v>
      </c>
      <c r="R1079" s="2">
        <v>541026</v>
      </c>
      <c r="S1079" s="2" t="s">
        <v>891</v>
      </c>
      <c r="T1079" s="2">
        <v>2024</v>
      </c>
      <c r="U1079" s="2"/>
      <c r="V1079" s="35">
        <v>829</v>
      </c>
      <c r="W1079" s="2">
        <v>0</v>
      </c>
    </row>
    <row r="1080" spans="4:23" ht="35.1" customHeight="1" x14ac:dyDescent="0.25">
      <c r="D1080" s="2" t="s">
        <v>2723</v>
      </c>
      <c r="E1080" s="2" t="s">
        <v>2797</v>
      </c>
      <c r="F1080" s="2" t="s">
        <v>26</v>
      </c>
      <c r="G1080" s="2" t="s">
        <v>2798</v>
      </c>
      <c r="H1080" s="2" t="s">
        <v>2799</v>
      </c>
      <c r="I1080" s="2">
        <v>8</v>
      </c>
      <c r="J1080" s="2">
        <v>3</v>
      </c>
      <c r="K1080" s="2"/>
      <c r="L1080" s="2">
        <v>1</v>
      </c>
      <c r="M1080" s="34" t="s">
        <v>29</v>
      </c>
      <c r="N1080" s="34" t="s">
        <v>29</v>
      </c>
      <c r="O1080" s="34" t="s">
        <v>30</v>
      </c>
      <c r="P1080" s="2" t="s">
        <v>31</v>
      </c>
      <c r="Q1080" s="34" t="s">
        <v>32</v>
      </c>
      <c r="R1080" s="2">
        <v>540490</v>
      </c>
      <c r="S1080" s="2" t="s">
        <v>2800</v>
      </c>
      <c r="T1080" s="2">
        <v>2024</v>
      </c>
      <c r="U1080" s="2"/>
      <c r="V1080" s="35">
        <v>629</v>
      </c>
      <c r="W1080" s="2">
        <v>0</v>
      </c>
    </row>
    <row r="1081" spans="4:23" ht="35.1" customHeight="1" x14ac:dyDescent="0.25">
      <c r="D1081" s="2" t="s">
        <v>2723</v>
      </c>
      <c r="E1081" s="2" t="s">
        <v>900</v>
      </c>
      <c r="F1081" s="2" t="s">
        <v>26</v>
      </c>
      <c r="G1081" s="2" t="s">
        <v>901</v>
      </c>
      <c r="H1081" s="2" t="s">
        <v>839</v>
      </c>
      <c r="I1081" s="2">
        <v>11</v>
      </c>
      <c r="J1081" s="2">
        <v>9</v>
      </c>
      <c r="K1081" s="2"/>
      <c r="L1081" s="2"/>
      <c r="M1081" s="34" t="s">
        <v>29</v>
      </c>
      <c r="N1081" s="34" t="s">
        <v>29</v>
      </c>
      <c r="O1081" s="34" t="s">
        <v>30</v>
      </c>
      <c r="P1081" s="2" t="s">
        <v>31</v>
      </c>
      <c r="Q1081" s="34" t="s">
        <v>32</v>
      </c>
      <c r="R1081" s="2">
        <v>544329</v>
      </c>
      <c r="S1081" s="2" t="s">
        <v>902</v>
      </c>
      <c r="T1081" s="2">
        <v>2024</v>
      </c>
      <c r="U1081" s="2" t="s">
        <v>34</v>
      </c>
      <c r="V1081" s="35">
        <v>1029</v>
      </c>
      <c r="W1081" s="2">
        <v>0</v>
      </c>
    </row>
    <row r="1082" spans="4:23" ht="35.1" customHeight="1" x14ac:dyDescent="0.25">
      <c r="D1082" s="2" t="s">
        <v>2723</v>
      </c>
      <c r="E1082" s="2" t="s">
        <v>911</v>
      </c>
      <c r="F1082" s="2" t="s">
        <v>46</v>
      </c>
      <c r="G1082" s="2" t="s">
        <v>912</v>
      </c>
      <c r="H1082" s="2" t="s">
        <v>73</v>
      </c>
      <c r="I1082" s="2">
        <v>13</v>
      </c>
      <c r="J1082" s="2"/>
      <c r="K1082" s="2"/>
      <c r="L1082" s="2"/>
      <c r="M1082" s="2"/>
      <c r="N1082" s="34" t="s">
        <v>29</v>
      </c>
      <c r="O1082" s="34" t="s">
        <v>30</v>
      </c>
      <c r="P1082" s="2" t="s">
        <v>31</v>
      </c>
      <c r="Q1082" s="34" t="s">
        <v>32</v>
      </c>
      <c r="R1082" s="2">
        <v>539767</v>
      </c>
      <c r="S1082" s="2" t="s">
        <v>913</v>
      </c>
      <c r="T1082" s="2">
        <v>2024</v>
      </c>
      <c r="U1082" s="2" t="s">
        <v>34</v>
      </c>
      <c r="V1082" s="35">
        <v>419</v>
      </c>
      <c r="W1082" s="2">
        <v>0</v>
      </c>
    </row>
    <row r="1083" spans="4:23" ht="35.1" customHeight="1" x14ac:dyDescent="0.25">
      <c r="D1083" s="2" t="s">
        <v>2723</v>
      </c>
      <c r="E1083" s="2" t="s">
        <v>914</v>
      </c>
      <c r="F1083" s="2" t="s">
        <v>26</v>
      </c>
      <c r="G1083" s="2" t="s">
        <v>915</v>
      </c>
      <c r="H1083" s="2" t="s">
        <v>916</v>
      </c>
      <c r="I1083" s="2">
        <v>9</v>
      </c>
      <c r="J1083" s="2">
        <v>17</v>
      </c>
      <c r="K1083" s="2"/>
      <c r="L1083" s="2">
        <v>1</v>
      </c>
      <c r="M1083" s="34" t="s">
        <v>29</v>
      </c>
      <c r="N1083" s="34" t="s">
        <v>29</v>
      </c>
      <c r="O1083" s="34" t="s">
        <v>30</v>
      </c>
      <c r="P1083" s="2" t="s">
        <v>31</v>
      </c>
      <c r="Q1083" s="34" t="s">
        <v>32</v>
      </c>
      <c r="R1083" s="2">
        <v>513738</v>
      </c>
      <c r="S1083" s="2" t="s">
        <v>917</v>
      </c>
      <c r="T1083" s="2">
        <v>2023</v>
      </c>
      <c r="U1083" s="2"/>
      <c r="V1083" s="35">
        <v>849</v>
      </c>
      <c r="W1083" s="2">
        <v>0</v>
      </c>
    </row>
    <row r="1084" spans="4:23" ht="35.1" customHeight="1" x14ac:dyDescent="0.25">
      <c r="D1084" s="2" t="s">
        <v>2723</v>
      </c>
      <c r="E1084" s="2" t="s">
        <v>918</v>
      </c>
      <c r="F1084" s="2" t="s">
        <v>26</v>
      </c>
      <c r="G1084" s="2" t="s">
        <v>919</v>
      </c>
      <c r="H1084" s="2" t="s">
        <v>920</v>
      </c>
      <c r="I1084" s="2">
        <v>5</v>
      </c>
      <c r="J1084" s="2">
        <v>12</v>
      </c>
      <c r="K1084" s="2"/>
      <c r="L1084" s="2">
        <v>3</v>
      </c>
      <c r="M1084" s="34" t="s">
        <v>29</v>
      </c>
      <c r="N1084" s="34" t="s">
        <v>29</v>
      </c>
      <c r="O1084" s="34" t="s">
        <v>30</v>
      </c>
      <c r="P1084" s="2" t="s">
        <v>31</v>
      </c>
      <c r="Q1084" s="34" t="s">
        <v>32</v>
      </c>
      <c r="R1084" s="2">
        <v>539131</v>
      </c>
      <c r="S1084" s="2" t="s">
        <v>921</v>
      </c>
      <c r="T1084" s="2">
        <v>2024</v>
      </c>
      <c r="U1084" s="2" t="s">
        <v>34</v>
      </c>
      <c r="V1084" s="35">
        <v>879</v>
      </c>
      <c r="W1084" s="2">
        <v>0</v>
      </c>
    </row>
    <row r="1085" spans="4:23" ht="35.1" customHeight="1" x14ac:dyDescent="0.25">
      <c r="D1085" s="2" t="s">
        <v>2723</v>
      </c>
      <c r="E1085" s="2" t="s">
        <v>918</v>
      </c>
      <c r="F1085" s="2" t="s">
        <v>26</v>
      </c>
      <c r="G1085" s="2" t="s">
        <v>919</v>
      </c>
      <c r="H1085" s="2" t="s">
        <v>922</v>
      </c>
      <c r="I1085" s="2">
        <v>15</v>
      </c>
      <c r="J1085" s="2">
        <v>10</v>
      </c>
      <c r="K1085" s="2"/>
      <c r="L1085" s="2"/>
      <c r="M1085" s="34" t="s">
        <v>29</v>
      </c>
      <c r="N1085" s="34" t="s">
        <v>29</v>
      </c>
      <c r="O1085" s="34" t="s">
        <v>30</v>
      </c>
      <c r="P1085" s="2" t="s">
        <v>31</v>
      </c>
      <c r="Q1085" s="34" t="s">
        <v>32</v>
      </c>
      <c r="R1085" s="2">
        <v>535165</v>
      </c>
      <c r="S1085" s="2" t="s">
        <v>923</v>
      </c>
      <c r="T1085" s="2">
        <v>2024</v>
      </c>
      <c r="U1085" s="2" t="s">
        <v>34</v>
      </c>
      <c r="V1085" s="35">
        <v>1809</v>
      </c>
      <c r="W1085" s="2">
        <v>0</v>
      </c>
    </row>
    <row r="1086" spans="4:23" ht="35.1" customHeight="1" x14ac:dyDescent="0.25">
      <c r="D1086" s="2" t="s">
        <v>2723</v>
      </c>
      <c r="E1086" s="2" t="s">
        <v>924</v>
      </c>
      <c r="F1086" s="2" t="s">
        <v>26</v>
      </c>
      <c r="G1086" s="2" t="s">
        <v>925</v>
      </c>
      <c r="H1086" s="2" t="s">
        <v>926</v>
      </c>
      <c r="I1086" s="2">
        <v>6</v>
      </c>
      <c r="J1086" s="2">
        <v>4</v>
      </c>
      <c r="K1086" s="2">
        <v>20</v>
      </c>
      <c r="L1086" s="2"/>
      <c r="M1086" s="34" t="s">
        <v>29</v>
      </c>
      <c r="N1086" s="34" t="s">
        <v>29</v>
      </c>
      <c r="O1086" s="34" t="s">
        <v>30</v>
      </c>
      <c r="P1086" s="2" t="s">
        <v>31</v>
      </c>
      <c r="Q1086" s="34" t="s">
        <v>32</v>
      </c>
      <c r="R1086" s="2">
        <v>536150</v>
      </c>
      <c r="S1086" s="2" t="s">
        <v>927</v>
      </c>
      <c r="T1086" s="2">
        <v>2024</v>
      </c>
      <c r="U1086" s="2" t="s">
        <v>34</v>
      </c>
      <c r="V1086" s="35">
        <v>1899</v>
      </c>
      <c r="W1086" s="2">
        <v>0</v>
      </c>
    </row>
    <row r="1087" spans="4:23" ht="35.1" customHeight="1" x14ac:dyDescent="0.25">
      <c r="D1087" s="2" t="s">
        <v>2723</v>
      </c>
      <c r="E1087" s="2" t="s">
        <v>938</v>
      </c>
      <c r="F1087" s="2" t="s">
        <v>26</v>
      </c>
      <c r="G1087" s="2" t="s">
        <v>939</v>
      </c>
      <c r="H1087" s="2" t="s">
        <v>940</v>
      </c>
      <c r="I1087" s="2">
        <v>14</v>
      </c>
      <c r="J1087" s="2">
        <v>8</v>
      </c>
      <c r="K1087" s="2"/>
      <c r="L1087" s="2">
        <v>5</v>
      </c>
      <c r="M1087" s="34" t="s">
        <v>29</v>
      </c>
      <c r="N1087" s="34" t="s">
        <v>29</v>
      </c>
      <c r="O1087" s="34" t="s">
        <v>30</v>
      </c>
      <c r="P1087" s="2" t="s">
        <v>31</v>
      </c>
      <c r="Q1087" s="34" t="s">
        <v>32</v>
      </c>
      <c r="R1087" s="2">
        <v>538427</v>
      </c>
      <c r="S1087" s="2" t="s">
        <v>941</v>
      </c>
      <c r="T1087" s="2">
        <v>2024</v>
      </c>
      <c r="U1087" s="2" t="s">
        <v>34</v>
      </c>
      <c r="V1087" s="35">
        <v>1429</v>
      </c>
      <c r="W1087" s="2">
        <v>0</v>
      </c>
    </row>
    <row r="1088" spans="4:23" ht="35.1" customHeight="1" x14ac:dyDescent="0.25">
      <c r="D1088" s="2" t="s">
        <v>2723</v>
      </c>
      <c r="E1088" s="2" t="s">
        <v>942</v>
      </c>
      <c r="F1088" s="2" t="s">
        <v>26</v>
      </c>
      <c r="G1088" s="2" t="s">
        <v>943</v>
      </c>
      <c r="H1088" s="2" t="s">
        <v>944</v>
      </c>
      <c r="I1088" s="2">
        <v>12</v>
      </c>
      <c r="J1088" s="2">
        <v>7</v>
      </c>
      <c r="K1088" s="2"/>
      <c r="L1088" s="2"/>
      <c r="M1088" s="34" t="s">
        <v>29</v>
      </c>
      <c r="N1088" s="34" t="s">
        <v>29</v>
      </c>
      <c r="O1088" s="34" t="s">
        <v>30</v>
      </c>
      <c r="P1088" s="2" t="s">
        <v>31</v>
      </c>
      <c r="Q1088" s="34" t="s">
        <v>32</v>
      </c>
      <c r="R1088" s="2">
        <v>541229</v>
      </c>
      <c r="S1088" s="2" t="s">
        <v>945</v>
      </c>
      <c r="T1088" s="2">
        <v>2024</v>
      </c>
      <c r="U1088" s="2" t="s">
        <v>34</v>
      </c>
      <c r="V1088" s="35">
        <v>1069</v>
      </c>
      <c r="W1088" s="2">
        <v>0</v>
      </c>
    </row>
    <row r="1089" spans="4:23" ht="35.1" customHeight="1" x14ac:dyDescent="0.25">
      <c r="D1089" s="2" t="s">
        <v>2723</v>
      </c>
      <c r="E1089" s="2" t="s">
        <v>330</v>
      </c>
      <c r="F1089" s="2" t="s">
        <v>26</v>
      </c>
      <c r="G1089" s="2" t="s">
        <v>946</v>
      </c>
      <c r="H1089" s="2" t="s">
        <v>947</v>
      </c>
      <c r="I1089" s="2">
        <v>14</v>
      </c>
      <c r="J1089" s="2">
        <v>9</v>
      </c>
      <c r="K1089" s="2"/>
      <c r="L1089" s="2"/>
      <c r="M1089" s="34" t="s">
        <v>29</v>
      </c>
      <c r="N1089" s="34" t="s">
        <v>29</v>
      </c>
      <c r="O1089" s="34" t="s">
        <v>30</v>
      </c>
      <c r="P1089" s="2" t="s">
        <v>31</v>
      </c>
      <c r="Q1089" s="34" t="s">
        <v>32</v>
      </c>
      <c r="R1089" s="2">
        <v>538340</v>
      </c>
      <c r="S1089" s="2" t="s">
        <v>948</v>
      </c>
      <c r="T1089" s="2">
        <v>2024</v>
      </c>
      <c r="U1089" s="2" t="s">
        <v>34</v>
      </c>
      <c r="V1089" s="35">
        <v>1259</v>
      </c>
      <c r="W1089" s="2">
        <v>0</v>
      </c>
    </row>
    <row r="1090" spans="4:23" ht="35.1" customHeight="1" x14ac:dyDescent="0.25">
      <c r="D1090" s="2" t="s">
        <v>2723</v>
      </c>
      <c r="E1090" s="2" t="s">
        <v>949</v>
      </c>
      <c r="F1090" s="2" t="s">
        <v>26</v>
      </c>
      <c r="G1090" s="2" t="s">
        <v>950</v>
      </c>
      <c r="H1090" s="2" t="s">
        <v>386</v>
      </c>
      <c r="I1090" s="2">
        <v>9</v>
      </c>
      <c r="J1090" s="2">
        <v>3</v>
      </c>
      <c r="K1090" s="2"/>
      <c r="L1090" s="2"/>
      <c r="M1090" s="34" t="s">
        <v>29</v>
      </c>
      <c r="N1090" s="34" t="s">
        <v>29</v>
      </c>
      <c r="O1090" s="34" t="s">
        <v>30</v>
      </c>
      <c r="P1090" s="2" t="s">
        <v>31</v>
      </c>
      <c r="Q1090" s="34" t="s">
        <v>32</v>
      </c>
      <c r="R1090" s="2">
        <v>558433</v>
      </c>
      <c r="S1090" s="2" t="s">
        <v>951</v>
      </c>
      <c r="T1090" s="2">
        <v>2024</v>
      </c>
      <c r="U1090" s="2"/>
      <c r="V1090" s="35">
        <v>479</v>
      </c>
      <c r="W1090" s="2">
        <v>0</v>
      </c>
    </row>
    <row r="1091" spans="4:23" ht="35.1" customHeight="1" x14ac:dyDescent="0.25">
      <c r="D1091" s="2" t="s">
        <v>2723</v>
      </c>
      <c r="E1091" s="2" t="s">
        <v>956</v>
      </c>
      <c r="F1091" s="2" t="s">
        <v>26</v>
      </c>
      <c r="G1091" s="2" t="s">
        <v>957</v>
      </c>
      <c r="H1091" s="2" t="s">
        <v>718</v>
      </c>
      <c r="I1091" s="2">
        <v>9</v>
      </c>
      <c r="J1091" s="2">
        <v>17</v>
      </c>
      <c r="K1091" s="2"/>
      <c r="L1091" s="2"/>
      <c r="M1091" s="34" t="s">
        <v>29</v>
      </c>
      <c r="N1091" s="34" t="s">
        <v>29</v>
      </c>
      <c r="O1091" s="34" t="s">
        <v>30</v>
      </c>
      <c r="P1091" s="2" t="s">
        <v>31</v>
      </c>
      <c r="Q1091" s="34" t="s">
        <v>32</v>
      </c>
      <c r="R1091" s="2">
        <v>538228</v>
      </c>
      <c r="S1091" s="2" t="s">
        <v>958</v>
      </c>
      <c r="T1091" s="2">
        <v>2024</v>
      </c>
      <c r="U1091" s="2" t="s">
        <v>34</v>
      </c>
      <c r="V1091" s="35">
        <v>1509</v>
      </c>
      <c r="W1091" s="2">
        <v>0</v>
      </c>
    </row>
    <row r="1092" spans="4:23" ht="35.1" customHeight="1" x14ac:dyDescent="0.25">
      <c r="D1092" s="2" t="s">
        <v>2723</v>
      </c>
      <c r="E1092" s="2" t="s">
        <v>959</v>
      </c>
      <c r="F1092" s="2" t="s">
        <v>26</v>
      </c>
      <c r="G1092" s="2" t="s">
        <v>960</v>
      </c>
      <c r="H1092" s="2" t="s">
        <v>961</v>
      </c>
      <c r="I1092" s="2">
        <v>8</v>
      </c>
      <c r="J1092" s="2">
        <v>6</v>
      </c>
      <c r="K1092" s="2"/>
      <c r="L1092" s="2"/>
      <c r="M1092" s="34" t="s">
        <v>29</v>
      </c>
      <c r="N1092" s="34" t="s">
        <v>29</v>
      </c>
      <c r="O1092" s="34" t="s">
        <v>30</v>
      </c>
      <c r="P1092" s="2" t="s">
        <v>31</v>
      </c>
      <c r="Q1092" s="34" t="s">
        <v>32</v>
      </c>
      <c r="R1092" s="2">
        <v>542364</v>
      </c>
      <c r="S1092" s="2" t="s">
        <v>962</v>
      </c>
      <c r="T1092" s="2">
        <v>2024</v>
      </c>
      <c r="U1092" s="2" t="s">
        <v>34</v>
      </c>
      <c r="V1092" s="35">
        <v>1279</v>
      </c>
      <c r="W1092" s="2">
        <v>0</v>
      </c>
    </row>
    <row r="1093" spans="4:23" ht="35.1" customHeight="1" x14ac:dyDescent="0.25">
      <c r="D1093" s="2" t="s">
        <v>2723</v>
      </c>
      <c r="E1093" s="2" t="s">
        <v>959</v>
      </c>
      <c r="F1093" s="2" t="s">
        <v>26</v>
      </c>
      <c r="G1093" s="2" t="s">
        <v>963</v>
      </c>
      <c r="H1093" s="2" t="s">
        <v>964</v>
      </c>
      <c r="I1093" s="2">
        <v>7</v>
      </c>
      <c r="J1093" s="2">
        <v>4</v>
      </c>
      <c r="K1093" s="2"/>
      <c r="L1093" s="2"/>
      <c r="M1093" s="34" t="s">
        <v>29</v>
      </c>
      <c r="N1093" s="34" t="s">
        <v>29</v>
      </c>
      <c r="O1093" s="34" t="s">
        <v>30</v>
      </c>
      <c r="P1093" s="2" t="s">
        <v>31</v>
      </c>
      <c r="Q1093" s="34" t="s">
        <v>32</v>
      </c>
      <c r="R1093" s="2">
        <v>556233</v>
      </c>
      <c r="S1093" s="2" t="s">
        <v>965</v>
      </c>
      <c r="T1093" s="2">
        <v>2024</v>
      </c>
      <c r="U1093" s="2"/>
      <c r="V1093" s="35">
        <v>449</v>
      </c>
      <c r="W1093" s="2">
        <v>0</v>
      </c>
    </row>
    <row r="1094" spans="4:23" ht="35.1" customHeight="1" x14ac:dyDescent="0.25">
      <c r="D1094" s="2" t="s">
        <v>2723</v>
      </c>
      <c r="E1094" s="2" t="s">
        <v>116</v>
      </c>
      <c r="F1094" s="2" t="s">
        <v>26</v>
      </c>
      <c r="G1094" s="2" t="s">
        <v>966</v>
      </c>
      <c r="H1094" s="2" t="s">
        <v>967</v>
      </c>
      <c r="I1094" s="2">
        <v>9</v>
      </c>
      <c r="J1094" s="2">
        <v>19</v>
      </c>
      <c r="K1094" s="2"/>
      <c r="L1094" s="2">
        <v>3</v>
      </c>
      <c r="M1094" s="34" t="s">
        <v>29</v>
      </c>
      <c r="N1094" s="34" t="s">
        <v>29</v>
      </c>
      <c r="O1094" s="34" t="s">
        <v>30</v>
      </c>
      <c r="P1094" s="2" t="s">
        <v>31</v>
      </c>
      <c r="Q1094" s="34" t="s">
        <v>32</v>
      </c>
      <c r="R1094" s="2">
        <v>535796</v>
      </c>
      <c r="S1094" s="2" t="s">
        <v>968</v>
      </c>
      <c r="T1094" s="2">
        <v>2024</v>
      </c>
      <c r="U1094" s="2" t="s">
        <v>34</v>
      </c>
      <c r="V1094" s="35">
        <v>1829</v>
      </c>
      <c r="W1094" s="2">
        <v>0</v>
      </c>
    </row>
    <row r="1095" spans="4:23" ht="35.1" customHeight="1" x14ac:dyDescent="0.25">
      <c r="D1095" s="2" t="s">
        <v>2723</v>
      </c>
      <c r="E1095" s="2" t="s">
        <v>116</v>
      </c>
      <c r="F1095" s="2" t="s">
        <v>26</v>
      </c>
      <c r="G1095" s="2" t="s">
        <v>966</v>
      </c>
      <c r="H1095" s="2" t="s">
        <v>969</v>
      </c>
      <c r="I1095" s="2">
        <v>7</v>
      </c>
      <c r="J1095" s="2">
        <v>5</v>
      </c>
      <c r="K1095" s="2">
        <v>20</v>
      </c>
      <c r="L1095" s="2">
        <v>4</v>
      </c>
      <c r="M1095" s="34" t="s">
        <v>29</v>
      </c>
      <c r="N1095" s="34" t="s">
        <v>29</v>
      </c>
      <c r="O1095" s="34" t="s">
        <v>30</v>
      </c>
      <c r="P1095" s="2" t="s">
        <v>31</v>
      </c>
      <c r="Q1095" s="34" t="s">
        <v>32</v>
      </c>
      <c r="R1095" s="2">
        <v>535701</v>
      </c>
      <c r="S1095" s="2" t="s">
        <v>970</v>
      </c>
      <c r="T1095" s="2">
        <v>2024</v>
      </c>
      <c r="U1095" s="2" t="s">
        <v>34</v>
      </c>
      <c r="V1095" s="35">
        <v>1989</v>
      </c>
      <c r="W1095" s="2">
        <v>0</v>
      </c>
    </row>
    <row r="1096" spans="4:23" ht="35.1" customHeight="1" x14ac:dyDescent="0.25">
      <c r="D1096" s="2" t="s">
        <v>2723</v>
      </c>
      <c r="E1096" s="2" t="s">
        <v>116</v>
      </c>
      <c r="F1096" s="2" t="s">
        <v>26</v>
      </c>
      <c r="G1096" s="2" t="s">
        <v>971</v>
      </c>
      <c r="H1096" s="2" t="s">
        <v>972</v>
      </c>
      <c r="I1096" s="2">
        <v>7</v>
      </c>
      <c r="J1096" s="2">
        <v>3</v>
      </c>
      <c r="K1096" s="2"/>
      <c r="L1096" s="2"/>
      <c r="M1096" s="34" t="s">
        <v>29</v>
      </c>
      <c r="N1096" s="34" t="s">
        <v>29</v>
      </c>
      <c r="O1096" s="34" t="s">
        <v>30</v>
      </c>
      <c r="P1096" s="2" t="s">
        <v>31</v>
      </c>
      <c r="Q1096" s="34" t="s">
        <v>32</v>
      </c>
      <c r="R1096" s="2">
        <v>533332</v>
      </c>
      <c r="S1096" s="2" t="s">
        <v>973</v>
      </c>
      <c r="T1096" s="2">
        <v>2024</v>
      </c>
      <c r="U1096" s="2" t="s">
        <v>34</v>
      </c>
      <c r="V1096" s="35">
        <v>1619</v>
      </c>
      <c r="W1096" s="2">
        <v>0</v>
      </c>
    </row>
    <row r="1097" spans="4:23" ht="35.1" customHeight="1" x14ac:dyDescent="0.25">
      <c r="D1097" s="2" t="s">
        <v>2723</v>
      </c>
      <c r="E1097" s="2" t="s">
        <v>116</v>
      </c>
      <c r="F1097" s="2" t="s">
        <v>26</v>
      </c>
      <c r="G1097" s="2" t="s">
        <v>966</v>
      </c>
      <c r="H1097" s="2" t="s">
        <v>974</v>
      </c>
      <c r="I1097" s="2">
        <v>5</v>
      </c>
      <c r="J1097" s="2">
        <v>10</v>
      </c>
      <c r="K1097" s="2"/>
      <c r="L1097" s="2">
        <v>2</v>
      </c>
      <c r="M1097" s="34" t="s">
        <v>29</v>
      </c>
      <c r="N1097" s="34" t="s">
        <v>29</v>
      </c>
      <c r="O1097" s="34" t="s">
        <v>30</v>
      </c>
      <c r="P1097" s="2" t="s">
        <v>31</v>
      </c>
      <c r="Q1097" s="34" t="s">
        <v>32</v>
      </c>
      <c r="R1097" s="2">
        <v>535856</v>
      </c>
      <c r="S1097" s="2" t="s">
        <v>975</v>
      </c>
      <c r="T1097" s="2">
        <v>2024</v>
      </c>
      <c r="U1097" s="2" t="s">
        <v>34</v>
      </c>
      <c r="V1097" s="35">
        <v>1319</v>
      </c>
      <c r="W1097" s="2">
        <v>0</v>
      </c>
    </row>
    <row r="1098" spans="4:23" ht="35.1" customHeight="1" x14ac:dyDescent="0.25">
      <c r="D1098" s="2" t="s">
        <v>2723</v>
      </c>
      <c r="E1098" s="2" t="s">
        <v>976</v>
      </c>
      <c r="F1098" s="2" t="s">
        <v>26</v>
      </c>
      <c r="G1098" s="2" t="s">
        <v>977</v>
      </c>
      <c r="H1098" s="2" t="s">
        <v>482</v>
      </c>
      <c r="I1098" s="2">
        <v>8</v>
      </c>
      <c r="J1098" s="2">
        <v>5</v>
      </c>
      <c r="K1098" s="2">
        <v>5</v>
      </c>
      <c r="L1098" s="2"/>
      <c r="M1098" s="34" t="s">
        <v>29</v>
      </c>
      <c r="N1098" s="34" t="s">
        <v>29</v>
      </c>
      <c r="O1098" s="34" t="s">
        <v>30</v>
      </c>
      <c r="P1098" s="2" t="s">
        <v>31</v>
      </c>
      <c r="Q1098" s="34" t="s">
        <v>32</v>
      </c>
      <c r="R1098" s="2">
        <v>544404</v>
      </c>
      <c r="S1098" s="2" t="s">
        <v>978</v>
      </c>
      <c r="T1098" s="2">
        <v>2024</v>
      </c>
      <c r="U1098" s="2" t="s">
        <v>34</v>
      </c>
      <c r="V1098" s="35">
        <v>709</v>
      </c>
      <c r="W1098" s="2">
        <v>0</v>
      </c>
    </row>
    <row r="1099" spans="4:23" ht="35.1" customHeight="1" x14ac:dyDescent="0.25">
      <c r="D1099" s="2" t="s">
        <v>2723</v>
      </c>
      <c r="E1099" s="2" t="s">
        <v>982</v>
      </c>
      <c r="F1099" s="2" t="s">
        <v>26</v>
      </c>
      <c r="G1099" s="2" t="s">
        <v>983</v>
      </c>
      <c r="H1099" s="2" t="s">
        <v>984</v>
      </c>
      <c r="I1099" s="2">
        <v>9</v>
      </c>
      <c r="J1099" s="2">
        <v>10</v>
      </c>
      <c r="K1099" s="2">
        <v>14</v>
      </c>
      <c r="L1099" s="2">
        <v>1</v>
      </c>
      <c r="M1099" s="34" t="s">
        <v>29</v>
      </c>
      <c r="N1099" s="34" t="s">
        <v>29</v>
      </c>
      <c r="O1099" s="34" t="s">
        <v>30</v>
      </c>
      <c r="P1099" s="2" t="s">
        <v>31</v>
      </c>
      <c r="Q1099" s="34" t="s">
        <v>32</v>
      </c>
      <c r="R1099" s="2">
        <v>538720</v>
      </c>
      <c r="S1099" s="2" t="s">
        <v>985</v>
      </c>
      <c r="T1099" s="2">
        <v>2024</v>
      </c>
      <c r="U1099" s="2" t="s">
        <v>34</v>
      </c>
      <c r="V1099" s="35">
        <v>1459</v>
      </c>
      <c r="W1099" s="2">
        <v>0</v>
      </c>
    </row>
    <row r="1100" spans="4:23" ht="35.1" customHeight="1" x14ac:dyDescent="0.25">
      <c r="D1100" s="2" t="s">
        <v>2723</v>
      </c>
      <c r="E1100" s="2" t="s">
        <v>986</v>
      </c>
      <c r="F1100" s="2" t="s">
        <v>71</v>
      </c>
      <c r="G1100" s="2" t="s">
        <v>987</v>
      </c>
      <c r="H1100" s="2" t="s">
        <v>760</v>
      </c>
      <c r="I1100" s="2">
        <v>9</v>
      </c>
      <c r="J1100" s="2">
        <v>5</v>
      </c>
      <c r="K1100" s="2"/>
      <c r="L1100" s="2"/>
      <c r="M1100" s="2"/>
      <c r="N1100" s="34" t="s">
        <v>29</v>
      </c>
      <c r="O1100" s="2" t="s">
        <v>31</v>
      </c>
      <c r="P1100" s="2" t="s">
        <v>31</v>
      </c>
      <c r="Q1100" s="34" t="s">
        <v>32</v>
      </c>
      <c r="R1100" s="2">
        <v>541349</v>
      </c>
      <c r="S1100" s="2" t="s">
        <v>988</v>
      </c>
      <c r="T1100" s="2">
        <v>2024</v>
      </c>
      <c r="U1100" s="2"/>
      <c r="V1100" s="35">
        <v>639</v>
      </c>
      <c r="W1100" s="2">
        <v>0</v>
      </c>
    </row>
    <row r="1101" spans="4:23" ht="35.1" customHeight="1" x14ac:dyDescent="0.25">
      <c r="D1101" s="2" t="s">
        <v>2723</v>
      </c>
      <c r="E1101" s="2" t="s">
        <v>989</v>
      </c>
      <c r="F1101" s="2" t="s">
        <v>26</v>
      </c>
      <c r="G1101" s="2" t="s">
        <v>990</v>
      </c>
      <c r="H1101" s="2" t="s">
        <v>991</v>
      </c>
      <c r="I1101" s="2">
        <v>7</v>
      </c>
      <c r="J1101" s="2">
        <v>17</v>
      </c>
      <c r="K1101" s="2">
        <v>17</v>
      </c>
      <c r="L1101" s="2"/>
      <c r="M1101" s="34" t="s">
        <v>29</v>
      </c>
      <c r="N1101" s="34" t="s">
        <v>29</v>
      </c>
      <c r="O1101" s="34" t="s">
        <v>30</v>
      </c>
      <c r="P1101" s="2" t="s">
        <v>31</v>
      </c>
      <c r="Q1101" s="34" t="s">
        <v>32</v>
      </c>
      <c r="R1101" s="2">
        <v>555594</v>
      </c>
      <c r="S1101" s="2" t="s">
        <v>992</v>
      </c>
      <c r="T1101" s="2">
        <v>2025</v>
      </c>
      <c r="U1101" s="2" t="s">
        <v>34</v>
      </c>
      <c r="V1101" s="35">
        <v>2289</v>
      </c>
      <c r="W1101" s="2">
        <v>0</v>
      </c>
    </row>
    <row r="1102" spans="4:23" ht="35.1" customHeight="1" x14ac:dyDescent="0.25">
      <c r="D1102" s="2" t="s">
        <v>2723</v>
      </c>
      <c r="E1102" s="2" t="s">
        <v>914</v>
      </c>
      <c r="F1102" s="2" t="s">
        <v>26</v>
      </c>
      <c r="G1102" s="2" t="s">
        <v>915</v>
      </c>
      <c r="H1102" s="2" t="s">
        <v>2801</v>
      </c>
      <c r="I1102" s="2">
        <v>6</v>
      </c>
      <c r="J1102" s="2">
        <v>17</v>
      </c>
      <c r="K1102" s="2"/>
      <c r="L1102" s="2">
        <v>3</v>
      </c>
      <c r="M1102" s="34" t="s">
        <v>29</v>
      </c>
      <c r="N1102" s="34" t="s">
        <v>29</v>
      </c>
      <c r="O1102" s="34" t="s">
        <v>30</v>
      </c>
      <c r="P1102" s="2" t="s">
        <v>31</v>
      </c>
      <c r="Q1102" s="34" t="s">
        <v>32</v>
      </c>
      <c r="R1102" s="2">
        <v>538308</v>
      </c>
      <c r="S1102" s="2" t="s">
        <v>2802</v>
      </c>
      <c r="T1102" s="2">
        <v>2024</v>
      </c>
      <c r="U1102" s="2" t="s">
        <v>34</v>
      </c>
      <c r="V1102" s="35">
        <v>1289</v>
      </c>
      <c r="W1102" s="2">
        <v>0</v>
      </c>
    </row>
    <row r="1103" spans="4:23" ht="35.1" customHeight="1" x14ac:dyDescent="0.25">
      <c r="D1103" s="2" t="s">
        <v>2723</v>
      </c>
      <c r="E1103" s="2" t="s">
        <v>914</v>
      </c>
      <c r="F1103" s="2" t="s">
        <v>26</v>
      </c>
      <c r="G1103" s="2" t="s">
        <v>915</v>
      </c>
      <c r="H1103" s="2" t="s">
        <v>89</v>
      </c>
      <c r="I1103" s="2">
        <v>7</v>
      </c>
      <c r="J1103" s="2">
        <v>17</v>
      </c>
      <c r="K1103" s="2">
        <v>16</v>
      </c>
      <c r="L1103" s="2">
        <v>4</v>
      </c>
      <c r="M1103" s="34" t="s">
        <v>29</v>
      </c>
      <c r="N1103" s="34" t="s">
        <v>29</v>
      </c>
      <c r="O1103" s="34" t="s">
        <v>30</v>
      </c>
      <c r="P1103" s="2" t="s">
        <v>31</v>
      </c>
      <c r="Q1103" s="34" t="s">
        <v>32</v>
      </c>
      <c r="R1103" s="2">
        <v>534688</v>
      </c>
      <c r="S1103" s="2" t="s">
        <v>993</v>
      </c>
      <c r="T1103" s="2">
        <v>2024</v>
      </c>
      <c r="U1103" s="2" t="s">
        <v>34</v>
      </c>
      <c r="V1103" s="35">
        <v>1289</v>
      </c>
      <c r="W1103" s="2">
        <v>0</v>
      </c>
    </row>
    <row r="1104" spans="4:23" ht="35.1" customHeight="1" x14ac:dyDescent="0.25">
      <c r="D1104" s="2" t="s">
        <v>2723</v>
      </c>
      <c r="E1104" s="2" t="s">
        <v>918</v>
      </c>
      <c r="F1104" s="2" t="s">
        <v>26</v>
      </c>
      <c r="G1104" s="2" t="s">
        <v>919</v>
      </c>
      <c r="H1104" s="2" t="s">
        <v>994</v>
      </c>
      <c r="I1104" s="2">
        <v>15</v>
      </c>
      <c r="J1104" s="2">
        <v>13</v>
      </c>
      <c r="K1104" s="2"/>
      <c r="L1104" s="2">
        <v>2</v>
      </c>
      <c r="M1104" s="34" t="s">
        <v>29</v>
      </c>
      <c r="N1104" s="34" t="s">
        <v>29</v>
      </c>
      <c r="O1104" s="34" t="s">
        <v>30</v>
      </c>
      <c r="P1104" s="2" t="s">
        <v>31</v>
      </c>
      <c r="Q1104" s="34" t="s">
        <v>32</v>
      </c>
      <c r="R1104" s="2">
        <v>535423</v>
      </c>
      <c r="S1104" s="2" t="s">
        <v>995</v>
      </c>
      <c r="T1104" s="2">
        <v>2024</v>
      </c>
      <c r="U1104" s="2"/>
      <c r="V1104" s="35">
        <v>799</v>
      </c>
      <c r="W1104" s="2">
        <v>0</v>
      </c>
    </row>
    <row r="1105" spans="4:23" ht="35.1" customHeight="1" x14ac:dyDescent="0.25">
      <c r="D1105" s="2" t="s">
        <v>2723</v>
      </c>
      <c r="E1105" s="2" t="s">
        <v>918</v>
      </c>
      <c r="F1105" s="2" t="s">
        <v>46</v>
      </c>
      <c r="G1105" s="2" t="s">
        <v>996</v>
      </c>
      <c r="H1105" s="2" t="s">
        <v>997</v>
      </c>
      <c r="I1105" s="2">
        <v>10</v>
      </c>
      <c r="J1105" s="2"/>
      <c r="K1105" s="2"/>
      <c r="L1105" s="2"/>
      <c r="M1105" s="2"/>
      <c r="N1105" s="34" t="s">
        <v>29</v>
      </c>
      <c r="O1105" s="34" t="s">
        <v>30</v>
      </c>
      <c r="P1105" s="2" t="s">
        <v>31</v>
      </c>
      <c r="Q1105" s="34" t="s">
        <v>32</v>
      </c>
      <c r="R1105" s="2">
        <v>541807</v>
      </c>
      <c r="S1105" s="2" t="s">
        <v>998</v>
      </c>
      <c r="T1105" s="2">
        <v>2024</v>
      </c>
      <c r="U1105" s="2"/>
      <c r="V1105" s="35">
        <v>719</v>
      </c>
      <c r="W1105" s="2">
        <v>0</v>
      </c>
    </row>
    <row r="1106" spans="4:23" ht="35.1" customHeight="1" x14ac:dyDescent="0.25">
      <c r="D1106" s="2" t="s">
        <v>2723</v>
      </c>
      <c r="E1106" s="2" t="s">
        <v>999</v>
      </c>
      <c r="F1106" s="2" t="s">
        <v>26</v>
      </c>
      <c r="G1106" s="2" t="s">
        <v>1000</v>
      </c>
      <c r="H1106" s="2" t="s">
        <v>1001</v>
      </c>
      <c r="I1106" s="2">
        <v>14</v>
      </c>
      <c r="J1106" s="2">
        <v>10</v>
      </c>
      <c r="K1106" s="2"/>
      <c r="L1106" s="2"/>
      <c r="M1106" s="34" t="s">
        <v>29</v>
      </c>
      <c r="N1106" s="34" t="s">
        <v>29</v>
      </c>
      <c r="O1106" s="34" t="s">
        <v>30</v>
      </c>
      <c r="P1106" s="2" t="s">
        <v>31</v>
      </c>
      <c r="Q1106" s="34" t="s">
        <v>32</v>
      </c>
      <c r="R1106" s="2">
        <v>544603</v>
      </c>
      <c r="S1106" s="2" t="s">
        <v>1002</v>
      </c>
      <c r="T1106" s="2">
        <v>2024</v>
      </c>
      <c r="U1106" s="2" t="s">
        <v>34</v>
      </c>
      <c r="V1106" s="35">
        <v>349</v>
      </c>
      <c r="W1106" s="2">
        <v>0</v>
      </c>
    </row>
    <row r="1107" spans="4:23" ht="35.1" customHeight="1" x14ac:dyDescent="0.25">
      <c r="D1107" s="2" t="s">
        <v>2723</v>
      </c>
      <c r="E1107" s="2" t="s">
        <v>1003</v>
      </c>
      <c r="F1107" s="2" t="s">
        <v>26</v>
      </c>
      <c r="G1107" s="2" t="s">
        <v>1004</v>
      </c>
      <c r="H1107" s="2" t="s">
        <v>1005</v>
      </c>
      <c r="I1107" s="2">
        <v>6</v>
      </c>
      <c r="J1107" s="2">
        <v>3</v>
      </c>
      <c r="K1107" s="2"/>
      <c r="L1107" s="2"/>
      <c r="M1107" s="34" t="s">
        <v>29</v>
      </c>
      <c r="N1107" s="34" t="s">
        <v>29</v>
      </c>
      <c r="O1107" s="34" t="s">
        <v>30</v>
      </c>
      <c r="P1107" s="2" t="s">
        <v>31</v>
      </c>
      <c r="Q1107" s="34" t="s">
        <v>32</v>
      </c>
      <c r="R1107" s="2">
        <v>539849</v>
      </c>
      <c r="S1107" s="2" t="s">
        <v>1006</v>
      </c>
      <c r="T1107" s="2">
        <v>2024</v>
      </c>
      <c r="U1107" s="2" t="s">
        <v>34</v>
      </c>
      <c r="V1107" s="35">
        <v>409</v>
      </c>
      <c r="W1107" s="2">
        <v>0</v>
      </c>
    </row>
    <row r="1108" spans="4:23" ht="35.1" customHeight="1" x14ac:dyDescent="0.25">
      <c r="D1108" s="2" t="s">
        <v>2723</v>
      </c>
      <c r="E1108" s="2" t="s">
        <v>2803</v>
      </c>
      <c r="F1108" s="2" t="s">
        <v>26</v>
      </c>
      <c r="G1108" s="2" t="s">
        <v>2804</v>
      </c>
      <c r="H1108" s="2" t="s">
        <v>1007</v>
      </c>
      <c r="I1108" s="2">
        <v>7</v>
      </c>
      <c r="J1108" s="2">
        <v>9</v>
      </c>
      <c r="K1108" s="2"/>
      <c r="L1108" s="2">
        <v>30</v>
      </c>
      <c r="M1108" s="34" t="s">
        <v>29</v>
      </c>
      <c r="N1108" s="34" t="s">
        <v>29</v>
      </c>
      <c r="O1108" s="34" t="s">
        <v>30</v>
      </c>
      <c r="P1108" s="2" t="s">
        <v>31</v>
      </c>
      <c r="Q1108" s="34" t="s">
        <v>32</v>
      </c>
      <c r="R1108" s="2">
        <v>544195</v>
      </c>
      <c r="S1108" s="2" t="s">
        <v>2805</v>
      </c>
      <c r="T1108" s="2">
        <v>2024</v>
      </c>
      <c r="U1108" s="2" t="s">
        <v>34</v>
      </c>
      <c r="V1108" s="35">
        <v>1849</v>
      </c>
      <c r="W1108" s="2">
        <v>0</v>
      </c>
    </row>
    <row r="1109" spans="4:23" ht="35.1" customHeight="1" x14ac:dyDescent="0.25">
      <c r="D1109" s="2" t="s">
        <v>2723</v>
      </c>
      <c r="E1109" s="2" t="s">
        <v>116</v>
      </c>
      <c r="F1109" s="2" t="s">
        <v>26</v>
      </c>
      <c r="G1109" s="2" t="s">
        <v>966</v>
      </c>
      <c r="H1109" s="2" t="s">
        <v>1007</v>
      </c>
      <c r="I1109" s="2">
        <v>7</v>
      </c>
      <c r="J1109" s="2">
        <v>9</v>
      </c>
      <c r="K1109" s="2"/>
      <c r="L1109" s="2"/>
      <c r="M1109" s="34" t="s">
        <v>29</v>
      </c>
      <c r="N1109" s="34" t="s">
        <v>29</v>
      </c>
      <c r="O1109" s="34" t="s">
        <v>30</v>
      </c>
      <c r="P1109" s="2" t="s">
        <v>31</v>
      </c>
      <c r="Q1109" s="34" t="s">
        <v>32</v>
      </c>
      <c r="R1109" s="2">
        <v>544196</v>
      </c>
      <c r="S1109" s="2" t="s">
        <v>975</v>
      </c>
      <c r="T1109" s="2">
        <v>2024</v>
      </c>
      <c r="U1109" s="2" t="s">
        <v>34</v>
      </c>
      <c r="V1109" s="35">
        <v>1279</v>
      </c>
      <c r="W1109" s="2">
        <v>0</v>
      </c>
    </row>
    <row r="1110" spans="4:23" ht="35.1" customHeight="1" x14ac:dyDescent="0.25">
      <c r="D1110" s="2" t="s">
        <v>2723</v>
      </c>
      <c r="E1110" s="2" t="s">
        <v>1015</v>
      </c>
      <c r="F1110" s="2" t="s">
        <v>26</v>
      </c>
      <c r="G1110" s="2" t="s">
        <v>1016</v>
      </c>
      <c r="H1110" s="2" t="s">
        <v>1017</v>
      </c>
      <c r="I1110" s="2">
        <v>5</v>
      </c>
      <c r="J1110" s="2">
        <v>4</v>
      </c>
      <c r="K1110" s="2"/>
      <c r="L1110" s="2"/>
      <c r="M1110" s="34" t="s">
        <v>29</v>
      </c>
      <c r="N1110" s="34" t="s">
        <v>29</v>
      </c>
      <c r="O1110" s="34" t="s">
        <v>30</v>
      </c>
      <c r="P1110" s="2" t="s">
        <v>31</v>
      </c>
      <c r="Q1110" s="34" t="s">
        <v>32</v>
      </c>
      <c r="R1110" s="2">
        <v>538323</v>
      </c>
      <c r="S1110" s="2" t="s">
        <v>1018</v>
      </c>
      <c r="T1110" s="2">
        <v>2024</v>
      </c>
      <c r="U1110" s="2" t="s">
        <v>34</v>
      </c>
      <c r="V1110" s="35">
        <v>509</v>
      </c>
      <c r="W1110" s="2">
        <v>0</v>
      </c>
    </row>
    <row r="1111" spans="4:23" ht="35.1" customHeight="1" x14ac:dyDescent="0.25">
      <c r="D1111" s="2" t="s">
        <v>2723</v>
      </c>
      <c r="E1111" s="2" t="s">
        <v>2806</v>
      </c>
      <c r="F1111" s="2" t="s">
        <v>26</v>
      </c>
      <c r="G1111" s="2" t="s">
        <v>2807</v>
      </c>
      <c r="H1111" s="2" t="s">
        <v>2808</v>
      </c>
      <c r="I1111" s="2">
        <v>10</v>
      </c>
      <c r="J1111" s="2">
        <v>23</v>
      </c>
      <c r="K1111" s="2">
        <v>42</v>
      </c>
      <c r="L1111" s="2">
        <v>17</v>
      </c>
      <c r="M1111" s="34" t="s">
        <v>29</v>
      </c>
      <c r="N1111" s="34" t="s">
        <v>29</v>
      </c>
      <c r="O1111" s="34" t="s">
        <v>30</v>
      </c>
      <c r="P1111" s="2" t="s">
        <v>31</v>
      </c>
      <c r="Q1111" s="34" t="s">
        <v>32</v>
      </c>
      <c r="R1111" s="2">
        <v>544914</v>
      </c>
      <c r="S1111" s="2" t="s">
        <v>2809</v>
      </c>
      <c r="T1111" s="2">
        <v>2024</v>
      </c>
      <c r="U1111" s="2" t="s">
        <v>34</v>
      </c>
      <c r="V1111" s="35">
        <v>1979</v>
      </c>
      <c r="W1111" s="2">
        <v>0</v>
      </c>
    </row>
    <row r="1112" spans="4:23" ht="35.1" customHeight="1" x14ac:dyDescent="0.25">
      <c r="D1112" s="2" t="s">
        <v>2723</v>
      </c>
      <c r="E1112" s="2" t="s">
        <v>896</v>
      </c>
      <c r="F1112" s="2" t="s">
        <v>26</v>
      </c>
      <c r="G1112" s="2" t="s">
        <v>1008</v>
      </c>
      <c r="H1112" s="2" t="s">
        <v>386</v>
      </c>
      <c r="I1112" s="2">
        <v>13</v>
      </c>
      <c r="J1112" s="2">
        <v>8</v>
      </c>
      <c r="K1112" s="2">
        <v>8</v>
      </c>
      <c r="L1112" s="2">
        <v>35</v>
      </c>
      <c r="M1112" s="34" t="s">
        <v>29</v>
      </c>
      <c r="N1112" s="34" t="s">
        <v>29</v>
      </c>
      <c r="O1112" s="34" t="s">
        <v>30</v>
      </c>
      <c r="P1112" s="2" t="s">
        <v>31</v>
      </c>
      <c r="Q1112" s="34" t="s">
        <v>32</v>
      </c>
      <c r="R1112" s="2">
        <v>536199</v>
      </c>
      <c r="S1112" s="2" t="s">
        <v>1009</v>
      </c>
      <c r="T1112" s="2">
        <v>2024</v>
      </c>
      <c r="U1112" s="2" t="s">
        <v>34</v>
      </c>
      <c r="V1112" s="35">
        <v>1749</v>
      </c>
      <c r="W1112" s="2">
        <v>0</v>
      </c>
    </row>
    <row r="1113" spans="4:23" ht="35.1" customHeight="1" x14ac:dyDescent="0.25">
      <c r="D1113" s="2" t="s">
        <v>2723</v>
      </c>
      <c r="E1113" s="2" t="s">
        <v>1107</v>
      </c>
      <c r="F1113" s="2" t="s">
        <v>26</v>
      </c>
      <c r="G1113" s="2" t="s">
        <v>1108</v>
      </c>
      <c r="H1113" s="2" t="s">
        <v>1109</v>
      </c>
      <c r="I1113" s="2">
        <v>6</v>
      </c>
      <c r="J1113" s="2">
        <v>7</v>
      </c>
      <c r="K1113" s="2"/>
      <c r="L1113" s="2"/>
      <c r="M1113" s="34" t="s">
        <v>29</v>
      </c>
      <c r="N1113" s="34" t="s">
        <v>29</v>
      </c>
      <c r="O1113" s="34" t="s">
        <v>30</v>
      </c>
      <c r="P1113" s="2" t="s">
        <v>31</v>
      </c>
      <c r="Q1113" s="34" t="s">
        <v>32</v>
      </c>
      <c r="R1113" s="2">
        <v>539847</v>
      </c>
      <c r="S1113" s="2" t="s">
        <v>1110</v>
      </c>
      <c r="T1113" s="2">
        <v>2024</v>
      </c>
      <c r="U1113" s="2" t="s">
        <v>34</v>
      </c>
      <c r="V1113" s="35">
        <v>1339</v>
      </c>
      <c r="W1113" s="2">
        <v>0</v>
      </c>
    </row>
    <row r="1114" spans="4:23" ht="35.1" customHeight="1" x14ac:dyDescent="0.25">
      <c r="D1114" s="2" t="s">
        <v>2723</v>
      </c>
      <c r="E1114" s="2" t="s">
        <v>1111</v>
      </c>
      <c r="F1114" s="2" t="s">
        <v>26</v>
      </c>
      <c r="G1114" s="2" t="s">
        <v>1112</v>
      </c>
      <c r="H1114" s="2" t="s">
        <v>482</v>
      </c>
      <c r="I1114" s="2">
        <v>15</v>
      </c>
      <c r="J1114" s="2">
        <v>12</v>
      </c>
      <c r="K1114" s="2">
        <v>10</v>
      </c>
      <c r="L1114" s="2"/>
      <c r="M1114" s="34" t="s">
        <v>29</v>
      </c>
      <c r="N1114" s="34" t="s">
        <v>29</v>
      </c>
      <c r="O1114" s="34" t="s">
        <v>30</v>
      </c>
      <c r="P1114" s="2" t="s">
        <v>31</v>
      </c>
      <c r="Q1114" s="34" t="s">
        <v>32</v>
      </c>
      <c r="R1114" s="2">
        <v>543975</v>
      </c>
      <c r="S1114" s="2" t="s">
        <v>1113</v>
      </c>
      <c r="T1114" s="2">
        <v>2024</v>
      </c>
      <c r="U1114" s="2" t="s">
        <v>34</v>
      </c>
      <c r="V1114" s="35">
        <v>699</v>
      </c>
      <c r="W1114" s="2">
        <v>0</v>
      </c>
    </row>
    <row r="1115" spans="4:23" ht="35.1" customHeight="1" x14ac:dyDescent="0.25">
      <c r="D1115" s="2" t="s">
        <v>2723</v>
      </c>
      <c r="E1115" s="2" t="s">
        <v>58</v>
      </c>
      <c r="F1115" s="2" t="s">
        <v>26</v>
      </c>
      <c r="G1115" s="2" t="s">
        <v>1114</v>
      </c>
      <c r="H1115" s="2" t="s">
        <v>48</v>
      </c>
      <c r="I1115" s="2">
        <v>9</v>
      </c>
      <c r="J1115" s="2">
        <v>4</v>
      </c>
      <c r="K1115" s="2"/>
      <c r="L1115" s="2"/>
      <c r="M1115" s="34" t="s">
        <v>29</v>
      </c>
      <c r="N1115" s="34" t="s">
        <v>29</v>
      </c>
      <c r="O1115" s="2" t="s">
        <v>31</v>
      </c>
      <c r="P1115" s="2" t="s">
        <v>31</v>
      </c>
      <c r="Q1115" s="34" t="s">
        <v>32</v>
      </c>
      <c r="R1115" s="2">
        <v>539623</v>
      </c>
      <c r="S1115" s="2" t="s">
        <v>1115</v>
      </c>
      <c r="T1115" s="2">
        <v>2024</v>
      </c>
      <c r="U1115" s="2"/>
      <c r="V1115" s="35">
        <v>639</v>
      </c>
      <c r="W1115" s="2">
        <v>0</v>
      </c>
    </row>
    <row r="1116" spans="4:23" ht="35.1" customHeight="1" x14ac:dyDescent="0.25">
      <c r="D1116" s="2" t="s">
        <v>2723</v>
      </c>
      <c r="E1116" s="2" t="s">
        <v>537</v>
      </c>
      <c r="F1116" s="2" t="s">
        <v>26</v>
      </c>
      <c r="G1116" s="2" t="s">
        <v>1116</v>
      </c>
      <c r="H1116" s="2" t="s">
        <v>1117</v>
      </c>
      <c r="I1116" s="2">
        <v>7</v>
      </c>
      <c r="J1116" s="2">
        <v>4</v>
      </c>
      <c r="K1116" s="2"/>
      <c r="L1116" s="2"/>
      <c r="M1116" s="34" t="s">
        <v>29</v>
      </c>
      <c r="N1116" s="34" t="s">
        <v>29</v>
      </c>
      <c r="O1116" s="34" t="s">
        <v>30</v>
      </c>
      <c r="P1116" s="2" t="s">
        <v>31</v>
      </c>
      <c r="Q1116" s="34" t="s">
        <v>32</v>
      </c>
      <c r="R1116" s="2">
        <v>543148</v>
      </c>
      <c r="S1116" s="2" t="s">
        <v>1118</v>
      </c>
      <c r="T1116" s="2">
        <v>2024</v>
      </c>
      <c r="U1116" s="2" t="s">
        <v>34</v>
      </c>
      <c r="V1116" s="35">
        <v>1039</v>
      </c>
      <c r="W1116" s="2">
        <v>0</v>
      </c>
    </row>
    <row r="1117" spans="4:23" ht="35.1" customHeight="1" x14ac:dyDescent="0.25">
      <c r="D1117" s="2" t="s">
        <v>2723</v>
      </c>
      <c r="E1117" s="2" t="s">
        <v>1119</v>
      </c>
      <c r="F1117" s="2" t="s">
        <v>26</v>
      </c>
      <c r="G1117" s="2" t="s">
        <v>1120</v>
      </c>
      <c r="H1117" s="2" t="s">
        <v>291</v>
      </c>
      <c r="I1117" s="2">
        <v>14</v>
      </c>
      <c r="J1117" s="2">
        <v>7</v>
      </c>
      <c r="K1117" s="2"/>
      <c r="L1117" s="2">
        <v>7</v>
      </c>
      <c r="M1117" s="34" t="s">
        <v>29</v>
      </c>
      <c r="N1117" s="34" t="s">
        <v>29</v>
      </c>
      <c r="O1117" s="34" t="s">
        <v>30</v>
      </c>
      <c r="P1117" s="2" t="s">
        <v>31</v>
      </c>
      <c r="Q1117" s="34" t="s">
        <v>32</v>
      </c>
      <c r="R1117" s="2">
        <v>541853</v>
      </c>
      <c r="S1117" s="2" t="s">
        <v>1121</v>
      </c>
      <c r="T1117" s="2">
        <v>2024</v>
      </c>
      <c r="U1117" s="2" t="s">
        <v>34</v>
      </c>
      <c r="V1117" s="35">
        <v>1069</v>
      </c>
      <c r="W1117" s="2">
        <v>0</v>
      </c>
    </row>
    <row r="1118" spans="4:23" ht="35.1" customHeight="1" x14ac:dyDescent="0.25">
      <c r="D1118" s="2" t="s">
        <v>2723</v>
      </c>
      <c r="E1118" s="2" t="s">
        <v>615</v>
      </c>
      <c r="F1118" s="2" t="s">
        <v>26</v>
      </c>
      <c r="G1118" s="2" t="s">
        <v>1122</v>
      </c>
      <c r="H1118" s="2" t="s">
        <v>1123</v>
      </c>
      <c r="I1118" s="2">
        <v>16</v>
      </c>
      <c r="J1118" s="2">
        <v>4</v>
      </c>
      <c r="K1118" s="2"/>
      <c r="L1118" s="2">
        <v>2</v>
      </c>
      <c r="M1118" s="34" t="s">
        <v>29</v>
      </c>
      <c r="N1118" s="34" t="s">
        <v>29</v>
      </c>
      <c r="O1118" s="34" t="s">
        <v>30</v>
      </c>
      <c r="P1118" s="2" t="s">
        <v>31</v>
      </c>
      <c r="Q1118" s="34" t="s">
        <v>32</v>
      </c>
      <c r="R1118" s="2">
        <v>538255</v>
      </c>
      <c r="S1118" s="2" t="s">
        <v>1124</v>
      </c>
      <c r="T1118" s="2">
        <v>2024</v>
      </c>
      <c r="U1118" s="2" t="s">
        <v>34</v>
      </c>
      <c r="V1118" s="35">
        <v>1699</v>
      </c>
      <c r="W1118" s="2">
        <v>0</v>
      </c>
    </row>
    <row r="1119" spans="4:23" ht="35.1" customHeight="1" x14ac:dyDescent="0.25">
      <c r="D1119" s="2" t="s">
        <v>2723</v>
      </c>
      <c r="E1119" s="2" t="s">
        <v>615</v>
      </c>
      <c r="F1119" s="2" t="s">
        <v>26</v>
      </c>
      <c r="G1119" s="2" t="s">
        <v>1125</v>
      </c>
      <c r="H1119" s="2" t="s">
        <v>1126</v>
      </c>
      <c r="I1119" s="2">
        <v>6</v>
      </c>
      <c r="J1119" s="2">
        <v>5</v>
      </c>
      <c r="K1119" s="2">
        <v>5</v>
      </c>
      <c r="L1119" s="2"/>
      <c r="M1119" s="34" t="s">
        <v>29</v>
      </c>
      <c r="N1119" s="34" t="s">
        <v>29</v>
      </c>
      <c r="O1119" s="34" t="s">
        <v>30</v>
      </c>
      <c r="P1119" s="2" t="s">
        <v>31</v>
      </c>
      <c r="Q1119" s="34" t="s">
        <v>32</v>
      </c>
      <c r="R1119" s="2">
        <v>556440</v>
      </c>
      <c r="S1119" s="2" t="s">
        <v>1127</v>
      </c>
      <c r="T1119" s="2">
        <v>2024</v>
      </c>
      <c r="U1119" s="2" t="s">
        <v>34</v>
      </c>
      <c r="V1119" s="35">
        <v>1379</v>
      </c>
      <c r="W1119" s="2">
        <v>0</v>
      </c>
    </row>
    <row r="1120" spans="4:23" ht="35.1" customHeight="1" x14ac:dyDescent="0.25">
      <c r="D1120" s="2" t="s">
        <v>2723</v>
      </c>
      <c r="E1120" s="2" t="s">
        <v>1128</v>
      </c>
      <c r="F1120" s="2" t="s">
        <v>26</v>
      </c>
      <c r="G1120" s="2" t="s">
        <v>1129</v>
      </c>
      <c r="H1120" s="2" t="s">
        <v>159</v>
      </c>
      <c r="I1120" s="2">
        <v>24</v>
      </c>
      <c r="J1120" s="2">
        <v>3</v>
      </c>
      <c r="K1120" s="2"/>
      <c r="L1120" s="2"/>
      <c r="M1120" s="34" t="s">
        <v>29</v>
      </c>
      <c r="N1120" s="34" t="s">
        <v>29</v>
      </c>
      <c r="O1120" s="34" t="s">
        <v>30</v>
      </c>
      <c r="P1120" s="2" t="s">
        <v>31</v>
      </c>
      <c r="Q1120" s="34" t="s">
        <v>32</v>
      </c>
      <c r="R1120" s="2">
        <v>540286</v>
      </c>
      <c r="S1120" s="2" t="s">
        <v>1130</v>
      </c>
      <c r="T1120" s="2">
        <v>2024</v>
      </c>
      <c r="U1120" s="2" t="s">
        <v>34</v>
      </c>
      <c r="V1120" s="35">
        <v>1489</v>
      </c>
      <c r="W1120" s="2">
        <v>0</v>
      </c>
    </row>
    <row r="1121" spans="4:23" ht="35.1" customHeight="1" x14ac:dyDescent="0.25">
      <c r="D1121" s="2" t="s">
        <v>2723</v>
      </c>
      <c r="E1121" s="2" t="s">
        <v>1131</v>
      </c>
      <c r="F1121" s="2" t="s">
        <v>26</v>
      </c>
      <c r="G1121" s="2" t="s">
        <v>1132</v>
      </c>
      <c r="H1121" s="2" t="s">
        <v>1109</v>
      </c>
      <c r="I1121" s="2">
        <v>8</v>
      </c>
      <c r="J1121" s="2">
        <v>5</v>
      </c>
      <c r="K1121" s="2"/>
      <c r="L1121" s="2"/>
      <c r="M1121" s="34" t="s">
        <v>29</v>
      </c>
      <c r="N1121" s="34" t="s">
        <v>29</v>
      </c>
      <c r="O1121" s="2" t="s">
        <v>31</v>
      </c>
      <c r="P1121" s="2" t="s">
        <v>31</v>
      </c>
      <c r="Q1121" s="34" t="s">
        <v>32</v>
      </c>
      <c r="R1121" s="2">
        <v>538770</v>
      </c>
      <c r="S1121" s="2" t="s">
        <v>1133</v>
      </c>
      <c r="T1121" s="2">
        <v>2024</v>
      </c>
      <c r="U1121" s="2" t="s">
        <v>34</v>
      </c>
      <c r="V1121" s="35">
        <v>1729</v>
      </c>
      <c r="W1121" s="2">
        <v>0</v>
      </c>
    </row>
    <row r="1122" spans="4:23" ht="35.1" customHeight="1" x14ac:dyDescent="0.25">
      <c r="D1122" s="2" t="s">
        <v>2723</v>
      </c>
      <c r="E1122" s="2" t="s">
        <v>1131</v>
      </c>
      <c r="F1122" s="2" t="s">
        <v>26</v>
      </c>
      <c r="G1122" s="2" t="s">
        <v>1134</v>
      </c>
      <c r="H1122" s="2" t="s">
        <v>1135</v>
      </c>
      <c r="I1122" s="2">
        <v>5</v>
      </c>
      <c r="J1122" s="2">
        <v>20</v>
      </c>
      <c r="K1122" s="2">
        <v>20</v>
      </c>
      <c r="L1122" s="2"/>
      <c r="M1122" s="34" t="s">
        <v>29</v>
      </c>
      <c r="N1122" s="34" t="s">
        <v>29</v>
      </c>
      <c r="O1122" s="34" t="s">
        <v>30</v>
      </c>
      <c r="P1122" s="2" t="s">
        <v>31</v>
      </c>
      <c r="Q1122" s="34" t="s">
        <v>32</v>
      </c>
      <c r="R1122" s="2">
        <v>538947</v>
      </c>
      <c r="S1122" s="2" t="s">
        <v>1136</v>
      </c>
      <c r="T1122" s="2">
        <v>2024</v>
      </c>
      <c r="U1122" s="2" t="s">
        <v>34</v>
      </c>
      <c r="V1122" s="35">
        <v>1229</v>
      </c>
      <c r="W1122" s="2">
        <v>0</v>
      </c>
    </row>
    <row r="1123" spans="4:23" ht="35.1" customHeight="1" x14ac:dyDescent="0.25">
      <c r="D1123" s="2" t="s">
        <v>2723</v>
      </c>
      <c r="E1123" s="2" t="s">
        <v>1131</v>
      </c>
      <c r="F1123" s="2" t="s">
        <v>26</v>
      </c>
      <c r="G1123" s="2" t="s">
        <v>1137</v>
      </c>
      <c r="H1123" s="2" t="s">
        <v>48</v>
      </c>
      <c r="I1123" s="2">
        <v>11</v>
      </c>
      <c r="J1123" s="2">
        <v>5</v>
      </c>
      <c r="K1123" s="2"/>
      <c r="L1123" s="2"/>
      <c r="M1123" s="34" t="s">
        <v>29</v>
      </c>
      <c r="N1123" s="34" t="s">
        <v>29</v>
      </c>
      <c r="O1123" s="34" t="s">
        <v>30</v>
      </c>
      <c r="P1123" s="2" t="s">
        <v>31</v>
      </c>
      <c r="Q1123" s="34" t="s">
        <v>32</v>
      </c>
      <c r="R1123" s="2">
        <v>539622</v>
      </c>
      <c r="S1123" s="2" t="s">
        <v>1138</v>
      </c>
      <c r="T1123" s="2">
        <v>2024</v>
      </c>
      <c r="U1123" s="2" t="s">
        <v>34</v>
      </c>
      <c r="V1123" s="35">
        <v>649</v>
      </c>
      <c r="W1123" s="2">
        <v>0</v>
      </c>
    </row>
    <row r="1124" spans="4:23" ht="35.1" customHeight="1" x14ac:dyDescent="0.25">
      <c r="D1124" s="2" t="s">
        <v>2723</v>
      </c>
      <c r="E1124" s="2" t="s">
        <v>1131</v>
      </c>
      <c r="F1124" s="2" t="s">
        <v>26</v>
      </c>
      <c r="G1124" s="2" t="s">
        <v>1139</v>
      </c>
      <c r="H1124" s="2" t="s">
        <v>1140</v>
      </c>
      <c r="I1124" s="2">
        <v>15</v>
      </c>
      <c r="J1124" s="2">
        <v>11</v>
      </c>
      <c r="K1124" s="2"/>
      <c r="L1124" s="2"/>
      <c r="M1124" s="34" t="s">
        <v>29</v>
      </c>
      <c r="N1124" s="34" t="s">
        <v>29</v>
      </c>
      <c r="O1124" s="34" t="s">
        <v>30</v>
      </c>
      <c r="P1124" s="2" t="s">
        <v>31</v>
      </c>
      <c r="Q1124" s="34" t="s">
        <v>32</v>
      </c>
      <c r="R1124" s="2">
        <v>540835</v>
      </c>
      <c r="S1124" s="2" t="s">
        <v>1141</v>
      </c>
      <c r="T1124" s="2">
        <v>2024</v>
      </c>
      <c r="U1124" s="2"/>
      <c r="V1124" s="35">
        <v>1139</v>
      </c>
      <c r="W1124" s="2">
        <v>0</v>
      </c>
    </row>
    <row r="1125" spans="4:23" ht="35.1" customHeight="1" x14ac:dyDescent="0.25">
      <c r="D1125" s="2" t="s">
        <v>2723</v>
      </c>
      <c r="E1125" s="2" t="s">
        <v>1131</v>
      </c>
      <c r="F1125" s="2" t="s">
        <v>26</v>
      </c>
      <c r="G1125" s="2" t="s">
        <v>1142</v>
      </c>
      <c r="H1125" s="2" t="s">
        <v>1143</v>
      </c>
      <c r="I1125" s="2">
        <v>12</v>
      </c>
      <c r="J1125" s="2">
        <v>6</v>
      </c>
      <c r="K1125" s="2"/>
      <c r="L1125" s="2">
        <v>1</v>
      </c>
      <c r="M1125" s="34" t="s">
        <v>29</v>
      </c>
      <c r="N1125" s="34" t="s">
        <v>29</v>
      </c>
      <c r="O1125" s="34" t="s">
        <v>30</v>
      </c>
      <c r="P1125" s="2" t="s">
        <v>31</v>
      </c>
      <c r="Q1125" s="34" t="s">
        <v>32</v>
      </c>
      <c r="R1125" s="2">
        <v>540621</v>
      </c>
      <c r="S1125" s="2" t="s">
        <v>1144</v>
      </c>
      <c r="T1125" s="2">
        <v>2024</v>
      </c>
      <c r="U1125" s="2"/>
      <c r="V1125" s="35">
        <v>1049</v>
      </c>
      <c r="W1125" s="2">
        <v>0</v>
      </c>
    </row>
    <row r="1126" spans="4:23" ht="35.1" customHeight="1" x14ac:dyDescent="0.25">
      <c r="D1126" s="2" t="s">
        <v>2723</v>
      </c>
      <c r="E1126" s="2" t="s">
        <v>1131</v>
      </c>
      <c r="F1126" s="2" t="s">
        <v>26</v>
      </c>
      <c r="G1126" s="2" t="s">
        <v>1145</v>
      </c>
      <c r="H1126" s="2" t="s">
        <v>1146</v>
      </c>
      <c r="I1126" s="2">
        <v>10</v>
      </c>
      <c r="J1126" s="2">
        <v>8</v>
      </c>
      <c r="K1126" s="2"/>
      <c r="L1126" s="2"/>
      <c r="M1126" s="34" t="s">
        <v>29</v>
      </c>
      <c r="N1126" s="34" t="s">
        <v>29</v>
      </c>
      <c r="O1126" s="34" t="s">
        <v>30</v>
      </c>
      <c r="P1126" s="2" t="s">
        <v>31</v>
      </c>
      <c r="Q1126" s="34" t="s">
        <v>32</v>
      </c>
      <c r="R1126" s="2">
        <v>538854</v>
      </c>
      <c r="S1126" s="2" t="s">
        <v>1147</v>
      </c>
      <c r="T1126" s="2">
        <v>2024</v>
      </c>
      <c r="U1126" s="2"/>
      <c r="V1126" s="35">
        <v>429</v>
      </c>
      <c r="W1126" s="2">
        <v>0</v>
      </c>
    </row>
    <row r="1127" spans="4:23" ht="35.1" customHeight="1" x14ac:dyDescent="0.25">
      <c r="D1127" s="2" t="s">
        <v>2723</v>
      </c>
      <c r="E1127" s="2" t="s">
        <v>1131</v>
      </c>
      <c r="F1127" s="2" t="s">
        <v>46</v>
      </c>
      <c r="G1127" s="2" t="s">
        <v>1148</v>
      </c>
      <c r="H1127" s="2" t="s">
        <v>465</v>
      </c>
      <c r="I1127" s="2">
        <v>10</v>
      </c>
      <c r="J1127" s="2"/>
      <c r="K1127" s="2"/>
      <c r="L1127" s="2"/>
      <c r="M1127" s="2"/>
      <c r="N1127" s="34" t="s">
        <v>29</v>
      </c>
      <c r="O1127" s="34" t="s">
        <v>30</v>
      </c>
      <c r="P1127" s="2" t="s">
        <v>31</v>
      </c>
      <c r="Q1127" s="34" t="s">
        <v>32</v>
      </c>
      <c r="R1127" s="2">
        <v>542195</v>
      </c>
      <c r="S1127" s="2" t="s">
        <v>1149</v>
      </c>
      <c r="T1127" s="2">
        <v>2024</v>
      </c>
      <c r="U1127" s="2"/>
      <c r="V1127" s="35">
        <v>1399</v>
      </c>
      <c r="W1127" s="2">
        <v>0</v>
      </c>
    </row>
    <row r="1128" spans="4:23" ht="35.1" customHeight="1" x14ac:dyDescent="0.25">
      <c r="D1128" s="2" t="s">
        <v>2723</v>
      </c>
      <c r="E1128" s="2" t="s">
        <v>258</v>
      </c>
      <c r="F1128" s="2" t="s">
        <v>26</v>
      </c>
      <c r="G1128" s="2" t="s">
        <v>1150</v>
      </c>
      <c r="H1128" s="2" t="s">
        <v>1151</v>
      </c>
      <c r="I1128" s="2">
        <v>9</v>
      </c>
      <c r="J1128" s="2">
        <v>5</v>
      </c>
      <c r="K1128" s="2"/>
      <c r="L1128" s="2"/>
      <c r="M1128" s="34" t="s">
        <v>29</v>
      </c>
      <c r="N1128" s="34" t="s">
        <v>29</v>
      </c>
      <c r="O1128" s="34" t="s">
        <v>30</v>
      </c>
      <c r="P1128" s="2" t="s">
        <v>31</v>
      </c>
      <c r="Q1128" s="34" t="s">
        <v>32</v>
      </c>
      <c r="R1128" s="2">
        <v>539012</v>
      </c>
      <c r="S1128" s="2" t="s">
        <v>1152</v>
      </c>
      <c r="T1128" s="2">
        <v>2024</v>
      </c>
      <c r="U1128" s="2" t="s">
        <v>793</v>
      </c>
      <c r="V1128" s="35">
        <v>959</v>
      </c>
      <c r="W1128" s="2">
        <v>0</v>
      </c>
    </row>
    <row r="1129" spans="4:23" ht="35.1" customHeight="1" x14ac:dyDescent="0.25">
      <c r="D1129" s="2" t="s">
        <v>2723</v>
      </c>
      <c r="E1129" s="2" t="s">
        <v>1153</v>
      </c>
      <c r="F1129" s="2" t="s">
        <v>26</v>
      </c>
      <c r="G1129" s="2" t="s">
        <v>1154</v>
      </c>
      <c r="H1129" s="2" t="s">
        <v>1155</v>
      </c>
      <c r="I1129" s="2">
        <v>10</v>
      </c>
      <c r="J1129" s="2">
        <v>6</v>
      </c>
      <c r="K1129" s="2">
        <v>6</v>
      </c>
      <c r="L1129" s="2"/>
      <c r="M1129" s="34" t="s">
        <v>29</v>
      </c>
      <c r="N1129" s="34" t="s">
        <v>29</v>
      </c>
      <c r="O1129" s="34" t="s">
        <v>30</v>
      </c>
      <c r="P1129" s="2" t="s">
        <v>31</v>
      </c>
      <c r="Q1129" s="34" t="s">
        <v>32</v>
      </c>
      <c r="R1129" s="2">
        <v>541417</v>
      </c>
      <c r="S1129" s="2" t="s">
        <v>1156</v>
      </c>
      <c r="T1129" s="2">
        <v>2024</v>
      </c>
      <c r="U1129" s="2" t="s">
        <v>34</v>
      </c>
      <c r="V1129" s="35">
        <v>1119</v>
      </c>
      <c r="W1129" s="2">
        <v>0</v>
      </c>
    </row>
    <row r="1130" spans="4:23" ht="35.1" customHeight="1" x14ac:dyDescent="0.25">
      <c r="D1130" s="2" t="s">
        <v>2723</v>
      </c>
      <c r="E1130" s="2" t="s">
        <v>1157</v>
      </c>
      <c r="F1130" s="2" t="s">
        <v>26</v>
      </c>
      <c r="G1130" s="2" t="s">
        <v>1158</v>
      </c>
      <c r="H1130" s="2" t="s">
        <v>1159</v>
      </c>
      <c r="I1130" s="2">
        <v>10</v>
      </c>
      <c r="J1130" s="2">
        <v>7</v>
      </c>
      <c r="K1130" s="2">
        <v>1</v>
      </c>
      <c r="L1130" s="2"/>
      <c r="M1130" s="34" t="s">
        <v>29</v>
      </c>
      <c r="N1130" s="34" t="s">
        <v>29</v>
      </c>
      <c r="O1130" s="34" t="s">
        <v>30</v>
      </c>
      <c r="P1130" s="2" t="s">
        <v>31</v>
      </c>
      <c r="Q1130" s="34" t="s">
        <v>32</v>
      </c>
      <c r="R1130" s="2">
        <v>543550</v>
      </c>
      <c r="S1130" s="2" t="s">
        <v>1160</v>
      </c>
      <c r="T1130" s="2">
        <v>2024</v>
      </c>
      <c r="U1130" s="2" t="s">
        <v>34</v>
      </c>
      <c r="V1130" s="35">
        <v>1379</v>
      </c>
      <c r="W1130" s="2">
        <v>0</v>
      </c>
    </row>
    <row r="1131" spans="4:23" ht="35.1" customHeight="1" x14ac:dyDescent="0.25">
      <c r="D1131" s="2" t="s">
        <v>2723</v>
      </c>
      <c r="E1131" s="2" t="s">
        <v>2810</v>
      </c>
      <c r="F1131" s="2" t="s">
        <v>26</v>
      </c>
      <c r="G1131" s="2" t="s">
        <v>2811</v>
      </c>
      <c r="H1131" s="2" t="s">
        <v>486</v>
      </c>
      <c r="I1131" s="2">
        <v>8</v>
      </c>
      <c r="J1131" s="2">
        <v>11</v>
      </c>
      <c r="K1131" s="2"/>
      <c r="L1131" s="2"/>
      <c r="M1131" s="34" t="s">
        <v>29</v>
      </c>
      <c r="N1131" s="34" t="s">
        <v>29</v>
      </c>
      <c r="O1131" s="34" t="s">
        <v>30</v>
      </c>
      <c r="P1131" s="2" t="s">
        <v>31</v>
      </c>
      <c r="Q1131" s="34" t="s">
        <v>32</v>
      </c>
      <c r="R1131" s="2">
        <v>543804</v>
      </c>
      <c r="S1131" s="2" t="s">
        <v>2812</v>
      </c>
      <c r="T1131" s="2">
        <v>2024</v>
      </c>
      <c r="U1131" s="2" t="s">
        <v>34</v>
      </c>
      <c r="V1131" s="35">
        <v>1189</v>
      </c>
      <c r="W1131" s="2">
        <v>0</v>
      </c>
    </row>
    <row r="1132" spans="4:23" ht="35.1" customHeight="1" x14ac:dyDescent="0.25">
      <c r="D1132" s="2" t="s">
        <v>2723</v>
      </c>
      <c r="E1132" s="2" t="s">
        <v>2813</v>
      </c>
      <c r="F1132" s="2" t="s">
        <v>26</v>
      </c>
      <c r="G1132" s="2" t="s">
        <v>2814</v>
      </c>
      <c r="H1132" s="2" t="s">
        <v>796</v>
      </c>
      <c r="I1132" s="2">
        <v>11</v>
      </c>
      <c r="J1132" s="2">
        <v>8</v>
      </c>
      <c r="K1132" s="2"/>
      <c r="L1132" s="2"/>
      <c r="M1132" s="34" t="s">
        <v>29</v>
      </c>
      <c r="N1132" s="34" t="s">
        <v>29</v>
      </c>
      <c r="O1132" s="34" t="s">
        <v>30</v>
      </c>
      <c r="P1132" s="2" t="s">
        <v>31</v>
      </c>
      <c r="Q1132" s="34" t="s">
        <v>32</v>
      </c>
      <c r="R1132" s="2">
        <v>542918</v>
      </c>
      <c r="S1132" s="2" t="s">
        <v>2815</v>
      </c>
      <c r="T1132" s="2">
        <v>2024</v>
      </c>
      <c r="U1132" s="2"/>
      <c r="V1132" s="35">
        <v>979</v>
      </c>
      <c r="W1132" s="2">
        <v>0</v>
      </c>
    </row>
    <row r="1133" spans="4:23" ht="35.1" customHeight="1" x14ac:dyDescent="0.25">
      <c r="D1133" s="2" t="s">
        <v>2723</v>
      </c>
      <c r="E1133" s="2" t="s">
        <v>1161</v>
      </c>
      <c r="F1133" s="2" t="s">
        <v>26</v>
      </c>
      <c r="G1133" s="2" t="s">
        <v>1162</v>
      </c>
      <c r="H1133" s="2" t="s">
        <v>40</v>
      </c>
      <c r="I1133" s="2">
        <v>12</v>
      </c>
      <c r="J1133" s="2">
        <v>6</v>
      </c>
      <c r="K1133" s="2"/>
      <c r="L1133" s="2"/>
      <c r="M1133" s="34" t="s">
        <v>29</v>
      </c>
      <c r="N1133" s="34" t="s">
        <v>29</v>
      </c>
      <c r="O1133" s="34" t="s">
        <v>30</v>
      </c>
      <c r="P1133" s="2" t="s">
        <v>31</v>
      </c>
      <c r="Q1133" s="34" t="s">
        <v>32</v>
      </c>
      <c r="R1133" s="2">
        <v>537435</v>
      </c>
      <c r="S1133" s="2" t="s">
        <v>1163</v>
      </c>
      <c r="T1133" s="2">
        <v>2024</v>
      </c>
      <c r="U1133" s="2" t="s">
        <v>34</v>
      </c>
      <c r="V1133" s="35">
        <v>629</v>
      </c>
      <c r="W1133" s="2">
        <v>0</v>
      </c>
    </row>
    <row r="1134" spans="4:23" ht="35.1" customHeight="1" x14ac:dyDescent="0.25">
      <c r="D1134" s="2" t="s">
        <v>2723</v>
      </c>
      <c r="E1134" s="2" t="s">
        <v>1164</v>
      </c>
      <c r="F1134" s="2" t="s">
        <v>26</v>
      </c>
      <c r="G1134" s="2" t="s">
        <v>1165</v>
      </c>
      <c r="H1134" s="2" t="s">
        <v>1166</v>
      </c>
      <c r="I1134" s="2">
        <v>8</v>
      </c>
      <c r="J1134" s="2">
        <v>6</v>
      </c>
      <c r="K1134" s="2">
        <v>6</v>
      </c>
      <c r="L1134" s="2">
        <v>4</v>
      </c>
      <c r="M1134" s="34" t="s">
        <v>29</v>
      </c>
      <c r="N1134" s="34" t="s">
        <v>29</v>
      </c>
      <c r="O1134" s="34" t="s">
        <v>30</v>
      </c>
      <c r="P1134" s="2" t="s">
        <v>31</v>
      </c>
      <c r="Q1134" s="34" t="s">
        <v>32</v>
      </c>
      <c r="R1134" s="2">
        <v>544068</v>
      </c>
      <c r="S1134" s="2" t="s">
        <v>1167</v>
      </c>
      <c r="T1134" s="2">
        <v>2024</v>
      </c>
      <c r="U1134" s="2"/>
      <c r="V1134" s="35">
        <v>419</v>
      </c>
      <c r="W1134" s="2">
        <v>0</v>
      </c>
    </row>
    <row r="1135" spans="4:23" ht="35.1" customHeight="1" x14ac:dyDescent="0.25">
      <c r="D1135" s="2" t="s">
        <v>2723</v>
      </c>
      <c r="E1135" s="2" t="s">
        <v>1168</v>
      </c>
      <c r="F1135" s="2" t="s">
        <v>26</v>
      </c>
      <c r="G1135" s="2" t="s">
        <v>1169</v>
      </c>
      <c r="H1135" s="2" t="s">
        <v>411</v>
      </c>
      <c r="I1135" s="2">
        <v>6</v>
      </c>
      <c r="J1135" s="2">
        <v>3</v>
      </c>
      <c r="K1135" s="2"/>
      <c r="L1135" s="2"/>
      <c r="M1135" s="34" t="s">
        <v>29</v>
      </c>
      <c r="N1135" s="34" t="s">
        <v>29</v>
      </c>
      <c r="O1135" s="34" t="s">
        <v>30</v>
      </c>
      <c r="P1135" s="2" t="s">
        <v>31</v>
      </c>
      <c r="Q1135" s="34" t="s">
        <v>32</v>
      </c>
      <c r="R1135" s="2">
        <v>556888</v>
      </c>
      <c r="S1135" s="2" t="s">
        <v>1170</v>
      </c>
      <c r="T1135" s="2">
        <v>2025</v>
      </c>
      <c r="U1135" s="2" t="s">
        <v>34</v>
      </c>
      <c r="V1135" s="35">
        <v>699</v>
      </c>
      <c r="W1135" s="2">
        <v>0</v>
      </c>
    </row>
    <row r="1136" spans="4:23" ht="35.1" customHeight="1" x14ac:dyDescent="0.25">
      <c r="D1136" s="2" t="s">
        <v>2723</v>
      </c>
      <c r="E1136" s="2" t="s">
        <v>1168</v>
      </c>
      <c r="F1136" s="2" t="s">
        <v>26</v>
      </c>
      <c r="G1136" s="2" t="s">
        <v>1169</v>
      </c>
      <c r="H1136" s="2" t="s">
        <v>1171</v>
      </c>
      <c r="I1136" s="2">
        <v>14</v>
      </c>
      <c r="J1136" s="2">
        <v>21</v>
      </c>
      <c r="K1136" s="2"/>
      <c r="L1136" s="2"/>
      <c r="M1136" s="34" t="s">
        <v>29</v>
      </c>
      <c r="N1136" s="34" t="s">
        <v>29</v>
      </c>
      <c r="O1136" s="34" t="s">
        <v>30</v>
      </c>
      <c r="P1136" s="2" t="s">
        <v>31</v>
      </c>
      <c r="Q1136" s="34" t="s">
        <v>32</v>
      </c>
      <c r="R1136" s="2">
        <v>542677</v>
      </c>
      <c r="S1136" s="2" t="s">
        <v>1172</v>
      </c>
      <c r="T1136" s="2">
        <v>2024</v>
      </c>
      <c r="U1136" s="2" t="s">
        <v>34</v>
      </c>
      <c r="V1136" s="35">
        <v>1939</v>
      </c>
      <c r="W1136" s="2">
        <v>0</v>
      </c>
    </row>
    <row r="1137" spans="4:23" ht="35.1" customHeight="1" x14ac:dyDescent="0.25">
      <c r="D1137" s="2" t="s">
        <v>2723</v>
      </c>
      <c r="E1137" s="2" t="s">
        <v>1168</v>
      </c>
      <c r="F1137" s="2" t="s">
        <v>26</v>
      </c>
      <c r="G1137" s="2" t="s">
        <v>1173</v>
      </c>
      <c r="H1137" s="2" t="s">
        <v>1174</v>
      </c>
      <c r="I1137" s="2">
        <v>7</v>
      </c>
      <c r="J1137" s="2">
        <v>4</v>
      </c>
      <c r="K1137" s="2"/>
      <c r="L1137" s="2">
        <v>1</v>
      </c>
      <c r="M1137" s="34" t="s">
        <v>29</v>
      </c>
      <c r="N1137" s="34" t="s">
        <v>29</v>
      </c>
      <c r="O1137" s="34" t="s">
        <v>30</v>
      </c>
      <c r="P1137" s="2" t="s">
        <v>31</v>
      </c>
      <c r="Q1137" s="34" t="s">
        <v>32</v>
      </c>
      <c r="R1137" s="2">
        <v>533341</v>
      </c>
      <c r="S1137" s="2" t="s">
        <v>1175</v>
      </c>
      <c r="T1137" s="2">
        <v>2025</v>
      </c>
      <c r="U1137" s="2" t="s">
        <v>34</v>
      </c>
      <c r="V1137" s="35">
        <v>309</v>
      </c>
      <c r="W1137" s="2">
        <v>0</v>
      </c>
    </row>
    <row r="1138" spans="4:23" ht="35.1" customHeight="1" x14ac:dyDescent="0.25">
      <c r="D1138" s="2" t="s">
        <v>2723</v>
      </c>
      <c r="E1138" s="2" t="s">
        <v>1168</v>
      </c>
      <c r="F1138" s="2" t="s">
        <v>26</v>
      </c>
      <c r="G1138" s="2" t="s">
        <v>1169</v>
      </c>
      <c r="H1138" s="2" t="s">
        <v>1176</v>
      </c>
      <c r="I1138" s="2">
        <v>11</v>
      </c>
      <c r="J1138" s="2">
        <v>7</v>
      </c>
      <c r="K1138" s="2"/>
      <c r="L1138" s="2">
        <v>3</v>
      </c>
      <c r="M1138" s="34" t="s">
        <v>29</v>
      </c>
      <c r="N1138" s="34" t="s">
        <v>29</v>
      </c>
      <c r="O1138" s="34" t="s">
        <v>30</v>
      </c>
      <c r="P1138" s="2" t="s">
        <v>31</v>
      </c>
      <c r="Q1138" s="34" t="s">
        <v>32</v>
      </c>
      <c r="R1138" s="2">
        <v>545101</v>
      </c>
      <c r="S1138" s="2" t="s">
        <v>1177</v>
      </c>
      <c r="T1138" s="2">
        <v>2024</v>
      </c>
      <c r="U1138" s="2" t="s">
        <v>34</v>
      </c>
      <c r="V1138" s="35">
        <v>2219</v>
      </c>
      <c r="W1138" s="2">
        <v>0</v>
      </c>
    </row>
    <row r="1139" spans="4:23" ht="35.1" customHeight="1" x14ac:dyDescent="0.25">
      <c r="D1139" s="2" t="s">
        <v>2723</v>
      </c>
      <c r="E1139" s="2" t="s">
        <v>1023</v>
      </c>
      <c r="F1139" s="2" t="s">
        <v>26</v>
      </c>
      <c r="G1139" s="2" t="s">
        <v>1024</v>
      </c>
      <c r="H1139" s="2" t="s">
        <v>1025</v>
      </c>
      <c r="I1139" s="2">
        <v>8</v>
      </c>
      <c r="J1139" s="2">
        <v>3</v>
      </c>
      <c r="K1139" s="2">
        <v>21</v>
      </c>
      <c r="L1139" s="2"/>
      <c r="M1139" s="34" t="s">
        <v>29</v>
      </c>
      <c r="N1139" s="34" t="s">
        <v>29</v>
      </c>
      <c r="O1139" s="34" t="s">
        <v>30</v>
      </c>
      <c r="P1139" s="2" t="s">
        <v>31</v>
      </c>
      <c r="Q1139" s="34" t="s">
        <v>32</v>
      </c>
      <c r="R1139" s="2">
        <v>541779</v>
      </c>
      <c r="S1139" s="2" t="s">
        <v>1026</v>
      </c>
      <c r="T1139" s="2">
        <v>2024</v>
      </c>
      <c r="U1139" s="2" t="s">
        <v>34</v>
      </c>
      <c r="V1139" s="35">
        <v>1119</v>
      </c>
      <c r="W1139" s="2">
        <v>0</v>
      </c>
    </row>
    <row r="1140" spans="4:23" ht="35.1" customHeight="1" x14ac:dyDescent="0.25">
      <c r="D1140" s="2" t="s">
        <v>2723</v>
      </c>
      <c r="E1140" s="2" t="s">
        <v>1027</v>
      </c>
      <c r="F1140" s="2" t="s">
        <v>26</v>
      </c>
      <c r="G1140" s="2" t="s">
        <v>1028</v>
      </c>
      <c r="H1140" s="2" t="s">
        <v>920</v>
      </c>
      <c r="I1140" s="2">
        <v>10</v>
      </c>
      <c r="J1140" s="2">
        <v>4</v>
      </c>
      <c r="K1140" s="2"/>
      <c r="L1140" s="2"/>
      <c r="M1140" s="34" t="s">
        <v>29</v>
      </c>
      <c r="N1140" s="34" t="s">
        <v>29</v>
      </c>
      <c r="O1140" s="34" t="s">
        <v>30</v>
      </c>
      <c r="P1140" s="2" t="s">
        <v>31</v>
      </c>
      <c r="Q1140" s="34" t="s">
        <v>32</v>
      </c>
      <c r="R1140" s="2">
        <v>532202</v>
      </c>
      <c r="S1140" s="2" t="s">
        <v>1029</v>
      </c>
      <c r="T1140" s="2">
        <v>2024</v>
      </c>
      <c r="U1140" s="2" t="s">
        <v>34</v>
      </c>
      <c r="V1140" s="35">
        <v>649</v>
      </c>
      <c r="W1140" s="2">
        <v>0</v>
      </c>
    </row>
    <row r="1141" spans="4:23" ht="35.1" customHeight="1" x14ac:dyDescent="0.25">
      <c r="D1141" s="2" t="s">
        <v>2723</v>
      </c>
      <c r="E1141" s="2" t="s">
        <v>1027</v>
      </c>
      <c r="F1141" s="2" t="s">
        <v>26</v>
      </c>
      <c r="G1141" s="2" t="s">
        <v>1028</v>
      </c>
      <c r="H1141" s="2" t="s">
        <v>1030</v>
      </c>
      <c r="I1141" s="2">
        <v>13</v>
      </c>
      <c r="J1141" s="2">
        <v>11</v>
      </c>
      <c r="K1141" s="2"/>
      <c r="L1141" s="2"/>
      <c r="M1141" s="34" t="s">
        <v>29</v>
      </c>
      <c r="N1141" s="34" t="s">
        <v>29</v>
      </c>
      <c r="O1141" s="34" t="s">
        <v>30</v>
      </c>
      <c r="P1141" s="2" t="s">
        <v>31</v>
      </c>
      <c r="Q1141" s="34" t="s">
        <v>32</v>
      </c>
      <c r="R1141" s="2">
        <v>533296</v>
      </c>
      <c r="S1141" s="2" t="s">
        <v>1029</v>
      </c>
      <c r="T1141" s="2">
        <v>2024</v>
      </c>
      <c r="U1141" s="2" t="s">
        <v>34</v>
      </c>
      <c r="V1141" s="35">
        <v>909</v>
      </c>
      <c r="W1141" s="2">
        <v>0</v>
      </c>
    </row>
    <row r="1142" spans="4:23" ht="35.1" customHeight="1" x14ac:dyDescent="0.25">
      <c r="D1142" s="2" t="s">
        <v>2723</v>
      </c>
      <c r="E1142" s="2" t="s">
        <v>1027</v>
      </c>
      <c r="F1142" s="2" t="s">
        <v>26</v>
      </c>
      <c r="G1142" s="2" t="s">
        <v>1028</v>
      </c>
      <c r="H1142" s="2" t="s">
        <v>1031</v>
      </c>
      <c r="I1142" s="2">
        <v>5</v>
      </c>
      <c r="J1142" s="2">
        <v>10</v>
      </c>
      <c r="K1142" s="2">
        <v>10</v>
      </c>
      <c r="L1142" s="2"/>
      <c r="M1142" s="34" t="s">
        <v>29</v>
      </c>
      <c r="N1142" s="34" t="s">
        <v>29</v>
      </c>
      <c r="O1142" s="34" t="s">
        <v>30</v>
      </c>
      <c r="P1142" s="2" t="s">
        <v>31</v>
      </c>
      <c r="Q1142" s="34" t="s">
        <v>32</v>
      </c>
      <c r="R1142" s="2">
        <v>535786</v>
      </c>
      <c r="S1142" s="2" t="s">
        <v>1032</v>
      </c>
      <c r="T1142" s="2">
        <v>2024</v>
      </c>
      <c r="U1142" s="2" t="s">
        <v>34</v>
      </c>
      <c r="V1142" s="35">
        <v>1379</v>
      </c>
      <c r="W1142" s="2">
        <v>0</v>
      </c>
    </row>
    <row r="1143" spans="4:23" ht="35.1" customHeight="1" x14ac:dyDescent="0.25">
      <c r="D1143" s="2" t="s">
        <v>2723</v>
      </c>
      <c r="E1143" s="2" t="s">
        <v>1027</v>
      </c>
      <c r="F1143" s="2" t="s">
        <v>26</v>
      </c>
      <c r="G1143" s="2" t="s">
        <v>1028</v>
      </c>
      <c r="H1143" s="2" t="s">
        <v>718</v>
      </c>
      <c r="I1143" s="2">
        <v>6</v>
      </c>
      <c r="J1143" s="2">
        <v>14</v>
      </c>
      <c r="K1143" s="2">
        <v>14</v>
      </c>
      <c r="L1143" s="2"/>
      <c r="M1143" s="34" t="s">
        <v>29</v>
      </c>
      <c r="N1143" s="34" t="s">
        <v>29</v>
      </c>
      <c r="O1143" s="34" t="s">
        <v>30</v>
      </c>
      <c r="P1143" s="2" t="s">
        <v>31</v>
      </c>
      <c r="Q1143" s="34" t="s">
        <v>32</v>
      </c>
      <c r="R1143" s="2">
        <v>545121</v>
      </c>
      <c r="S1143" s="2" t="s">
        <v>1033</v>
      </c>
      <c r="T1143" s="2">
        <v>2024</v>
      </c>
      <c r="U1143" s="2" t="s">
        <v>34</v>
      </c>
      <c r="V1143" s="35">
        <v>2539</v>
      </c>
      <c r="W1143" s="2">
        <v>0</v>
      </c>
    </row>
    <row r="1144" spans="4:23" ht="35.1" customHeight="1" x14ac:dyDescent="0.25">
      <c r="D1144" s="2" t="s">
        <v>2723</v>
      </c>
      <c r="E1144" s="2" t="s">
        <v>1027</v>
      </c>
      <c r="F1144" s="2" t="s">
        <v>26</v>
      </c>
      <c r="G1144" s="2" t="s">
        <v>1028</v>
      </c>
      <c r="H1144" s="2" t="s">
        <v>1034</v>
      </c>
      <c r="I1144" s="2">
        <v>14</v>
      </c>
      <c r="J1144" s="2">
        <v>23</v>
      </c>
      <c r="K1144" s="2">
        <v>23</v>
      </c>
      <c r="L1144" s="2">
        <v>12</v>
      </c>
      <c r="M1144" s="34" t="s">
        <v>29</v>
      </c>
      <c r="N1144" s="34" t="s">
        <v>29</v>
      </c>
      <c r="O1144" s="34" t="s">
        <v>30</v>
      </c>
      <c r="P1144" s="2" t="s">
        <v>31</v>
      </c>
      <c r="Q1144" s="34" t="s">
        <v>32</v>
      </c>
      <c r="R1144" s="2">
        <v>544475</v>
      </c>
      <c r="S1144" s="2" t="s">
        <v>1035</v>
      </c>
      <c r="T1144" s="2">
        <v>2024</v>
      </c>
      <c r="U1144" s="2" t="s">
        <v>34</v>
      </c>
      <c r="V1144" s="35">
        <v>1229</v>
      </c>
      <c r="W1144" s="2">
        <v>0</v>
      </c>
    </row>
    <row r="1145" spans="4:23" ht="35.1" customHeight="1" x14ac:dyDescent="0.25">
      <c r="D1145" s="2" t="s">
        <v>2723</v>
      </c>
      <c r="E1145" s="2" t="s">
        <v>1027</v>
      </c>
      <c r="F1145" s="2" t="s">
        <v>26</v>
      </c>
      <c r="G1145" s="2" t="s">
        <v>1028</v>
      </c>
      <c r="H1145" s="2" t="s">
        <v>1036</v>
      </c>
      <c r="I1145" s="2">
        <v>7</v>
      </c>
      <c r="J1145" s="2">
        <v>5</v>
      </c>
      <c r="K1145" s="2">
        <v>5</v>
      </c>
      <c r="L1145" s="2">
        <v>1</v>
      </c>
      <c r="M1145" s="34" t="s">
        <v>29</v>
      </c>
      <c r="N1145" s="34" t="s">
        <v>29</v>
      </c>
      <c r="O1145" s="34" t="s">
        <v>30</v>
      </c>
      <c r="P1145" s="2" t="s">
        <v>31</v>
      </c>
      <c r="Q1145" s="34" t="s">
        <v>32</v>
      </c>
      <c r="R1145" s="2">
        <v>545782</v>
      </c>
      <c r="S1145" s="2" t="s">
        <v>1035</v>
      </c>
      <c r="T1145" s="2">
        <v>2024</v>
      </c>
      <c r="U1145" s="2" t="s">
        <v>34</v>
      </c>
      <c r="V1145" s="35">
        <v>1219</v>
      </c>
      <c r="W1145" s="2">
        <v>0</v>
      </c>
    </row>
    <row r="1146" spans="4:23" ht="35.1" customHeight="1" x14ac:dyDescent="0.25">
      <c r="D1146" s="2" t="s">
        <v>2723</v>
      </c>
      <c r="E1146" s="2" t="s">
        <v>1027</v>
      </c>
      <c r="F1146" s="2" t="s">
        <v>26</v>
      </c>
      <c r="G1146" s="2" t="s">
        <v>1037</v>
      </c>
      <c r="H1146" s="2" t="s">
        <v>1038</v>
      </c>
      <c r="I1146" s="2">
        <v>9</v>
      </c>
      <c r="J1146" s="2">
        <v>5</v>
      </c>
      <c r="K1146" s="2"/>
      <c r="L1146" s="2"/>
      <c r="M1146" s="34" t="s">
        <v>29</v>
      </c>
      <c r="N1146" s="34" t="s">
        <v>29</v>
      </c>
      <c r="O1146" s="34" t="s">
        <v>30</v>
      </c>
      <c r="P1146" s="2" t="s">
        <v>31</v>
      </c>
      <c r="Q1146" s="34" t="s">
        <v>32</v>
      </c>
      <c r="R1146" s="2">
        <v>557376</v>
      </c>
      <c r="S1146" s="2" t="s">
        <v>1039</v>
      </c>
      <c r="T1146" s="2">
        <v>2024</v>
      </c>
      <c r="U1146" s="2"/>
      <c r="V1146" s="35">
        <v>619</v>
      </c>
      <c r="W1146" s="2">
        <v>0</v>
      </c>
    </row>
    <row r="1147" spans="4:23" ht="35.1" customHeight="1" x14ac:dyDescent="0.25">
      <c r="D1147" s="2" t="s">
        <v>2723</v>
      </c>
      <c r="E1147" s="2" t="s">
        <v>1027</v>
      </c>
      <c r="F1147" s="2" t="s">
        <v>26</v>
      </c>
      <c r="G1147" s="2" t="s">
        <v>1028</v>
      </c>
      <c r="H1147" s="2" t="s">
        <v>1040</v>
      </c>
      <c r="I1147" s="2">
        <v>8</v>
      </c>
      <c r="J1147" s="2">
        <v>14</v>
      </c>
      <c r="K1147" s="2"/>
      <c r="L1147" s="2"/>
      <c r="M1147" s="34" t="s">
        <v>29</v>
      </c>
      <c r="N1147" s="34" t="s">
        <v>29</v>
      </c>
      <c r="O1147" s="34" t="s">
        <v>30</v>
      </c>
      <c r="P1147" s="2" t="s">
        <v>31</v>
      </c>
      <c r="Q1147" s="34" t="s">
        <v>32</v>
      </c>
      <c r="R1147" s="2">
        <v>544453</v>
      </c>
      <c r="S1147" s="2" t="s">
        <v>1041</v>
      </c>
      <c r="T1147" s="2">
        <v>2024</v>
      </c>
      <c r="U1147" s="2" t="s">
        <v>34</v>
      </c>
      <c r="V1147" s="35">
        <v>2099</v>
      </c>
      <c r="W1147" s="2">
        <v>0</v>
      </c>
    </row>
    <row r="1148" spans="4:23" ht="35.1" customHeight="1" x14ac:dyDescent="0.25">
      <c r="D1148" s="2" t="s">
        <v>2723</v>
      </c>
      <c r="E1148" s="2" t="s">
        <v>1027</v>
      </c>
      <c r="F1148" s="2" t="s">
        <v>26</v>
      </c>
      <c r="G1148" s="2" t="s">
        <v>1028</v>
      </c>
      <c r="H1148" s="2" t="s">
        <v>1042</v>
      </c>
      <c r="I1148" s="2">
        <v>10</v>
      </c>
      <c r="J1148" s="2">
        <v>20</v>
      </c>
      <c r="K1148" s="2">
        <v>10</v>
      </c>
      <c r="L1148" s="2"/>
      <c r="M1148" s="34" t="s">
        <v>29</v>
      </c>
      <c r="N1148" s="34" t="s">
        <v>29</v>
      </c>
      <c r="O1148" s="34" t="s">
        <v>30</v>
      </c>
      <c r="P1148" s="2" t="s">
        <v>31</v>
      </c>
      <c r="Q1148" s="34" t="s">
        <v>32</v>
      </c>
      <c r="R1148" s="2">
        <v>535589</v>
      </c>
      <c r="S1148" s="2" t="s">
        <v>1041</v>
      </c>
      <c r="T1148" s="2">
        <v>2024</v>
      </c>
      <c r="U1148" s="2" t="s">
        <v>34</v>
      </c>
      <c r="V1148" s="35">
        <v>1719</v>
      </c>
      <c r="W1148" s="2">
        <v>0</v>
      </c>
    </row>
    <row r="1149" spans="4:23" ht="35.1" customHeight="1" x14ac:dyDescent="0.25">
      <c r="D1149" s="2" t="s">
        <v>2723</v>
      </c>
      <c r="E1149" s="2" t="s">
        <v>1027</v>
      </c>
      <c r="F1149" s="2" t="s">
        <v>46</v>
      </c>
      <c r="G1149" s="2" t="s">
        <v>1043</v>
      </c>
      <c r="H1149" s="2" t="s">
        <v>1040</v>
      </c>
      <c r="I1149" s="2">
        <v>2</v>
      </c>
      <c r="J1149" s="2"/>
      <c r="K1149" s="2"/>
      <c r="L1149" s="2"/>
      <c r="M1149" s="2"/>
      <c r="N1149" s="34" t="s">
        <v>29</v>
      </c>
      <c r="O1149" s="2" t="s">
        <v>31</v>
      </c>
      <c r="P1149" s="2" t="s">
        <v>31</v>
      </c>
      <c r="Q1149" s="34" t="s">
        <v>32</v>
      </c>
      <c r="R1149" s="2">
        <v>544457</v>
      </c>
      <c r="S1149" s="2" t="s">
        <v>1044</v>
      </c>
      <c r="T1149" s="2">
        <v>2024</v>
      </c>
      <c r="U1149" s="2" t="s">
        <v>34</v>
      </c>
      <c r="V1149" s="35">
        <v>889</v>
      </c>
      <c r="W1149" s="2">
        <v>0</v>
      </c>
    </row>
    <row r="1150" spans="4:23" ht="35.1" customHeight="1" x14ac:dyDescent="0.25">
      <c r="D1150" s="2" t="s">
        <v>2723</v>
      </c>
      <c r="E1150" s="2" t="s">
        <v>1027</v>
      </c>
      <c r="F1150" s="2" t="s">
        <v>46</v>
      </c>
      <c r="G1150" s="2" t="s">
        <v>1045</v>
      </c>
      <c r="H1150" s="2" t="s">
        <v>1046</v>
      </c>
      <c r="I1150" s="2">
        <v>15</v>
      </c>
      <c r="J1150" s="2"/>
      <c r="K1150" s="2"/>
      <c r="L1150" s="2"/>
      <c r="M1150" s="2"/>
      <c r="N1150" s="34" t="s">
        <v>29</v>
      </c>
      <c r="O1150" s="2" t="s">
        <v>31</v>
      </c>
      <c r="P1150" s="2" t="s">
        <v>31</v>
      </c>
      <c r="Q1150" s="34" t="s">
        <v>32</v>
      </c>
      <c r="R1150" s="2">
        <v>539325</v>
      </c>
      <c r="S1150" s="2" t="s">
        <v>1047</v>
      </c>
      <c r="T1150" s="2">
        <v>2024</v>
      </c>
      <c r="U1150" s="2" t="s">
        <v>34</v>
      </c>
      <c r="V1150" s="35">
        <v>949</v>
      </c>
      <c r="W1150" s="2">
        <v>0</v>
      </c>
    </row>
    <row r="1151" spans="4:23" ht="35.1" customHeight="1" x14ac:dyDescent="0.25">
      <c r="D1151" s="2" t="s">
        <v>2723</v>
      </c>
      <c r="E1151" s="2" t="s">
        <v>1027</v>
      </c>
      <c r="F1151" s="2" t="s">
        <v>46</v>
      </c>
      <c r="G1151" s="2" t="s">
        <v>1048</v>
      </c>
      <c r="H1151" s="2" t="s">
        <v>1040</v>
      </c>
      <c r="I1151" s="2">
        <v>7</v>
      </c>
      <c r="J1151" s="2"/>
      <c r="K1151" s="2"/>
      <c r="L1151" s="2"/>
      <c r="M1151" s="2"/>
      <c r="N1151" s="34" t="s">
        <v>29</v>
      </c>
      <c r="O1151" s="2" t="s">
        <v>31</v>
      </c>
      <c r="P1151" s="2" t="s">
        <v>31</v>
      </c>
      <c r="Q1151" s="34" t="s">
        <v>32</v>
      </c>
      <c r="R1151" s="2">
        <v>544452</v>
      </c>
      <c r="S1151" s="2" t="s">
        <v>1049</v>
      </c>
      <c r="T1151" s="2">
        <v>2024</v>
      </c>
      <c r="U1151" s="2" t="s">
        <v>34</v>
      </c>
      <c r="V1151" s="35">
        <v>869</v>
      </c>
      <c r="W1151" s="2">
        <v>0</v>
      </c>
    </row>
    <row r="1152" spans="4:23" ht="35.1" customHeight="1" x14ac:dyDescent="0.25">
      <c r="D1152" s="2" t="s">
        <v>2723</v>
      </c>
      <c r="E1152" s="2" t="s">
        <v>1050</v>
      </c>
      <c r="F1152" s="2" t="s">
        <v>26</v>
      </c>
      <c r="G1152" s="2" t="s">
        <v>1051</v>
      </c>
      <c r="H1152" s="2" t="s">
        <v>1052</v>
      </c>
      <c r="I1152" s="2">
        <v>13</v>
      </c>
      <c r="J1152" s="2">
        <v>15</v>
      </c>
      <c r="K1152" s="2">
        <v>15</v>
      </c>
      <c r="L1152" s="2"/>
      <c r="M1152" s="34" t="s">
        <v>29</v>
      </c>
      <c r="N1152" s="34" t="s">
        <v>29</v>
      </c>
      <c r="O1152" s="34" t="s">
        <v>30</v>
      </c>
      <c r="P1152" s="2" t="s">
        <v>31</v>
      </c>
      <c r="Q1152" s="34" t="s">
        <v>32</v>
      </c>
      <c r="R1152" s="2">
        <v>543653</v>
      </c>
      <c r="S1152" s="2" t="s">
        <v>1053</v>
      </c>
      <c r="T1152" s="2">
        <v>2024</v>
      </c>
      <c r="U1152" s="2" t="s">
        <v>34</v>
      </c>
      <c r="V1152" s="35">
        <v>2029</v>
      </c>
      <c r="W1152" s="2">
        <v>0</v>
      </c>
    </row>
    <row r="1153" spans="4:23" ht="35.1" customHeight="1" x14ac:dyDescent="0.25">
      <c r="D1153" s="2" t="s">
        <v>2723</v>
      </c>
      <c r="E1153" s="2" t="s">
        <v>1054</v>
      </c>
      <c r="F1153" s="2" t="s">
        <v>26</v>
      </c>
      <c r="G1153" s="2" t="s">
        <v>1055</v>
      </c>
      <c r="H1153" s="2" t="s">
        <v>1056</v>
      </c>
      <c r="I1153" s="2">
        <v>6</v>
      </c>
      <c r="J1153" s="2">
        <v>2</v>
      </c>
      <c r="K1153" s="2"/>
      <c r="L1153" s="2"/>
      <c r="M1153" s="34" t="s">
        <v>29</v>
      </c>
      <c r="N1153" s="34" t="s">
        <v>29</v>
      </c>
      <c r="O1153" s="2" t="s">
        <v>31</v>
      </c>
      <c r="P1153" s="2" t="s">
        <v>31</v>
      </c>
      <c r="Q1153" s="34" t="s">
        <v>32</v>
      </c>
      <c r="R1153" s="2">
        <v>537715</v>
      </c>
      <c r="S1153" s="2" t="s">
        <v>1057</v>
      </c>
      <c r="T1153" s="2">
        <v>2024</v>
      </c>
      <c r="U1153" s="2"/>
      <c r="V1153" s="35">
        <v>1009</v>
      </c>
      <c r="W1153" s="2">
        <v>0</v>
      </c>
    </row>
    <row r="1154" spans="4:23" ht="35.1" customHeight="1" x14ac:dyDescent="0.25">
      <c r="D1154" s="2" t="s">
        <v>2723</v>
      </c>
      <c r="E1154" s="2" t="s">
        <v>1064</v>
      </c>
      <c r="F1154" s="2" t="s">
        <v>26</v>
      </c>
      <c r="G1154" s="2" t="s">
        <v>1065</v>
      </c>
      <c r="H1154" s="2" t="s">
        <v>1066</v>
      </c>
      <c r="I1154" s="2">
        <v>7</v>
      </c>
      <c r="J1154" s="2">
        <v>5</v>
      </c>
      <c r="K1154" s="2"/>
      <c r="L1154" s="2"/>
      <c r="M1154" s="34" t="s">
        <v>29</v>
      </c>
      <c r="N1154" s="34" t="s">
        <v>29</v>
      </c>
      <c r="O1154" s="34" t="s">
        <v>30</v>
      </c>
      <c r="P1154" s="2" t="s">
        <v>31</v>
      </c>
      <c r="Q1154" s="34" t="s">
        <v>32</v>
      </c>
      <c r="R1154" s="2">
        <v>543597</v>
      </c>
      <c r="S1154" s="2" t="s">
        <v>1067</v>
      </c>
      <c r="T1154" s="2">
        <v>2024</v>
      </c>
      <c r="U1154" s="2"/>
      <c r="V1154" s="35">
        <v>369</v>
      </c>
      <c r="W1154" s="2">
        <v>0</v>
      </c>
    </row>
    <row r="1155" spans="4:23" ht="35.1" customHeight="1" x14ac:dyDescent="0.25">
      <c r="D1155" s="2" t="s">
        <v>2723</v>
      </c>
      <c r="E1155" s="2" t="s">
        <v>1068</v>
      </c>
      <c r="F1155" s="2" t="s">
        <v>26</v>
      </c>
      <c r="G1155" s="2" t="s">
        <v>1069</v>
      </c>
      <c r="H1155" s="2" t="s">
        <v>628</v>
      </c>
      <c r="I1155" s="2">
        <v>11</v>
      </c>
      <c r="J1155" s="2">
        <v>7</v>
      </c>
      <c r="K1155" s="2"/>
      <c r="L1155" s="2"/>
      <c r="M1155" s="34" t="s">
        <v>29</v>
      </c>
      <c r="N1155" s="34" t="s">
        <v>29</v>
      </c>
      <c r="O1155" s="34" t="s">
        <v>30</v>
      </c>
      <c r="P1155" s="2" t="s">
        <v>31</v>
      </c>
      <c r="Q1155" s="34" t="s">
        <v>32</v>
      </c>
      <c r="R1155" s="2">
        <v>540849</v>
      </c>
      <c r="S1155" s="2" t="s">
        <v>1070</v>
      </c>
      <c r="T1155" s="2">
        <v>2024</v>
      </c>
      <c r="U1155" s="2" t="s">
        <v>34</v>
      </c>
      <c r="V1155" s="35">
        <v>1079</v>
      </c>
      <c r="W1155" s="2">
        <v>0</v>
      </c>
    </row>
    <row r="1156" spans="4:23" ht="35.1" customHeight="1" x14ac:dyDescent="0.25">
      <c r="D1156" s="2" t="s">
        <v>2723</v>
      </c>
      <c r="E1156" s="2" t="s">
        <v>1075</v>
      </c>
      <c r="F1156" s="2" t="s">
        <v>46</v>
      </c>
      <c r="G1156" s="2" t="s">
        <v>1076</v>
      </c>
      <c r="H1156" s="2" t="s">
        <v>1077</v>
      </c>
      <c r="I1156" s="2">
        <v>10</v>
      </c>
      <c r="J1156" s="2"/>
      <c r="K1156" s="2"/>
      <c r="L1156" s="2"/>
      <c r="M1156" s="2"/>
      <c r="N1156" s="34" t="s">
        <v>29</v>
      </c>
      <c r="O1156" s="2" t="s">
        <v>31</v>
      </c>
      <c r="P1156" s="2" t="s">
        <v>31</v>
      </c>
      <c r="Q1156" s="34" t="s">
        <v>32</v>
      </c>
      <c r="R1156" s="2">
        <v>541659</v>
      </c>
      <c r="S1156" s="2" t="s">
        <v>1078</v>
      </c>
      <c r="T1156" s="2">
        <v>2024</v>
      </c>
      <c r="U1156" s="2"/>
      <c r="V1156" s="35">
        <v>1079</v>
      </c>
      <c r="W1156" s="2">
        <v>0</v>
      </c>
    </row>
    <row r="1157" spans="4:23" ht="35.1" customHeight="1" x14ac:dyDescent="0.25">
      <c r="D1157" s="2" t="s">
        <v>2723</v>
      </c>
      <c r="E1157" s="2" t="s">
        <v>1079</v>
      </c>
      <c r="F1157" s="2" t="s">
        <v>26</v>
      </c>
      <c r="G1157" s="2" t="s">
        <v>1080</v>
      </c>
      <c r="H1157" s="2" t="s">
        <v>129</v>
      </c>
      <c r="I1157" s="2">
        <v>6</v>
      </c>
      <c r="J1157" s="2">
        <v>10</v>
      </c>
      <c r="K1157" s="2">
        <v>7</v>
      </c>
      <c r="L1157" s="2"/>
      <c r="M1157" s="34" t="s">
        <v>29</v>
      </c>
      <c r="N1157" s="34" t="s">
        <v>29</v>
      </c>
      <c r="O1157" s="34" t="s">
        <v>30</v>
      </c>
      <c r="P1157" s="2" t="s">
        <v>31</v>
      </c>
      <c r="Q1157" s="34" t="s">
        <v>32</v>
      </c>
      <c r="R1157" s="2">
        <v>538145</v>
      </c>
      <c r="S1157" s="2" t="s">
        <v>1081</v>
      </c>
      <c r="T1157" s="2">
        <v>2024</v>
      </c>
      <c r="U1157" s="2"/>
      <c r="V1157" s="35">
        <v>1749</v>
      </c>
      <c r="W1157" s="2">
        <v>0</v>
      </c>
    </row>
    <row r="1158" spans="4:23" ht="35.1" customHeight="1" x14ac:dyDescent="0.25">
      <c r="D1158" s="2" t="s">
        <v>2723</v>
      </c>
      <c r="E1158" s="2" t="s">
        <v>1082</v>
      </c>
      <c r="F1158" s="2" t="s">
        <v>26</v>
      </c>
      <c r="G1158" s="2" t="s">
        <v>1083</v>
      </c>
      <c r="H1158" s="2" t="s">
        <v>1084</v>
      </c>
      <c r="I1158" s="2">
        <v>10</v>
      </c>
      <c r="J1158" s="2">
        <v>3</v>
      </c>
      <c r="K1158" s="2"/>
      <c r="L1158" s="2"/>
      <c r="M1158" s="34" t="s">
        <v>29</v>
      </c>
      <c r="N1158" s="34" t="s">
        <v>29</v>
      </c>
      <c r="O1158" s="34" t="s">
        <v>30</v>
      </c>
      <c r="P1158" s="2" t="s">
        <v>31</v>
      </c>
      <c r="Q1158" s="34" t="s">
        <v>32</v>
      </c>
      <c r="R1158" s="2">
        <v>537827</v>
      </c>
      <c r="S1158" s="2" t="s">
        <v>1085</v>
      </c>
      <c r="T1158" s="2">
        <v>2024</v>
      </c>
      <c r="U1158" s="2" t="s">
        <v>34</v>
      </c>
      <c r="V1158" s="35">
        <v>699</v>
      </c>
      <c r="W1158" s="2">
        <v>0</v>
      </c>
    </row>
    <row r="1159" spans="4:23" ht="35.1" customHeight="1" x14ac:dyDescent="0.25">
      <c r="D1159" s="2" t="s">
        <v>2723</v>
      </c>
      <c r="E1159" s="2" t="s">
        <v>1086</v>
      </c>
      <c r="F1159" s="2" t="s">
        <v>26</v>
      </c>
      <c r="G1159" s="2" t="s">
        <v>1087</v>
      </c>
      <c r="H1159" s="2" t="s">
        <v>1088</v>
      </c>
      <c r="I1159" s="2">
        <v>13</v>
      </c>
      <c r="J1159" s="2">
        <v>6</v>
      </c>
      <c r="K1159" s="2">
        <v>4</v>
      </c>
      <c r="L1159" s="2"/>
      <c r="M1159" s="34" t="s">
        <v>29</v>
      </c>
      <c r="N1159" s="34" t="s">
        <v>29</v>
      </c>
      <c r="O1159" s="34" t="s">
        <v>30</v>
      </c>
      <c r="P1159" s="2" t="s">
        <v>31</v>
      </c>
      <c r="Q1159" s="34" t="s">
        <v>32</v>
      </c>
      <c r="R1159" s="2">
        <v>532167</v>
      </c>
      <c r="S1159" s="2" t="s">
        <v>1089</v>
      </c>
      <c r="T1159" s="2">
        <v>2024</v>
      </c>
      <c r="U1159" s="2" t="s">
        <v>34</v>
      </c>
      <c r="V1159" s="35">
        <v>869</v>
      </c>
      <c r="W1159" s="2">
        <v>0</v>
      </c>
    </row>
    <row r="1160" spans="4:23" ht="35.1" customHeight="1" x14ac:dyDescent="0.25">
      <c r="D1160" s="2" t="s">
        <v>2723</v>
      </c>
      <c r="E1160" s="2" t="s">
        <v>1093</v>
      </c>
      <c r="F1160" s="2" t="s">
        <v>26</v>
      </c>
      <c r="G1160" s="2" t="s">
        <v>1094</v>
      </c>
      <c r="H1160" s="2" t="s">
        <v>1095</v>
      </c>
      <c r="I1160" s="2">
        <v>16</v>
      </c>
      <c r="J1160" s="2">
        <v>12</v>
      </c>
      <c r="K1160" s="2">
        <v>10</v>
      </c>
      <c r="L1160" s="2"/>
      <c r="M1160" s="34" t="s">
        <v>29</v>
      </c>
      <c r="N1160" s="34" t="s">
        <v>29</v>
      </c>
      <c r="O1160" s="2" t="s">
        <v>31</v>
      </c>
      <c r="P1160" s="2" t="s">
        <v>31</v>
      </c>
      <c r="Q1160" s="34" t="s">
        <v>32</v>
      </c>
      <c r="R1160" s="2">
        <v>541633</v>
      </c>
      <c r="S1160" s="2" t="s">
        <v>1096</v>
      </c>
      <c r="T1160" s="2">
        <v>2024</v>
      </c>
      <c r="U1160" s="2"/>
      <c r="V1160" s="35">
        <v>1139</v>
      </c>
      <c r="W1160" s="2">
        <v>0</v>
      </c>
    </row>
    <row r="1161" spans="4:23" ht="35.1" customHeight="1" x14ac:dyDescent="0.25">
      <c r="D1161" s="2" t="s">
        <v>2723</v>
      </c>
      <c r="E1161" s="2" t="s">
        <v>1097</v>
      </c>
      <c r="F1161" s="2" t="s">
        <v>26</v>
      </c>
      <c r="G1161" s="2" t="s">
        <v>1098</v>
      </c>
      <c r="H1161" s="2" t="s">
        <v>1056</v>
      </c>
      <c r="I1161" s="2">
        <v>9</v>
      </c>
      <c r="J1161" s="2">
        <v>8</v>
      </c>
      <c r="K1161" s="2"/>
      <c r="L1161" s="2"/>
      <c r="M1161" s="34" t="s">
        <v>29</v>
      </c>
      <c r="N1161" s="34" t="s">
        <v>29</v>
      </c>
      <c r="O1161" s="34" t="s">
        <v>30</v>
      </c>
      <c r="P1161" s="2" t="s">
        <v>31</v>
      </c>
      <c r="Q1161" s="34" t="s">
        <v>32</v>
      </c>
      <c r="R1161" s="2">
        <v>545133</v>
      </c>
      <c r="S1161" s="2" t="s">
        <v>1099</v>
      </c>
      <c r="T1161" s="2">
        <v>2024</v>
      </c>
      <c r="U1161" s="2" t="s">
        <v>34</v>
      </c>
      <c r="V1161" s="35">
        <v>2209</v>
      </c>
      <c r="W1161" s="2">
        <v>0</v>
      </c>
    </row>
    <row r="1162" spans="4:23" ht="35.1" customHeight="1" x14ac:dyDescent="0.25">
      <c r="D1162" s="2" t="s">
        <v>2723</v>
      </c>
      <c r="E1162" s="2" t="s">
        <v>1100</v>
      </c>
      <c r="F1162" s="2" t="s">
        <v>26</v>
      </c>
      <c r="G1162" s="2" t="s">
        <v>1101</v>
      </c>
      <c r="H1162" s="2" t="s">
        <v>574</v>
      </c>
      <c r="I1162" s="2">
        <v>9</v>
      </c>
      <c r="J1162" s="2">
        <v>5</v>
      </c>
      <c r="K1162" s="2"/>
      <c r="L1162" s="2"/>
      <c r="M1162" s="34" t="s">
        <v>29</v>
      </c>
      <c r="N1162" s="34" t="s">
        <v>29</v>
      </c>
      <c r="O1162" s="34" t="s">
        <v>30</v>
      </c>
      <c r="P1162" s="2" t="s">
        <v>31</v>
      </c>
      <c r="Q1162" s="34" t="s">
        <v>32</v>
      </c>
      <c r="R1162" s="2">
        <v>539841</v>
      </c>
      <c r="S1162" s="2" t="s">
        <v>1102</v>
      </c>
      <c r="T1162" s="2">
        <v>2024</v>
      </c>
      <c r="U1162" s="2" t="s">
        <v>34</v>
      </c>
      <c r="V1162" s="35">
        <v>769</v>
      </c>
      <c r="W1162" s="2">
        <v>0</v>
      </c>
    </row>
    <row r="1163" spans="4:23" ht="35.1" customHeight="1" x14ac:dyDescent="0.25">
      <c r="D1163" s="2" t="s">
        <v>2723</v>
      </c>
      <c r="E1163" s="2" t="s">
        <v>1103</v>
      </c>
      <c r="F1163" s="2" t="s">
        <v>26</v>
      </c>
      <c r="G1163" s="2" t="s">
        <v>1104</v>
      </c>
      <c r="H1163" s="2" t="s">
        <v>1105</v>
      </c>
      <c r="I1163" s="2">
        <v>7</v>
      </c>
      <c r="J1163" s="2">
        <v>4</v>
      </c>
      <c r="K1163" s="2">
        <v>6</v>
      </c>
      <c r="L1163" s="2"/>
      <c r="M1163" s="34" t="s">
        <v>29</v>
      </c>
      <c r="N1163" s="34" t="s">
        <v>29</v>
      </c>
      <c r="O1163" s="34" t="s">
        <v>30</v>
      </c>
      <c r="P1163" s="2" t="s">
        <v>31</v>
      </c>
      <c r="Q1163" s="34" t="s">
        <v>32</v>
      </c>
      <c r="R1163" s="2">
        <v>543349</v>
      </c>
      <c r="S1163" s="2" t="s">
        <v>1106</v>
      </c>
      <c r="T1163" s="2">
        <v>2024</v>
      </c>
      <c r="U1163" s="2" t="s">
        <v>34</v>
      </c>
      <c r="V1163" s="35">
        <v>1409</v>
      </c>
      <c r="W1163" s="2">
        <v>0</v>
      </c>
    </row>
    <row r="1164" spans="4:23" ht="35.1" customHeight="1" x14ac:dyDescent="0.25">
      <c r="D1164" s="2" t="s">
        <v>2723</v>
      </c>
      <c r="E1164" s="2" t="s">
        <v>1249</v>
      </c>
      <c r="F1164" s="2" t="s">
        <v>26</v>
      </c>
      <c r="G1164" s="2" t="s">
        <v>1250</v>
      </c>
      <c r="H1164" s="2" t="s">
        <v>1253</v>
      </c>
      <c r="I1164" s="2">
        <v>8</v>
      </c>
      <c r="J1164" s="2">
        <v>6</v>
      </c>
      <c r="K1164" s="2">
        <v>6</v>
      </c>
      <c r="L1164" s="2"/>
      <c r="M1164" s="34" t="s">
        <v>29</v>
      </c>
      <c r="N1164" s="34" t="s">
        <v>29</v>
      </c>
      <c r="O1164" s="34" t="s">
        <v>30</v>
      </c>
      <c r="P1164" s="2" t="s">
        <v>31</v>
      </c>
      <c r="Q1164" s="34" t="s">
        <v>32</v>
      </c>
      <c r="R1164" s="2">
        <v>534019</v>
      </c>
      <c r="S1164" s="2" t="s">
        <v>1252</v>
      </c>
      <c r="T1164" s="2">
        <v>2024</v>
      </c>
      <c r="U1164" s="2" t="s">
        <v>34</v>
      </c>
      <c r="V1164" s="35">
        <v>1299</v>
      </c>
      <c r="W1164" s="2">
        <v>0</v>
      </c>
    </row>
    <row r="1165" spans="4:23" ht="35.1" customHeight="1" x14ac:dyDescent="0.25">
      <c r="D1165" s="2" t="s">
        <v>2723</v>
      </c>
      <c r="E1165" s="2" t="s">
        <v>1249</v>
      </c>
      <c r="F1165" s="2" t="s">
        <v>26</v>
      </c>
      <c r="G1165" s="2" t="s">
        <v>1250</v>
      </c>
      <c r="H1165" s="2" t="s">
        <v>1251</v>
      </c>
      <c r="I1165" s="2">
        <v>7</v>
      </c>
      <c r="J1165" s="2">
        <v>3</v>
      </c>
      <c r="K1165" s="2">
        <v>2</v>
      </c>
      <c r="L1165" s="2">
        <v>11</v>
      </c>
      <c r="M1165" s="34" t="s">
        <v>29</v>
      </c>
      <c r="N1165" s="34" t="s">
        <v>29</v>
      </c>
      <c r="O1165" s="34" t="s">
        <v>30</v>
      </c>
      <c r="P1165" s="2" t="s">
        <v>31</v>
      </c>
      <c r="Q1165" s="34" t="s">
        <v>32</v>
      </c>
      <c r="R1165" s="2">
        <v>535923</v>
      </c>
      <c r="S1165" s="2" t="s">
        <v>1252</v>
      </c>
      <c r="T1165" s="2">
        <v>2024</v>
      </c>
      <c r="U1165" s="2" t="s">
        <v>34</v>
      </c>
      <c r="V1165" s="35">
        <v>1859</v>
      </c>
      <c r="W1165" s="2">
        <v>0</v>
      </c>
    </row>
    <row r="1166" spans="4:23" ht="35.1" customHeight="1" x14ac:dyDescent="0.25">
      <c r="D1166" s="2" t="s">
        <v>2723</v>
      </c>
      <c r="E1166" s="2" t="s">
        <v>1254</v>
      </c>
      <c r="F1166" s="2" t="s">
        <v>26</v>
      </c>
      <c r="G1166" s="2" t="s">
        <v>1255</v>
      </c>
      <c r="H1166" s="2" t="s">
        <v>1256</v>
      </c>
      <c r="I1166" s="2">
        <v>10</v>
      </c>
      <c r="J1166" s="2">
        <v>5</v>
      </c>
      <c r="K1166" s="2"/>
      <c r="L1166" s="2"/>
      <c r="M1166" s="34" t="s">
        <v>29</v>
      </c>
      <c r="N1166" s="34" t="s">
        <v>29</v>
      </c>
      <c r="O1166" s="34" t="s">
        <v>30</v>
      </c>
      <c r="P1166" s="2" t="s">
        <v>31</v>
      </c>
      <c r="Q1166" s="34" t="s">
        <v>32</v>
      </c>
      <c r="R1166" s="2">
        <v>538534</v>
      </c>
      <c r="S1166" s="2" t="s">
        <v>1257</v>
      </c>
      <c r="T1166" s="2">
        <v>2024</v>
      </c>
      <c r="U1166" s="2" t="s">
        <v>34</v>
      </c>
      <c r="V1166" s="35">
        <v>639</v>
      </c>
      <c r="W1166" s="2">
        <v>0</v>
      </c>
    </row>
    <row r="1167" spans="4:23" ht="35.1" customHeight="1" x14ac:dyDescent="0.25">
      <c r="D1167" s="2" t="s">
        <v>2723</v>
      </c>
      <c r="E1167" s="2" t="s">
        <v>1258</v>
      </c>
      <c r="F1167" s="2" t="s">
        <v>26</v>
      </c>
      <c r="G1167" s="2" t="s">
        <v>1259</v>
      </c>
      <c r="H1167" s="2" t="s">
        <v>1260</v>
      </c>
      <c r="I1167" s="2">
        <v>10</v>
      </c>
      <c r="J1167" s="2">
        <v>9</v>
      </c>
      <c r="K1167" s="2"/>
      <c r="L1167" s="2"/>
      <c r="M1167" s="34" t="s">
        <v>29</v>
      </c>
      <c r="N1167" s="34" t="s">
        <v>29</v>
      </c>
      <c r="O1167" s="34" t="s">
        <v>30</v>
      </c>
      <c r="P1167" s="2" t="s">
        <v>31</v>
      </c>
      <c r="Q1167" s="34" t="s">
        <v>32</v>
      </c>
      <c r="R1167" s="2">
        <v>537833</v>
      </c>
      <c r="S1167" s="2" t="s">
        <v>1261</v>
      </c>
      <c r="T1167" s="2">
        <v>2024</v>
      </c>
      <c r="U1167" s="2" t="s">
        <v>34</v>
      </c>
      <c r="V1167" s="35">
        <v>1039</v>
      </c>
      <c r="W1167" s="2">
        <v>0</v>
      </c>
    </row>
    <row r="1168" spans="4:23" ht="35.1" customHeight="1" x14ac:dyDescent="0.25">
      <c r="D1168" s="2" t="s">
        <v>2723</v>
      </c>
      <c r="E1168" s="2" t="s">
        <v>1258</v>
      </c>
      <c r="F1168" s="2" t="s">
        <v>26</v>
      </c>
      <c r="G1168" s="2" t="s">
        <v>1262</v>
      </c>
      <c r="H1168" s="2" t="s">
        <v>1260</v>
      </c>
      <c r="I1168" s="2">
        <v>9</v>
      </c>
      <c r="J1168" s="2">
        <v>5</v>
      </c>
      <c r="K1168" s="2"/>
      <c r="L1168" s="2"/>
      <c r="M1168" s="34" t="s">
        <v>29</v>
      </c>
      <c r="N1168" s="34" t="s">
        <v>29</v>
      </c>
      <c r="O1168" s="34" t="s">
        <v>30</v>
      </c>
      <c r="P1168" s="2" t="s">
        <v>31</v>
      </c>
      <c r="Q1168" s="34" t="s">
        <v>32</v>
      </c>
      <c r="R1168" s="2">
        <v>537834</v>
      </c>
      <c r="S1168" s="2" t="s">
        <v>1263</v>
      </c>
      <c r="T1168" s="2">
        <v>2024</v>
      </c>
      <c r="U1168" s="2" t="s">
        <v>34</v>
      </c>
      <c r="V1168" s="35">
        <v>899</v>
      </c>
      <c r="W1168" s="2">
        <v>0</v>
      </c>
    </row>
    <row r="1169" spans="4:23" ht="35.1" customHeight="1" x14ac:dyDescent="0.25">
      <c r="D1169" s="2" t="s">
        <v>2723</v>
      </c>
      <c r="E1169" s="2" t="s">
        <v>1264</v>
      </c>
      <c r="F1169" s="2" t="s">
        <v>26</v>
      </c>
      <c r="G1169" s="2" t="s">
        <v>1265</v>
      </c>
      <c r="H1169" s="2" t="s">
        <v>1266</v>
      </c>
      <c r="I1169" s="2">
        <v>11</v>
      </c>
      <c r="J1169" s="2">
        <v>5</v>
      </c>
      <c r="K1169" s="2">
        <v>5</v>
      </c>
      <c r="L1169" s="2"/>
      <c r="M1169" s="34" t="s">
        <v>29</v>
      </c>
      <c r="N1169" s="34" t="s">
        <v>29</v>
      </c>
      <c r="O1169" s="34" t="s">
        <v>30</v>
      </c>
      <c r="P1169" s="2" t="s">
        <v>31</v>
      </c>
      <c r="Q1169" s="34" t="s">
        <v>32</v>
      </c>
      <c r="R1169" s="2">
        <v>536760</v>
      </c>
      <c r="S1169" s="2" t="s">
        <v>1267</v>
      </c>
      <c r="T1169" s="2">
        <v>2024</v>
      </c>
      <c r="U1169" s="2" t="s">
        <v>34</v>
      </c>
      <c r="V1169" s="35">
        <v>1239</v>
      </c>
      <c r="W1169" s="2">
        <v>0</v>
      </c>
    </row>
    <row r="1170" spans="4:23" ht="35.1" customHeight="1" x14ac:dyDescent="0.25">
      <c r="D1170" s="2" t="s">
        <v>2723</v>
      </c>
      <c r="E1170" s="2" t="s">
        <v>1264</v>
      </c>
      <c r="F1170" s="2" t="s">
        <v>26</v>
      </c>
      <c r="G1170" s="2" t="s">
        <v>1268</v>
      </c>
      <c r="H1170" s="2" t="s">
        <v>121</v>
      </c>
      <c r="I1170" s="2">
        <v>14</v>
      </c>
      <c r="J1170" s="2">
        <v>10</v>
      </c>
      <c r="K1170" s="2"/>
      <c r="L1170" s="2"/>
      <c r="M1170" s="34" t="s">
        <v>29</v>
      </c>
      <c r="N1170" s="34" t="s">
        <v>29</v>
      </c>
      <c r="O1170" s="34" t="s">
        <v>30</v>
      </c>
      <c r="P1170" s="2" t="s">
        <v>31</v>
      </c>
      <c r="Q1170" s="34" t="s">
        <v>32</v>
      </c>
      <c r="R1170" s="2">
        <v>539037</v>
      </c>
      <c r="S1170" s="2" t="s">
        <v>1269</v>
      </c>
      <c r="T1170" s="2">
        <v>2024</v>
      </c>
      <c r="U1170" s="2" t="s">
        <v>34</v>
      </c>
      <c r="V1170" s="35">
        <v>979</v>
      </c>
      <c r="W1170" s="2">
        <v>0</v>
      </c>
    </row>
    <row r="1171" spans="4:23" ht="35.1" customHeight="1" x14ac:dyDescent="0.25">
      <c r="D1171" s="2" t="s">
        <v>2723</v>
      </c>
      <c r="E1171" s="2" t="s">
        <v>1264</v>
      </c>
      <c r="F1171" s="2" t="s">
        <v>26</v>
      </c>
      <c r="G1171" s="2" t="s">
        <v>1268</v>
      </c>
      <c r="H1171" s="2" t="s">
        <v>1270</v>
      </c>
      <c r="I1171" s="2">
        <v>18</v>
      </c>
      <c r="J1171" s="2">
        <v>14</v>
      </c>
      <c r="K1171" s="2"/>
      <c r="L1171" s="2"/>
      <c r="M1171" s="34" t="s">
        <v>29</v>
      </c>
      <c r="N1171" s="34" t="s">
        <v>29</v>
      </c>
      <c r="O1171" s="34" t="s">
        <v>30</v>
      </c>
      <c r="P1171" s="2" t="s">
        <v>31</v>
      </c>
      <c r="Q1171" s="34" t="s">
        <v>32</v>
      </c>
      <c r="R1171" s="2">
        <v>535649</v>
      </c>
      <c r="S1171" s="2" t="s">
        <v>1271</v>
      </c>
      <c r="T1171" s="2">
        <v>2024</v>
      </c>
      <c r="U1171" s="2" t="s">
        <v>34</v>
      </c>
      <c r="V1171" s="35">
        <v>1709</v>
      </c>
      <c r="W1171" s="2">
        <v>0</v>
      </c>
    </row>
    <row r="1172" spans="4:23" ht="35.1" customHeight="1" x14ac:dyDescent="0.25">
      <c r="D1172" s="2" t="s">
        <v>2723</v>
      </c>
      <c r="E1172" s="2" t="s">
        <v>1264</v>
      </c>
      <c r="F1172" s="2" t="s">
        <v>26</v>
      </c>
      <c r="G1172" s="2" t="s">
        <v>1272</v>
      </c>
      <c r="H1172" s="2" t="s">
        <v>336</v>
      </c>
      <c r="I1172" s="2">
        <v>8</v>
      </c>
      <c r="J1172" s="2">
        <v>7</v>
      </c>
      <c r="K1172" s="2"/>
      <c r="L1172" s="2"/>
      <c r="M1172" s="34" t="s">
        <v>29</v>
      </c>
      <c r="N1172" s="34" t="s">
        <v>29</v>
      </c>
      <c r="O1172" s="34" t="s">
        <v>30</v>
      </c>
      <c r="P1172" s="2" t="s">
        <v>31</v>
      </c>
      <c r="Q1172" s="34" t="s">
        <v>32</v>
      </c>
      <c r="R1172" s="2">
        <v>539788</v>
      </c>
      <c r="S1172" s="2" t="s">
        <v>1273</v>
      </c>
      <c r="T1172" s="2">
        <v>2024</v>
      </c>
      <c r="U1172" s="2" t="s">
        <v>793</v>
      </c>
      <c r="V1172" s="35">
        <v>779</v>
      </c>
      <c r="W1172" s="2">
        <v>0</v>
      </c>
    </row>
    <row r="1173" spans="4:23" ht="35.1" customHeight="1" x14ac:dyDescent="0.25">
      <c r="D1173" s="2" t="s">
        <v>2723</v>
      </c>
      <c r="E1173" s="2" t="s">
        <v>1274</v>
      </c>
      <c r="F1173" s="2" t="s">
        <v>26</v>
      </c>
      <c r="G1173" s="2" t="s">
        <v>1275</v>
      </c>
      <c r="H1173" s="2" t="s">
        <v>1140</v>
      </c>
      <c r="I1173" s="2">
        <v>5</v>
      </c>
      <c r="J1173" s="2">
        <v>4</v>
      </c>
      <c r="K1173" s="2"/>
      <c r="L1173" s="2"/>
      <c r="M1173" s="34" t="s">
        <v>29</v>
      </c>
      <c r="N1173" s="34" t="s">
        <v>29</v>
      </c>
      <c r="O1173" s="34" t="s">
        <v>30</v>
      </c>
      <c r="P1173" s="2" t="s">
        <v>31</v>
      </c>
      <c r="Q1173" s="34" t="s">
        <v>32</v>
      </c>
      <c r="R1173" s="2">
        <v>540100</v>
      </c>
      <c r="S1173" s="2" t="s">
        <v>1276</v>
      </c>
      <c r="T1173" s="2">
        <v>2024</v>
      </c>
      <c r="U1173" s="2"/>
      <c r="V1173" s="35">
        <v>1609</v>
      </c>
      <c r="W1173" s="2">
        <v>0</v>
      </c>
    </row>
    <row r="1174" spans="4:23" ht="35.1" customHeight="1" x14ac:dyDescent="0.25">
      <c r="D1174" s="2" t="s">
        <v>2723</v>
      </c>
      <c r="E1174" s="2" t="s">
        <v>1277</v>
      </c>
      <c r="F1174" s="2" t="s">
        <v>26</v>
      </c>
      <c r="G1174" s="2" t="s">
        <v>1278</v>
      </c>
      <c r="H1174" s="2" t="s">
        <v>1279</v>
      </c>
      <c r="I1174" s="2">
        <v>7</v>
      </c>
      <c r="J1174" s="2">
        <v>6</v>
      </c>
      <c r="K1174" s="2">
        <v>5</v>
      </c>
      <c r="L1174" s="2"/>
      <c r="M1174" s="34" t="s">
        <v>29</v>
      </c>
      <c r="N1174" s="34" t="s">
        <v>29</v>
      </c>
      <c r="O1174" s="34" t="s">
        <v>30</v>
      </c>
      <c r="P1174" s="2" t="s">
        <v>31</v>
      </c>
      <c r="Q1174" s="34" t="s">
        <v>32</v>
      </c>
      <c r="R1174" s="2">
        <v>533634</v>
      </c>
      <c r="S1174" s="2" t="s">
        <v>1280</v>
      </c>
      <c r="T1174" s="2">
        <v>2024</v>
      </c>
      <c r="U1174" s="2" t="s">
        <v>34</v>
      </c>
      <c r="V1174" s="35">
        <v>839</v>
      </c>
      <c r="W1174" s="2">
        <v>0</v>
      </c>
    </row>
    <row r="1175" spans="4:23" ht="35.1" customHeight="1" x14ac:dyDescent="0.25">
      <c r="D1175" s="2" t="s">
        <v>2723</v>
      </c>
      <c r="E1175" s="2" t="s">
        <v>1281</v>
      </c>
      <c r="F1175" s="2" t="s">
        <v>46</v>
      </c>
      <c r="G1175" s="2" t="s">
        <v>1282</v>
      </c>
      <c r="H1175" s="2" t="s">
        <v>340</v>
      </c>
      <c r="I1175" s="2">
        <v>16</v>
      </c>
      <c r="J1175" s="2"/>
      <c r="K1175" s="2"/>
      <c r="L1175" s="2"/>
      <c r="M1175" s="2"/>
      <c r="N1175" s="34" t="s">
        <v>29</v>
      </c>
      <c r="O1175" s="34" t="s">
        <v>30</v>
      </c>
      <c r="P1175" s="2" t="s">
        <v>31</v>
      </c>
      <c r="Q1175" s="34" t="s">
        <v>32</v>
      </c>
      <c r="R1175" s="2">
        <v>540869</v>
      </c>
      <c r="S1175" s="2" t="s">
        <v>1283</v>
      </c>
      <c r="T1175" s="2">
        <v>2024</v>
      </c>
      <c r="U1175" s="2"/>
      <c r="V1175" s="35">
        <v>499</v>
      </c>
      <c r="W1175" s="2">
        <v>0</v>
      </c>
    </row>
    <row r="1176" spans="4:23" ht="35.1" customHeight="1" x14ac:dyDescent="0.25">
      <c r="D1176" s="2" t="s">
        <v>2723</v>
      </c>
      <c r="E1176" s="2" t="s">
        <v>1284</v>
      </c>
      <c r="F1176" s="2" t="s">
        <v>46</v>
      </c>
      <c r="G1176" s="2" t="s">
        <v>1285</v>
      </c>
      <c r="H1176" s="2" t="s">
        <v>1286</v>
      </c>
      <c r="I1176" s="2">
        <v>13</v>
      </c>
      <c r="J1176" s="2"/>
      <c r="K1176" s="2"/>
      <c r="L1176" s="2"/>
      <c r="M1176" s="2"/>
      <c r="N1176" s="34" t="s">
        <v>29</v>
      </c>
      <c r="O1176" s="34" t="s">
        <v>30</v>
      </c>
      <c r="P1176" s="2" t="s">
        <v>31</v>
      </c>
      <c r="Q1176" s="34" t="s">
        <v>32</v>
      </c>
      <c r="R1176" s="2">
        <v>542675</v>
      </c>
      <c r="S1176" s="2" t="s">
        <v>1287</v>
      </c>
      <c r="T1176" s="2">
        <v>2024</v>
      </c>
      <c r="U1176" s="2" t="s">
        <v>34</v>
      </c>
      <c r="V1176" s="35">
        <v>1529</v>
      </c>
      <c r="W1176" s="2">
        <v>0</v>
      </c>
    </row>
    <row r="1177" spans="4:23" ht="35.1" customHeight="1" x14ac:dyDescent="0.25">
      <c r="D1177" s="2" t="s">
        <v>2723</v>
      </c>
      <c r="E1177" s="2" t="s">
        <v>1288</v>
      </c>
      <c r="F1177" s="2" t="s">
        <v>26</v>
      </c>
      <c r="G1177" s="2" t="s">
        <v>1289</v>
      </c>
      <c r="H1177" s="2" t="s">
        <v>1290</v>
      </c>
      <c r="I1177" s="2">
        <v>11</v>
      </c>
      <c r="J1177" s="2">
        <v>4</v>
      </c>
      <c r="K1177" s="2"/>
      <c r="L1177" s="2"/>
      <c r="M1177" s="34" t="s">
        <v>29</v>
      </c>
      <c r="N1177" s="34" t="s">
        <v>29</v>
      </c>
      <c r="O1177" s="34" t="s">
        <v>30</v>
      </c>
      <c r="P1177" s="2" t="s">
        <v>31</v>
      </c>
      <c r="Q1177" s="34" t="s">
        <v>32</v>
      </c>
      <c r="R1177" s="2">
        <v>541848</v>
      </c>
      <c r="S1177" s="2" t="s">
        <v>1291</v>
      </c>
      <c r="T1177" s="2">
        <v>2024</v>
      </c>
      <c r="U1177" s="2" t="s">
        <v>34</v>
      </c>
      <c r="V1177" s="35">
        <v>1419</v>
      </c>
      <c r="W1177" s="2">
        <v>0</v>
      </c>
    </row>
    <row r="1178" spans="4:23" ht="35.1" customHeight="1" x14ac:dyDescent="0.25">
      <c r="D1178" s="2" t="s">
        <v>2723</v>
      </c>
      <c r="E1178" s="2" t="s">
        <v>1292</v>
      </c>
      <c r="F1178" s="2" t="s">
        <v>26</v>
      </c>
      <c r="G1178" s="2" t="s">
        <v>1293</v>
      </c>
      <c r="H1178" s="2" t="s">
        <v>121</v>
      </c>
      <c r="I1178" s="2">
        <v>20</v>
      </c>
      <c r="J1178" s="2">
        <v>7</v>
      </c>
      <c r="K1178" s="2"/>
      <c r="L1178" s="2">
        <v>1</v>
      </c>
      <c r="M1178" s="34" t="s">
        <v>29</v>
      </c>
      <c r="N1178" s="34" t="s">
        <v>29</v>
      </c>
      <c r="O1178" s="34" t="s">
        <v>30</v>
      </c>
      <c r="P1178" s="2" t="s">
        <v>31</v>
      </c>
      <c r="Q1178" s="34" t="s">
        <v>32</v>
      </c>
      <c r="R1178" s="2">
        <v>539038</v>
      </c>
      <c r="S1178" s="2" t="s">
        <v>1294</v>
      </c>
      <c r="T1178" s="2">
        <v>2024</v>
      </c>
      <c r="U1178" s="2" t="s">
        <v>34</v>
      </c>
      <c r="V1178" s="35">
        <v>1199</v>
      </c>
      <c r="W1178" s="2">
        <v>0</v>
      </c>
    </row>
    <row r="1179" spans="4:23" ht="35.1" customHeight="1" x14ac:dyDescent="0.25">
      <c r="D1179" s="2" t="s">
        <v>2723</v>
      </c>
      <c r="E1179" s="2" t="s">
        <v>1292</v>
      </c>
      <c r="F1179" s="2" t="s">
        <v>26</v>
      </c>
      <c r="G1179" s="2" t="s">
        <v>1293</v>
      </c>
      <c r="H1179" s="2" t="s">
        <v>1295</v>
      </c>
      <c r="I1179" s="2">
        <v>25</v>
      </c>
      <c r="J1179" s="2">
        <v>21</v>
      </c>
      <c r="K1179" s="2"/>
      <c r="L1179" s="2"/>
      <c r="M1179" s="34" t="s">
        <v>29</v>
      </c>
      <c r="N1179" s="34" t="s">
        <v>29</v>
      </c>
      <c r="O1179" s="34" t="s">
        <v>30</v>
      </c>
      <c r="P1179" s="2" t="s">
        <v>31</v>
      </c>
      <c r="Q1179" s="34" t="s">
        <v>32</v>
      </c>
      <c r="R1179" s="2">
        <v>545090</v>
      </c>
      <c r="S1179" s="2" t="s">
        <v>1296</v>
      </c>
      <c r="T1179" s="2">
        <v>2024</v>
      </c>
      <c r="U1179" s="2" t="s">
        <v>34</v>
      </c>
      <c r="V1179" s="35">
        <v>1759</v>
      </c>
      <c r="W1179" s="2">
        <v>0</v>
      </c>
    </row>
    <row r="1180" spans="4:23" ht="35.1" customHeight="1" x14ac:dyDescent="0.25">
      <c r="D1180" s="2" t="s">
        <v>2723</v>
      </c>
      <c r="E1180" s="2" t="s">
        <v>1297</v>
      </c>
      <c r="F1180" s="2" t="s">
        <v>26</v>
      </c>
      <c r="G1180" s="2" t="s">
        <v>1298</v>
      </c>
      <c r="H1180" s="2" t="s">
        <v>1299</v>
      </c>
      <c r="I1180" s="2">
        <v>6</v>
      </c>
      <c r="J1180" s="2">
        <v>15</v>
      </c>
      <c r="K1180" s="2"/>
      <c r="L1180" s="2"/>
      <c r="M1180" s="34" t="s">
        <v>29</v>
      </c>
      <c r="N1180" s="34" t="s">
        <v>29</v>
      </c>
      <c r="O1180" s="34" t="s">
        <v>30</v>
      </c>
      <c r="P1180" s="2" t="s">
        <v>31</v>
      </c>
      <c r="Q1180" s="34" t="s">
        <v>32</v>
      </c>
      <c r="R1180" s="2">
        <v>517446</v>
      </c>
      <c r="S1180" s="2" t="s">
        <v>1300</v>
      </c>
      <c r="T1180" s="2">
        <v>2024</v>
      </c>
      <c r="U1180" s="2"/>
      <c r="V1180" s="35">
        <v>1229</v>
      </c>
      <c r="W1180" s="2">
        <v>0</v>
      </c>
    </row>
    <row r="1181" spans="4:23" ht="35.1" customHeight="1" x14ac:dyDescent="0.25">
      <c r="D1181" s="2" t="s">
        <v>2723</v>
      </c>
      <c r="E1181" s="2" t="s">
        <v>1301</v>
      </c>
      <c r="F1181" s="2" t="s">
        <v>46</v>
      </c>
      <c r="G1181" s="2" t="s">
        <v>1302</v>
      </c>
      <c r="H1181" s="2" t="s">
        <v>1303</v>
      </c>
      <c r="I1181" s="2">
        <v>7</v>
      </c>
      <c r="J1181" s="2"/>
      <c r="K1181" s="2"/>
      <c r="L1181" s="2"/>
      <c r="M1181" s="2"/>
      <c r="N1181" s="34" t="s">
        <v>29</v>
      </c>
      <c r="O1181" s="2" t="s">
        <v>31</v>
      </c>
      <c r="P1181" s="2" t="s">
        <v>31</v>
      </c>
      <c r="Q1181" s="34" t="s">
        <v>32</v>
      </c>
      <c r="R1181" s="2">
        <v>539621</v>
      </c>
      <c r="S1181" s="2" t="s">
        <v>1304</v>
      </c>
      <c r="T1181" s="2">
        <v>2024</v>
      </c>
      <c r="U1181" s="2"/>
      <c r="V1181" s="35">
        <v>1779</v>
      </c>
      <c r="W1181" s="2">
        <v>0</v>
      </c>
    </row>
    <row r="1182" spans="4:23" ht="35.1" customHeight="1" x14ac:dyDescent="0.25">
      <c r="D1182" s="2" t="s">
        <v>2723</v>
      </c>
      <c r="E1182" s="2" t="s">
        <v>1131</v>
      </c>
      <c r="F1182" s="2" t="s">
        <v>26</v>
      </c>
      <c r="G1182" s="2" t="s">
        <v>1305</v>
      </c>
      <c r="H1182" s="2" t="s">
        <v>1109</v>
      </c>
      <c r="I1182" s="2">
        <v>8</v>
      </c>
      <c r="J1182" s="2">
        <v>5</v>
      </c>
      <c r="K1182" s="2"/>
      <c r="L1182" s="2"/>
      <c r="M1182" s="34" t="s">
        <v>29</v>
      </c>
      <c r="N1182" s="34" t="s">
        <v>29</v>
      </c>
      <c r="O1182" s="34" t="s">
        <v>30</v>
      </c>
      <c r="P1182" s="2" t="s">
        <v>31</v>
      </c>
      <c r="Q1182" s="34" t="s">
        <v>32</v>
      </c>
      <c r="R1182" s="2">
        <v>539675</v>
      </c>
      <c r="S1182" s="2" t="s">
        <v>1306</v>
      </c>
      <c r="T1182" s="2">
        <v>2024</v>
      </c>
      <c r="U1182" s="2" t="s">
        <v>34</v>
      </c>
      <c r="V1182" s="35">
        <v>1729</v>
      </c>
      <c r="W1182" s="2">
        <v>0</v>
      </c>
    </row>
    <row r="1183" spans="4:23" ht="35.1" customHeight="1" x14ac:dyDescent="0.25">
      <c r="D1183" s="2" t="s">
        <v>2723</v>
      </c>
      <c r="E1183" s="2" t="s">
        <v>1292</v>
      </c>
      <c r="F1183" s="2" t="s">
        <v>26</v>
      </c>
      <c r="G1183" s="2" t="s">
        <v>1293</v>
      </c>
      <c r="H1183" s="2" t="s">
        <v>125</v>
      </c>
      <c r="I1183" s="2">
        <v>6</v>
      </c>
      <c r="J1183" s="2">
        <v>10</v>
      </c>
      <c r="K1183" s="2"/>
      <c r="L1183" s="2"/>
      <c r="M1183" s="34" t="s">
        <v>29</v>
      </c>
      <c r="N1183" s="34" t="s">
        <v>29</v>
      </c>
      <c r="O1183" s="34" t="s">
        <v>30</v>
      </c>
      <c r="P1183" s="2" t="s">
        <v>31</v>
      </c>
      <c r="Q1183" s="34" t="s">
        <v>32</v>
      </c>
      <c r="R1183" s="2">
        <v>541199</v>
      </c>
      <c r="S1183" s="2" t="s">
        <v>1307</v>
      </c>
      <c r="T1183" s="2">
        <v>2024</v>
      </c>
      <c r="U1183" s="2"/>
      <c r="V1183" s="35">
        <v>1719</v>
      </c>
      <c r="W1183" s="2">
        <v>0</v>
      </c>
    </row>
    <row r="1184" spans="4:23" ht="35.1" customHeight="1" x14ac:dyDescent="0.25">
      <c r="D1184" s="2" t="s">
        <v>2723</v>
      </c>
      <c r="E1184" s="2" t="s">
        <v>1292</v>
      </c>
      <c r="F1184" s="2" t="s">
        <v>26</v>
      </c>
      <c r="G1184" s="2" t="s">
        <v>1293</v>
      </c>
      <c r="H1184" s="2" t="s">
        <v>564</v>
      </c>
      <c r="I1184" s="2">
        <v>12</v>
      </c>
      <c r="J1184" s="2">
        <v>9</v>
      </c>
      <c r="K1184" s="2"/>
      <c r="L1184" s="2"/>
      <c r="M1184" s="34" t="s">
        <v>29</v>
      </c>
      <c r="N1184" s="34" t="s">
        <v>29</v>
      </c>
      <c r="O1184" s="34" t="s">
        <v>30</v>
      </c>
      <c r="P1184" s="2" t="s">
        <v>31</v>
      </c>
      <c r="Q1184" s="34" t="s">
        <v>32</v>
      </c>
      <c r="R1184" s="2">
        <v>536479</v>
      </c>
      <c r="S1184" s="2" t="s">
        <v>1308</v>
      </c>
      <c r="T1184" s="2">
        <v>2024</v>
      </c>
      <c r="U1184" s="2" t="s">
        <v>34</v>
      </c>
      <c r="V1184" s="35">
        <v>1459</v>
      </c>
      <c r="W1184" s="2">
        <v>0</v>
      </c>
    </row>
    <row r="1185" spans="4:23" ht="35.1" customHeight="1" x14ac:dyDescent="0.25">
      <c r="D1185" s="2" t="s">
        <v>2723</v>
      </c>
      <c r="E1185" s="2" t="s">
        <v>1367</v>
      </c>
      <c r="F1185" s="2" t="s">
        <v>26</v>
      </c>
      <c r="G1185" s="2" t="s">
        <v>1368</v>
      </c>
      <c r="H1185" s="2" t="s">
        <v>1369</v>
      </c>
      <c r="I1185" s="2">
        <v>17</v>
      </c>
      <c r="J1185" s="2">
        <v>10</v>
      </c>
      <c r="K1185" s="2">
        <v>10</v>
      </c>
      <c r="L1185" s="2"/>
      <c r="M1185" s="34" t="s">
        <v>29</v>
      </c>
      <c r="N1185" s="34" t="s">
        <v>29</v>
      </c>
      <c r="O1185" s="34" t="s">
        <v>30</v>
      </c>
      <c r="P1185" s="2" t="s">
        <v>31</v>
      </c>
      <c r="Q1185" s="34" t="s">
        <v>32</v>
      </c>
      <c r="R1185" s="2">
        <v>543557</v>
      </c>
      <c r="S1185" s="2" t="s">
        <v>1370</v>
      </c>
      <c r="T1185" s="2">
        <v>2024</v>
      </c>
      <c r="U1185" s="2" t="s">
        <v>34</v>
      </c>
      <c r="V1185" s="35">
        <v>1159</v>
      </c>
      <c r="W1185" s="2">
        <v>0</v>
      </c>
    </row>
    <row r="1186" spans="4:23" ht="35.1" customHeight="1" x14ac:dyDescent="0.25">
      <c r="D1186" s="2" t="s">
        <v>2723</v>
      </c>
      <c r="E1186" s="2" t="s">
        <v>1371</v>
      </c>
      <c r="F1186" s="2" t="s">
        <v>26</v>
      </c>
      <c r="G1186" s="2" t="s">
        <v>1372</v>
      </c>
      <c r="H1186" s="2" t="s">
        <v>1373</v>
      </c>
      <c r="I1186" s="2">
        <v>8</v>
      </c>
      <c r="J1186" s="2">
        <v>12</v>
      </c>
      <c r="K1186" s="2">
        <v>12</v>
      </c>
      <c r="L1186" s="2"/>
      <c r="M1186" s="34" t="s">
        <v>29</v>
      </c>
      <c r="N1186" s="34" t="s">
        <v>29</v>
      </c>
      <c r="O1186" s="34" t="s">
        <v>30</v>
      </c>
      <c r="P1186" s="2" t="s">
        <v>31</v>
      </c>
      <c r="Q1186" s="34" t="s">
        <v>32</v>
      </c>
      <c r="R1186" s="2">
        <v>538237</v>
      </c>
      <c r="S1186" s="2" t="s">
        <v>1374</v>
      </c>
      <c r="T1186" s="2">
        <v>2024</v>
      </c>
      <c r="U1186" s="2" t="s">
        <v>34</v>
      </c>
      <c r="V1186" s="35">
        <v>1259</v>
      </c>
      <c r="W1186" s="2">
        <v>0</v>
      </c>
    </row>
    <row r="1187" spans="4:23" ht="35.1" customHeight="1" x14ac:dyDescent="0.25">
      <c r="D1187" s="2" t="s">
        <v>2723</v>
      </c>
      <c r="E1187" s="2" t="s">
        <v>1371</v>
      </c>
      <c r="F1187" s="2" t="s">
        <v>26</v>
      </c>
      <c r="G1187" s="2" t="s">
        <v>1375</v>
      </c>
      <c r="H1187" s="2" t="s">
        <v>1376</v>
      </c>
      <c r="I1187" s="2">
        <v>8</v>
      </c>
      <c r="J1187" s="2">
        <v>5</v>
      </c>
      <c r="K1187" s="2">
        <v>15</v>
      </c>
      <c r="L1187" s="2"/>
      <c r="M1187" s="34" t="s">
        <v>29</v>
      </c>
      <c r="N1187" s="34" t="s">
        <v>29</v>
      </c>
      <c r="O1187" s="34" t="s">
        <v>30</v>
      </c>
      <c r="P1187" s="2" t="s">
        <v>31</v>
      </c>
      <c r="Q1187" s="34" t="s">
        <v>32</v>
      </c>
      <c r="R1187" s="2">
        <v>535739</v>
      </c>
      <c r="S1187" s="2" t="s">
        <v>1377</v>
      </c>
      <c r="T1187" s="2">
        <v>2024</v>
      </c>
      <c r="U1187" s="2" t="s">
        <v>34</v>
      </c>
      <c r="V1187" s="35">
        <v>1279</v>
      </c>
      <c r="W1187" s="2">
        <v>0</v>
      </c>
    </row>
    <row r="1188" spans="4:23" ht="35.1" customHeight="1" x14ac:dyDescent="0.25">
      <c r="D1188" s="2" t="s">
        <v>2723</v>
      </c>
      <c r="E1188" s="2" t="s">
        <v>2816</v>
      </c>
      <c r="F1188" s="2" t="s">
        <v>26</v>
      </c>
      <c r="G1188" s="2" t="s">
        <v>2817</v>
      </c>
      <c r="H1188" s="2" t="s">
        <v>2818</v>
      </c>
      <c r="I1188" s="2">
        <v>11</v>
      </c>
      <c r="J1188" s="2">
        <v>6</v>
      </c>
      <c r="K1188" s="2"/>
      <c r="L1188" s="2"/>
      <c r="M1188" s="34" t="s">
        <v>29</v>
      </c>
      <c r="N1188" s="34" t="s">
        <v>29</v>
      </c>
      <c r="O1188" s="34" t="s">
        <v>30</v>
      </c>
      <c r="P1188" s="2" t="s">
        <v>31</v>
      </c>
      <c r="Q1188" s="34" t="s">
        <v>32</v>
      </c>
      <c r="R1188" s="2">
        <v>551820</v>
      </c>
      <c r="S1188" s="2" t="s">
        <v>2819</v>
      </c>
      <c r="T1188" s="2">
        <v>2024</v>
      </c>
      <c r="U1188" s="2" t="s">
        <v>34</v>
      </c>
      <c r="V1188" s="35">
        <v>1199</v>
      </c>
      <c r="W1188" s="2">
        <v>0</v>
      </c>
    </row>
    <row r="1189" spans="4:23" ht="35.1" customHeight="1" x14ac:dyDescent="0.25">
      <c r="D1189" s="2" t="s">
        <v>2723</v>
      </c>
      <c r="E1189" s="2" t="s">
        <v>1381</v>
      </c>
      <c r="F1189" s="2" t="s">
        <v>26</v>
      </c>
      <c r="G1189" s="2" t="s">
        <v>1390</v>
      </c>
      <c r="H1189" s="2" t="s">
        <v>1391</v>
      </c>
      <c r="I1189" s="2">
        <v>11</v>
      </c>
      <c r="J1189" s="2">
        <v>5</v>
      </c>
      <c r="K1189" s="2">
        <v>1</v>
      </c>
      <c r="L1189" s="2"/>
      <c r="M1189" s="34" t="s">
        <v>29</v>
      </c>
      <c r="N1189" s="34" t="s">
        <v>29</v>
      </c>
      <c r="O1189" s="34" t="s">
        <v>30</v>
      </c>
      <c r="P1189" s="2" t="s">
        <v>31</v>
      </c>
      <c r="Q1189" s="34" t="s">
        <v>32</v>
      </c>
      <c r="R1189" s="2">
        <v>555479</v>
      </c>
      <c r="S1189" s="2" t="s">
        <v>1392</v>
      </c>
      <c r="T1189" s="2">
        <v>2024</v>
      </c>
      <c r="U1189" s="2"/>
      <c r="V1189" s="35">
        <v>1509</v>
      </c>
      <c r="W1189" s="2">
        <v>0</v>
      </c>
    </row>
    <row r="1190" spans="4:23" ht="35.1" customHeight="1" x14ac:dyDescent="0.25">
      <c r="D1190" s="2" t="s">
        <v>2723</v>
      </c>
      <c r="E1190" s="2" t="s">
        <v>1393</v>
      </c>
      <c r="F1190" s="2" t="s">
        <v>26</v>
      </c>
      <c r="G1190" s="2" t="s">
        <v>1394</v>
      </c>
      <c r="H1190" s="2" t="s">
        <v>1395</v>
      </c>
      <c r="I1190" s="2">
        <v>9</v>
      </c>
      <c r="J1190" s="2">
        <v>8</v>
      </c>
      <c r="K1190" s="2">
        <v>8</v>
      </c>
      <c r="L1190" s="2"/>
      <c r="M1190" s="34" t="s">
        <v>29</v>
      </c>
      <c r="N1190" s="34" t="s">
        <v>29</v>
      </c>
      <c r="O1190" s="34" t="s">
        <v>30</v>
      </c>
      <c r="P1190" s="2" t="s">
        <v>31</v>
      </c>
      <c r="Q1190" s="34" t="s">
        <v>32</v>
      </c>
      <c r="R1190" s="2">
        <v>543556</v>
      </c>
      <c r="S1190" s="2" t="s">
        <v>1396</v>
      </c>
      <c r="T1190" s="2">
        <v>2024</v>
      </c>
      <c r="U1190" s="2" t="s">
        <v>34</v>
      </c>
      <c r="V1190" s="35">
        <v>1449</v>
      </c>
      <c r="W1190" s="2">
        <v>0</v>
      </c>
    </row>
    <row r="1191" spans="4:23" ht="35.1" customHeight="1" x14ac:dyDescent="0.25">
      <c r="D1191" s="2" t="s">
        <v>2723</v>
      </c>
      <c r="E1191" s="2" t="s">
        <v>1397</v>
      </c>
      <c r="F1191" s="2" t="s">
        <v>26</v>
      </c>
      <c r="G1191" s="2" t="s">
        <v>1398</v>
      </c>
      <c r="H1191" s="2" t="s">
        <v>1399</v>
      </c>
      <c r="I1191" s="2">
        <v>11</v>
      </c>
      <c r="J1191" s="2">
        <v>7</v>
      </c>
      <c r="K1191" s="2">
        <v>7</v>
      </c>
      <c r="L1191" s="2">
        <v>4</v>
      </c>
      <c r="M1191" s="34" t="s">
        <v>29</v>
      </c>
      <c r="N1191" s="34" t="s">
        <v>29</v>
      </c>
      <c r="O1191" s="34" t="s">
        <v>30</v>
      </c>
      <c r="P1191" s="2" t="s">
        <v>31</v>
      </c>
      <c r="Q1191" s="34" t="s">
        <v>32</v>
      </c>
      <c r="R1191" s="2">
        <v>542613</v>
      </c>
      <c r="S1191" s="2" t="s">
        <v>1400</v>
      </c>
      <c r="T1191" s="2">
        <v>2024</v>
      </c>
      <c r="U1191" s="2" t="s">
        <v>34</v>
      </c>
      <c r="V1191" s="35">
        <v>449</v>
      </c>
      <c r="W1191" s="2">
        <v>0</v>
      </c>
    </row>
    <row r="1192" spans="4:23" ht="35.1" customHeight="1" x14ac:dyDescent="0.25">
      <c r="D1192" s="2" t="s">
        <v>2723</v>
      </c>
      <c r="E1192" s="2" t="s">
        <v>1401</v>
      </c>
      <c r="F1192" s="2" t="s">
        <v>26</v>
      </c>
      <c r="G1192" s="2" t="s">
        <v>1402</v>
      </c>
      <c r="H1192" s="2" t="s">
        <v>1403</v>
      </c>
      <c r="I1192" s="2">
        <v>18</v>
      </c>
      <c r="J1192" s="2">
        <v>10</v>
      </c>
      <c r="K1192" s="2">
        <v>11</v>
      </c>
      <c r="L1192" s="2">
        <v>4</v>
      </c>
      <c r="M1192" s="34" t="s">
        <v>29</v>
      </c>
      <c r="N1192" s="34" t="s">
        <v>29</v>
      </c>
      <c r="O1192" s="34" t="s">
        <v>30</v>
      </c>
      <c r="P1192" s="2" t="s">
        <v>31</v>
      </c>
      <c r="Q1192" s="34" t="s">
        <v>32</v>
      </c>
      <c r="R1192" s="2">
        <v>543931</v>
      </c>
      <c r="S1192" s="2" t="s">
        <v>1404</v>
      </c>
      <c r="T1192" s="2">
        <v>2024</v>
      </c>
      <c r="U1192" s="2" t="s">
        <v>34</v>
      </c>
      <c r="V1192" s="35">
        <v>709</v>
      </c>
      <c r="W1192" s="2">
        <v>0</v>
      </c>
    </row>
    <row r="1193" spans="4:23" ht="35.1" customHeight="1" x14ac:dyDescent="0.25">
      <c r="D1193" s="2" t="s">
        <v>2723</v>
      </c>
      <c r="E1193" s="2" t="s">
        <v>2820</v>
      </c>
      <c r="F1193" s="2" t="s">
        <v>26</v>
      </c>
      <c r="G1193" s="2" t="s">
        <v>2821</v>
      </c>
      <c r="H1193" s="2" t="s">
        <v>2822</v>
      </c>
      <c r="I1193" s="2">
        <v>4</v>
      </c>
      <c r="J1193" s="2">
        <v>26</v>
      </c>
      <c r="K1193" s="2"/>
      <c r="L1193" s="2">
        <v>1</v>
      </c>
      <c r="M1193" s="34" t="s">
        <v>29</v>
      </c>
      <c r="N1193" s="34" t="s">
        <v>29</v>
      </c>
      <c r="O1193" s="34" t="s">
        <v>30</v>
      </c>
      <c r="P1193" s="2" t="s">
        <v>31</v>
      </c>
      <c r="Q1193" s="34" t="s">
        <v>32</v>
      </c>
      <c r="R1193" s="2">
        <v>534475</v>
      </c>
      <c r="S1193" s="2" t="s">
        <v>2823</v>
      </c>
      <c r="T1193" s="2">
        <v>2024</v>
      </c>
      <c r="U1193" s="2" t="s">
        <v>34</v>
      </c>
      <c r="V1193" s="35">
        <v>2209</v>
      </c>
      <c r="W1193" s="2">
        <v>0</v>
      </c>
    </row>
    <row r="1194" spans="4:23" ht="35.1" customHeight="1" x14ac:dyDescent="0.25">
      <c r="D1194" s="2" t="s">
        <v>2723</v>
      </c>
      <c r="E1194" s="2" t="s">
        <v>2824</v>
      </c>
      <c r="F1194" s="2" t="s">
        <v>26</v>
      </c>
      <c r="G1194" s="2" t="s">
        <v>2825</v>
      </c>
      <c r="H1194" s="2" t="s">
        <v>2826</v>
      </c>
      <c r="I1194" s="2">
        <v>9</v>
      </c>
      <c r="J1194" s="2">
        <v>4</v>
      </c>
      <c r="K1194" s="2">
        <v>4</v>
      </c>
      <c r="L1194" s="2">
        <v>1</v>
      </c>
      <c r="M1194" s="34" t="s">
        <v>29</v>
      </c>
      <c r="N1194" s="34" t="s">
        <v>29</v>
      </c>
      <c r="O1194" s="34" t="s">
        <v>30</v>
      </c>
      <c r="P1194" s="2" t="s">
        <v>31</v>
      </c>
      <c r="Q1194" s="34" t="s">
        <v>32</v>
      </c>
      <c r="R1194" s="2">
        <v>538164</v>
      </c>
      <c r="S1194" s="2" t="s">
        <v>2827</v>
      </c>
      <c r="T1194" s="2">
        <v>2024</v>
      </c>
      <c r="U1194" s="2" t="s">
        <v>34</v>
      </c>
      <c r="V1194" s="35">
        <v>1079</v>
      </c>
      <c r="W1194" s="2">
        <v>0</v>
      </c>
    </row>
    <row r="1195" spans="4:23" ht="35.1" customHeight="1" x14ac:dyDescent="0.25">
      <c r="D1195" s="2" t="s">
        <v>2723</v>
      </c>
      <c r="E1195" s="2" t="s">
        <v>2828</v>
      </c>
      <c r="F1195" s="2" t="s">
        <v>26</v>
      </c>
      <c r="G1195" s="2" t="s">
        <v>2829</v>
      </c>
      <c r="H1195" s="2" t="s">
        <v>2830</v>
      </c>
      <c r="I1195" s="2">
        <v>10</v>
      </c>
      <c r="J1195" s="2">
        <v>8</v>
      </c>
      <c r="K1195" s="2">
        <v>8</v>
      </c>
      <c r="L1195" s="2"/>
      <c r="M1195" s="34" t="s">
        <v>29</v>
      </c>
      <c r="N1195" s="34" t="s">
        <v>29</v>
      </c>
      <c r="O1195" s="34" t="s">
        <v>30</v>
      </c>
      <c r="P1195" s="2" t="s">
        <v>31</v>
      </c>
      <c r="Q1195" s="34" t="s">
        <v>32</v>
      </c>
      <c r="R1195" s="2">
        <v>541550</v>
      </c>
      <c r="S1195" s="2" t="s">
        <v>2831</v>
      </c>
      <c r="T1195" s="2">
        <v>2024</v>
      </c>
      <c r="U1195" s="2" t="s">
        <v>34</v>
      </c>
      <c r="V1195" s="35">
        <v>1389</v>
      </c>
      <c r="W1195" s="2">
        <v>0</v>
      </c>
    </row>
    <row r="1196" spans="4:23" ht="35.1" customHeight="1" x14ac:dyDescent="0.25">
      <c r="D1196" s="2" t="s">
        <v>2723</v>
      </c>
      <c r="E1196" s="2" t="s">
        <v>1309</v>
      </c>
      <c r="F1196" s="2" t="s">
        <v>26</v>
      </c>
      <c r="G1196" s="2" t="s">
        <v>1310</v>
      </c>
      <c r="H1196" s="2" t="s">
        <v>1311</v>
      </c>
      <c r="I1196" s="2">
        <v>20</v>
      </c>
      <c r="J1196" s="2">
        <v>7</v>
      </c>
      <c r="K1196" s="2"/>
      <c r="L1196" s="2"/>
      <c r="M1196" s="34" t="s">
        <v>29</v>
      </c>
      <c r="N1196" s="34" t="s">
        <v>29</v>
      </c>
      <c r="O1196" s="34" t="s">
        <v>30</v>
      </c>
      <c r="P1196" s="2" t="s">
        <v>31</v>
      </c>
      <c r="Q1196" s="34" t="s">
        <v>32</v>
      </c>
      <c r="R1196" s="2">
        <v>540926</v>
      </c>
      <c r="S1196" s="2" t="s">
        <v>1312</v>
      </c>
      <c r="T1196" s="2">
        <v>2024</v>
      </c>
      <c r="U1196" s="2"/>
      <c r="V1196" s="35">
        <v>1569</v>
      </c>
      <c r="W1196" s="2">
        <v>0</v>
      </c>
    </row>
    <row r="1197" spans="4:23" ht="35.1" customHeight="1" x14ac:dyDescent="0.25">
      <c r="D1197" s="2" t="s">
        <v>2723</v>
      </c>
      <c r="E1197" s="2" t="s">
        <v>1313</v>
      </c>
      <c r="F1197" s="2" t="s">
        <v>26</v>
      </c>
      <c r="G1197" s="2" t="s">
        <v>1314</v>
      </c>
      <c r="H1197" s="2" t="s">
        <v>1315</v>
      </c>
      <c r="I1197" s="2">
        <v>21</v>
      </c>
      <c r="J1197" s="2">
        <v>5</v>
      </c>
      <c r="K1197" s="2">
        <v>6</v>
      </c>
      <c r="L1197" s="2"/>
      <c r="M1197" s="34" t="s">
        <v>29</v>
      </c>
      <c r="N1197" s="34" t="s">
        <v>29</v>
      </c>
      <c r="O1197" s="34" t="s">
        <v>30</v>
      </c>
      <c r="P1197" s="2" t="s">
        <v>31</v>
      </c>
      <c r="Q1197" s="34" t="s">
        <v>32</v>
      </c>
      <c r="R1197" s="2">
        <v>536263</v>
      </c>
      <c r="S1197" s="2" t="s">
        <v>1316</v>
      </c>
      <c r="T1197" s="2">
        <v>2024</v>
      </c>
      <c r="U1197" s="2" t="s">
        <v>34</v>
      </c>
      <c r="V1197" s="35">
        <v>1289</v>
      </c>
      <c r="W1197" s="2">
        <v>0</v>
      </c>
    </row>
    <row r="1198" spans="4:23" ht="35.1" customHeight="1" x14ac:dyDescent="0.25">
      <c r="D1198" s="2" t="s">
        <v>2723</v>
      </c>
      <c r="E1198" s="2" t="s">
        <v>1317</v>
      </c>
      <c r="F1198" s="2" t="s">
        <v>26</v>
      </c>
      <c r="G1198" s="2" t="s">
        <v>1318</v>
      </c>
      <c r="H1198" s="2" t="s">
        <v>1319</v>
      </c>
      <c r="I1198" s="2">
        <v>14</v>
      </c>
      <c r="J1198" s="2">
        <v>2</v>
      </c>
      <c r="K1198" s="2"/>
      <c r="L1198" s="2"/>
      <c r="M1198" s="34" t="s">
        <v>29</v>
      </c>
      <c r="N1198" s="34" t="s">
        <v>29</v>
      </c>
      <c r="O1198" s="34" t="s">
        <v>30</v>
      </c>
      <c r="P1198" s="2" t="s">
        <v>31</v>
      </c>
      <c r="Q1198" s="34" t="s">
        <v>32</v>
      </c>
      <c r="R1198" s="2">
        <v>530651</v>
      </c>
      <c r="S1198" s="2" t="s">
        <v>1320</v>
      </c>
      <c r="T1198" s="2">
        <v>2024</v>
      </c>
      <c r="U1198" s="2"/>
      <c r="V1198" s="35">
        <v>1849</v>
      </c>
      <c r="W1198" s="2">
        <v>0</v>
      </c>
    </row>
    <row r="1199" spans="4:23" ht="35.1" customHeight="1" x14ac:dyDescent="0.25">
      <c r="D1199" s="2" t="s">
        <v>2723</v>
      </c>
      <c r="E1199" s="2" t="s">
        <v>1321</v>
      </c>
      <c r="F1199" s="2" t="s">
        <v>26</v>
      </c>
      <c r="G1199" s="2" t="s">
        <v>1322</v>
      </c>
      <c r="H1199" s="2" t="s">
        <v>1323</v>
      </c>
      <c r="I1199" s="2">
        <v>22</v>
      </c>
      <c r="J1199" s="2">
        <v>3</v>
      </c>
      <c r="K1199" s="2">
        <v>3</v>
      </c>
      <c r="L1199" s="2"/>
      <c r="M1199" s="34" t="s">
        <v>29</v>
      </c>
      <c r="N1199" s="34" t="s">
        <v>29</v>
      </c>
      <c r="O1199" s="34" t="s">
        <v>30</v>
      </c>
      <c r="P1199" s="2" t="s">
        <v>31</v>
      </c>
      <c r="Q1199" s="34" t="s">
        <v>32</v>
      </c>
      <c r="R1199" s="2">
        <v>539579</v>
      </c>
      <c r="S1199" s="2" t="s">
        <v>1324</v>
      </c>
      <c r="T1199" s="2">
        <v>2024</v>
      </c>
      <c r="U1199" s="2" t="s">
        <v>34</v>
      </c>
      <c r="V1199" s="35">
        <v>469</v>
      </c>
      <c r="W1199" s="2">
        <v>0</v>
      </c>
    </row>
    <row r="1200" spans="4:23" ht="35.1" customHeight="1" x14ac:dyDescent="0.25">
      <c r="D1200" s="2" t="s">
        <v>2723</v>
      </c>
      <c r="E1200" s="2" t="s">
        <v>2832</v>
      </c>
      <c r="F1200" s="2" t="s">
        <v>26</v>
      </c>
      <c r="G1200" s="2" t="s">
        <v>2833</v>
      </c>
      <c r="H1200" s="2" t="s">
        <v>2834</v>
      </c>
      <c r="I1200" s="2">
        <v>11</v>
      </c>
      <c r="J1200" s="2">
        <v>3</v>
      </c>
      <c r="K1200" s="2"/>
      <c r="L1200" s="2"/>
      <c r="M1200" s="34" t="s">
        <v>29</v>
      </c>
      <c r="N1200" s="34" t="s">
        <v>29</v>
      </c>
      <c r="O1200" s="34" t="s">
        <v>30</v>
      </c>
      <c r="P1200" s="2" t="s">
        <v>31</v>
      </c>
      <c r="Q1200" s="34" t="s">
        <v>32</v>
      </c>
      <c r="R1200" s="2">
        <v>539455</v>
      </c>
      <c r="S1200" s="2" t="s">
        <v>2835</v>
      </c>
      <c r="T1200" s="2">
        <v>2024</v>
      </c>
      <c r="U1200" s="2"/>
      <c r="V1200" s="35">
        <v>489</v>
      </c>
      <c r="W1200" s="2">
        <v>0</v>
      </c>
    </row>
    <row r="1201" spans="4:23" ht="35.1" customHeight="1" x14ac:dyDescent="0.25">
      <c r="D1201" s="2" t="s">
        <v>2723</v>
      </c>
      <c r="E1201" s="2" t="s">
        <v>1346</v>
      </c>
      <c r="F1201" s="2" t="s">
        <v>26</v>
      </c>
      <c r="G1201" s="2" t="s">
        <v>1347</v>
      </c>
      <c r="H1201" s="2" t="s">
        <v>1348</v>
      </c>
      <c r="I1201" s="2">
        <v>8</v>
      </c>
      <c r="J1201" s="2">
        <v>8</v>
      </c>
      <c r="K1201" s="2">
        <v>17</v>
      </c>
      <c r="L1201" s="2">
        <v>14</v>
      </c>
      <c r="M1201" s="34" t="s">
        <v>29</v>
      </c>
      <c r="N1201" s="34" t="s">
        <v>29</v>
      </c>
      <c r="O1201" s="34" t="s">
        <v>30</v>
      </c>
      <c r="P1201" s="2" t="s">
        <v>31</v>
      </c>
      <c r="Q1201" s="34" t="s">
        <v>32</v>
      </c>
      <c r="R1201" s="2">
        <v>537430</v>
      </c>
      <c r="S1201" s="2" t="s">
        <v>1349</v>
      </c>
      <c r="T1201" s="2">
        <v>2024</v>
      </c>
      <c r="U1201" s="2"/>
      <c r="V1201" s="35">
        <v>479</v>
      </c>
      <c r="W1201" s="2">
        <v>0</v>
      </c>
    </row>
    <row r="1202" spans="4:23" ht="35.1" customHeight="1" x14ac:dyDescent="0.25">
      <c r="D1202" s="2" t="s">
        <v>2723</v>
      </c>
      <c r="E1202" s="2" t="s">
        <v>1350</v>
      </c>
      <c r="F1202" s="2" t="s">
        <v>26</v>
      </c>
      <c r="G1202" s="2" t="s">
        <v>1351</v>
      </c>
      <c r="H1202" s="2" t="s">
        <v>482</v>
      </c>
      <c r="I1202" s="2">
        <v>16</v>
      </c>
      <c r="J1202" s="2">
        <v>10</v>
      </c>
      <c r="K1202" s="2"/>
      <c r="L1202" s="2"/>
      <c r="M1202" s="34" t="s">
        <v>29</v>
      </c>
      <c r="N1202" s="34" t="s">
        <v>29</v>
      </c>
      <c r="O1202" s="34" t="s">
        <v>30</v>
      </c>
      <c r="P1202" s="2" t="s">
        <v>31</v>
      </c>
      <c r="Q1202" s="34" t="s">
        <v>32</v>
      </c>
      <c r="R1202" s="2">
        <v>544953</v>
      </c>
      <c r="S1202" s="2" t="s">
        <v>1352</v>
      </c>
      <c r="T1202" s="2">
        <v>2024</v>
      </c>
      <c r="U1202" s="2"/>
      <c r="V1202" s="35">
        <v>539</v>
      </c>
      <c r="W1202" s="2">
        <v>0</v>
      </c>
    </row>
    <row r="1203" spans="4:23" ht="35.1" customHeight="1" x14ac:dyDescent="0.25">
      <c r="D1203" s="2" t="s">
        <v>2723</v>
      </c>
      <c r="E1203" s="2" t="s">
        <v>1340</v>
      </c>
      <c r="F1203" s="2" t="s">
        <v>26</v>
      </c>
      <c r="G1203" s="2" t="s">
        <v>1341</v>
      </c>
      <c r="H1203" s="2" t="s">
        <v>835</v>
      </c>
      <c r="I1203" s="2">
        <v>20</v>
      </c>
      <c r="J1203" s="2">
        <v>9</v>
      </c>
      <c r="K1203" s="2"/>
      <c r="L1203" s="2"/>
      <c r="M1203" s="34" t="s">
        <v>29</v>
      </c>
      <c r="N1203" s="34" t="s">
        <v>29</v>
      </c>
      <c r="O1203" s="34" t="s">
        <v>30</v>
      </c>
      <c r="P1203" s="2" t="s">
        <v>31</v>
      </c>
      <c r="Q1203" s="34" t="s">
        <v>32</v>
      </c>
      <c r="R1203" s="2">
        <v>540075</v>
      </c>
      <c r="S1203" s="2" t="s">
        <v>1342</v>
      </c>
      <c r="T1203" s="2">
        <v>2024</v>
      </c>
      <c r="U1203" s="2"/>
      <c r="V1203" s="35">
        <v>1169</v>
      </c>
      <c r="W1203" s="2">
        <v>0</v>
      </c>
    </row>
    <row r="1204" spans="4:23" ht="35.1" customHeight="1" x14ac:dyDescent="0.25">
      <c r="D1204" s="2" t="s">
        <v>2723</v>
      </c>
      <c r="E1204" s="2" t="s">
        <v>1340</v>
      </c>
      <c r="F1204" s="2" t="s">
        <v>26</v>
      </c>
      <c r="G1204" s="2" t="s">
        <v>1343</v>
      </c>
      <c r="H1204" s="2" t="s">
        <v>1344</v>
      </c>
      <c r="I1204" s="2">
        <v>14</v>
      </c>
      <c r="J1204" s="2">
        <v>9</v>
      </c>
      <c r="K1204" s="2"/>
      <c r="L1204" s="2"/>
      <c r="M1204" s="34" t="s">
        <v>29</v>
      </c>
      <c r="N1204" s="34" t="s">
        <v>29</v>
      </c>
      <c r="O1204" s="34" t="s">
        <v>30</v>
      </c>
      <c r="P1204" s="2" t="s">
        <v>31</v>
      </c>
      <c r="Q1204" s="34" t="s">
        <v>32</v>
      </c>
      <c r="R1204" s="2">
        <v>532393</v>
      </c>
      <c r="S1204" s="2" t="s">
        <v>1345</v>
      </c>
      <c r="T1204" s="2">
        <v>2024</v>
      </c>
      <c r="U1204" s="2"/>
      <c r="V1204" s="35">
        <v>859</v>
      </c>
      <c r="W1204" s="2">
        <v>0</v>
      </c>
    </row>
    <row r="1205" spans="4:23" ht="35.1" customHeight="1" x14ac:dyDescent="0.25">
      <c r="D1205" s="2" t="s">
        <v>2723</v>
      </c>
      <c r="E1205" s="2" t="s">
        <v>2836</v>
      </c>
      <c r="F1205" s="2" t="s">
        <v>26</v>
      </c>
      <c r="G1205" s="2" t="s">
        <v>2837</v>
      </c>
      <c r="H1205" s="2" t="s">
        <v>2838</v>
      </c>
      <c r="I1205" s="2">
        <v>16</v>
      </c>
      <c r="J1205" s="2">
        <v>13</v>
      </c>
      <c r="K1205" s="2"/>
      <c r="L1205" s="2">
        <v>2</v>
      </c>
      <c r="M1205" s="34" t="s">
        <v>29</v>
      </c>
      <c r="N1205" s="34" t="s">
        <v>29</v>
      </c>
      <c r="O1205" s="34" t="s">
        <v>30</v>
      </c>
      <c r="P1205" s="2" t="s">
        <v>31</v>
      </c>
      <c r="Q1205" s="34" t="s">
        <v>32</v>
      </c>
      <c r="R1205" s="2">
        <v>538128</v>
      </c>
      <c r="S1205" s="2" t="s">
        <v>2839</v>
      </c>
      <c r="T1205" s="2">
        <v>2024</v>
      </c>
      <c r="U1205" s="2" t="s">
        <v>45</v>
      </c>
      <c r="V1205" s="35">
        <v>1309</v>
      </c>
      <c r="W1205" s="2">
        <v>0</v>
      </c>
    </row>
    <row r="1206" spans="4:23" ht="35.1" customHeight="1" x14ac:dyDescent="0.25">
      <c r="D1206" s="2" t="s">
        <v>2723</v>
      </c>
      <c r="E1206" s="2" t="s">
        <v>1356</v>
      </c>
      <c r="F1206" s="2" t="s">
        <v>26</v>
      </c>
      <c r="G1206" s="2" t="s">
        <v>1357</v>
      </c>
      <c r="H1206" s="2" t="s">
        <v>1358</v>
      </c>
      <c r="I1206" s="2">
        <v>5</v>
      </c>
      <c r="J1206" s="2">
        <v>2</v>
      </c>
      <c r="K1206" s="2"/>
      <c r="L1206" s="2"/>
      <c r="M1206" s="34" t="s">
        <v>29</v>
      </c>
      <c r="N1206" s="34" t="s">
        <v>29</v>
      </c>
      <c r="O1206" s="34" t="s">
        <v>30</v>
      </c>
      <c r="P1206" s="2" t="s">
        <v>31</v>
      </c>
      <c r="Q1206" s="34" t="s">
        <v>32</v>
      </c>
      <c r="R1206" s="2">
        <v>542980</v>
      </c>
      <c r="S1206" s="2" t="s">
        <v>1359</v>
      </c>
      <c r="T1206" s="2">
        <v>2024</v>
      </c>
      <c r="U1206" s="2"/>
      <c r="V1206" s="35">
        <v>639</v>
      </c>
      <c r="W1206" s="2">
        <v>0</v>
      </c>
    </row>
    <row r="1207" spans="4:23" ht="35.1" customHeight="1" x14ac:dyDescent="0.25">
      <c r="D1207" s="2" t="s">
        <v>2723</v>
      </c>
      <c r="E1207" s="2" t="s">
        <v>1182</v>
      </c>
      <c r="F1207" s="2" t="s">
        <v>26</v>
      </c>
      <c r="G1207" s="2" t="s">
        <v>1183</v>
      </c>
      <c r="H1207" s="2" t="s">
        <v>1184</v>
      </c>
      <c r="I1207" s="2">
        <v>10</v>
      </c>
      <c r="J1207" s="2">
        <v>5</v>
      </c>
      <c r="K1207" s="2"/>
      <c r="L1207" s="2"/>
      <c r="M1207" s="34" t="s">
        <v>29</v>
      </c>
      <c r="N1207" s="34" t="s">
        <v>29</v>
      </c>
      <c r="O1207" s="34" t="s">
        <v>30</v>
      </c>
      <c r="P1207" s="2" t="s">
        <v>31</v>
      </c>
      <c r="Q1207" s="34" t="s">
        <v>32</v>
      </c>
      <c r="R1207" s="2">
        <v>540029</v>
      </c>
      <c r="S1207" s="2" t="s">
        <v>1185</v>
      </c>
      <c r="T1207" s="2">
        <v>2024</v>
      </c>
      <c r="U1207" s="2"/>
      <c r="V1207" s="35">
        <v>1509</v>
      </c>
      <c r="W1207" s="2">
        <v>0</v>
      </c>
    </row>
    <row r="1208" spans="4:23" ht="35.1" customHeight="1" x14ac:dyDescent="0.25">
      <c r="D1208" s="2" t="s">
        <v>2723</v>
      </c>
      <c r="E1208" s="2" t="s">
        <v>1182</v>
      </c>
      <c r="F1208" s="2" t="s">
        <v>26</v>
      </c>
      <c r="G1208" s="2" t="s">
        <v>1186</v>
      </c>
      <c r="H1208" s="2" t="s">
        <v>1187</v>
      </c>
      <c r="I1208" s="2">
        <v>7</v>
      </c>
      <c r="J1208" s="2">
        <v>4</v>
      </c>
      <c r="K1208" s="2">
        <v>9</v>
      </c>
      <c r="L1208" s="2"/>
      <c r="M1208" s="34" t="s">
        <v>29</v>
      </c>
      <c r="N1208" s="34" t="s">
        <v>29</v>
      </c>
      <c r="O1208" s="34" t="s">
        <v>30</v>
      </c>
      <c r="P1208" s="2" t="s">
        <v>31</v>
      </c>
      <c r="Q1208" s="34" t="s">
        <v>32</v>
      </c>
      <c r="R1208" s="2">
        <v>537866</v>
      </c>
      <c r="S1208" s="2" t="s">
        <v>1188</v>
      </c>
      <c r="T1208" s="2">
        <v>2024</v>
      </c>
      <c r="U1208" s="2"/>
      <c r="V1208" s="35">
        <v>1029</v>
      </c>
      <c r="W1208" s="2">
        <v>0</v>
      </c>
    </row>
    <row r="1209" spans="4:23" ht="35.1" customHeight="1" x14ac:dyDescent="0.25">
      <c r="D1209" s="2" t="s">
        <v>2723</v>
      </c>
      <c r="E1209" s="2" t="s">
        <v>1182</v>
      </c>
      <c r="F1209" s="2" t="s">
        <v>26</v>
      </c>
      <c r="G1209" s="2" t="s">
        <v>1186</v>
      </c>
      <c r="H1209" s="2" t="s">
        <v>1195</v>
      </c>
      <c r="I1209" s="2">
        <v>6</v>
      </c>
      <c r="J1209" s="2">
        <v>7</v>
      </c>
      <c r="K1209" s="2">
        <v>35</v>
      </c>
      <c r="L1209" s="2">
        <v>13</v>
      </c>
      <c r="M1209" s="34" t="s">
        <v>29</v>
      </c>
      <c r="N1209" s="34" t="s">
        <v>29</v>
      </c>
      <c r="O1209" s="34" t="s">
        <v>30</v>
      </c>
      <c r="P1209" s="2" t="s">
        <v>31</v>
      </c>
      <c r="Q1209" s="34" t="s">
        <v>32</v>
      </c>
      <c r="R1209" s="2">
        <v>537300</v>
      </c>
      <c r="S1209" s="2" t="s">
        <v>1196</v>
      </c>
      <c r="T1209" s="2">
        <v>2024</v>
      </c>
      <c r="U1209" s="2" t="s">
        <v>34</v>
      </c>
      <c r="V1209" s="35">
        <v>1829</v>
      </c>
      <c r="W1209" s="2">
        <v>0</v>
      </c>
    </row>
    <row r="1210" spans="4:23" ht="35.1" customHeight="1" x14ac:dyDescent="0.25">
      <c r="D1210" s="2" t="s">
        <v>2723</v>
      </c>
      <c r="E1210" s="2" t="s">
        <v>1223</v>
      </c>
      <c r="F1210" s="2" t="s">
        <v>26</v>
      </c>
      <c r="G1210" s="2" t="s">
        <v>1224</v>
      </c>
      <c r="H1210" s="2" t="s">
        <v>1225</v>
      </c>
      <c r="I1210" s="2">
        <v>14</v>
      </c>
      <c r="J1210" s="2">
        <v>6</v>
      </c>
      <c r="K1210" s="2"/>
      <c r="L1210" s="2"/>
      <c r="M1210" s="34" t="s">
        <v>29</v>
      </c>
      <c r="N1210" s="34" t="s">
        <v>29</v>
      </c>
      <c r="O1210" s="34" t="s">
        <v>30</v>
      </c>
      <c r="P1210" s="2" t="s">
        <v>31</v>
      </c>
      <c r="Q1210" s="34" t="s">
        <v>32</v>
      </c>
      <c r="R1210" s="2">
        <v>537432</v>
      </c>
      <c r="S1210" s="2" t="s">
        <v>1226</v>
      </c>
      <c r="T1210" s="2">
        <v>2024</v>
      </c>
      <c r="U1210" s="2"/>
      <c r="V1210" s="35">
        <v>1329</v>
      </c>
      <c r="W1210" s="2">
        <v>0</v>
      </c>
    </row>
    <row r="1211" spans="4:23" ht="35.1" customHeight="1" x14ac:dyDescent="0.25">
      <c r="D1211" s="2" t="s">
        <v>2723</v>
      </c>
      <c r="E1211" s="2" t="s">
        <v>1223</v>
      </c>
      <c r="F1211" s="2" t="s">
        <v>26</v>
      </c>
      <c r="G1211" s="2" t="s">
        <v>1224</v>
      </c>
      <c r="H1211" s="2" t="s">
        <v>1227</v>
      </c>
      <c r="I1211" s="2">
        <v>10</v>
      </c>
      <c r="J1211" s="2">
        <v>7</v>
      </c>
      <c r="K1211" s="2"/>
      <c r="L1211" s="2"/>
      <c r="M1211" s="34" t="s">
        <v>29</v>
      </c>
      <c r="N1211" s="34" t="s">
        <v>29</v>
      </c>
      <c r="O1211" s="34" t="s">
        <v>30</v>
      </c>
      <c r="P1211" s="2" t="s">
        <v>31</v>
      </c>
      <c r="Q1211" s="34" t="s">
        <v>32</v>
      </c>
      <c r="R1211" s="2">
        <v>539031</v>
      </c>
      <c r="S1211" s="2" t="s">
        <v>1228</v>
      </c>
      <c r="T1211" s="2">
        <v>2024</v>
      </c>
      <c r="U1211" s="2" t="s">
        <v>34</v>
      </c>
      <c r="V1211" s="35">
        <v>649</v>
      </c>
      <c r="W1211" s="2">
        <v>0</v>
      </c>
    </row>
    <row r="1212" spans="4:23" ht="35.1" customHeight="1" x14ac:dyDescent="0.25">
      <c r="D1212" s="2" t="s">
        <v>2723</v>
      </c>
      <c r="E1212" s="2" t="s">
        <v>1245</v>
      </c>
      <c r="F1212" s="2" t="s">
        <v>26</v>
      </c>
      <c r="G1212" s="2" t="s">
        <v>1246</v>
      </c>
      <c r="H1212" s="2" t="s">
        <v>1247</v>
      </c>
      <c r="I1212" s="2">
        <v>6</v>
      </c>
      <c r="J1212" s="2">
        <v>7</v>
      </c>
      <c r="K1212" s="2">
        <v>7</v>
      </c>
      <c r="L1212" s="2">
        <v>7</v>
      </c>
      <c r="M1212" s="34" t="s">
        <v>29</v>
      </c>
      <c r="N1212" s="34" t="s">
        <v>29</v>
      </c>
      <c r="O1212" s="34" t="s">
        <v>30</v>
      </c>
      <c r="P1212" s="2" t="s">
        <v>31</v>
      </c>
      <c r="Q1212" s="34" t="s">
        <v>32</v>
      </c>
      <c r="R1212" s="2">
        <v>538559</v>
      </c>
      <c r="S1212" s="2" t="s">
        <v>1248</v>
      </c>
      <c r="T1212" s="2">
        <v>2024</v>
      </c>
      <c r="U1212" s="2"/>
      <c r="V1212" s="35">
        <v>1389</v>
      </c>
      <c r="W1212" s="2">
        <v>0</v>
      </c>
    </row>
    <row r="1213" spans="4:23" ht="35.1" customHeight="1" x14ac:dyDescent="0.25">
      <c r="D1213" s="2" t="s">
        <v>2723</v>
      </c>
      <c r="E1213" s="2" t="s">
        <v>1454</v>
      </c>
      <c r="F1213" s="2" t="s">
        <v>26</v>
      </c>
      <c r="G1213" s="2" t="s">
        <v>1455</v>
      </c>
      <c r="H1213" s="2" t="s">
        <v>1456</v>
      </c>
      <c r="I1213" s="2">
        <v>13</v>
      </c>
      <c r="J1213" s="2">
        <v>6</v>
      </c>
      <c r="K1213" s="2"/>
      <c r="L1213" s="2"/>
      <c r="M1213" s="34" t="s">
        <v>29</v>
      </c>
      <c r="N1213" s="34" t="s">
        <v>29</v>
      </c>
      <c r="O1213" s="34" t="s">
        <v>30</v>
      </c>
      <c r="P1213" s="2" t="s">
        <v>31</v>
      </c>
      <c r="Q1213" s="34" t="s">
        <v>32</v>
      </c>
      <c r="R1213" s="2">
        <v>556436</v>
      </c>
      <c r="S1213" s="2" t="s">
        <v>1457</v>
      </c>
      <c r="T1213" s="2">
        <v>2024</v>
      </c>
      <c r="U1213" s="2" t="s">
        <v>34</v>
      </c>
      <c r="V1213" s="35">
        <v>1409</v>
      </c>
      <c r="W1213" s="2">
        <v>0</v>
      </c>
    </row>
    <row r="1214" spans="4:23" ht="35.1" customHeight="1" x14ac:dyDescent="0.25">
      <c r="D1214" s="2" t="s">
        <v>2723</v>
      </c>
      <c r="E1214" s="2" t="s">
        <v>1454</v>
      </c>
      <c r="F1214" s="2" t="s">
        <v>26</v>
      </c>
      <c r="G1214" s="2" t="s">
        <v>1455</v>
      </c>
      <c r="H1214" s="2" t="s">
        <v>340</v>
      </c>
      <c r="I1214" s="2">
        <v>7</v>
      </c>
      <c r="J1214" s="2">
        <v>9</v>
      </c>
      <c r="K1214" s="2">
        <v>9</v>
      </c>
      <c r="L1214" s="2"/>
      <c r="M1214" s="34" t="s">
        <v>29</v>
      </c>
      <c r="N1214" s="34" t="s">
        <v>29</v>
      </c>
      <c r="O1214" s="34" t="s">
        <v>30</v>
      </c>
      <c r="P1214" s="2" t="s">
        <v>31</v>
      </c>
      <c r="Q1214" s="34" t="s">
        <v>32</v>
      </c>
      <c r="R1214" s="2">
        <v>535985</v>
      </c>
      <c r="S1214" s="2" t="s">
        <v>1458</v>
      </c>
      <c r="T1214" s="2">
        <v>2024</v>
      </c>
      <c r="U1214" s="2" t="s">
        <v>34</v>
      </c>
      <c r="V1214" s="35">
        <v>1349</v>
      </c>
      <c r="W1214" s="2">
        <v>0</v>
      </c>
    </row>
    <row r="1215" spans="4:23" ht="35.1" customHeight="1" x14ac:dyDescent="0.25">
      <c r="D1215" s="2" t="s">
        <v>2723</v>
      </c>
      <c r="E1215" s="2" t="s">
        <v>1454</v>
      </c>
      <c r="F1215" s="2" t="s">
        <v>46</v>
      </c>
      <c r="G1215" s="2" t="s">
        <v>1459</v>
      </c>
      <c r="H1215" s="2" t="s">
        <v>1460</v>
      </c>
      <c r="I1215" s="2">
        <v>8</v>
      </c>
      <c r="J1215" s="2"/>
      <c r="K1215" s="2"/>
      <c r="L1215" s="2"/>
      <c r="M1215" s="2"/>
      <c r="N1215" s="34" t="s">
        <v>29</v>
      </c>
      <c r="O1215" s="34" t="s">
        <v>30</v>
      </c>
      <c r="P1215" s="2" t="s">
        <v>31</v>
      </c>
      <c r="Q1215" s="34" t="s">
        <v>32</v>
      </c>
      <c r="R1215" s="2">
        <v>539157</v>
      </c>
      <c r="S1215" s="2" t="s">
        <v>1461</v>
      </c>
      <c r="T1215" s="2">
        <v>2024</v>
      </c>
      <c r="U1215" s="2"/>
      <c r="V1215" s="35">
        <v>1079</v>
      </c>
      <c r="W1215" s="2">
        <v>0</v>
      </c>
    </row>
    <row r="1216" spans="4:23" ht="35.1" customHeight="1" x14ac:dyDescent="0.25">
      <c r="D1216" s="2" t="s">
        <v>2723</v>
      </c>
      <c r="E1216" s="2" t="s">
        <v>1462</v>
      </c>
      <c r="F1216" s="2" t="s">
        <v>26</v>
      </c>
      <c r="G1216" s="2" t="s">
        <v>1463</v>
      </c>
      <c r="H1216" s="2" t="s">
        <v>1464</v>
      </c>
      <c r="I1216" s="2">
        <v>5</v>
      </c>
      <c r="J1216" s="2">
        <v>9</v>
      </c>
      <c r="K1216" s="2">
        <v>15</v>
      </c>
      <c r="L1216" s="2">
        <v>3</v>
      </c>
      <c r="M1216" s="34" t="s">
        <v>29</v>
      </c>
      <c r="N1216" s="34" t="s">
        <v>29</v>
      </c>
      <c r="O1216" s="34" t="s">
        <v>30</v>
      </c>
      <c r="P1216" s="2" t="s">
        <v>31</v>
      </c>
      <c r="Q1216" s="34" t="s">
        <v>32</v>
      </c>
      <c r="R1216" s="2">
        <v>544579</v>
      </c>
      <c r="S1216" s="2" t="s">
        <v>1465</v>
      </c>
      <c r="T1216" s="2">
        <v>2024</v>
      </c>
      <c r="U1216" s="2" t="s">
        <v>34</v>
      </c>
      <c r="V1216" s="35">
        <v>1039</v>
      </c>
      <c r="W1216" s="2">
        <v>0</v>
      </c>
    </row>
    <row r="1217" spans="4:23" ht="35.1" customHeight="1" x14ac:dyDescent="0.25">
      <c r="D1217" s="2" t="s">
        <v>2723</v>
      </c>
      <c r="E1217" s="2" t="s">
        <v>1466</v>
      </c>
      <c r="F1217" s="2" t="s">
        <v>46</v>
      </c>
      <c r="G1217" s="2" t="s">
        <v>1467</v>
      </c>
      <c r="H1217" s="2" t="s">
        <v>1468</v>
      </c>
      <c r="I1217" s="2">
        <v>23</v>
      </c>
      <c r="J1217" s="2"/>
      <c r="K1217" s="2"/>
      <c r="L1217" s="2"/>
      <c r="M1217" s="2"/>
      <c r="N1217" s="34" t="s">
        <v>29</v>
      </c>
      <c r="O1217" s="34" t="s">
        <v>30</v>
      </c>
      <c r="P1217" s="2" t="s">
        <v>31</v>
      </c>
      <c r="Q1217" s="34" t="s">
        <v>32</v>
      </c>
      <c r="R1217" s="2">
        <v>544296</v>
      </c>
      <c r="S1217" s="2" t="s">
        <v>1469</v>
      </c>
      <c r="T1217" s="2">
        <v>2024</v>
      </c>
      <c r="U1217" s="2"/>
      <c r="V1217" s="35">
        <v>649</v>
      </c>
      <c r="W1217" s="2">
        <v>0</v>
      </c>
    </row>
    <row r="1218" spans="4:23" ht="35.1" customHeight="1" x14ac:dyDescent="0.25">
      <c r="D1218" s="2" t="s">
        <v>2723</v>
      </c>
      <c r="E1218" s="2" t="s">
        <v>2840</v>
      </c>
      <c r="F1218" s="2" t="s">
        <v>26</v>
      </c>
      <c r="G1218" s="2" t="s">
        <v>2841</v>
      </c>
      <c r="H1218" s="2" t="s">
        <v>2842</v>
      </c>
      <c r="I1218" s="2">
        <v>15</v>
      </c>
      <c r="J1218" s="2">
        <v>8</v>
      </c>
      <c r="K1218" s="2"/>
      <c r="L1218" s="2"/>
      <c r="M1218" s="34" t="s">
        <v>29</v>
      </c>
      <c r="N1218" s="34" t="s">
        <v>29</v>
      </c>
      <c r="O1218" s="34" t="s">
        <v>30</v>
      </c>
      <c r="P1218" s="2" t="s">
        <v>31</v>
      </c>
      <c r="Q1218" s="34" t="s">
        <v>32</v>
      </c>
      <c r="R1218" s="2">
        <v>537830</v>
      </c>
      <c r="S1218" s="2" t="s">
        <v>2843</v>
      </c>
      <c r="T1218" s="2">
        <v>2024</v>
      </c>
      <c r="U1218" s="2"/>
      <c r="V1218" s="35">
        <v>679</v>
      </c>
      <c r="W1218" s="2">
        <v>0</v>
      </c>
    </row>
    <row r="1219" spans="4:23" ht="35.1" customHeight="1" x14ac:dyDescent="0.25">
      <c r="D1219" s="2" t="s">
        <v>2723</v>
      </c>
      <c r="E1219" s="2" t="s">
        <v>2844</v>
      </c>
      <c r="F1219" s="2" t="s">
        <v>26</v>
      </c>
      <c r="G1219" s="2" t="s">
        <v>2845</v>
      </c>
      <c r="H1219" s="2" t="s">
        <v>2846</v>
      </c>
      <c r="I1219" s="2">
        <v>13</v>
      </c>
      <c r="J1219" s="2">
        <v>8</v>
      </c>
      <c r="K1219" s="2">
        <v>14</v>
      </c>
      <c r="L1219" s="2"/>
      <c r="M1219" s="34" t="s">
        <v>29</v>
      </c>
      <c r="N1219" s="34" t="s">
        <v>29</v>
      </c>
      <c r="O1219" s="34" t="s">
        <v>30</v>
      </c>
      <c r="P1219" s="2" t="s">
        <v>31</v>
      </c>
      <c r="Q1219" s="34" t="s">
        <v>32</v>
      </c>
      <c r="R1219" s="2">
        <v>537549</v>
      </c>
      <c r="S1219" s="2" t="s">
        <v>2847</v>
      </c>
      <c r="T1219" s="2">
        <v>2024</v>
      </c>
      <c r="U1219" s="2"/>
      <c r="V1219" s="35">
        <v>1269</v>
      </c>
      <c r="W1219" s="2">
        <v>0</v>
      </c>
    </row>
    <row r="1220" spans="4:23" ht="35.1" customHeight="1" x14ac:dyDescent="0.25">
      <c r="D1220" s="2" t="s">
        <v>2723</v>
      </c>
      <c r="E1220" s="2" t="s">
        <v>2844</v>
      </c>
      <c r="F1220" s="2" t="s">
        <v>26</v>
      </c>
      <c r="G1220" s="2" t="s">
        <v>2848</v>
      </c>
      <c r="H1220" s="2" t="s">
        <v>2849</v>
      </c>
      <c r="I1220" s="2">
        <v>4</v>
      </c>
      <c r="J1220" s="2">
        <v>8</v>
      </c>
      <c r="K1220" s="2">
        <v>8</v>
      </c>
      <c r="L1220" s="2"/>
      <c r="M1220" s="34" t="s">
        <v>29</v>
      </c>
      <c r="N1220" s="34" t="s">
        <v>29</v>
      </c>
      <c r="O1220" s="34" t="s">
        <v>30</v>
      </c>
      <c r="P1220" s="2" t="s">
        <v>31</v>
      </c>
      <c r="Q1220" s="34" t="s">
        <v>32</v>
      </c>
      <c r="R1220" s="2">
        <v>555037</v>
      </c>
      <c r="S1220" s="2" t="s">
        <v>2850</v>
      </c>
      <c r="T1220" s="2">
        <v>2024</v>
      </c>
      <c r="U1220" s="2"/>
      <c r="V1220" s="35">
        <v>709</v>
      </c>
      <c r="W1220" s="2">
        <v>0</v>
      </c>
    </row>
    <row r="1221" spans="4:23" ht="35.1" customHeight="1" x14ac:dyDescent="0.25">
      <c r="D1221" s="2" t="s">
        <v>2723</v>
      </c>
      <c r="E1221" s="2" t="s">
        <v>2851</v>
      </c>
      <c r="F1221" s="2" t="s">
        <v>46</v>
      </c>
      <c r="G1221" s="2" t="s">
        <v>2852</v>
      </c>
      <c r="H1221" s="2" t="s">
        <v>2853</v>
      </c>
      <c r="I1221" s="2">
        <v>7</v>
      </c>
      <c r="J1221" s="2"/>
      <c r="K1221" s="2"/>
      <c r="L1221" s="2"/>
      <c r="M1221" s="2"/>
      <c r="N1221" s="34" t="s">
        <v>29</v>
      </c>
      <c r="O1221" s="34" t="s">
        <v>30</v>
      </c>
      <c r="P1221" s="2" t="s">
        <v>31</v>
      </c>
      <c r="Q1221" s="34" t="s">
        <v>32</v>
      </c>
      <c r="R1221" s="2">
        <v>539021</v>
      </c>
      <c r="S1221" s="2" t="s">
        <v>2854</v>
      </c>
      <c r="T1221" s="2">
        <v>2024</v>
      </c>
      <c r="U1221" s="2"/>
      <c r="V1221" s="35">
        <v>1209</v>
      </c>
      <c r="W1221" s="2">
        <v>0</v>
      </c>
    </row>
    <row r="1222" spans="4:23" ht="35.1" customHeight="1" x14ac:dyDescent="0.25">
      <c r="D1222" s="2" t="s">
        <v>2723</v>
      </c>
      <c r="E1222" s="2" t="s">
        <v>1478</v>
      </c>
      <c r="F1222" s="2" t="s">
        <v>26</v>
      </c>
      <c r="G1222" s="2" t="s">
        <v>1479</v>
      </c>
      <c r="H1222" s="2" t="s">
        <v>1480</v>
      </c>
      <c r="I1222" s="2">
        <v>7</v>
      </c>
      <c r="J1222" s="2">
        <v>3</v>
      </c>
      <c r="K1222" s="2"/>
      <c r="L1222" s="2"/>
      <c r="M1222" s="34" t="s">
        <v>29</v>
      </c>
      <c r="N1222" s="34" t="s">
        <v>29</v>
      </c>
      <c r="O1222" s="34" t="s">
        <v>30</v>
      </c>
      <c r="P1222" s="2" t="s">
        <v>31</v>
      </c>
      <c r="Q1222" s="34" t="s">
        <v>32</v>
      </c>
      <c r="R1222" s="2">
        <v>542966</v>
      </c>
      <c r="S1222" s="2" t="s">
        <v>1481</v>
      </c>
      <c r="T1222" s="2">
        <v>2024</v>
      </c>
      <c r="U1222" s="2"/>
      <c r="V1222" s="35">
        <v>1499</v>
      </c>
      <c r="W1222" s="2">
        <v>0</v>
      </c>
    </row>
    <row r="1223" spans="4:23" ht="35.1" customHeight="1" x14ac:dyDescent="0.25">
      <c r="D1223" s="2" t="s">
        <v>2723</v>
      </c>
      <c r="E1223" s="2" t="s">
        <v>1027</v>
      </c>
      <c r="F1223" s="2" t="s">
        <v>71</v>
      </c>
      <c r="G1223" s="2" t="s">
        <v>2855</v>
      </c>
      <c r="H1223" s="2" t="s">
        <v>2856</v>
      </c>
      <c r="I1223" s="2">
        <v>10</v>
      </c>
      <c r="J1223" s="2"/>
      <c r="K1223" s="2"/>
      <c r="L1223" s="2"/>
      <c r="M1223" s="2"/>
      <c r="N1223" s="34" t="s">
        <v>29</v>
      </c>
      <c r="O1223" s="2" t="s">
        <v>31</v>
      </c>
      <c r="P1223" s="2" t="s">
        <v>31</v>
      </c>
      <c r="Q1223" s="34" t="s">
        <v>32</v>
      </c>
      <c r="R1223" s="2">
        <v>495022</v>
      </c>
      <c r="S1223" s="2" t="s">
        <v>2857</v>
      </c>
      <c r="T1223" s="2">
        <v>2022</v>
      </c>
      <c r="U1223" s="2"/>
      <c r="V1223" s="35">
        <v>1029</v>
      </c>
      <c r="W1223" s="2">
        <v>0</v>
      </c>
    </row>
    <row r="1224" spans="4:23" ht="35.1" customHeight="1" x14ac:dyDescent="0.25">
      <c r="D1224" s="2" t="s">
        <v>2723</v>
      </c>
      <c r="E1224" s="2" t="s">
        <v>1422</v>
      </c>
      <c r="F1224" s="2" t="s">
        <v>26</v>
      </c>
      <c r="G1224" s="2" t="s">
        <v>1423</v>
      </c>
      <c r="H1224" s="2" t="s">
        <v>1424</v>
      </c>
      <c r="I1224" s="2">
        <v>13</v>
      </c>
      <c r="J1224" s="2">
        <v>8</v>
      </c>
      <c r="K1224" s="2">
        <v>8</v>
      </c>
      <c r="L1224" s="2"/>
      <c r="M1224" s="34" t="s">
        <v>29</v>
      </c>
      <c r="N1224" s="34" t="s">
        <v>29</v>
      </c>
      <c r="O1224" s="34" t="s">
        <v>30</v>
      </c>
      <c r="P1224" s="2" t="s">
        <v>31</v>
      </c>
      <c r="Q1224" s="34" t="s">
        <v>32</v>
      </c>
      <c r="R1224" s="2">
        <v>542501</v>
      </c>
      <c r="S1224" s="2" t="s">
        <v>1425</v>
      </c>
      <c r="T1224" s="2">
        <v>2024</v>
      </c>
      <c r="U1224" s="2"/>
      <c r="V1224" s="35">
        <v>649</v>
      </c>
      <c r="W1224" s="2">
        <v>0</v>
      </c>
    </row>
    <row r="1225" spans="4:23" ht="35.1" customHeight="1" x14ac:dyDescent="0.25">
      <c r="D1225" s="2" t="s">
        <v>2723</v>
      </c>
      <c r="E1225" s="2" t="s">
        <v>1426</v>
      </c>
      <c r="F1225" s="2" t="s">
        <v>26</v>
      </c>
      <c r="G1225" s="2" t="s">
        <v>1427</v>
      </c>
      <c r="H1225" s="2" t="s">
        <v>1428</v>
      </c>
      <c r="I1225" s="2">
        <v>9</v>
      </c>
      <c r="J1225" s="2">
        <v>6</v>
      </c>
      <c r="K1225" s="2">
        <v>6</v>
      </c>
      <c r="L1225" s="2">
        <v>24</v>
      </c>
      <c r="M1225" s="34" t="s">
        <v>29</v>
      </c>
      <c r="N1225" s="34" t="s">
        <v>29</v>
      </c>
      <c r="O1225" s="34" t="s">
        <v>30</v>
      </c>
      <c r="P1225" s="2" t="s">
        <v>31</v>
      </c>
      <c r="Q1225" s="34" t="s">
        <v>32</v>
      </c>
      <c r="R1225" s="2">
        <v>541021</v>
      </c>
      <c r="S1225" s="2" t="s">
        <v>1429</v>
      </c>
      <c r="T1225" s="2">
        <v>2024</v>
      </c>
      <c r="U1225" s="2" t="s">
        <v>34</v>
      </c>
      <c r="V1225" s="35">
        <v>739</v>
      </c>
      <c r="W1225" s="2">
        <v>0</v>
      </c>
    </row>
    <row r="1226" spans="4:23" ht="35.1" customHeight="1" x14ac:dyDescent="0.25">
      <c r="D1226" s="2" t="s">
        <v>2723</v>
      </c>
      <c r="E1226" s="2" t="s">
        <v>1442</v>
      </c>
      <c r="F1226" s="2" t="s">
        <v>26</v>
      </c>
      <c r="G1226" s="2" t="s">
        <v>1443</v>
      </c>
      <c r="H1226" s="2" t="s">
        <v>1444</v>
      </c>
      <c r="I1226" s="2">
        <v>10</v>
      </c>
      <c r="J1226" s="2">
        <v>6</v>
      </c>
      <c r="K1226" s="2"/>
      <c r="L1226" s="2"/>
      <c r="M1226" s="34" t="s">
        <v>29</v>
      </c>
      <c r="N1226" s="34" t="s">
        <v>29</v>
      </c>
      <c r="O1226" s="34" t="s">
        <v>30</v>
      </c>
      <c r="P1226" s="2" t="s">
        <v>31</v>
      </c>
      <c r="Q1226" s="34" t="s">
        <v>32</v>
      </c>
      <c r="R1226" s="2">
        <v>538575</v>
      </c>
      <c r="S1226" s="2" t="s">
        <v>1445</v>
      </c>
      <c r="T1226" s="2">
        <v>2024</v>
      </c>
      <c r="U1226" s="2" t="s">
        <v>34</v>
      </c>
      <c r="V1226" s="35">
        <v>2129</v>
      </c>
      <c r="W1226" s="2">
        <v>0</v>
      </c>
    </row>
    <row r="1227" spans="4:23" ht="35.1" customHeight="1" x14ac:dyDescent="0.25">
      <c r="D1227" s="2" t="s">
        <v>2723</v>
      </c>
      <c r="E1227" s="2" t="s">
        <v>1446</v>
      </c>
      <c r="F1227" s="2" t="s">
        <v>26</v>
      </c>
      <c r="G1227" s="2" t="s">
        <v>1447</v>
      </c>
      <c r="H1227" s="2" t="s">
        <v>1448</v>
      </c>
      <c r="I1227" s="2">
        <v>11</v>
      </c>
      <c r="J1227" s="2">
        <v>8</v>
      </c>
      <c r="K1227" s="2">
        <v>9</v>
      </c>
      <c r="L1227" s="2">
        <v>9</v>
      </c>
      <c r="M1227" s="34" t="s">
        <v>29</v>
      </c>
      <c r="N1227" s="34" t="s">
        <v>29</v>
      </c>
      <c r="O1227" s="34" t="s">
        <v>30</v>
      </c>
      <c r="P1227" s="2" t="s">
        <v>31</v>
      </c>
      <c r="Q1227" s="34" t="s">
        <v>32</v>
      </c>
      <c r="R1227" s="2">
        <v>536110</v>
      </c>
      <c r="S1227" s="2" t="s">
        <v>1449</v>
      </c>
      <c r="T1227" s="2">
        <v>2024</v>
      </c>
      <c r="U1227" s="2" t="s">
        <v>34</v>
      </c>
      <c r="V1227" s="35">
        <v>1789</v>
      </c>
      <c r="W1227" s="2">
        <v>0</v>
      </c>
    </row>
    <row r="1228" spans="4:23" ht="35.1" customHeight="1" x14ac:dyDescent="0.25">
      <c r="D1228" s="2" t="s">
        <v>2723</v>
      </c>
      <c r="E1228" s="2" t="s">
        <v>2858</v>
      </c>
      <c r="F1228" s="2" t="s">
        <v>26</v>
      </c>
      <c r="G1228" s="2" t="s">
        <v>2859</v>
      </c>
      <c r="H1228" s="2" t="s">
        <v>2860</v>
      </c>
      <c r="I1228" s="2">
        <v>7</v>
      </c>
      <c r="J1228" s="2">
        <v>3</v>
      </c>
      <c r="K1228" s="2">
        <v>19</v>
      </c>
      <c r="L1228" s="2"/>
      <c r="M1228" s="34" t="s">
        <v>29</v>
      </c>
      <c r="N1228" s="34" t="s">
        <v>29</v>
      </c>
      <c r="O1228" s="34" t="s">
        <v>30</v>
      </c>
      <c r="P1228" s="2" t="s">
        <v>31</v>
      </c>
      <c r="Q1228" s="34" t="s">
        <v>32</v>
      </c>
      <c r="R1228" s="2">
        <v>537422</v>
      </c>
      <c r="S1228" s="2" t="s">
        <v>2861</v>
      </c>
      <c r="T1228" s="2">
        <v>2024</v>
      </c>
      <c r="U1228" s="2" t="s">
        <v>34</v>
      </c>
      <c r="V1228" s="35">
        <v>1489</v>
      </c>
      <c r="W1228" s="2">
        <v>0</v>
      </c>
    </row>
    <row r="1229" spans="4:23" ht="35.1" customHeight="1" x14ac:dyDescent="0.25">
      <c r="D1229" s="2" t="s">
        <v>2723</v>
      </c>
      <c r="E1229" s="2" t="s">
        <v>1486</v>
      </c>
      <c r="F1229" s="2" t="s">
        <v>26</v>
      </c>
      <c r="G1229" s="2" t="s">
        <v>1487</v>
      </c>
      <c r="H1229" s="2" t="s">
        <v>1488</v>
      </c>
      <c r="I1229" s="2">
        <v>10</v>
      </c>
      <c r="J1229" s="2">
        <v>6</v>
      </c>
      <c r="K1229" s="2">
        <v>6</v>
      </c>
      <c r="L1229" s="2"/>
      <c r="M1229" s="34" t="s">
        <v>29</v>
      </c>
      <c r="N1229" s="34" t="s">
        <v>29</v>
      </c>
      <c r="O1229" s="34" t="s">
        <v>30</v>
      </c>
      <c r="P1229" s="2" t="s">
        <v>31</v>
      </c>
      <c r="Q1229" s="34" t="s">
        <v>32</v>
      </c>
      <c r="R1229" s="2">
        <v>537069</v>
      </c>
      <c r="S1229" s="2" t="s">
        <v>1489</v>
      </c>
      <c r="T1229" s="2">
        <v>2024</v>
      </c>
      <c r="U1229" s="2" t="s">
        <v>34</v>
      </c>
      <c r="V1229" s="35">
        <v>1239</v>
      </c>
      <c r="W1229" s="2">
        <v>0</v>
      </c>
    </row>
    <row r="1230" spans="4:23" ht="35.1" customHeight="1" x14ac:dyDescent="0.25">
      <c r="D1230" s="2" t="s">
        <v>2723</v>
      </c>
      <c r="E1230" s="2" t="s">
        <v>1493</v>
      </c>
      <c r="F1230" s="2" t="s">
        <v>26</v>
      </c>
      <c r="G1230" s="2" t="s">
        <v>1494</v>
      </c>
      <c r="H1230" s="2" t="s">
        <v>1495</v>
      </c>
      <c r="I1230" s="2">
        <v>8</v>
      </c>
      <c r="J1230" s="2">
        <v>3</v>
      </c>
      <c r="K1230" s="2"/>
      <c r="L1230" s="2"/>
      <c r="M1230" s="34" t="s">
        <v>29</v>
      </c>
      <c r="N1230" s="34" t="s">
        <v>29</v>
      </c>
      <c r="O1230" s="34" t="s">
        <v>30</v>
      </c>
      <c r="P1230" s="2" t="s">
        <v>31</v>
      </c>
      <c r="Q1230" s="34" t="s">
        <v>32</v>
      </c>
      <c r="R1230" s="2">
        <v>556988</v>
      </c>
      <c r="S1230" s="2" t="s">
        <v>1496</v>
      </c>
      <c r="T1230" s="2">
        <v>2024</v>
      </c>
      <c r="U1230" s="2" t="s">
        <v>34</v>
      </c>
      <c r="V1230" s="35">
        <v>419</v>
      </c>
      <c r="W1230" s="2">
        <v>0</v>
      </c>
    </row>
    <row r="1231" spans="4:23" ht="35.1" customHeight="1" x14ac:dyDescent="0.25">
      <c r="D1231" s="2" t="s">
        <v>2723</v>
      </c>
      <c r="E1231" s="2" t="s">
        <v>1497</v>
      </c>
      <c r="F1231" s="2" t="s">
        <v>26</v>
      </c>
      <c r="G1231" s="2" t="s">
        <v>1498</v>
      </c>
      <c r="H1231" s="2" t="s">
        <v>1499</v>
      </c>
      <c r="I1231" s="2">
        <v>34</v>
      </c>
      <c r="J1231" s="2">
        <v>8</v>
      </c>
      <c r="K1231" s="2">
        <v>21</v>
      </c>
      <c r="L1231" s="2">
        <v>12</v>
      </c>
      <c r="M1231" s="34" t="s">
        <v>29</v>
      </c>
      <c r="N1231" s="34" t="s">
        <v>29</v>
      </c>
      <c r="O1231" s="34" t="s">
        <v>30</v>
      </c>
      <c r="P1231" s="2" t="s">
        <v>31</v>
      </c>
      <c r="Q1231" s="34" t="s">
        <v>32</v>
      </c>
      <c r="R1231" s="2">
        <v>555567</v>
      </c>
      <c r="S1231" s="2" t="s">
        <v>1500</v>
      </c>
      <c r="T1231" s="2">
        <v>2024</v>
      </c>
      <c r="U1231" s="2" t="s">
        <v>34</v>
      </c>
      <c r="V1231" s="35">
        <v>2979</v>
      </c>
      <c r="W1231" s="2">
        <v>0</v>
      </c>
    </row>
    <row r="1232" spans="4:23" ht="35.1" customHeight="1" x14ac:dyDescent="0.25">
      <c r="D1232" s="2" t="s">
        <v>2723</v>
      </c>
      <c r="E1232" s="2" t="s">
        <v>1501</v>
      </c>
      <c r="F1232" s="2" t="s">
        <v>26</v>
      </c>
      <c r="G1232" s="2" t="s">
        <v>1502</v>
      </c>
      <c r="H1232" s="2" t="s">
        <v>1503</v>
      </c>
      <c r="I1232" s="2">
        <v>11</v>
      </c>
      <c r="J1232" s="2">
        <v>8</v>
      </c>
      <c r="K1232" s="2">
        <v>8</v>
      </c>
      <c r="L1232" s="2"/>
      <c r="M1232" s="34" t="s">
        <v>29</v>
      </c>
      <c r="N1232" s="34" t="s">
        <v>29</v>
      </c>
      <c r="O1232" s="34" t="s">
        <v>30</v>
      </c>
      <c r="P1232" s="2" t="s">
        <v>31</v>
      </c>
      <c r="Q1232" s="34" t="s">
        <v>32</v>
      </c>
      <c r="R1232" s="2">
        <v>544419</v>
      </c>
      <c r="S1232" s="2" t="s">
        <v>1504</v>
      </c>
      <c r="T1232" s="2">
        <v>2024</v>
      </c>
      <c r="U1232" s="2" t="s">
        <v>34</v>
      </c>
      <c r="V1232" s="35">
        <v>1339</v>
      </c>
      <c r="W1232" s="2">
        <v>0</v>
      </c>
    </row>
    <row r="1233" spans="4:23" ht="35.1" customHeight="1" x14ac:dyDescent="0.25">
      <c r="D1233" s="2" t="s">
        <v>2723</v>
      </c>
      <c r="E1233" s="2" t="s">
        <v>1505</v>
      </c>
      <c r="F1233" s="2" t="s">
        <v>26</v>
      </c>
      <c r="G1233" s="2" t="s">
        <v>1506</v>
      </c>
      <c r="H1233" s="2" t="s">
        <v>1507</v>
      </c>
      <c r="I1233" s="2">
        <v>14</v>
      </c>
      <c r="J1233" s="2">
        <v>6</v>
      </c>
      <c r="K1233" s="2">
        <v>7</v>
      </c>
      <c r="L1233" s="2"/>
      <c r="M1233" s="34" t="s">
        <v>29</v>
      </c>
      <c r="N1233" s="34" t="s">
        <v>29</v>
      </c>
      <c r="O1233" s="34" t="s">
        <v>30</v>
      </c>
      <c r="P1233" s="2" t="s">
        <v>31</v>
      </c>
      <c r="Q1233" s="34" t="s">
        <v>32</v>
      </c>
      <c r="R1233" s="2">
        <v>536058</v>
      </c>
      <c r="S1233" s="2" t="s">
        <v>1508</v>
      </c>
      <c r="T1233" s="2">
        <v>2024</v>
      </c>
      <c r="U1233" s="2" t="s">
        <v>34</v>
      </c>
      <c r="V1233" s="35">
        <v>1329</v>
      </c>
      <c r="W1233" s="2">
        <v>0</v>
      </c>
    </row>
    <row r="1234" spans="4:23" ht="35.1" customHeight="1" x14ac:dyDescent="0.25">
      <c r="D1234" s="2" t="s">
        <v>2723</v>
      </c>
      <c r="E1234" s="2" t="s">
        <v>1509</v>
      </c>
      <c r="F1234" s="2" t="s">
        <v>26</v>
      </c>
      <c r="G1234" s="2" t="s">
        <v>1510</v>
      </c>
      <c r="H1234" s="2" t="s">
        <v>1511</v>
      </c>
      <c r="I1234" s="2">
        <v>3</v>
      </c>
      <c r="J1234" s="2">
        <v>31</v>
      </c>
      <c r="K1234" s="2"/>
      <c r="L1234" s="2"/>
      <c r="M1234" s="34" t="s">
        <v>29</v>
      </c>
      <c r="N1234" s="34" t="s">
        <v>29</v>
      </c>
      <c r="O1234" s="34" t="s">
        <v>30</v>
      </c>
      <c r="P1234" s="2" t="s">
        <v>31</v>
      </c>
      <c r="Q1234" s="34" t="s">
        <v>32</v>
      </c>
      <c r="R1234" s="2">
        <v>535824</v>
      </c>
      <c r="S1234" s="2" t="s">
        <v>1512</v>
      </c>
      <c r="T1234" s="2">
        <v>2024</v>
      </c>
      <c r="U1234" s="2" t="s">
        <v>34</v>
      </c>
      <c r="V1234" s="35">
        <v>1889</v>
      </c>
      <c r="W1234" s="2">
        <v>0</v>
      </c>
    </row>
    <row r="1235" spans="4:23" ht="35.1" customHeight="1" x14ac:dyDescent="0.25">
      <c r="D1235" s="2" t="s">
        <v>2723</v>
      </c>
      <c r="E1235" s="2" t="s">
        <v>1521</v>
      </c>
      <c r="F1235" s="2" t="s">
        <v>26</v>
      </c>
      <c r="G1235" s="2" t="s">
        <v>1522</v>
      </c>
      <c r="H1235" s="2" t="s">
        <v>1523</v>
      </c>
      <c r="I1235" s="2">
        <v>17</v>
      </c>
      <c r="J1235" s="2">
        <v>5</v>
      </c>
      <c r="K1235" s="2">
        <v>5</v>
      </c>
      <c r="L1235" s="2"/>
      <c r="M1235" s="34" t="s">
        <v>29</v>
      </c>
      <c r="N1235" s="34" t="s">
        <v>29</v>
      </c>
      <c r="O1235" s="34" t="s">
        <v>30</v>
      </c>
      <c r="P1235" s="2" t="s">
        <v>31</v>
      </c>
      <c r="Q1235" s="34" t="s">
        <v>32</v>
      </c>
      <c r="R1235" s="2">
        <v>541947</v>
      </c>
      <c r="S1235" s="2" t="s">
        <v>1524</v>
      </c>
      <c r="T1235" s="2">
        <v>2024</v>
      </c>
      <c r="U1235" s="2" t="s">
        <v>34</v>
      </c>
      <c r="V1235" s="35">
        <v>779</v>
      </c>
      <c r="W1235" s="2">
        <v>0</v>
      </c>
    </row>
    <row r="1236" spans="4:23" ht="35.1" customHeight="1" x14ac:dyDescent="0.25">
      <c r="D1236" s="2" t="s">
        <v>2723</v>
      </c>
      <c r="E1236" s="2" t="s">
        <v>2862</v>
      </c>
      <c r="F1236" s="2" t="s">
        <v>26</v>
      </c>
      <c r="G1236" s="2" t="s">
        <v>2863</v>
      </c>
      <c r="H1236" s="2" t="s">
        <v>2864</v>
      </c>
      <c r="I1236" s="2">
        <v>9</v>
      </c>
      <c r="J1236" s="2">
        <v>7</v>
      </c>
      <c r="K1236" s="2">
        <v>7</v>
      </c>
      <c r="L1236" s="2"/>
      <c r="M1236" s="34" t="s">
        <v>29</v>
      </c>
      <c r="N1236" s="34" t="s">
        <v>29</v>
      </c>
      <c r="O1236" s="34" t="s">
        <v>30</v>
      </c>
      <c r="P1236" s="2" t="s">
        <v>31</v>
      </c>
      <c r="Q1236" s="34" t="s">
        <v>32</v>
      </c>
      <c r="R1236" s="2">
        <v>544472</v>
      </c>
      <c r="S1236" s="2" t="s">
        <v>2865</v>
      </c>
      <c r="T1236" s="2">
        <v>2024</v>
      </c>
      <c r="U1236" s="2" t="s">
        <v>34</v>
      </c>
      <c r="V1236" s="35">
        <v>689</v>
      </c>
      <c r="W1236" s="2">
        <v>0</v>
      </c>
    </row>
    <row r="1237" spans="4:23" ht="35.1" customHeight="1" x14ac:dyDescent="0.25">
      <c r="D1237" s="2" t="s">
        <v>2723</v>
      </c>
      <c r="E1237" s="2" t="s">
        <v>1525</v>
      </c>
      <c r="F1237" s="2" t="s">
        <v>26</v>
      </c>
      <c r="G1237" s="2" t="s">
        <v>1526</v>
      </c>
      <c r="H1237" s="2" t="s">
        <v>1527</v>
      </c>
      <c r="I1237" s="2">
        <v>9</v>
      </c>
      <c r="J1237" s="2">
        <v>7</v>
      </c>
      <c r="K1237" s="2"/>
      <c r="L1237" s="2"/>
      <c r="M1237" s="34" t="s">
        <v>29</v>
      </c>
      <c r="N1237" s="34" t="s">
        <v>29</v>
      </c>
      <c r="O1237" s="34" t="s">
        <v>30</v>
      </c>
      <c r="P1237" s="2" t="s">
        <v>31</v>
      </c>
      <c r="Q1237" s="34" t="s">
        <v>32</v>
      </c>
      <c r="R1237" s="2">
        <v>539007</v>
      </c>
      <c r="S1237" s="2" t="s">
        <v>1528</v>
      </c>
      <c r="T1237" s="2">
        <v>2024</v>
      </c>
      <c r="U1237" s="2" t="s">
        <v>34</v>
      </c>
      <c r="V1237" s="35">
        <v>1309</v>
      </c>
      <c r="W1237" s="2">
        <v>0</v>
      </c>
    </row>
    <row r="1238" spans="4:23" ht="35.1" customHeight="1" x14ac:dyDescent="0.25">
      <c r="D1238" s="2" t="s">
        <v>2723</v>
      </c>
      <c r="E1238" s="2" t="s">
        <v>1529</v>
      </c>
      <c r="F1238" s="2" t="s">
        <v>26</v>
      </c>
      <c r="G1238" s="2" t="s">
        <v>1530</v>
      </c>
      <c r="H1238" s="2" t="s">
        <v>1531</v>
      </c>
      <c r="I1238" s="2">
        <v>13</v>
      </c>
      <c r="J1238" s="2">
        <v>8</v>
      </c>
      <c r="K1238" s="2">
        <v>7</v>
      </c>
      <c r="L1238" s="2">
        <v>1</v>
      </c>
      <c r="M1238" s="34" t="s">
        <v>29</v>
      </c>
      <c r="N1238" s="34" t="s">
        <v>29</v>
      </c>
      <c r="O1238" s="34" t="s">
        <v>30</v>
      </c>
      <c r="P1238" s="2" t="s">
        <v>31</v>
      </c>
      <c r="Q1238" s="34" t="s">
        <v>32</v>
      </c>
      <c r="R1238" s="2">
        <v>535662</v>
      </c>
      <c r="S1238" s="2" t="s">
        <v>1532</v>
      </c>
      <c r="T1238" s="2">
        <v>2024</v>
      </c>
      <c r="U1238" s="2" t="s">
        <v>34</v>
      </c>
      <c r="V1238" s="35">
        <v>1869</v>
      </c>
      <c r="W1238" s="2">
        <v>0</v>
      </c>
    </row>
    <row r="1239" spans="4:23" ht="35.1" customHeight="1" x14ac:dyDescent="0.25">
      <c r="D1239" s="2" t="s">
        <v>2723</v>
      </c>
      <c r="E1239" s="2" t="s">
        <v>1529</v>
      </c>
      <c r="F1239" s="2" t="s">
        <v>46</v>
      </c>
      <c r="G1239" s="2" t="s">
        <v>1533</v>
      </c>
      <c r="H1239" s="2" t="s">
        <v>1534</v>
      </c>
      <c r="I1239" s="2">
        <v>41</v>
      </c>
      <c r="J1239" s="2"/>
      <c r="K1239" s="2"/>
      <c r="L1239" s="2"/>
      <c r="M1239" s="2"/>
      <c r="N1239" s="34" t="s">
        <v>29</v>
      </c>
      <c r="O1239" s="2" t="s">
        <v>31</v>
      </c>
      <c r="P1239" s="2" t="s">
        <v>31</v>
      </c>
      <c r="Q1239" s="34" t="s">
        <v>32</v>
      </c>
      <c r="R1239" s="2">
        <v>535829</v>
      </c>
      <c r="S1239" s="2" t="s">
        <v>1535</v>
      </c>
      <c r="T1239" s="2">
        <v>2024</v>
      </c>
      <c r="U1239" s="2"/>
      <c r="V1239" s="35">
        <v>1369</v>
      </c>
      <c r="W1239" s="2">
        <v>0</v>
      </c>
    </row>
    <row r="1240" spans="4:23" ht="35.1" customHeight="1" x14ac:dyDescent="0.25">
      <c r="D1240" s="2" t="s">
        <v>2723</v>
      </c>
      <c r="E1240" s="2" t="s">
        <v>1540</v>
      </c>
      <c r="F1240" s="2" t="s">
        <v>26</v>
      </c>
      <c r="G1240" s="2" t="s">
        <v>1541</v>
      </c>
      <c r="H1240" s="2" t="s">
        <v>1544</v>
      </c>
      <c r="I1240" s="2">
        <v>8</v>
      </c>
      <c r="J1240" s="2">
        <v>20</v>
      </c>
      <c r="K1240" s="2">
        <v>64</v>
      </c>
      <c r="L1240" s="2"/>
      <c r="M1240" s="34" t="s">
        <v>29</v>
      </c>
      <c r="N1240" s="34" t="s">
        <v>29</v>
      </c>
      <c r="O1240" s="34" t="s">
        <v>30</v>
      </c>
      <c r="P1240" s="2" t="s">
        <v>31</v>
      </c>
      <c r="Q1240" s="34" t="s">
        <v>32</v>
      </c>
      <c r="R1240" s="2">
        <v>545114</v>
      </c>
      <c r="S1240" s="2" t="s">
        <v>1545</v>
      </c>
      <c r="T1240" s="2">
        <v>2024</v>
      </c>
      <c r="U1240" s="2" t="s">
        <v>34</v>
      </c>
      <c r="V1240" s="35">
        <v>1879</v>
      </c>
      <c r="W1240" s="2">
        <v>0</v>
      </c>
    </row>
    <row r="1241" spans="4:23" ht="35.1" customHeight="1" x14ac:dyDescent="0.25">
      <c r="D1241" s="2" t="s">
        <v>2723</v>
      </c>
      <c r="E1241" s="2" t="s">
        <v>1540</v>
      </c>
      <c r="F1241" s="2" t="s">
        <v>26</v>
      </c>
      <c r="G1241" s="2" t="s">
        <v>1541</v>
      </c>
      <c r="H1241" s="2" t="s">
        <v>2866</v>
      </c>
      <c r="I1241" s="2">
        <v>16</v>
      </c>
      <c r="J1241" s="2">
        <v>12</v>
      </c>
      <c r="K1241" s="2">
        <v>29</v>
      </c>
      <c r="L1241" s="2"/>
      <c r="M1241" s="34" t="s">
        <v>29</v>
      </c>
      <c r="N1241" s="34" t="s">
        <v>29</v>
      </c>
      <c r="O1241" s="34" t="s">
        <v>30</v>
      </c>
      <c r="P1241" s="2" t="s">
        <v>31</v>
      </c>
      <c r="Q1241" s="34" t="s">
        <v>32</v>
      </c>
      <c r="R1241" s="2">
        <v>536380</v>
      </c>
      <c r="S1241" s="2" t="s">
        <v>1545</v>
      </c>
      <c r="T1241" s="2">
        <v>2024</v>
      </c>
      <c r="U1241" s="2" t="s">
        <v>34</v>
      </c>
      <c r="V1241" s="35">
        <v>1789</v>
      </c>
      <c r="W1241" s="2">
        <v>0</v>
      </c>
    </row>
    <row r="1242" spans="4:23" ht="35.1" customHeight="1" x14ac:dyDescent="0.25">
      <c r="D1242" s="2" t="s">
        <v>2723</v>
      </c>
      <c r="E1242" s="2" t="s">
        <v>1540</v>
      </c>
      <c r="F1242" s="2" t="s">
        <v>26</v>
      </c>
      <c r="G1242" s="2" t="s">
        <v>1546</v>
      </c>
      <c r="H1242" s="2" t="s">
        <v>1547</v>
      </c>
      <c r="I1242" s="2">
        <v>13</v>
      </c>
      <c r="J1242" s="2">
        <v>7</v>
      </c>
      <c r="K1242" s="2">
        <v>7</v>
      </c>
      <c r="L1242" s="2"/>
      <c r="M1242" s="34" t="s">
        <v>29</v>
      </c>
      <c r="N1242" s="34" t="s">
        <v>29</v>
      </c>
      <c r="O1242" s="34" t="s">
        <v>30</v>
      </c>
      <c r="P1242" s="2" t="s">
        <v>31</v>
      </c>
      <c r="Q1242" s="34" t="s">
        <v>32</v>
      </c>
      <c r="R1242" s="2">
        <v>531992</v>
      </c>
      <c r="S1242" s="2" t="s">
        <v>1548</v>
      </c>
      <c r="T1242" s="2">
        <v>2024</v>
      </c>
      <c r="U1242" s="2" t="s">
        <v>34</v>
      </c>
      <c r="V1242" s="35">
        <v>1409</v>
      </c>
      <c r="W1242" s="2">
        <v>0</v>
      </c>
    </row>
    <row r="1243" spans="4:23" ht="35.1" customHeight="1" x14ac:dyDescent="0.25">
      <c r="D1243" s="2" t="s">
        <v>2723</v>
      </c>
      <c r="E1243" s="2" t="s">
        <v>1549</v>
      </c>
      <c r="F1243" s="2" t="s">
        <v>26</v>
      </c>
      <c r="G1243" s="2" t="s">
        <v>1550</v>
      </c>
      <c r="H1243" s="2" t="s">
        <v>1551</v>
      </c>
      <c r="I1243" s="2">
        <v>18</v>
      </c>
      <c r="J1243" s="2">
        <v>14</v>
      </c>
      <c r="K1243" s="2">
        <v>14</v>
      </c>
      <c r="L1243" s="2"/>
      <c r="M1243" s="34" t="s">
        <v>29</v>
      </c>
      <c r="N1243" s="34" t="s">
        <v>29</v>
      </c>
      <c r="O1243" s="34" t="s">
        <v>30</v>
      </c>
      <c r="P1243" s="2" t="s">
        <v>31</v>
      </c>
      <c r="Q1243" s="34" t="s">
        <v>32</v>
      </c>
      <c r="R1243" s="2">
        <v>544043</v>
      </c>
      <c r="S1243" s="2" t="s">
        <v>1552</v>
      </c>
      <c r="T1243" s="2">
        <v>2024</v>
      </c>
      <c r="U1243" s="2" t="s">
        <v>34</v>
      </c>
      <c r="V1243" s="35">
        <v>799</v>
      </c>
      <c r="W1243" s="2">
        <v>0</v>
      </c>
    </row>
    <row r="1244" spans="4:23" ht="35.1" customHeight="1" x14ac:dyDescent="0.25">
      <c r="D1244" s="2" t="s">
        <v>2723</v>
      </c>
      <c r="E1244" s="2" t="s">
        <v>1553</v>
      </c>
      <c r="F1244" s="2" t="s">
        <v>26</v>
      </c>
      <c r="G1244" s="2" t="s">
        <v>1554</v>
      </c>
      <c r="H1244" s="2" t="s">
        <v>1557</v>
      </c>
      <c r="I1244" s="2">
        <v>13</v>
      </c>
      <c r="J1244" s="2">
        <v>8</v>
      </c>
      <c r="K1244" s="2">
        <v>7</v>
      </c>
      <c r="L1244" s="2"/>
      <c r="M1244" s="34" t="s">
        <v>29</v>
      </c>
      <c r="N1244" s="34" t="s">
        <v>29</v>
      </c>
      <c r="O1244" s="34" t="s">
        <v>30</v>
      </c>
      <c r="P1244" s="2" t="s">
        <v>31</v>
      </c>
      <c r="Q1244" s="34" t="s">
        <v>32</v>
      </c>
      <c r="R1244" s="2">
        <v>536204</v>
      </c>
      <c r="S1244" s="2" t="s">
        <v>1558</v>
      </c>
      <c r="T1244" s="2">
        <v>2024</v>
      </c>
      <c r="U1244" s="2" t="s">
        <v>34</v>
      </c>
      <c r="V1244" s="35">
        <v>2369</v>
      </c>
      <c r="W1244" s="2">
        <v>0</v>
      </c>
    </row>
    <row r="1245" spans="4:23" ht="35.1" customHeight="1" x14ac:dyDescent="0.25">
      <c r="D1245" s="2" t="s">
        <v>2723</v>
      </c>
      <c r="E1245" s="2" t="s">
        <v>1553</v>
      </c>
      <c r="F1245" s="2" t="s">
        <v>26</v>
      </c>
      <c r="G1245" s="2" t="s">
        <v>1554</v>
      </c>
      <c r="H1245" s="2" t="s">
        <v>1559</v>
      </c>
      <c r="I1245" s="2">
        <v>9</v>
      </c>
      <c r="J1245" s="2">
        <v>7</v>
      </c>
      <c r="K1245" s="2">
        <v>27</v>
      </c>
      <c r="L1245" s="2"/>
      <c r="M1245" s="34" t="s">
        <v>29</v>
      </c>
      <c r="N1245" s="34" t="s">
        <v>29</v>
      </c>
      <c r="O1245" s="34" t="s">
        <v>30</v>
      </c>
      <c r="P1245" s="2" t="s">
        <v>31</v>
      </c>
      <c r="Q1245" s="34" t="s">
        <v>32</v>
      </c>
      <c r="R1245" s="2">
        <v>535996</v>
      </c>
      <c r="S1245" s="2" t="s">
        <v>1560</v>
      </c>
      <c r="T1245" s="2">
        <v>2024</v>
      </c>
      <c r="U1245" s="2" t="s">
        <v>34</v>
      </c>
      <c r="V1245" s="35">
        <v>1469</v>
      </c>
      <c r="W1245" s="2">
        <v>0</v>
      </c>
    </row>
    <row r="1246" spans="4:23" ht="35.1" customHeight="1" x14ac:dyDescent="0.25">
      <c r="D1246" s="2" t="s">
        <v>2723</v>
      </c>
      <c r="E1246" s="2" t="s">
        <v>1553</v>
      </c>
      <c r="F1246" s="2" t="s">
        <v>26</v>
      </c>
      <c r="G1246" s="2" t="s">
        <v>1554</v>
      </c>
      <c r="H1246" s="2" t="s">
        <v>1448</v>
      </c>
      <c r="I1246" s="2">
        <v>15</v>
      </c>
      <c r="J1246" s="2">
        <v>17</v>
      </c>
      <c r="K1246" s="2"/>
      <c r="L1246" s="2"/>
      <c r="M1246" s="34" t="s">
        <v>29</v>
      </c>
      <c r="N1246" s="34" t="s">
        <v>29</v>
      </c>
      <c r="O1246" s="34" t="s">
        <v>30</v>
      </c>
      <c r="P1246" s="2" t="s">
        <v>31</v>
      </c>
      <c r="Q1246" s="34" t="s">
        <v>32</v>
      </c>
      <c r="R1246" s="2">
        <v>536703</v>
      </c>
      <c r="S1246" s="2" t="s">
        <v>1562</v>
      </c>
      <c r="T1246" s="2">
        <v>2024</v>
      </c>
      <c r="U1246" s="2" t="s">
        <v>34</v>
      </c>
      <c r="V1246" s="35">
        <v>1629</v>
      </c>
      <c r="W1246" s="2">
        <v>0</v>
      </c>
    </row>
    <row r="1247" spans="4:23" ht="35.1" customHeight="1" x14ac:dyDescent="0.25">
      <c r="D1247" s="2" t="s">
        <v>2723</v>
      </c>
      <c r="E1247" s="2" t="s">
        <v>1553</v>
      </c>
      <c r="F1247" s="2" t="s">
        <v>26</v>
      </c>
      <c r="G1247" s="2" t="s">
        <v>1554</v>
      </c>
      <c r="H1247" s="2" t="s">
        <v>1561</v>
      </c>
      <c r="I1247" s="2">
        <v>11</v>
      </c>
      <c r="J1247" s="2">
        <v>16</v>
      </c>
      <c r="K1247" s="2">
        <v>21</v>
      </c>
      <c r="L1247" s="2"/>
      <c r="M1247" s="34" t="s">
        <v>29</v>
      </c>
      <c r="N1247" s="34" t="s">
        <v>29</v>
      </c>
      <c r="O1247" s="34" t="s">
        <v>30</v>
      </c>
      <c r="P1247" s="2" t="s">
        <v>31</v>
      </c>
      <c r="Q1247" s="34" t="s">
        <v>32</v>
      </c>
      <c r="R1247" s="2">
        <v>536681</v>
      </c>
      <c r="S1247" s="2" t="s">
        <v>1562</v>
      </c>
      <c r="T1247" s="2">
        <v>2024</v>
      </c>
      <c r="U1247" s="2" t="s">
        <v>34</v>
      </c>
      <c r="V1247" s="35">
        <v>1299</v>
      </c>
      <c r="W1247" s="2">
        <v>0</v>
      </c>
    </row>
    <row r="1248" spans="4:23" ht="35.1" customHeight="1" x14ac:dyDescent="0.25">
      <c r="D1248" s="2" t="s">
        <v>2723</v>
      </c>
      <c r="E1248" s="2" t="s">
        <v>1553</v>
      </c>
      <c r="F1248" s="2" t="s">
        <v>46</v>
      </c>
      <c r="G1248" s="2" t="s">
        <v>1554</v>
      </c>
      <c r="H1248" s="2" t="s">
        <v>1563</v>
      </c>
      <c r="I1248" s="2">
        <v>9</v>
      </c>
      <c r="J1248" s="2">
        <v>6</v>
      </c>
      <c r="K1248" s="2">
        <v>6</v>
      </c>
      <c r="L1248" s="2"/>
      <c r="M1248" s="2"/>
      <c r="N1248" s="34" t="s">
        <v>29</v>
      </c>
      <c r="O1248" s="34" t="s">
        <v>30</v>
      </c>
      <c r="P1248" s="2" t="s">
        <v>31</v>
      </c>
      <c r="Q1248" s="34" t="s">
        <v>32</v>
      </c>
      <c r="R1248" s="2">
        <v>537022</v>
      </c>
      <c r="S1248" s="2" t="s">
        <v>1558</v>
      </c>
      <c r="T1248" s="2">
        <v>2024</v>
      </c>
      <c r="U1248" s="2" t="s">
        <v>34</v>
      </c>
      <c r="V1248" s="35">
        <v>1619</v>
      </c>
      <c r="W1248" s="2">
        <v>0</v>
      </c>
    </row>
    <row r="1249" spans="4:23" ht="35.1" customHeight="1" x14ac:dyDescent="0.25">
      <c r="D1249" s="2" t="s">
        <v>2723</v>
      </c>
      <c r="E1249" s="2" t="s">
        <v>1529</v>
      </c>
      <c r="F1249" s="2" t="s">
        <v>26</v>
      </c>
      <c r="G1249" s="2" t="s">
        <v>1564</v>
      </c>
      <c r="H1249" s="2" t="s">
        <v>1565</v>
      </c>
      <c r="I1249" s="2">
        <v>14</v>
      </c>
      <c r="J1249" s="2">
        <v>9</v>
      </c>
      <c r="K1249" s="2">
        <v>15</v>
      </c>
      <c r="L1249" s="2"/>
      <c r="M1249" s="34" t="s">
        <v>29</v>
      </c>
      <c r="N1249" s="34" t="s">
        <v>29</v>
      </c>
      <c r="O1249" s="34" t="s">
        <v>30</v>
      </c>
      <c r="P1249" s="2" t="s">
        <v>31</v>
      </c>
      <c r="Q1249" s="34" t="s">
        <v>32</v>
      </c>
      <c r="R1249" s="2">
        <v>535651</v>
      </c>
      <c r="S1249" s="2" t="s">
        <v>1566</v>
      </c>
      <c r="T1249" s="2">
        <v>2024</v>
      </c>
      <c r="U1249" s="2" t="s">
        <v>34</v>
      </c>
      <c r="V1249" s="35">
        <v>1949</v>
      </c>
      <c r="W1249" s="2">
        <v>0</v>
      </c>
    </row>
    <row r="1250" spans="4:23" ht="35.1" customHeight="1" x14ac:dyDescent="0.25">
      <c r="D1250" s="2" t="s">
        <v>2723</v>
      </c>
      <c r="E1250" s="2" t="s">
        <v>1529</v>
      </c>
      <c r="F1250" s="2" t="s">
        <v>26</v>
      </c>
      <c r="G1250" s="2" t="s">
        <v>1564</v>
      </c>
      <c r="H1250" s="2" t="s">
        <v>1567</v>
      </c>
      <c r="I1250" s="2">
        <v>17</v>
      </c>
      <c r="J1250" s="2">
        <v>12</v>
      </c>
      <c r="K1250" s="2">
        <v>23</v>
      </c>
      <c r="L1250" s="2">
        <v>12</v>
      </c>
      <c r="M1250" s="34" t="s">
        <v>29</v>
      </c>
      <c r="N1250" s="34" t="s">
        <v>29</v>
      </c>
      <c r="O1250" s="34" t="s">
        <v>30</v>
      </c>
      <c r="P1250" s="2" t="s">
        <v>31</v>
      </c>
      <c r="Q1250" s="34" t="s">
        <v>32</v>
      </c>
      <c r="R1250" s="2">
        <v>535714</v>
      </c>
      <c r="S1250" s="2" t="s">
        <v>1568</v>
      </c>
      <c r="T1250" s="2">
        <v>2024</v>
      </c>
      <c r="U1250" s="2" t="s">
        <v>34</v>
      </c>
      <c r="V1250" s="35">
        <v>2009</v>
      </c>
      <c r="W1250" s="2">
        <v>0</v>
      </c>
    </row>
    <row r="1251" spans="4:23" ht="35.1" customHeight="1" x14ac:dyDescent="0.25">
      <c r="D1251" s="2" t="s">
        <v>2723</v>
      </c>
      <c r="E1251" s="2" t="s">
        <v>1529</v>
      </c>
      <c r="F1251" s="2" t="s">
        <v>26</v>
      </c>
      <c r="G1251" s="2" t="s">
        <v>1564</v>
      </c>
      <c r="H1251" s="2" t="s">
        <v>1569</v>
      </c>
      <c r="I1251" s="2">
        <v>16</v>
      </c>
      <c r="J1251" s="2">
        <v>12</v>
      </c>
      <c r="K1251" s="2">
        <v>16</v>
      </c>
      <c r="L1251" s="2">
        <v>36</v>
      </c>
      <c r="M1251" s="34" t="s">
        <v>29</v>
      </c>
      <c r="N1251" s="34" t="s">
        <v>29</v>
      </c>
      <c r="O1251" s="34" t="s">
        <v>30</v>
      </c>
      <c r="P1251" s="2" t="s">
        <v>31</v>
      </c>
      <c r="Q1251" s="34" t="s">
        <v>32</v>
      </c>
      <c r="R1251" s="2">
        <v>535563</v>
      </c>
      <c r="S1251" s="2" t="s">
        <v>1570</v>
      </c>
      <c r="T1251" s="2">
        <v>2024</v>
      </c>
      <c r="U1251" s="2" t="s">
        <v>34</v>
      </c>
      <c r="V1251" s="35">
        <v>1969</v>
      </c>
      <c r="W1251" s="2">
        <v>0</v>
      </c>
    </row>
    <row r="1252" spans="4:23" ht="35.1" customHeight="1" x14ac:dyDescent="0.25">
      <c r="D1252" s="2" t="s">
        <v>2723</v>
      </c>
      <c r="E1252" s="2" t="s">
        <v>1536</v>
      </c>
      <c r="F1252" s="2" t="s">
        <v>26</v>
      </c>
      <c r="G1252" s="2" t="s">
        <v>1571</v>
      </c>
      <c r="H1252" s="2" t="s">
        <v>1538</v>
      </c>
      <c r="I1252" s="2">
        <v>24</v>
      </c>
      <c r="J1252" s="2">
        <v>20</v>
      </c>
      <c r="K1252" s="2"/>
      <c r="L1252" s="2"/>
      <c r="M1252" s="34" t="s">
        <v>29</v>
      </c>
      <c r="N1252" s="34" t="s">
        <v>29</v>
      </c>
      <c r="O1252" s="34" t="s">
        <v>30</v>
      </c>
      <c r="P1252" s="2" t="s">
        <v>31</v>
      </c>
      <c r="Q1252" s="34" t="s">
        <v>32</v>
      </c>
      <c r="R1252" s="2">
        <v>540540</v>
      </c>
      <c r="S1252" s="2" t="s">
        <v>1572</v>
      </c>
      <c r="T1252" s="2">
        <v>2024</v>
      </c>
      <c r="U1252" s="2" t="s">
        <v>34</v>
      </c>
      <c r="V1252" s="35">
        <v>2249</v>
      </c>
      <c r="W1252" s="2">
        <v>0</v>
      </c>
    </row>
    <row r="1253" spans="4:23" ht="35.1" customHeight="1" x14ac:dyDescent="0.25">
      <c r="D1253" s="2" t="s">
        <v>2723</v>
      </c>
      <c r="E1253" s="2" t="s">
        <v>1575</v>
      </c>
      <c r="F1253" s="2" t="s">
        <v>26</v>
      </c>
      <c r="G1253" s="2" t="s">
        <v>1576</v>
      </c>
      <c r="H1253" s="2" t="s">
        <v>1577</v>
      </c>
      <c r="I1253" s="2">
        <v>6</v>
      </c>
      <c r="J1253" s="2">
        <v>10</v>
      </c>
      <c r="K1253" s="2">
        <v>10</v>
      </c>
      <c r="L1253" s="2"/>
      <c r="M1253" s="34" t="s">
        <v>29</v>
      </c>
      <c r="N1253" s="34" t="s">
        <v>29</v>
      </c>
      <c r="O1253" s="34" t="s">
        <v>30</v>
      </c>
      <c r="P1253" s="2" t="s">
        <v>31</v>
      </c>
      <c r="Q1253" s="34" t="s">
        <v>32</v>
      </c>
      <c r="R1253" s="2">
        <v>535902</v>
      </c>
      <c r="S1253" s="2" t="s">
        <v>1578</v>
      </c>
      <c r="T1253" s="2">
        <v>2024</v>
      </c>
      <c r="U1253" s="2" t="s">
        <v>34</v>
      </c>
      <c r="V1253" s="35">
        <v>1649</v>
      </c>
      <c r="W1253" s="2">
        <v>0</v>
      </c>
    </row>
    <row r="1254" spans="4:23" ht="35.1" customHeight="1" x14ac:dyDescent="0.25">
      <c r="D1254" s="2" t="s">
        <v>2723</v>
      </c>
      <c r="E1254" s="2" t="s">
        <v>1575</v>
      </c>
      <c r="F1254" s="2" t="s">
        <v>26</v>
      </c>
      <c r="G1254" s="2" t="s">
        <v>1576</v>
      </c>
      <c r="H1254" s="2" t="s">
        <v>1579</v>
      </c>
      <c r="I1254" s="2">
        <v>7</v>
      </c>
      <c r="J1254" s="2">
        <v>14</v>
      </c>
      <c r="K1254" s="2">
        <v>25</v>
      </c>
      <c r="L1254" s="2">
        <v>25</v>
      </c>
      <c r="M1254" s="34" t="s">
        <v>29</v>
      </c>
      <c r="N1254" s="34" t="s">
        <v>29</v>
      </c>
      <c r="O1254" s="34" t="s">
        <v>30</v>
      </c>
      <c r="P1254" s="2" t="s">
        <v>31</v>
      </c>
      <c r="Q1254" s="34" t="s">
        <v>32</v>
      </c>
      <c r="R1254" s="2">
        <v>558161</v>
      </c>
      <c r="S1254" s="2" t="s">
        <v>1580</v>
      </c>
      <c r="T1254" s="2">
        <v>2024</v>
      </c>
      <c r="U1254" s="2" t="s">
        <v>34</v>
      </c>
      <c r="V1254" s="35">
        <v>1699</v>
      </c>
      <c r="W1254" s="2">
        <v>0</v>
      </c>
    </row>
    <row r="1255" spans="4:23" ht="35.1" customHeight="1" x14ac:dyDescent="0.25">
      <c r="D1255" s="2" t="s">
        <v>2723</v>
      </c>
      <c r="E1255" s="2" t="s">
        <v>1575</v>
      </c>
      <c r="F1255" s="2" t="s">
        <v>26</v>
      </c>
      <c r="G1255" s="2" t="s">
        <v>1581</v>
      </c>
      <c r="H1255" s="2" t="s">
        <v>1582</v>
      </c>
      <c r="I1255" s="2">
        <v>12</v>
      </c>
      <c r="J1255" s="2">
        <v>7</v>
      </c>
      <c r="K1255" s="2"/>
      <c r="L1255" s="2"/>
      <c r="M1255" s="34" t="s">
        <v>29</v>
      </c>
      <c r="N1255" s="34" t="s">
        <v>29</v>
      </c>
      <c r="O1255" s="34" t="s">
        <v>30</v>
      </c>
      <c r="P1255" s="2" t="s">
        <v>31</v>
      </c>
      <c r="Q1255" s="34" t="s">
        <v>32</v>
      </c>
      <c r="R1255" s="2">
        <v>539006</v>
      </c>
      <c r="S1255" s="2" t="s">
        <v>1583</v>
      </c>
      <c r="T1255" s="2">
        <v>2024</v>
      </c>
      <c r="U1255" s="2" t="s">
        <v>34</v>
      </c>
      <c r="V1255" s="35">
        <v>1369</v>
      </c>
      <c r="W1255" s="2">
        <v>0</v>
      </c>
    </row>
    <row r="1256" spans="4:23" ht="35.1" customHeight="1" x14ac:dyDescent="0.25">
      <c r="D1256" s="2" t="s">
        <v>2723</v>
      </c>
      <c r="E1256" s="2" t="s">
        <v>1575</v>
      </c>
      <c r="F1256" s="2" t="s">
        <v>26</v>
      </c>
      <c r="G1256" s="2" t="s">
        <v>1576</v>
      </c>
      <c r="H1256" s="2" t="s">
        <v>683</v>
      </c>
      <c r="I1256" s="2">
        <v>12</v>
      </c>
      <c r="J1256" s="2">
        <v>9</v>
      </c>
      <c r="K1256" s="2">
        <v>3</v>
      </c>
      <c r="L1256" s="2">
        <v>27</v>
      </c>
      <c r="M1256" s="34" t="s">
        <v>29</v>
      </c>
      <c r="N1256" s="34" t="s">
        <v>29</v>
      </c>
      <c r="O1256" s="34" t="s">
        <v>30</v>
      </c>
      <c r="P1256" s="2" t="s">
        <v>31</v>
      </c>
      <c r="Q1256" s="34" t="s">
        <v>32</v>
      </c>
      <c r="R1256" s="2">
        <v>536223</v>
      </c>
      <c r="S1256" s="2" t="s">
        <v>1584</v>
      </c>
      <c r="T1256" s="2">
        <v>2024</v>
      </c>
      <c r="U1256" s="2" t="s">
        <v>34</v>
      </c>
      <c r="V1256" s="35">
        <v>1569</v>
      </c>
      <c r="W1256" s="2">
        <v>0</v>
      </c>
    </row>
    <row r="1257" spans="4:23" ht="35.1" customHeight="1" x14ac:dyDescent="0.25">
      <c r="D1257" s="2" t="s">
        <v>2723</v>
      </c>
      <c r="E1257" s="2" t="s">
        <v>1585</v>
      </c>
      <c r="F1257" s="2" t="s">
        <v>26</v>
      </c>
      <c r="G1257" s="2" t="s">
        <v>1586</v>
      </c>
      <c r="H1257" s="2" t="s">
        <v>1587</v>
      </c>
      <c r="I1257" s="2">
        <v>8</v>
      </c>
      <c r="J1257" s="2">
        <v>4</v>
      </c>
      <c r="K1257" s="2">
        <v>4</v>
      </c>
      <c r="L1257" s="2"/>
      <c r="M1257" s="34" t="s">
        <v>29</v>
      </c>
      <c r="N1257" s="34" t="s">
        <v>29</v>
      </c>
      <c r="O1257" s="34" t="s">
        <v>30</v>
      </c>
      <c r="P1257" s="2" t="s">
        <v>31</v>
      </c>
      <c r="Q1257" s="34" t="s">
        <v>32</v>
      </c>
      <c r="R1257" s="2">
        <v>537129</v>
      </c>
      <c r="S1257" s="2" t="s">
        <v>1588</v>
      </c>
      <c r="T1257" s="2">
        <v>2024</v>
      </c>
      <c r="U1257" s="2" t="s">
        <v>34</v>
      </c>
      <c r="V1257" s="35">
        <v>689</v>
      </c>
      <c r="W1257" s="2">
        <v>0</v>
      </c>
    </row>
    <row r="1258" spans="4:23" ht="35.1" customHeight="1" x14ac:dyDescent="0.25">
      <c r="D1258" s="2" t="s">
        <v>2723</v>
      </c>
      <c r="E1258" s="2" t="s">
        <v>1589</v>
      </c>
      <c r="F1258" s="2" t="s">
        <v>26</v>
      </c>
      <c r="G1258" s="2" t="s">
        <v>1590</v>
      </c>
      <c r="H1258" s="2" t="s">
        <v>1591</v>
      </c>
      <c r="I1258" s="2">
        <v>11</v>
      </c>
      <c r="J1258" s="2">
        <v>6</v>
      </c>
      <c r="K1258" s="2">
        <v>6</v>
      </c>
      <c r="L1258" s="2"/>
      <c r="M1258" s="34" t="s">
        <v>29</v>
      </c>
      <c r="N1258" s="34" t="s">
        <v>29</v>
      </c>
      <c r="O1258" s="34" t="s">
        <v>30</v>
      </c>
      <c r="P1258" s="2" t="s">
        <v>31</v>
      </c>
      <c r="Q1258" s="34" t="s">
        <v>32</v>
      </c>
      <c r="R1258" s="2">
        <v>536208</v>
      </c>
      <c r="S1258" s="2" t="s">
        <v>1592</v>
      </c>
      <c r="T1258" s="2">
        <v>2024</v>
      </c>
      <c r="U1258" s="2" t="s">
        <v>34</v>
      </c>
      <c r="V1258" s="35">
        <v>1399</v>
      </c>
      <c r="W1258" s="2">
        <v>0</v>
      </c>
    </row>
    <row r="1259" spans="4:23" ht="35.1" customHeight="1" x14ac:dyDescent="0.25">
      <c r="D1259" s="2" t="s">
        <v>2723</v>
      </c>
      <c r="E1259" s="2" t="s">
        <v>1593</v>
      </c>
      <c r="F1259" s="2" t="s">
        <v>26</v>
      </c>
      <c r="G1259" s="2" t="s">
        <v>1594</v>
      </c>
      <c r="H1259" s="2" t="s">
        <v>1595</v>
      </c>
      <c r="I1259" s="2">
        <v>6</v>
      </c>
      <c r="J1259" s="2">
        <v>15</v>
      </c>
      <c r="K1259" s="2">
        <v>49</v>
      </c>
      <c r="L1259" s="2">
        <v>18</v>
      </c>
      <c r="M1259" s="34" t="s">
        <v>29</v>
      </c>
      <c r="N1259" s="34" t="s">
        <v>29</v>
      </c>
      <c r="O1259" s="34" t="s">
        <v>30</v>
      </c>
      <c r="P1259" s="2" t="s">
        <v>31</v>
      </c>
      <c r="Q1259" s="34" t="s">
        <v>32</v>
      </c>
      <c r="R1259" s="2">
        <v>536102</v>
      </c>
      <c r="S1259" s="2" t="s">
        <v>1596</v>
      </c>
      <c r="T1259" s="2">
        <v>2024</v>
      </c>
      <c r="U1259" s="2" t="s">
        <v>34</v>
      </c>
      <c r="V1259" s="35">
        <v>1979</v>
      </c>
      <c r="W1259" s="2">
        <v>0</v>
      </c>
    </row>
    <row r="1260" spans="4:23" ht="35.1" customHeight="1" x14ac:dyDescent="0.25">
      <c r="D1260" s="2" t="s">
        <v>2723</v>
      </c>
      <c r="E1260" s="2" t="s">
        <v>1593</v>
      </c>
      <c r="F1260" s="2" t="s">
        <v>26</v>
      </c>
      <c r="G1260" s="2" t="s">
        <v>1594</v>
      </c>
      <c r="H1260" s="2" t="s">
        <v>1597</v>
      </c>
      <c r="I1260" s="2">
        <v>12</v>
      </c>
      <c r="J1260" s="2">
        <v>7</v>
      </c>
      <c r="K1260" s="2">
        <v>7</v>
      </c>
      <c r="L1260" s="2"/>
      <c r="M1260" s="34" t="s">
        <v>29</v>
      </c>
      <c r="N1260" s="34" t="s">
        <v>29</v>
      </c>
      <c r="O1260" s="34" t="s">
        <v>30</v>
      </c>
      <c r="P1260" s="2" t="s">
        <v>31</v>
      </c>
      <c r="Q1260" s="34" t="s">
        <v>32</v>
      </c>
      <c r="R1260" s="2">
        <v>536900</v>
      </c>
      <c r="S1260" s="2" t="s">
        <v>1596</v>
      </c>
      <c r="T1260" s="2">
        <v>2024</v>
      </c>
      <c r="U1260" s="2" t="s">
        <v>34</v>
      </c>
      <c r="V1260" s="35">
        <v>1079</v>
      </c>
      <c r="W1260" s="2">
        <v>0</v>
      </c>
    </row>
    <row r="1261" spans="4:23" ht="35.1" customHeight="1" x14ac:dyDescent="0.25">
      <c r="D1261" s="2" t="s">
        <v>2723</v>
      </c>
      <c r="E1261" s="2" t="s">
        <v>2867</v>
      </c>
      <c r="F1261" s="2" t="s">
        <v>26</v>
      </c>
      <c r="G1261" s="2" t="s">
        <v>2868</v>
      </c>
      <c r="H1261" s="2" t="s">
        <v>2869</v>
      </c>
      <c r="I1261" s="2">
        <v>13</v>
      </c>
      <c r="J1261" s="2">
        <v>9</v>
      </c>
      <c r="K1261" s="2"/>
      <c r="L1261" s="2"/>
      <c r="M1261" s="34" t="s">
        <v>29</v>
      </c>
      <c r="N1261" s="34" t="s">
        <v>29</v>
      </c>
      <c r="O1261" s="34" t="s">
        <v>30</v>
      </c>
      <c r="P1261" s="2" t="s">
        <v>31</v>
      </c>
      <c r="Q1261" s="34" t="s">
        <v>32</v>
      </c>
      <c r="R1261" s="2">
        <v>556296</v>
      </c>
      <c r="S1261" s="2" t="s">
        <v>2870</v>
      </c>
      <c r="T1261" s="2">
        <v>2024</v>
      </c>
      <c r="U1261" s="2" t="s">
        <v>34</v>
      </c>
      <c r="V1261" s="35">
        <v>1549</v>
      </c>
      <c r="W1261" s="2">
        <v>0</v>
      </c>
    </row>
    <row r="1262" spans="4:23" ht="35.1" customHeight="1" x14ac:dyDescent="0.25">
      <c r="D1262" s="2" t="s">
        <v>2723</v>
      </c>
      <c r="E1262" s="2" t="s">
        <v>2871</v>
      </c>
      <c r="F1262" s="2" t="s">
        <v>26</v>
      </c>
      <c r="G1262" s="2" t="s">
        <v>2872</v>
      </c>
      <c r="H1262" s="2" t="s">
        <v>2873</v>
      </c>
      <c r="I1262" s="2">
        <v>7</v>
      </c>
      <c r="J1262" s="2">
        <v>3</v>
      </c>
      <c r="K1262" s="2">
        <v>2</v>
      </c>
      <c r="L1262" s="2"/>
      <c r="M1262" s="34" t="s">
        <v>29</v>
      </c>
      <c r="N1262" s="34" t="s">
        <v>29</v>
      </c>
      <c r="O1262" s="34" t="s">
        <v>30</v>
      </c>
      <c r="P1262" s="2" t="s">
        <v>31</v>
      </c>
      <c r="Q1262" s="34" t="s">
        <v>32</v>
      </c>
      <c r="R1262" s="2">
        <v>555800</v>
      </c>
      <c r="S1262" s="2" t="s">
        <v>2874</v>
      </c>
      <c r="T1262" s="2">
        <v>2024</v>
      </c>
      <c r="U1262" s="2" t="s">
        <v>34</v>
      </c>
      <c r="V1262" s="35">
        <v>889</v>
      </c>
      <c r="W1262" s="2">
        <v>0</v>
      </c>
    </row>
    <row r="1263" spans="4:23" ht="35.1" customHeight="1" x14ac:dyDescent="0.25">
      <c r="D1263" s="2" t="s">
        <v>2723</v>
      </c>
      <c r="E1263" s="2" t="s">
        <v>1602</v>
      </c>
      <c r="F1263" s="2" t="s">
        <v>26</v>
      </c>
      <c r="G1263" s="2" t="s">
        <v>1603</v>
      </c>
      <c r="H1263" s="2" t="s">
        <v>1604</v>
      </c>
      <c r="I1263" s="2">
        <v>13</v>
      </c>
      <c r="J1263" s="2">
        <v>8</v>
      </c>
      <c r="K1263" s="2"/>
      <c r="L1263" s="2"/>
      <c r="M1263" s="34" t="s">
        <v>29</v>
      </c>
      <c r="N1263" s="34" t="s">
        <v>29</v>
      </c>
      <c r="O1263" s="34" t="s">
        <v>30</v>
      </c>
      <c r="P1263" s="2" t="s">
        <v>31</v>
      </c>
      <c r="Q1263" s="34" t="s">
        <v>32</v>
      </c>
      <c r="R1263" s="2">
        <v>538333</v>
      </c>
      <c r="S1263" s="2" t="s">
        <v>1605</v>
      </c>
      <c r="T1263" s="2">
        <v>2024</v>
      </c>
      <c r="U1263" s="2" t="s">
        <v>34</v>
      </c>
      <c r="V1263" s="35">
        <v>999</v>
      </c>
      <c r="W1263" s="2">
        <v>0</v>
      </c>
    </row>
    <row r="1264" spans="4:23" ht="35.1" customHeight="1" x14ac:dyDescent="0.25">
      <c r="D1264" s="2" t="s">
        <v>2723</v>
      </c>
      <c r="E1264" s="2" t="s">
        <v>2875</v>
      </c>
      <c r="F1264" s="2" t="s">
        <v>26</v>
      </c>
      <c r="G1264" s="2" t="s">
        <v>1603</v>
      </c>
      <c r="H1264" s="2" t="s">
        <v>1604</v>
      </c>
      <c r="I1264" s="2">
        <v>13</v>
      </c>
      <c r="J1264" s="2">
        <v>8</v>
      </c>
      <c r="K1264" s="2"/>
      <c r="L1264" s="2"/>
      <c r="M1264" s="34" t="s">
        <v>29</v>
      </c>
      <c r="N1264" s="34" t="s">
        <v>29</v>
      </c>
      <c r="O1264" s="2" t="s">
        <v>31</v>
      </c>
      <c r="P1264" s="2" t="s">
        <v>31</v>
      </c>
      <c r="Q1264" s="34" t="s">
        <v>32</v>
      </c>
      <c r="R1264" s="2">
        <v>539479</v>
      </c>
      <c r="S1264" s="2" t="s">
        <v>2876</v>
      </c>
      <c r="T1264" s="2">
        <v>2024</v>
      </c>
      <c r="U1264" s="2"/>
      <c r="V1264" s="35">
        <v>999</v>
      </c>
      <c r="W1264" s="2">
        <v>0</v>
      </c>
    </row>
    <row r="1265" spans="4:23" ht="35.1" customHeight="1" x14ac:dyDescent="0.25">
      <c r="D1265" s="2" t="s">
        <v>2723</v>
      </c>
      <c r="E1265" s="2" t="s">
        <v>1598</v>
      </c>
      <c r="F1265" s="2" t="s">
        <v>26</v>
      </c>
      <c r="G1265" s="2" t="s">
        <v>1599</v>
      </c>
      <c r="H1265" s="2" t="s">
        <v>1600</v>
      </c>
      <c r="I1265" s="2">
        <v>54</v>
      </c>
      <c r="J1265" s="2">
        <v>35</v>
      </c>
      <c r="K1265" s="2">
        <v>2</v>
      </c>
      <c r="L1265" s="2"/>
      <c r="M1265" s="34" t="s">
        <v>29</v>
      </c>
      <c r="N1265" s="34" t="s">
        <v>29</v>
      </c>
      <c r="O1265" s="34" t="s">
        <v>30</v>
      </c>
      <c r="P1265" s="2" t="s">
        <v>31</v>
      </c>
      <c r="Q1265" s="34" t="s">
        <v>32</v>
      </c>
      <c r="R1265" s="2">
        <v>538205</v>
      </c>
      <c r="S1265" s="2" t="s">
        <v>1601</v>
      </c>
      <c r="T1265" s="2">
        <v>2024</v>
      </c>
      <c r="U1265" s="2" t="s">
        <v>34</v>
      </c>
      <c r="V1265" s="35">
        <v>1329</v>
      </c>
      <c r="W1265" s="2">
        <v>0</v>
      </c>
    </row>
    <row r="1266" spans="4:23" ht="35.1" customHeight="1" x14ac:dyDescent="0.25">
      <c r="D1266" s="2" t="s">
        <v>2723</v>
      </c>
      <c r="E1266" s="2" t="s">
        <v>1644</v>
      </c>
      <c r="F1266" s="2" t="s">
        <v>26</v>
      </c>
      <c r="G1266" s="2" t="s">
        <v>1645</v>
      </c>
      <c r="H1266" s="2" t="s">
        <v>699</v>
      </c>
      <c r="I1266" s="2">
        <v>11</v>
      </c>
      <c r="J1266" s="2">
        <v>6</v>
      </c>
      <c r="K1266" s="2"/>
      <c r="L1266" s="2"/>
      <c r="M1266" s="34" t="s">
        <v>29</v>
      </c>
      <c r="N1266" s="34" t="s">
        <v>29</v>
      </c>
      <c r="O1266" s="34" t="s">
        <v>30</v>
      </c>
      <c r="P1266" s="2" t="s">
        <v>31</v>
      </c>
      <c r="Q1266" s="34" t="s">
        <v>32</v>
      </c>
      <c r="R1266" s="2">
        <v>540153</v>
      </c>
      <c r="S1266" s="2" t="s">
        <v>1646</v>
      </c>
      <c r="T1266" s="2">
        <v>2024</v>
      </c>
      <c r="U1266" s="2"/>
      <c r="V1266" s="35">
        <v>539</v>
      </c>
      <c r="W1266" s="2">
        <v>0</v>
      </c>
    </row>
    <row r="1267" spans="4:23" ht="35.1" customHeight="1" x14ac:dyDescent="0.25">
      <c r="D1267" s="2" t="s">
        <v>2723</v>
      </c>
      <c r="E1267" s="2" t="s">
        <v>1647</v>
      </c>
      <c r="F1267" s="2" t="s">
        <v>26</v>
      </c>
      <c r="G1267" s="2" t="s">
        <v>1648</v>
      </c>
      <c r="H1267" s="2" t="s">
        <v>1649</v>
      </c>
      <c r="I1267" s="2">
        <v>6</v>
      </c>
      <c r="J1267" s="2">
        <v>8</v>
      </c>
      <c r="K1267" s="2">
        <v>7</v>
      </c>
      <c r="L1267" s="2"/>
      <c r="M1267" s="34" t="s">
        <v>29</v>
      </c>
      <c r="N1267" s="34" t="s">
        <v>29</v>
      </c>
      <c r="O1267" s="34" t="s">
        <v>30</v>
      </c>
      <c r="P1267" s="2" t="s">
        <v>31</v>
      </c>
      <c r="Q1267" s="34" t="s">
        <v>32</v>
      </c>
      <c r="R1267" s="2">
        <v>536045</v>
      </c>
      <c r="S1267" s="2" t="s">
        <v>1650</v>
      </c>
      <c r="T1267" s="2">
        <v>2024</v>
      </c>
      <c r="U1267" s="2" t="s">
        <v>34</v>
      </c>
      <c r="V1267" s="35">
        <v>1139</v>
      </c>
      <c r="W1267" s="2">
        <v>0</v>
      </c>
    </row>
    <row r="1268" spans="4:23" ht="35.1" customHeight="1" x14ac:dyDescent="0.25">
      <c r="D1268" s="2" t="s">
        <v>2723</v>
      </c>
      <c r="E1268" s="2" t="s">
        <v>583</v>
      </c>
      <c r="F1268" s="2" t="s">
        <v>26</v>
      </c>
      <c r="G1268" s="2" t="s">
        <v>1651</v>
      </c>
      <c r="H1268" s="2" t="s">
        <v>1652</v>
      </c>
      <c r="I1268" s="2">
        <v>6</v>
      </c>
      <c r="J1268" s="2">
        <v>4</v>
      </c>
      <c r="K1268" s="2">
        <v>24</v>
      </c>
      <c r="L1268" s="2"/>
      <c r="M1268" s="34" t="s">
        <v>29</v>
      </c>
      <c r="N1268" s="34" t="s">
        <v>29</v>
      </c>
      <c r="O1268" s="34" t="s">
        <v>30</v>
      </c>
      <c r="P1268" s="2" t="s">
        <v>31</v>
      </c>
      <c r="Q1268" s="34" t="s">
        <v>32</v>
      </c>
      <c r="R1268" s="2">
        <v>558514</v>
      </c>
      <c r="S1268" s="2" t="s">
        <v>1653</v>
      </c>
      <c r="T1268" s="2">
        <v>2024</v>
      </c>
      <c r="U1268" s="2" t="s">
        <v>34</v>
      </c>
      <c r="V1268" s="35">
        <v>1489</v>
      </c>
      <c r="W1268" s="2">
        <v>0</v>
      </c>
    </row>
    <row r="1269" spans="4:23" ht="35.1" customHeight="1" x14ac:dyDescent="0.25">
      <c r="D1269" s="2" t="s">
        <v>2723</v>
      </c>
      <c r="E1269" s="2" t="s">
        <v>1654</v>
      </c>
      <c r="F1269" s="2" t="s">
        <v>26</v>
      </c>
      <c r="G1269" s="2" t="s">
        <v>1655</v>
      </c>
      <c r="H1269" s="2" t="s">
        <v>585</v>
      </c>
      <c r="I1269" s="2">
        <v>7</v>
      </c>
      <c r="J1269" s="2">
        <v>4</v>
      </c>
      <c r="K1269" s="2"/>
      <c r="L1269" s="2"/>
      <c r="M1269" s="34" t="s">
        <v>29</v>
      </c>
      <c r="N1269" s="34" t="s">
        <v>29</v>
      </c>
      <c r="O1269" s="34" t="s">
        <v>30</v>
      </c>
      <c r="P1269" s="2" t="s">
        <v>31</v>
      </c>
      <c r="Q1269" s="34" t="s">
        <v>32</v>
      </c>
      <c r="R1269" s="2">
        <v>538776</v>
      </c>
      <c r="S1269" s="2" t="s">
        <v>1656</v>
      </c>
      <c r="T1269" s="2">
        <v>2024</v>
      </c>
      <c r="U1269" s="2" t="s">
        <v>34</v>
      </c>
      <c r="V1269" s="35">
        <v>649</v>
      </c>
      <c r="W1269" s="2">
        <v>0</v>
      </c>
    </row>
    <row r="1270" spans="4:23" ht="35.1" customHeight="1" x14ac:dyDescent="0.25">
      <c r="D1270" s="2" t="s">
        <v>2723</v>
      </c>
      <c r="E1270" s="2" t="s">
        <v>1657</v>
      </c>
      <c r="F1270" s="2" t="s">
        <v>26</v>
      </c>
      <c r="G1270" s="2" t="s">
        <v>1658</v>
      </c>
      <c r="H1270" s="2" t="s">
        <v>386</v>
      </c>
      <c r="I1270" s="2">
        <v>8</v>
      </c>
      <c r="J1270" s="2">
        <v>5</v>
      </c>
      <c r="K1270" s="2"/>
      <c r="L1270" s="2"/>
      <c r="M1270" s="34" t="s">
        <v>29</v>
      </c>
      <c r="N1270" s="34" t="s">
        <v>29</v>
      </c>
      <c r="O1270" s="34" t="s">
        <v>30</v>
      </c>
      <c r="P1270" s="2" t="s">
        <v>31</v>
      </c>
      <c r="Q1270" s="34" t="s">
        <v>32</v>
      </c>
      <c r="R1270" s="2">
        <v>539874</v>
      </c>
      <c r="S1270" s="2" t="s">
        <v>1659</v>
      </c>
      <c r="T1270" s="2">
        <v>2024</v>
      </c>
      <c r="U1270" s="2" t="s">
        <v>34</v>
      </c>
      <c r="V1270" s="35">
        <v>1109</v>
      </c>
      <c r="W1270" s="2">
        <v>0</v>
      </c>
    </row>
    <row r="1271" spans="4:23" ht="35.1" customHeight="1" x14ac:dyDescent="0.25">
      <c r="D1271" s="2" t="s">
        <v>2723</v>
      </c>
      <c r="E1271" s="2" t="s">
        <v>1657</v>
      </c>
      <c r="F1271" s="2" t="s">
        <v>26</v>
      </c>
      <c r="G1271" s="2" t="s">
        <v>1658</v>
      </c>
      <c r="H1271" s="2" t="s">
        <v>2877</v>
      </c>
      <c r="I1271" s="2">
        <v>12</v>
      </c>
      <c r="J1271" s="2">
        <v>9</v>
      </c>
      <c r="K1271" s="2">
        <v>1</v>
      </c>
      <c r="L1271" s="2"/>
      <c r="M1271" s="34" t="s">
        <v>29</v>
      </c>
      <c r="N1271" s="34" t="s">
        <v>29</v>
      </c>
      <c r="O1271" s="34" t="s">
        <v>30</v>
      </c>
      <c r="P1271" s="2" t="s">
        <v>31</v>
      </c>
      <c r="Q1271" s="34" t="s">
        <v>32</v>
      </c>
      <c r="R1271" s="2">
        <v>535980</v>
      </c>
      <c r="S1271" s="2" t="s">
        <v>1661</v>
      </c>
      <c r="T1271" s="2">
        <v>2024</v>
      </c>
      <c r="U1271" s="2" t="s">
        <v>34</v>
      </c>
      <c r="V1271" s="35">
        <v>1339</v>
      </c>
      <c r="W1271" s="2">
        <v>0</v>
      </c>
    </row>
    <row r="1272" spans="4:23" ht="35.1" customHeight="1" x14ac:dyDescent="0.25">
      <c r="D1272" s="2" t="s">
        <v>2723</v>
      </c>
      <c r="E1272" s="2" t="s">
        <v>1657</v>
      </c>
      <c r="F1272" s="2" t="s">
        <v>26</v>
      </c>
      <c r="G1272" s="2" t="s">
        <v>1658</v>
      </c>
      <c r="H1272" s="2" t="s">
        <v>1660</v>
      </c>
      <c r="I1272" s="2">
        <v>15</v>
      </c>
      <c r="J1272" s="2">
        <v>6</v>
      </c>
      <c r="K1272" s="2">
        <v>12</v>
      </c>
      <c r="L1272" s="2">
        <v>19</v>
      </c>
      <c r="M1272" s="34" t="s">
        <v>29</v>
      </c>
      <c r="N1272" s="34" t="s">
        <v>29</v>
      </c>
      <c r="O1272" s="34" t="s">
        <v>30</v>
      </c>
      <c r="P1272" s="2" t="s">
        <v>31</v>
      </c>
      <c r="Q1272" s="34" t="s">
        <v>32</v>
      </c>
      <c r="R1272" s="2">
        <v>551813</v>
      </c>
      <c r="S1272" s="2" t="s">
        <v>1661</v>
      </c>
      <c r="T1272" s="2">
        <v>2024</v>
      </c>
      <c r="U1272" s="2" t="s">
        <v>34</v>
      </c>
      <c r="V1272" s="35">
        <v>1629</v>
      </c>
      <c r="W1272" s="2">
        <v>0</v>
      </c>
    </row>
    <row r="1273" spans="4:23" ht="35.1" customHeight="1" x14ac:dyDescent="0.25">
      <c r="D1273" s="2" t="s">
        <v>2723</v>
      </c>
      <c r="E1273" s="2" t="s">
        <v>1657</v>
      </c>
      <c r="F1273" s="2" t="s">
        <v>26</v>
      </c>
      <c r="G1273" s="2" t="s">
        <v>1658</v>
      </c>
      <c r="H1273" s="2" t="s">
        <v>1662</v>
      </c>
      <c r="I1273" s="2">
        <v>11</v>
      </c>
      <c r="J1273" s="2">
        <v>8</v>
      </c>
      <c r="K1273" s="2">
        <v>8</v>
      </c>
      <c r="L1273" s="2">
        <v>14</v>
      </c>
      <c r="M1273" s="34" t="s">
        <v>29</v>
      </c>
      <c r="N1273" s="34" t="s">
        <v>29</v>
      </c>
      <c r="O1273" s="34" t="s">
        <v>30</v>
      </c>
      <c r="P1273" s="2" t="s">
        <v>31</v>
      </c>
      <c r="Q1273" s="34" t="s">
        <v>32</v>
      </c>
      <c r="R1273" s="2">
        <v>536247</v>
      </c>
      <c r="S1273" s="2" t="s">
        <v>1663</v>
      </c>
      <c r="T1273" s="2">
        <v>2024</v>
      </c>
      <c r="U1273" s="2" t="s">
        <v>34</v>
      </c>
      <c r="V1273" s="35">
        <v>1659</v>
      </c>
      <c r="W1273" s="2">
        <v>0</v>
      </c>
    </row>
    <row r="1274" spans="4:23" ht="35.1" customHeight="1" x14ac:dyDescent="0.25">
      <c r="D1274" s="2" t="s">
        <v>2723</v>
      </c>
      <c r="E1274" s="2" t="s">
        <v>1657</v>
      </c>
      <c r="F1274" s="2" t="s">
        <v>46</v>
      </c>
      <c r="G1274" s="2" t="s">
        <v>1664</v>
      </c>
      <c r="H1274" s="2" t="s">
        <v>1665</v>
      </c>
      <c r="I1274" s="2">
        <v>7</v>
      </c>
      <c r="J1274" s="2"/>
      <c r="K1274" s="2"/>
      <c r="L1274" s="2"/>
      <c r="M1274" s="2"/>
      <c r="N1274" s="34" t="s">
        <v>29</v>
      </c>
      <c r="O1274" s="34" t="s">
        <v>30</v>
      </c>
      <c r="P1274" s="2" t="s">
        <v>31</v>
      </c>
      <c r="Q1274" s="34" t="s">
        <v>32</v>
      </c>
      <c r="R1274" s="2">
        <v>536296</v>
      </c>
      <c r="S1274" s="2" t="s">
        <v>1666</v>
      </c>
      <c r="T1274" s="2">
        <v>2024</v>
      </c>
      <c r="U1274" s="2" t="s">
        <v>34</v>
      </c>
      <c r="V1274" s="35">
        <v>1919</v>
      </c>
      <c r="W1274" s="2">
        <v>0</v>
      </c>
    </row>
    <row r="1275" spans="4:23" ht="35.1" customHeight="1" x14ac:dyDescent="0.25">
      <c r="D1275" s="2" t="s">
        <v>2723</v>
      </c>
      <c r="E1275" s="2" t="s">
        <v>1657</v>
      </c>
      <c r="F1275" s="2" t="s">
        <v>46</v>
      </c>
      <c r="G1275" s="2" t="s">
        <v>1658</v>
      </c>
      <c r="H1275" s="2" t="s">
        <v>1667</v>
      </c>
      <c r="I1275" s="2">
        <v>11</v>
      </c>
      <c r="J1275" s="2"/>
      <c r="K1275" s="2"/>
      <c r="L1275" s="2"/>
      <c r="M1275" s="2"/>
      <c r="N1275" s="34" t="s">
        <v>29</v>
      </c>
      <c r="O1275" s="34" t="s">
        <v>30</v>
      </c>
      <c r="P1275" s="2" t="s">
        <v>31</v>
      </c>
      <c r="Q1275" s="34" t="s">
        <v>32</v>
      </c>
      <c r="R1275" s="2">
        <v>541204</v>
      </c>
      <c r="S1275" s="2" t="s">
        <v>1668</v>
      </c>
      <c r="T1275" s="2">
        <v>2024</v>
      </c>
      <c r="U1275" s="2" t="s">
        <v>34</v>
      </c>
      <c r="V1275" s="35">
        <v>769</v>
      </c>
      <c r="W1275" s="2">
        <v>0</v>
      </c>
    </row>
    <row r="1276" spans="4:23" ht="35.1" customHeight="1" x14ac:dyDescent="0.25">
      <c r="D1276" s="2" t="s">
        <v>2723</v>
      </c>
      <c r="E1276" s="2" t="s">
        <v>1657</v>
      </c>
      <c r="F1276" s="2" t="s">
        <v>46</v>
      </c>
      <c r="G1276" s="2" t="s">
        <v>1669</v>
      </c>
      <c r="H1276" s="2" t="s">
        <v>295</v>
      </c>
      <c r="I1276" s="2">
        <v>7</v>
      </c>
      <c r="J1276" s="2"/>
      <c r="K1276" s="2"/>
      <c r="L1276" s="2"/>
      <c r="M1276" s="2"/>
      <c r="N1276" s="34" t="s">
        <v>29</v>
      </c>
      <c r="O1276" s="34" t="s">
        <v>30</v>
      </c>
      <c r="P1276" s="2" t="s">
        <v>31</v>
      </c>
      <c r="Q1276" s="34" t="s">
        <v>32</v>
      </c>
      <c r="R1276" s="2">
        <v>540297</v>
      </c>
      <c r="S1276" s="2" t="s">
        <v>1670</v>
      </c>
      <c r="T1276" s="2">
        <v>2024</v>
      </c>
      <c r="U1276" s="2" t="s">
        <v>34</v>
      </c>
      <c r="V1276" s="35">
        <v>769</v>
      </c>
      <c r="W1276" s="2">
        <v>0</v>
      </c>
    </row>
    <row r="1277" spans="4:23" ht="35.1" customHeight="1" x14ac:dyDescent="0.25">
      <c r="D1277" s="2" t="s">
        <v>2723</v>
      </c>
      <c r="E1277" s="2" t="s">
        <v>1606</v>
      </c>
      <c r="F1277" s="2" t="s">
        <v>26</v>
      </c>
      <c r="G1277" s="2" t="s">
        <v>1610</v>
      </c>
      <c r="H1277" s="2" t="s">
        <v>1611</v>
      </c>
      <c r="I1277" s="2">
        <v>11</v>
      </c>
      <c r="J1277" s="2">
        <v>9</v>
      </c>
      <c r="K1277" s="2"/>
      <c r="L1277" s="2">
        <v>3</v>
      </c>
      <c r="M1277" s="34" t="s">
        <v>29</v>
      </c>
      <c r="N1277" s="34" t="s">
        <v>29</v>
      </c>
      <c r="O1277" s="34" t="s">
        <v>30</v>
      </c>
      <c r="P1277" s="2" t="s">
        <v>31</v>
      </c>
      <c r="Q1277" s="34" t="s">
        <v>32</v>
      </c>
      <c r="R1277" s="2">
        <v>536119</v>
      </c>
      <c r="S1277" s="2" t="s">
        <v>1612</v>
      </c>
      <c r="T1277" s="2">
        <v>2024</v>
      </c>
      <c r="U1277" s="2" t="s">
        <v>34</v>
      </c>
      <c r="V1277" s="35">
        <v>1369</v>
      </c>
      <c r="W1277" s="2">
        <v>0</v>
      </c>
    </row>
    <row r="1278" spans="4:23" ht="35.1" customHeight="1" x14ac:dyDescent="0.25">
      <c r="D1278" s="2" t="s">
        <v>2723</v>
      </c>
      <c r="E1278" s="2" t="s">
        <v>1613</v>
      </c>
      <c r="F1278" s="2" t="s">
        <v>26</v>
      </c>
      <c r="G1278" s="2" t="s">
        <v>1614</v>
      </c>
      <c r="H1278" s="2" t="s">
        <v>1615</v>
      </c>
      <c r="I1278" s="2">
        <v>18</v>
      </c>
      <c r="J1278" s="2">
        <v>13</v>
      </c>
      <c r="K1278" s="2"/>
      <c r="L1278" s="2"/>
      <c r="M1278" s="34" t="s">
        <v>29</v>
      </c>
      <c r="N1278" s="34" t="s">
        <v>29</v>
      </c>
      <c r="O1278" s="34" t="s">
        <v>30</v>
      </c>
      <c r="P1278" s="2" t="s">
        <v>31</v>
      </c>
      <c r="Q1278" s="34" t="s">
        <v>32</v>
      </c>
      <c r="R1278" s="2">
        <v>534431</v>
      </c>
      <c r="S1278" s="2" t="s">
        <v>1616</v>
      </c>
      <c r="T1278" s="2">
        <v>2024</v>
      </c>
      <c r="U1278" s="2" t="s">
        <v>34</v>
      </c>
      <c r="V1278" s="35">
        <v>1169</v>
      </c>
      <c r="W1278" s="2">
        <v>0</v>
      </c>
    </row>
    <row r="1279" spans="4:23" ht="35.1" customHeight="1" x14ac:dyDescent="0.25">
      <c r="D1279" s="2" t="s">
        <v>2723</v>
      </c>
      <c r="E1279" s="2" t="s">
        <v>1621</v>
      </c>
      <c r="F1279" s="2" t="s">
        <v>26</v>
      </c>
      <c r="G1279" s="2" t="s">
        <v>1622</v>
      </c>
      <c r="H1279" s="2" t="s">
        <v>1623</v>
      </c>
      <c r="I1279" s="2">
        <v>9</v>
      </c>
      <c r="J1279" s="2">
        <v>3</v>
      </c>
      <c r="K1279" s="2"/>
      <c r="L1279" s="2"/>
      <c r="M1279" s="34" t="s">
        <v>29</v>
      </c>
      <c r="N1279" s="34" t="s">
        <v>29</v>
      </c>
      <c r="O1279" s="34" t="s">
        <v>30</v>
      </c>
      <c r="P1279" s="2" t="s">
        <v>31</v>
      </c>
      <c r="Q1279" s="34" t="s">
        <v>32</v>
      </c>
      <c r="R1279" s="2">
        <v>540108</v>
      </c>
      <c r="S1279" s="2" t="s">
        <v>1624</v>
      </c>
      <c r="T1279" s="2">
        <v>2024</v>
      </c>
      <c r="U1279" s="2"/>
      <c r="V1279" s="35">
        <v>1159</v>
      </c>
      <c r="W1279" s="2">
        <v>0</v>
      </c>
    </row>
    <row r="1280" spans="4:23" ht="35.1" customHeight="1" x14ac:dyDescent="0.25">
      <c r="D1280" s="2" t="s">
        <v>2723</v>
      </c>
      <c r="E1280" s="2" t="s">
        <v>1629</v>
      </c>
      <c r="F1280" s="2" t="s">
        <v>26</v>
      </c>
      <c r="G1280" s="2" t="s">
        <v>1630</v>
      </c>
      <c r="H1280" s="2" t="s">
        <v>1631</v>
      </c>
      <c r="I1280" s="2">
        <v>5</v>
      </c>
      <c r="J1280" s="2">
        <v>4</v>
      </c>
      <c r="K1280" s="2"/>
      <c r="L1280" s="2"/>
      <c r="M1280" s="34" t="s">
        <v>29</v>
      </c>
      <c r="N1280" s="34" t="s">
        <v>29</v>
      </c>
      <c r="O1280" s="34" t="s">
        <v>30</v>
      </c>
      <c r="P1280" s="2" t="s">
        <v>31</v>
      </c>
      <c r="Q1280" s="34" t="s">
        <v>32</v>
      </c>
      <c r="R1280" s="2">
        <v>518137</v>
      </c>
      <c r="S1280" s="2" t="s">
        <v>1632</v>
      </c>
      <c r="T1280" s="2">
        <v>2024</v>
      </c>
      <c r="U1280" s="2"/>
      <c r="V1280" s="35">
        <v>459</v>
      </c>
      <c r="W1280" s="2">
        <v>0</v>
      </c>
    </row>
    <row r="1281" spans="4:23" ht="35.1" customHeight="1" x14ac:dyDescent="0.25">
      <c r="D1281" s="2" t="s">
        <v>2723</v>
      </c>
      <c r="E1281" s="2" t="s">
        <v>247</v>
      </c>
      <c r="F1281" s="2" t="s">
        <v>26</v>
      </c>
      <c r="G1281" s="2" t="s">
        <v>248</v>
      </c>
      <c r="H1281" s="2" t="s">
        <v>1619</v>
      </c>
      <c r="I1281" s="2">
        <v>6</v>
      </c>
      <c r="J1281" s="2">
        <v>4</v>
      </c>
      <c r="K1281" s="2">
        <v>1</v>
      </c>
      <c r="L1281" s="2">
        <v>2</v>
      </c>
      <c r="M1281" s="34" t="s">
        <v>29</v>
      </c>
      <c r="N1281" s="34" t="s">
        <v>29</v>
      </c>
      <c r="O1281" s="34" t="s">
        <v>30</v>
      </c>
      <c r="P1281" s="2" t="s">
        <v>31</v>
      </c>
      <c r="Q1281" s="34" t="s">
        <v>32</v>
      </c>
      <c r="R1281" s="2">
        <v>557686</v>
      </c>
      <c r="S1281" s="2" t="s">
        <v>1633</v>
      </c>
      <c r="T1281" s="2">
        <v>2024</v>
      </c>
      <c r="U1281" s="2" t="s">
        <v>34</v>
      </c>
      <c r="V1281" s="35">
        <v>599</v>
      </c>
      <c r="W1281" s="2">
        <v>0</v>
      </c>
    </row>
    <row r="1282" spans="4:23" ht="35.1" customHeight="1" x14ac:dyDescent="0.25">
      <c r="D1282" s="2" t="s">
        <v>2723</v>
      </c>
      <c r="E1282" s="2" t="s">
        <v>247</v>
      </c>
      <c r="F1282" s="2" t="s">
        <v>26</v>
      </c>
      <c r="G1282" s="2" t="s">
        <v>248</v>
      </c>
      <c r="H1282" s="2" t="s">
        <v>1634</v>
      </c>
      <c r="I1282" s="2">
        <v>6</v>
      </c>
      <c r="J1282" s="2">
        <v>13</v>
      </c>
      <c r="K1282" s="2">
        <v>13</v>
      </c>
      <c r="L1282" s="2">
        <v>13</v>
      </c>
      <c r="M1282" s="34" t="s">
        <v>29</v>
      </c>
      <c r="N1282" s="34" t="s">
        <v>29</v>
      </c>
      <c r="O1282" s="34" t="s">
        <v>30</v>
      </c>
      <c r="P1282" s="2" t="s">
        <v>31</v>
      </c>
      <c r="Q1282" s="34" t="s">
        <v>32</v>
      </c>
      <c r="R1282" s="2">
        <v>536950</v>
      </c>
      <c r="S1282" s="2" t="s">
        <v>1635</v>
      </c>
      <c r="T1282" s="2">
        <v>2024</v>
      </c>
      <c r="U1282" s="2" t="s">
        <v>34</v>
      </c>
      <c r="V1282" s="35">
        <v>1479</v>
      </c>
      <c r="W1282" s="2">
        <v>0</v>
      </c>
    </row>
    <row r="1283" spans="4:23" ht="35.1" customHeight="1" x14ac:dyDescent="0.25">
      <c r="D1283" s="2" t="s">
        <v>2723</v>
      </c>
      <c r="E1283" s="2" t="s">
        <v>247</v>
      </c>
      <c r="F1283" s="2" t="s">
        <v>26</v>
      </c>
      <c r="G1283" s="2" t="s">
        <v>1636</v>
      </c>
      <c r="H1283" s="2" t="s">
        <v>1637</v>
      </c>
      <c r="I1283" s="2">
        <v>13</v>
      </c>
      <c r="J1283" s="2">
        <v>9</v>
      </c>
      <c r="K1283" s="2">
        <v>9</v>
      </c>
      <c r="L1283" s="2">
        <v>4</v>
      </c>
      <c r="M1283" s="34" t="s">
        <v>29</v>
      </c>
      <c r="N1283" s="34" t="s">
        <v>29</v>
      </c>
      <c r="O1283" s="34" t="s">
        <v>30</v>
      </c>
      <c r="P1283" s="2" t="s">
        <v>31</v>
      </c>
      <c r="Q1283" s="34" t="s">
        <v>32</v>
      </c>
      <c r="R1283" s="2">
        <v>535477</v>
      </c>
      <c r="S1283" s="2" t="s">
        <v>1638</v>
      </c>
      <c r="T1283" s="2">
        <v>2024</v>
      </c>
      <c r="U1283" s="2" t="s">
        <v>34</v>
      </c>
      <c r="V1283" s="35">
        <v>1739</v>
      </c>
      <c r="W1283" s="2">
        <v>0</v>
      </c>
    </row>
    <row r="1284" spans="4:23" ht="35.1" customHeight="1" x14ac:dyDescent="0.25">
      <c r="D1284" s="2" t="s">
        <v>2723</v>
      </c>
      <c r="E1284" s="2" t="s">
        <v>247</v>
      </c>
      <c r="F1284" s="2" t="s">
        <v>26</v>
      </c>
      <c r="G1284" s="2" t="s">
        <v>1636</v>
      </c>
      <c r="H1284" s="2" t="s">
        <v>1634</v>
      </c>
      <c r="I1284" s="2">
        <v>6</v>
      </c>
      <c r="J1284" s="2">
        <v>14</v>
      </c>
      <c r="K1284" s="2">
        <v>14</v>
      </c>
      <c r="L1284" s="2">
        <v>13</v>
      </c>
      <c r="M1284" s="34" t="s">
        <v>29</v>
      </c>
      <c r="N1284" s="34" t="s">
        <v>29</v>
      </c>
      <c r="O1284" s="34" t="s">
        <v>30</v>
      </c>
      <c r="P1284" s="2" t="s">
        <v>31</v>
      </c>
      <c r="Q1284" s="34" t="s">
        <v>32</v>
      </c>
      <c r="R1284" s="2">
        <v>535527</v>
      </c>
      <c r="S1284" s="2" t="s">
        <v>1639</v>
      </c>
      <c r="T1284" s="2">
        <v>2024</v>
      </c>
      <c r="U1284" s="2" t="s">
        <v>34</v>
      </c>
      <c r="V1284" s="35">
        <v>1679</v>
      </c>
      <c r="W1284" s="2">
        <v>0</v>
      </c>
    </row>
    <row r="1285" spans="4:23" ht="35.1" customHeight="1" x14ac:dyDescent="0.25">
      <c r="D1285" s="2" t="s">
        <v>2723</v>
      </c>
      <c r="E1285" s="2" t="s">
        <v>1640</v>
      </c>
      <c r="F1285" s="2" t="s">
        <v>26</v>
      </c>
      <c r="G1285" s="2" t="s">
        <v>1641</v>
      </c>
      <c r="H1285" s="2" t="s">
        <v>1642</v>
      </c>
      <c r="I1285" s="2">
        <v>7</v>
      </c>
      <c r="J1285" s="2">
        <v>10</v>
      </c>
      <c r="K1285" s="2"/>
      <c r="L1285" s="2"/>
      <c r="M1285" s="34" t="s">
        <v>29</v>
      </c>
      <c r="N1285" s="34" t="s">
        <v>29</v>
      </c>
      <c r="O1285" s="34" t="s">
        <v>30</v>
      </c>
      <c r="P1285" s="2" t="s">
        <v>31</v>
      </c>
      <c r="Q1285" s="34" t="s">
        <v>32</v>
      </c>
      <c r="R1285" s="2">
        <v>540154</v>
      </c>
      <c r="S1285" s="2" t="s">
        <v>1643</v>
      </c>
      <c r="T1285" s="2">
        <v>2024</v>
      </c>
      <c r="U1285" s="2"/>
      <c r="V1285" s="35">
        <v>789</v>
      </c>
      <c r="W1285" s="2">
        <v>0</v>
      </c>
    </row>
    <row r="1286" spans="4:23" ht="35.1" customHeight="1" x14ac:dyDescent="0.25">
      <c r="D1286" s="2" t="s">
        <v>2723</v>
      </c>
      <c r="E1286" s="2" t="s">
        <v>1593</v>
      </c>
      <c r="F1286" s="2" t="s">
        <v>26</v>
      </c>
      <c r="G1286" s="2" t="s">
        <v>1594</v>
      </c>
      <c r="H1286" s="2" t="s">
        <v>1671</v>
      </c>
      <c r="I1286" s="2">
        <v>8</v>
      </c>
      <c r="J1286" s="2">
        <v>4</v>
      </c>
      <c r="K1286" s="2">
        <v>11</v>
      </c>
      <c r="L1286" s="2"/>
      <c r="M1286" s="34" t="s">
        <v>29</v>
      </c>
      <c r="N1286" s="34" t="s">
        <v>29</v>
      </c>
      <c r="O1286" s="34" t="s">
        <v>30</v>
      </c>
      <c r="P1286" s="2" t="s">
        <v>31</v>
      </c>
      <c r="Q1286" s="34" t="s">
        <v>32</v>
      </c>
      <c r="R1286" s="2">
        <v>537205</v>
      </c>
      <c r="S1286" s="2" t="s">
        <v>1672</v>
      </c>
      <c r="T1286" s="2">
        <v>2024</v>
      </c>
      <c r="U1286" s="2" t="s">
        <v>34</v>
      </c>
      <c r="V1286" s="35">
        <v>899</v>
      </c>
      <c r="W1286" s="2">
        <v>0</v>
      </c>
    </row>
    <row r="1287" spans="4:23" ht="35.1" customHeight="1" x14ac:dyDescent="0.25">
      <c r="D1287" s="2" t="s">
        <v>2723</v>
      </c>
      <c r="E1287" s="2" t="s">
        <v>1593</v>
      </c>
      <c r="F1287" s="2" t="s">
        <v>26</v>
      </c>
      <c r="G1287" s="2" t="s">
        <v>1594</v>
      </c>
      <c r="H1287" s="2" t="s">
        <v>1673</v>
      </c>
      <c r="I1287" s="2">
        <v>9</v>
      </c>
      <c r="J1287" s="2">
        <v>10</v>
      </c>
      <c r="K1287" s="2">
        <v>21</v>
      </c>
      <c r="L1287" s="2">
        <v>5</v>
      </c>
      <c r="M1287" s="34" t="s">
        <v>29</v>
      </c>
      <c r="N1287" s="34" t="s">
        <v>29</v>
      </c>
      <c r="O1287" s="34" t="s">
        <v>30</v>
      </c>
      <c r="P1287" s="2" t="s">
        <v>31</v>
      </c>
      <c r="Q1287" s="34" t="s">
        <v>32</v>
      </c>
      <c r="R1287" s="2">
        <v>537203</v>
      </c>
      <c r="S1287" s="2" t="s">
        <v>1674</v>
      </c>
      <c r="T1287" s="2">
        <v>2024</v>
      </c>
      <c r="U1287" s="2" t="s">
        <v>34</v>
      </c>
      <c r="V1287" s="35">
        <v>1369</v>
      </c>
      <c r="W1287" s="2">
        <v>0</v>
      </c>
    </row>
    <row r="1288" spans="4:23" ht="35.1" customHeight="1" x14ac:dyDescent="0.25">
      <c r="D1288" s="2" t="s">
        <v>2723</v>
      </c>
      <c r="E1288" s="2" t="s">
        <v>1593</v>
      </c>
      <c r="F1288" s="2" t="s">
        <v>26</v>
      </c>
      <c r="G1288" s="2" t="s">
        <v>1675</v>
      </c>
      <c r="H1288" s="2" t="s">
        <v>1676</v>
      </c>
      <c r="I1288" s="2">
        <v>12</v>
      </c>
      <c r="J1288" s="2">
        <v>8</v>
      </c>
      <c r="K1288" s="2">
        <v>8</v>
      </c>
      <c r="L1288" s="2"/>
      <c r="M1288" s="34" t="s">
        <v>29</v>
      </c>
      <c r="N1288" s="34" t="s">
        <v>29</v>
      </c>
      <c r="O1288" s="34" t="s">
        <v>30</v>
      </c>
      <c r="P1288" s="2" t="s">
        <v>31</v>
      </c>
      <c r="Q1288" s="34" t="s">
        <v>32</v>
      </c>
      <c r="R1288" s="2">
        <v>555008</v>
      </c>
      <c r="S1288" s="2" t="s">
        <v>1677</v>
      </c>
      <c r="T1288" s="2">
        <v>2024</v>
      </c>
      <c r="U1288" s="2" t="s">
        <v>34</v>
      </c>
      <c r="V1288" s="35">
        <v>2919</v>
      </c>
      <c r="W1288" s="2">
        <v>0</v>
      </c>
    </row>
    <row r="1289" spans="4:23" ht="35.1" customHeight="1" x14ac:dyDescent="0.25">
      <c r="D1289" s="2" t="s">
        <v>2723</v>
      </c>
      <c r="E1289" s="2" t="s">
        <v>1593</v>
      </c>
      <c r="F1289" s="2" t="s">
        <v>26</v>
      </c>
      <c r="G1289" s="2" t="s">
        <v>1594</v>
      </c>
      <c r="H1289" s="2" t="s">
        <v>1678</v>
      </c>
      <c r="I1289" s="2">
        <v>13</v>
      </c>
      <c r="J1289" s="2">
        <v>12</v>
      </c>
      <c r="K1289" s="2">
        <v>12</v>
      </c>
      <c r="L1289" s="2"/>
      <c r="M1289" s="34" t="s">
        <v>29</v>
      </c>
      <c r="N1289" s="34" t="s">
        <v>29</v>
      </c>
      <c r="O1289" s="34" t="s">
        <v>30</v>
      </c>
      <c r="P1289" s="2" t="s">
        <v>31</v>
      </c>
      <c r="Q1289" s="34" t="s">
        <v>32</v>
      </c>
      <c r="R1289" s="2">
        <v>535577</v>
      </c>
      <c r="S1289" s="2" t="s">
        <v>1679</v>
      </c>
      <c r="T1289" s="2">
        <v>2024</v>
      </c>
      <c r="U1289" s="2"/>
      <c r="V1289" s="35">
        <v>809</v>
      </c>
      <c r="W1289" s="2">
        <v>0</v>
      </c>
    </row>
    <row r="1290" spans="4:23" ht="35.1" customHeight="1" x14ac:dyDescent="0.25">
      <c r="D1290" s="2" t="s">
        <v>2723</v>
      </c>
      <c r="E1290" s="2" t="s">
        <v>1593</v>
      </c>
      <c r="F1290" s="2" t="s">
        <v>46</v>
      </c>
      <c r="G1290" s="2" t="s">
        <v>1594</v>
      </c>
      <c r="H1290" s="2" t="s">
        <v>1680</v>
      </c>
      <c r="I1290" s="2">
        <v>22</v>
      </c>
      <c r="J1290" s="2"/>
      <c r="K1290" s="2"/>
      <c r="L1290" s="2"/>
      <c r="M1290" s="2"/>
      <c r="N1290" s="34" t="s">
        <v>29</v>
      </c>
      <c r="O1290" s="34" t="s">
        <v>30</v>
      </c>
      <c r="P1290" s="2" t="s">
        <v>31</v>
      </c>
      <c r="Q1290" s="34" t="s">
        <v>32</v>
      </c>
      <c r="R1290" s="2">
        <v>512742</v>
      </c>
      <c r="S1290" s="2" t="s">
        <v>1672</v>
      </c>
      <c r="T1290" s="2">
        <v>2023</v>
      </c>
      <c r="U1290" s="2" t="s">
        <v>34</v>
      </c>
      <c r="V1290" s="35">
        <v>1679</v>
      </c>
      <c r="W1290" s="2">
        <v>0</v>
      </c>
    </row>
    <row r="1291" spans="4:23" ht="35.1" customHeight="1" x14ac:dyDescent="0.25">
      <c r="D1291" s="2" t="s">
        <v>2723</v>
      </c>
      <c r="E1291" s="2" t="s">
        <v>2878</v>
      </c>
      <c r="F1291" s="2" t="s">
        <v>26</v>
      </c>
      <c r="G1291" s="2" t="s">
        <v>2879</v>
      </c>
      <c r="H1291" s="2" t="s">
        <v>1676</v>
      </c>
      <c r="I1291" s="2">
        <v>10</v>
      </c>
      <c r="J1291" s="2">
        <v>6</v>
      </c>
      <c r="K1291" s="2">
        <v>6</v>
      </c>
      <c r="L1291" s="2"/>
      <c r="M1291" s="34" t="s">
        <v>29</v>
      </c>
      <c r="N1291" s="34" t="s">
        <v>29</v>
      </c>
      <c r="O1291" s="34" t="s">
        <v>30</v>
      </c>
      <c r="P1291" s="2" t="s">
        <v>31</v>
      </c>
      <c r="Q1291" s="34" t="s">
        <v>32</v>
      </c>
      <c r="R1291" s="2">
        <v>555010</v>
      </c>
      <c r="S1291" s="2" t="s">
        <v>2880</v>
      </c>
      <c r="T1291" s="2">
        <v>2024</v>
      </c>
      <c r="U1291" s="2" t="s">
        <v>34</v>
      </c>
      <c r="V1291" s="35">
        <v>2429</v>
      </c>
      <c r="W1291" s="2">
        <v>0</v>
      </c>
    </row>
    <row r="1292" spans="4:23" ht="35.1" customHeight="1" x14ac:dyDescent="0.25">
      <c r="D1292" s="2" t="s">
        <v>2723</v>
      </c>
      <c r="E1292" s="2" t="s">
        <v>1681</v>
      </c>
      <c r="F1292" s="2" t="s">
        <v>26</v>
      </c>
      <c r="G1292" s="2" t="s">
        <v>1682</v>
      </c>
      <c r="H1292" s="2" t="s">
        <v>1665</v>
      </c>
      <c r="I1292" s="2">
        <v>8</v>
      </c>
      <c r="J1292" s="2">
        <v>4</v>
      </c>
      <c r="K1292" s="2">
        <v>4</v>
      </c>
      <c r="L1292" s="2"/>
      <c r="M1292" s="34" t="s">
        <v>29</v>
      </c>
      <c r="N1292" s="34" t="s">
        <v>29</v>
      </c>
      <c r="O1292" s="34" t="s">
        <v>30</v>
      </c>
      <c r="P1292" s="2" t="s">
        <v>31</v>
      </c>
      <c r="Q1292" s="34" t="s">
        <v>32</v>
      </c>
      <c r="R1292" s="2">
        <v>555009</v>
      </c>
      <c r="S1292" s="2" t="s">
        <v>1683</v>
      </c>
      <c r="T1292" s="2">
        <v>2024</v>
      </c>
      <c r="U1292" s="2" t="s">
        <v>34</v>
      </c>
      <c r="V1292" s="35">
        <v>2069</v>
      </c>
      <c r="W1292" s="2">
        <v>0</v>
      </c>
    </row>
    <row r="1293" spans="4:23" ht="35.1" customHeight="1" x14ac:dyDescent="0.25">
      <c r="D1293" s="2" t="s">
        <v>2723</v>
      </c>
      <c r="E1293" s="2" t="s">
        <v>1684</v>
      </c>
      <c r="F1293" s="2" t="s">
        <v>26</v>
      </c>
      <c r="G1293" s="2" t="s">
        <v>1685</v>
      </c>
      <c r="H1293" s="2" t="s">
        <v>1688</v>
      </c>
      <c r="I1293" s="2">
        <v>12</v>
      </c>
      <c r="J1293" s="2">
        <v>6</v>
      </c>
      <c r="K1293" s="2">
        <v>6</v>
      </c>
      <c r="L1293" s="2"/>
      <c r="M1293" s="34" t="s">
        <v>29</v>
      </c>
      <c r="N1293" s="34" t="s">
        <v>29</v>
      </c>
      <c r="O1293" s="34" t="s">
        <v>30</v>
      </c>
      <c r="P1293" s="2" t="s">
        <v>31</v>
      </c>
      <c r="Q1293" s="34" t="s">
        <v>32</v>
      </c>
      <c r="R1293" s="2">
        <v>537823</v>
      </c>
      <c r="S1293" s="2" t="s">
        <v>1689</v>
      </c>
      <c r="T1293" s="2">
        <v>2024</v>
      </c>
      <c r="U1293" s="2" t="s">
        <v>34</v>
      </c>
      <c r="V1293" s="35">
        <v>519</v>
      </c>
      <c r="W1293" s="2">
        <v>0</v>
      </c>
    </row>
    <row r="1294" spans="4:23" ht="35.1" customHeight="1" x14ac:dyDescent="0.25">
      <c r="D1294" s="2" t="s">
        <v>2723</v>
      </c>
      <c r="E1294" s="2" t="s">
        <v>1684</v>
      </c>
      <c r="F1294" s="2" t="s">
        <v>46</v>
      </c>
      <c r="G1294" s="2" t="s">
        <v>1685</v>
      </c>
      <c r="H1294" s="2" t="s">
        <v>1692</v>
      </c>
      <c r="I1294" s="2">
        <v>13</v>
      </c>
      <c r="J1294" s="2"/>
      <c r="K1294" s="2"/>
      <c r="L1294" s="2"/>
      <c r="M1294" s="2"/>
      <c r="N1294" s="34" t="s">
        <v>29</v>
      </c>
      <c r="O1294" s="34" t="s">
        <v>30</v>
      </c>
      <c r="P1294" s="2" t="s">
        <v>31</v>
      </c>
      <c r="Q1294" s="34" t="s">
        <v>32</v>
      </c>
      <c r="R1294" s="2">
        <v>508966</v>
      </c>
      <c r="S1294" s="2" t="s">
        <v>1693</v>
      </c>
      <c r="T1294" s="2">
        <v>2022</v>
      </c>
      <c r="U1294" s="2" t="s">
        <v>34</v>
      </c>
      <c r="V1294" s="35">
        <v>1579</v>
      </c>
      <c r="W1294" s="2">
        <v>0</v>
      </c>
    </row>
    <row r="1295" spans="4:23" ht="35.1" customHeight="1" x14ac:dyDescent="0.25">
      <c r="D1295" s="2" t="s">
        <v>2723</v>
      </c>
      <c r="E1295" s="2" t="s">
        <v>1694</v>
      </c>
      <c r="F1295" s="2" t="s">
        <v>26</v>
      </c>
      <c r="G1295" s="2" t="s">
        <v>1695</v>
      </c>
      <c r="H1295" s="2" t="s">
        <v>1696</v>
      </c>
      <c r="I1295" s="2">
        <v>8</v>
      </c>
      <c r="J1295" s="2">
        <v>5</v>
      </c>
      <c r="K1295" s="2">
        <v>5</v>
      </c>
      <c r="L1295" s="2"/>
      <c r="M1295" s="34" t="s">
        <v>29</v>
      </c>
      <c r="N1295" s="34" t="s">
        <v>29</v>
      </c>
      <c r="O1295" s="34" t="s">
        <v>30</v>
      </c>
      <c r="P1295" s="2" t="s">
        <v>31</v>
      </c>
      <c r="Q1295" s="34" t="s">
        <v>32</v>
      </c>
      <c r="R1295" s="2">
        <v>538639</v>
      </c>
      <c r="S1295" s="2" t="s">
        <v>1697</v>
      </c>
      <c r="T1295" s="2">
        <v>2024</v>
      </c>
      <c r="U1295" s="2"/>
      <c r="V1295" s="35">
        <v>449</v>
      </c>
      <c r="W1295" s="2">
        <v>0</v>
      </c>
    </row>
    <row r="1296" spans="4:23" ht="35.1" customHeight="1" x14ac:dyDescent="0.25">
      <c r="D1296" s="2" t="s">
        <v>2723</v>
      </c>
      <c r="E1296" s="2" t="s">
        <v>1698</v>
      </c>
      <c r="F1296" s="2" t="s">
        <v>26</v>
      </c>
      <c r="G1296" s="2" t="s">
        <v>1699</v>
      </c>
      <c r="H1296" s="2" t="s">
        <v>1700</v>
      </c>
      <c r="I1296" s="2">
        <v>10</v>
      </c>
      <c r="J1296" s="2">
        <v>15</v>
      </c>
      <c r="K1296" s="2">
        <v>13</v>
      </c>
      <c r="L1296" s="2"/>
      <c r="M1296" s="34" t="s">
        <v>29</v>
      </c>
      <c r="N1296" s="34" t="s">
        <v>29</v>
      </c>
      <c r="O1296" s="34" t="s">
        <v>30</v>
      </c>
      <c r="P1296" s="2" t="s">
        <v>31</v>
      </c>
      <c r="Q1296" s="34" t="s">
        <v>32</v>
      </c>
      <c r="R1296" s="2">
        <v>536180</v>
      </c>
      <c r="S1296" s="2" t="s">
        <v>1701</v>
      </c>
      <c r="T1296" s="2">
        <v>2024</v>
      </c>
      <c r="U1296" s="2" t="s">
        <v>34</v>
      </c>
      <c r="V1296" s="35">
        <v>2269</v>
      </c>
      <c r="W1296" s="2">
        <v>0</v>
      </c>
    </row>
    <row r="1297" spans="4:23" ht="35.1" customHeight="1" x14ac:dyDescent="0.25">
      <c r="D1297" s="2" t="s">
        <v>2723</v>
      </c>
      <c r="E1297" s="2" t="s">
        <v>1509</v>
      </c>
      <c r="F1297" s="2" t="s">
        <v>26</v>
      </c>
      <c r="G1297" s="2" t="s">
        <v>1510</v>
      </c>
      <c r="H1297" s="2" t="s">
        <v>1702</v>
      </c>
      <c r="I1297" s="2">
        <v>5</v>
      </c>
      <c r="J1297" s="2">
        <v>13</v>
      </c>
      <c r="K1297" s="2"/>
      <c r="L1297" s="2"/>
      <c r="M1297" s="34" t="s">
        <v>29</v>
      </c>
      <c r="N1297" s="34" t="s">
        <v>29</v>
      </c>
      <c r="O1297" s="34" t="s">
        <v>30</v>
      </c>
      <c r="P1297" s="2" t="s">
        <v>31</v>
      </c>
      <c r="Q1297" s="34" t="s">
        <v>32</v>
      </c>
      <c r="R1297" s="2">
        <v>545111</v>
      </c>
      <c r="S1297" s="2" t="s">
        <v>1703</v>
      </c>
      <c r="T1297" s="2">
        <v>2024</v>
      </c>
      <c r="U1297" s="2" t="s">
        <v>34</v>
      </c>
      <c r="V1297" s="35">
        <v>1879</v>
      </c>
      <c r="W1297" s="2">
        <v>0</v>
      </c>
    </row>
    <row r="1298" spans="4:23" ht="35.1" customHeight="1" x14ac:dyDescent="0.25">
      <c r="D1298" s="2" t="s">
        <v>2723</v>
      </c>
      <c r="E1298" s="2" t="s">
        <v>1729</v>
      </c>
      <c r="F1298" s="2" t="s">
        <v>26</v>
      </c>
      <c r="G1298" s="2" t="s">
        <v>1730</v>
      </c>
      <c r="H1298" s="2" t="s">
        <v>1731</v>
      </c>
      <c r="I1298" s="2">
        <v>11</v>
      </c>
      <c r="J1298" s="2">
        <v>5</v>
      </c>
      <c r="K1298" s="2">
        <v>12</v>
      </c>
      <c r="L1298" s="2"/>
      <c r="M1298" s="34" t="s">
        <v>29</v>
      </c>
      <c r="N1298" s="34" t="s">
        <v>29</v>
      </c>
      <c r="O1298" s="34" t="s">
        <v>30</v>
      </c>
      <c r="P1298" s="2" t="s">
        <v>31</v>
      </c>
      <c r="Q1298" s="34" t="s">
        <v>32</v>
      </c>
      <c r="R1298" s="2">
        <v>536459</v>
      </c>
      <c r="S1298" s="2" t="s">
        <v>1732</v>
      </c>
      <c r="T1298" s="2">
        <v>2024</v>
      </c>
      <c r="U1298" s="2" t="s">
        <v>34</v>
      </c>
      <c r="V1298" s="35">
        <v>979</v>
      </c>
      <c r="W1298" s="2">
        <v>0</v>
      </c>
    </row>
    <row r="1299" spans="4:23" ht="35.1" customHeight="1" x14ac:dyDescent="0.25">
      <c r="D1299" s="2" t="s">
        <v>2723</v>
      </c>
      <c r="E1299" s="2" t="s">
        <v>1729</v>
      </c>
      <c r="F1299" s="2" t="s">
        <v>26</v>
      </c>
      <c r="G1299" s="2" t="s">
        <v>1730</v>
      </c>
      <c r="H1299" s="2" t="s">
        <v>1733</v>
      </c>
      <c r="I1299" s="2">
        <v>9</v>
      </c>
      <c r="J1299" s="2">
        <v>8</v>
      </c>
      <c r="K1299" s="2">
        <v>14</v>
      </c>
      <c r="L1299" s="2">
        <v>16</v>
      </c>
      <c r="M1299" s="34" t="s">
        <v>29</v>
      </c>
      <c r="N1299" s="34" t="s">
        <v>29</v>
      </c>
      <c r="O1299" s="34" t="s">
        <v>30</v>
      </c>
      <c r="P1299" s="2" t="s">
        <v>31</v>
      </c>
      <c r="Q1299" s="34" t="s">
        <v>32</v>
      </c>
      <c r="R1299" s="2">
        <v>535910</v>
      </c>
      <c r="S1299" s="2" t="s">
        <v>1734</v>
      </c>
      <c r="T1299" s="2">
        <v>2024</v>
      </c>
      <c r="U1299" s="2" t="s">
        <v>34</v>
      </c>
      <c r="V1299" s="35">
        <v>1189</v>
      </c>
      <c r="W1299" s="2">
        <v>0</v>
      </c>
    </row>
    <row r="1300" spans="4:23" ht="35.1" customHeight="1" x14ac:dyDescent="0.25">
      <c r="D1300" s="2" t="s">
        <v>2723</v>
      </c>
      <c r="E1300" s="2" t="s">
        <v>1735</v>
      </c>
      <c r="F1300" s="2" t="s">
        <v>26</v>
      </c>
      <c r="G1300" s="2" t="s">
        <v>1736</v>
      </c>
      <c r="H1300" s="2" t="s">
        <v>1737</v>
      </c>
      <c r="I1300" s="2">
        <v>16</v>
      </c>
      <c r="J1300" s="2">
        <v>12</v>
      </c>
      <c r="K1300" s="2">
        <v>13</v>
      </c>
      <c r="L1300" s="2"/>
      <c r="M1300" s="34" t="s">
        <v>29</v>
      </c>
      <c r="N1300" s="34" t="s">
        <v>29</v>
      </c>
      <c r="O1300" s="34" t="s">
        <v>30</v>
      </c>
      <c r="P1300" s="2" t="s">
        <v>31</v>
      </c>
      <c r="Q1300" s="34" t="s">
        <v>32</v>
      </c>
      <c r="R1300" s="2">
        <v>543893</v>
      </c>
      <c r="S1300" s="2" t="s">
        <v>1738</v>
      </c>
      <c r="T1300" s="2">
        <v>2024</v>
      </c>
      <c r="U1300" s="2" t="s">
        <v>34</v>
      </c>
      <c r="V1300" s="35">
        <v>1429</v>
      </c>
      <c r="W1300" s="2">
        <v>0</v>
      </c>
    </row>
    <row r="1301" spans="4:23" ht="35.1" customHeight="1" x14ac:dyDescent="0.25">
      <c r="D1301" s="2" t="s">
        <v>2723</v>
      </c>
      <c r="E1301" s="2" t="s">
        <v>1722</v>
      </c>
      <c r="F1301" s="2" t="s">
        <v>26</v>
      </c>
      <c r="G1301" s="2" t="s">
        <v>1723</v>
      </c>
      <c r="H1301" s="2" t="s">
        <v>1724</v>
      </c>
      <c r="I1301" s="2">
        <v>16</v>
      </c>
      <c r="J1301" s="2">
        <v>10</v>
      </c>
      <c r="K1301" s="2">
        <v>22</v>
      </c>
      <c r="L1301" s="2">
        <v>9</v>
      </c>
      <c r="M1301" s="34" t="s">
        <v>29</v>
      </c>
      <c r="N1301" s="34" t="s">
        <v>29</v>
      </c>
      <c r="O1301" s="34" t="s">
        <v>30</v>
      </c>
      <c r="P1301" s="2" t="s">
        <v>31</v>
      </c>
      <c r="Q1301" s="34" t="s">
        <v>32</v>
      </c>
      <c r="R1301" s="2">
        <v>540847</v>
      </c>
      <c r="S1301" s="2" t="s">
        <v>1725</v>
      </c>
      <c r="T1301" s="2">
        <v>2024</v>
      </c>
      <c r="U1301" s="2" t="s">
        <v>34</v>
      </c>
      <c r="V1301" s="35">
        <v>1429</v>
      </c>
      <c r="W1301" s="2">
        <v>0</v>
      </c>
    </row>
    <row r="1302" spans="4:23" ht="35.1" customHeight="1" x14ac:dyDescent="0.25">
      <c r="D1302" s="2" t="s">
        <v>2723</v>
      </c>
      <c r="E1302" s="2" t="s">
        <v>1761</v>
      </c>
      <c r="F1302" s="2" t="s">
        <v>26</v>
      </c>
      <c r="G1302" s="2" t="s">
        <v>1762</v>
      </c>
      <c r="H1302" s="2" t="s">
        <v>1763</v>
      </c>
      <c r="I1302" s="2">
        <v>9</v>
      </c>
      <c r="J1302" s="2">
        <v>3</v>
      </c>
      <c r="K1302" s="2">
        <v>3</v>
      </c>
      <c r="L1302" s="2"/>
      <c r="M1302" s="34" t="s">
        <v>29</v>
      </c>
      <c r="N1302" s="34" t="s">
        <v>29</v>
      </c>
      <c r="O1302" s="34" t="s">
        <v>30</v>
      </c>
      <c r="P1302" s="2" t="s">
        <v>31</v>
      </c>
      <c r="Q1302" s="34" t="s">
        <v>32</v>
      </c>
      <c r="R1302" s="2">
        <v>539091</v>
      </c>
      <c r="S1302" s="2" t="s">
        <v>1764</v>
      </c>
      <c r="T1302" s="2">
        <v>2024</v>
      </c>
      <c r="U1302" s="2" t="s">
        <v>34</v>
      </c>
      <c r="V1302" s="35">
        <v>649</v>
      </c>
      <c r="W1302" s="2">
        <v>0</v>
      </c>
    </row>
    <row r="1303" spans="4:23" ht="35.1" customHeight="1" x14ac:dyDescent="0.25">
      <c r="D1303" s="2" t="s">
        <v>2723</v>
      </c>
      <c r="E1303" s="2" t="s">
        <v>2881</v>
      </c>
      <c r="F1303" s="2" t="s">
        <v>26</v>
      </c>
      <c r="G1303" s="2" t="s">
        <v>2882</v>
      </c>
      <c r="H1303" s="2" t="s">
        <v>2027</v>
      </c>
      <c r="I1303" s="2">
        <v>9</v>
      </c>
      <c r="J1303" s="2">
        <v>4</v>
      </c>
      <c r="K1303" s="2">
        <v>10</v>
      </c>
      <c r="L1303" s="2"/>
      <c r="M1303" s="34" t="s">
        <v>29</v>
      </c>
      <c r="N1303" s="34" t="s">
        <v>29</v>
      </c>
      <c r="O1303" s="34" t="s">
        <v>30</v>
      </c>
      <c r="P1303" s="2" t="s">
        <v>31</v>
      </c>
      <c r="Q1303" s="34" t="s">
        <v>32</v>
      </c>
      <c r="R1303" s="2">
        <v>539020</v>
      </c>
      <c r="S1303" s="2" t="s">
        <v>2883</v>
      </c>
      <c r="T1303" s="2">
        <v>2024</v>
      </c>
      <c r="U1303" s="2" t="s">
        <v>34</v>
      </c>
      <c r="V1303" s="35">
        <v>489</v>
      </c>
      <c r="W1303" s="2">
        <v>0</v>
      </c>
    </row>
    <row r="1304" spans="4:23" ht="35.1" customHeight="1" x14ac:dyDescent="0.25">
      <c r="D1304" s="2" t="s">
        <v>2723</v>
      </c>
      <c r="E1304" s="2" t="s">
        <v>1757</v>
      </c>
      <c r="F1304" s="2" t="s">
        <v>26</v>
      </c>
      <c r="G1304" s="2" t="s">
        <v>1758</v>
      </c>
      <c r="H1304" s="2" t="s">
        <v>1759</v>
      </c>
      <c r="I1304" s="2">
        <v>8</v>
      </c>
      <c r="J1304" s="2">
        <v>15</v>
      </c>
      <c r="K1304" s="2">
        <v>21</v>
      </c>
      <c r="L1304" s="2">
        <v>2</v>
      </c>
      <c r="M1304" s="34" t="s">
        <v>29</v>
      </c>
      <c r="N1304" s="34" t="s">
        <v>29</v>
      </c>
      <c r="O1304" s="34" t="s">
        <v>30</v>
      </c>
      <c r="P1304" s="2" t="s">
        <v>31</v>
      </c>
      <c r="Q1304" s="34" t="s">
        <v>32</v>
      </c>
      <c r="R1304" s="2">
        <v>534603</v>
      </c>
      <c r="S1304" s="2" t="s">
        <v>1760</v>
      </c>
      <c r="T1304" s="2">
        <v>2024</v>
      </c>
      <c r="U1304" s="2" t="s">
        <v>34</v>
      </c>
      <c r="V1304" s="35">
        <v>2539</v>
      </c>
      <c r="W1304" s="2">
        <v>0</v>
      </c>
    </row>
    <row r="1305" spans="4:23" ht="35.1" customHeight="1" x14ac:dyDescent="0.25">
      <c r="D1305" s="2" t="s">
        <v>2723</v>
      </c>
      <c r="E1305" s="2" t="s">
        <v>1777</v>
      </c>
      <c r="F1305" s="2" t="s">
        <v>26</v>
      </c>
      <c r="G1305" s="2" t="s">
        <v>2884</v>
      </c>
      <c r="H1305" s="2" t="s">
        <v>2885</v>
      </c>
      <c r="I1305" s="2">
        <v>14</v>
      </c>
      <c r="J1305" s="2">
        <v>8</v>
      </c>
      <c r="K1305" s="2"/>
      <c r="L1305" s="2"/>
      <c r="M1305" s="34" t="s">
        <v>29</v>
      </c>
      <c r="N1305" s="34" t="s">
        <v>29</v>
      </c>
      <c r="O1305" s="34" t="s">
        <v>30</v>
      </c>
      <c r="P1305" s="2" t="s">
        <v>31</v>
      </c>
      <c r="Q1305" s="34" t="s">
        <v>32</v>
      </c>
      <c r="R1305" s="2">
        <v>538939</v>
      </c>
      <c r="S1305" s="2" t="s">
        <v>2886</v>
      </c>
      <c r="T1305" s="2">
        <v>2024</v>
      </c>
      <c r="U1305" s="2"/>
      <c r="V1305" s="35">
        <v>1179</v>
      </c>
      <c r="W1305" s="2">
        <v>0</v>
      </c>
    </row>
    <row r="1306" spans="4:23" ht="35.1" customHeight="1" x14ac:dyDescent="0.25">
      <c r="D1306" s="2" t="s">
        <v>2723</v>
      </c>
      <c r="E1306" s="2" t="s">
        <v>1777</v>
      </c>
      <c r="F1306" s="2" t="s">
        <v>26</v>
      </c>
      <c r="G1306" s="2" t="s">
        <v>1778</v>
      </c>
      <c r="H1306" s="2" t="s">
        <v>1779</v>
      </c>
      <c r="I1306" s="2">
        <v>8</v>
      </c>
      <c r="J1306" s="2">
        <v>20</v>
      </c>
      <c r="K1306" s="2">
        <v>32</v>
      </c>
      <c r="L1306" s="2"/>
      <c r="M1306" s="34" t="s">
        <v>29</v>
      </c>
      <c r="N1306" s="34" t="s">
        <v>29</v>
      </c>
      <c r="O1306" s="34" t="s">
        <v>30</v>
      </c>
      <c r="P1306" s="2" t="s">
        <v>31</v>
      </c>
      <c r="Q1306" s="34" t="s">
        <v>32</v>
      </c>
      <c r="R1306" s="2">
        <v>536364</v>
      </c>
      <c r="S1306" s="2" t="s">
        <v>1780</v>
      </c>
      <c r="T1306" s="2">
        <v>2024</v>
      </c>
      <c r="U1306" s="2" t="s">
        <v>34</v>
      </c>
      <c r="V1306" s="35">
        <v>1219</v>
      </c>
      <c r="W1306" s="2">
        <v>0</v>
      </c>
    </row>
    <row r="1307" spans="4:23" ht="35.1" customHeight="1" x14ac:dyDescent="0.25">
      <c r="D1307" s="2" t="s">
        <v>2723</v>
      </c>
      <c r="E1307" s="2" t="s">
        <v>1773</v>
      </c>
      <c r="F1307" s="2" t="s">
        <v>26</v>
      </c>
      <c r="G1307" s="2" t="s">
        <v>1774</v>
      </c>
      <c r="H1307" s="2" t="s">
        <v>1775</v>
      </c>
      <c r="I1307" s="2">
        <v>11</v>
      </c>
      <c r="J1307" s="2">
        <v>9</v>
      </c>
      <c r="K1307" s="2">
        <v>11</v>
      </c>
      <c r="L1307" s="2"/>
      <c r="M1307" s="34" t="s">
        <v>29</v>
      </c>
      <c r="N1307" s="34" t="s">
        <v>29</v>
      </c>
      <c r="O1307" s="34" t="s">
        <v>30</v>
      </c>
      <c r="P1307" s="2" t="s">
        <v>31</v>
      </c>
      <c r="Q1307" s="34" t="s">
        <v>32</v>
      </c>
      <c r="R1307" s="2">
        <v>557983</v>
      </c>
      <c r="S1307" s="2" t="s">
        <v>1776</v>
      </c>
      <c r="T1307" s="2">
        <v>2024</v>
      </c>
      <c r="U1307" s="2" t="s">
        <v>34</v>
      </c>
      <c r="V1307" s="35">
        <v>1589</v>
      </c>
      <c r="W1307" s="2">
        <v>0</v>
      </c>
    </row>
    <row r="1308" spans="4:23" ht="35.1" customHeight="1" x14ac:dyDescent="0.25">
      <c r="D1308" s="2" t="s">
        <v>2723</v>
      </c>
      <c r="E1308" s="2" t="s">
        <v>1769</v>
      </c>
      <c r="F1308" s="2" t="s">
        <v>26</v>
      </c>
      <c r="G1308" s="2" t="s">
        <v>1770</v>
      </c>
      <c r="H1308" s="2" t="s">
        <v>1771</v>
      </c>
      <c r="I1308" s="2">
        <v>9</v>
      </c>
      <c r="J1308" s="2">
        <v>6</v>
      </c>
      <c r="K1308" s="2"/>
      <c r="L1308" s="2"/>
      <c r="M1308" s="34" t="s">
        <v>29</v>
      </c>
      <c r="N1308" s="34" t="s">
        <v>29</v>
      </c>
      <c r="O1308" s="34" t="s">
        <v>30</v>
      </c>
      <c r="P1308" s="2" t="s">
        <v>31</v>
      </c>
      <c r="Q1308" s="34" t="s">
        <v>32</v>
      </c>
      <c r="R1308" s="2">
        <v>537438</v>
      </c>
      <c r="S1308" s="2" t="s">
        <v>1772</v>
      </c>
      <c r="T1308" s="2">
        <v>2024</v>
      </c>
      <c r="U1308" s="2" t="s">
        <v>34</v>
      </c>
      <c r="V1308" s="35">
        <v>1029</v>
      </c>
      <c r="W1308" s="2">
        <v>0</v>
      </c>
    </row>
    <row r="1309" spans="4:23" ht="35.1" customHeight="1" x14ac:dyDescent="0.25">
      <c r="D1309" s="2" t="s">
        <v>2723</v>
      </c>
      <c r="E1309" s="2" t="s">
        <v>2887</v>
      </c>
      <c r="F1309" s="2" t="s">
        <v>26</v>
      </c>
      <c r="G1309" s="2" t="s">
        <v>2888</v>
      </c>
      <c r="H1309" s="2" t="s">
        <v>1511</v>
      </c>
      <c r="I1309" s="2">
        <v>13</v>
      </c>
      <c r="J1309" s="2">
        <v>11</v>
      </c>
      <c r="K1309" s="2"/>
      <c r="L1309" s="2"/>
      <c r="M1309" s="34" t="s">
        <v>29</v>
      </c>
      <c r="N1309" s="34" t="s">
        <v>29</v>
      </c>
      <c r="O1309" s="34" t="s">
        <v>30</v>
      </c>
      <c r="P1309" s="2" t="s">
        <v>31</v>
      </c>
      <c r="Q1309" s="34" t="s">
        <v>32</v>
      </c>
      <c r="R1309" s="2">
        <v>535679</v>
      </c>
      <c r="S1309" s="2" t="s">
        <v>2889</v>
      </c>
      <c r="T1309" s="2">
        <v>2024</v>
      </c>
      <c r="U1309" s="2" t="s">
        <v>34</v>
      </c>
      <c r="V1309" s="35">
        <v>1209</v>
      </c>
      <c r="W1309" s="2">
        <v>0</v>
      </c>
    </row>
    <row r="1310" spans="4:23" ht="35.1" customHeight="1" x14ac:dyDescent="0.25">
      <c r="D1310" s="2" t="s">
        <v>2723</v>
      </c>
      <c r="E1310" s="2" t="s">
        <v>1846</v>
      </c>
      <c r="F1310" s="2" t="s">
        <v>26</v>
      </c>
      <c r="G1310" s="2" t="s">
        <v>1847</v>
      </c>
      <c r="H1310" s="2" t="s">
        <v>465</v>
      </c>
      <c r="I1310" s="2">
        <v>13</v>
      </c>
      <c r="J1310" s="2">
        <v>7</v>
      </c>
      <c r="K1310" s="2"/>
      <c r="L1310" s="2"/>
      <c r="M1310" s="34" t="s">
        <v>29</v>
      </c>
      <c r="N1310" s="34" t="s">
        <v>29</v>
      </c>
      <c r="O1310" s="34" t="s">
        <v>30</v>
      </c>
      <c r="P1310" s="2" t="s">
        <v>31</v>
      </c>
      <c r="Q1310" s="34" t="s">
        <v>32</v>
      </c>
      <c r="R1310" s="2">
        <v>541811</v>
      </c>
      <c r="S1310" s="2" t="s">
        <v>1848</v>
      </c>
      <c r="T1310" s="2">
        <v>2024</v>
      </c>
      <c r="U1310" s="2" t="s">
        <v>34</v>
      </c>
      <c r="V1310" s="35">
        <v>949</v>
      </c>
      <c r="W1310" s="2">
        <v>0</v>
      </c>
    </row>
    <row r="1311" spans="4:23" ht="35.1" customHeight="1" x14ac:dyDescent="0.25">
      <c r="D1311" s="2" t="s">
        <v>2723</v>
      </c>
      <c r="E1311" s="2" t="s">
        <v>1849</v>
      </c>
      <c r="F1311" s="2" t="s">
        <v>26</v>
      </c>
      <c r="G1311" s="2" t="s">
        <v>1850</v>
      </c>
      <c r="H1311" s="2" t="s">
        <v>1851</v>
      </c>
      <c r="I1311" s="2">
        <v>7</v>
      </c>
      <c r="J1311" s="2">
        <v>4</v>
      </c>
      <c r="K1311" s="2">
        <v>29</v>
      </c>
      <c r="L1311" s="2">
        <v>27</v>
      </c>
      <c r="M1311" s="34" t="s">
        <v>29</v>
      </c>
      <c r="N1311" s="34" t="s">
        <v>29</v>
      </c>
      <c r="O1311" s="34" t="s">
        <v>30</v>
      </c>
      <c r="P1311" s="2" t="s">
        <v>31</v>
      </c>
      <c r="Q1311" s="34" t="s">
        <v>32</v>
      </c>
      <c r="R1311" s="2">
        <v>557861</v>
      </c>
      <c r="S1311" s="2" t="s">
        <v>1852</v>
      </c>
      <c r="T1311" s="2">
        <v>2025</v>
      </c>
      <c r="U1311" s="2" t="s">
        <v>34</v>
      </c>
      <c r="V1311" s="35">
        <v>1209</v>
      </c>
      <c r="W1311" s="2">
        <v>0</v>
      </c>
    </row>
    <row r="1312" spans="4:23" ht="35.1" customHeight="1" x14ac:dyDescent="0.25">
      <c r="D1312" s="2" t="s">
        <v>2723</v>
      </c>
      <c r="E1312" s="2" t="s">
        <v>1849</v>
      </c>
      <c r="F1312" s="2" t="s">
        <v>26</v>
      </c>
      <c r="G1312" s="2" t="s">
        <v>1853</v>
      </c>
      <c r="H1312" s="2" t="s">
        <v>1854</v>
      </c>
      <c r="I1312" s="2">
        <v>13</v>
      </c>
      <c r="J1312" s="2">
        <v>4</v>
      </c>
      <c r="K1312" s="2"/>
      <c r="L1312" s="2"/>
      <c r="M1312" s="34" t="s">
        <v>29</v>
      </c>
      <c r="N1312" s="34" t="s">
        <v>29</v>
      </c>
      <c r="O1312" s="34" t="s">
        <v>30</v>
      </c>
      <c r="P1312" s="2" t="s">
        <v>31</v>
      </c>
      <c r="Q1312" s="34" t="s">
        <v>32</v>
      </c>
      <c r="R1312" s="2">
        <v>558196</v>
      </c>
      <c r="S1312" s="2" t="s">
        <v>1855</v>
      </c>
      <c r="T1312" s="2">
        <v>2025</v>
      </c>
      <c r="U1312" s="2" t="s">
        <v>34</v>
      </c>
      <c r="V1312" s="35">
        <v>429</v>
      </c>
      <c r="W1312" s="2">
        <v>0</v>
      </c>
    </row>
    <row r="1313" spans="4:23" ht="35.1" customHeight="1" x14ac:dyDescent="0.25">
      <c r="D1313" s="2" t="s">
        <v>2723</v>
      </c>
      <c r="E1313" s="2" t="s">
        <v>2890</v>
      </c>
      <c r="F1313" s="2" t="s">
        <v>26</v>
      </c>
      <c r="G1313" s="2" t="s">
        <v>2891</v>
      </c>
      <c r="H1313" s="2" t="s">
        <v>2892</v>
      </c>
      <c r="I1313" s="2">
        <v>8</v>
      </c>
      <c r="J1313" s="2">
        <v>4</v>
      </c>
      <c r="K1313" s="2"/>
      <c r="L1313" s="2"/>
      <c r="M1313" s="34" t="s">
        <v>29</v>
      </c>
      <c r="N1313" s="34" t="s">
        <v>29</v>
      </c>
      <c r="O1313" s="34" t="s">
        <v>30</v>
      </c>
      <c r="P1313" s="2" t="s">
        <v>31</v>
      </c>
      <c r="Q1313" s="34" t="s">
        <v>32</v>
      </c>
      <c r="R1313" s="2">
        <v>541281</v>
      </c>
      <c r="S1313" s="2" t="s">
        <v>2893</v>
      </c>
      <c r="T1313" s="2">
        <v>2024</v>
      </c>
      <c r="U1313" s="2"/>
      <c r="V1313" s="35">
        <v>899</v>
      </c>
      <c r="W1313" s="2">
        <v>0</v>
      </c>
    </row>
    <row r="1314" spans="4:23" ht="35.1" customHeight="1" x14ac:dyDescent="0.25">
      <c r="D1314" s="2" t="s">
        <v>2723</v>
      </c>
      <c r="E1314" s="2" t="s">
        <v>1856</v>
      </c>
      <c r="F1314" s="2" t="s">
        <v>26</v>
      </c>
      <c r="G1314" s="2" t="s">
        <v>1857</v>
      </c>
      <c r="H1314" s="2" t="s">
        <v>1858</v>
      </c>
      <c r="I1314" s="2">
        <v>14</v>
      </c>
      <c r="J1314" s="2">
        <v>13</v>
      </c>
      <c r="K1314" s="2"/>
      <c r="L1314" s="2"/>
      <c r="M1314" s="34" t="s">
        <v>29</v>
      </c>
      <c r="N1314" s="34" t="s">
        <v>29</v>
      </c>
      <c r="O1314" s="34" t="s">
        <v>30</v>
      </c>
      <c r="P1314" s="2" t="s">
        <v>31</v>
      </c>
      <c r="Q1314" s="34" t="s">
        <v>32</v>
      </c>
      <c r="R1314" s="2">
        <v>557410</v>
      </c>
      <c r="S1314" s="2" t="s">
        <v>1859</v>
      </c>
      <c r="T1314" s="2">
        <v>2024</v>
      </c>
      <c r="U1314" s="2" t="s">
        <v>34</v>
      </c>
      <c r="V1314" s="35">
        <v>429</v>
      </c>
      <c r="W1314" s="2">
        <v>0</v>
      </c>
    </row>
    <row r="1315" spans="4:23" ht="35.1" customHeight="1" x14ac:dyDescent="0.25">
      <c r="D1315" s="2" t="s">
        <v>2723</v>
      </c>
      <c r="E1315" s="2" t="s">
        <v>1860</v>
      </c>
      <c r="F1315" s="2" t="s">
        <v>26</v>
      </c>
      <c r="G1315" s="2" t="s">
        <v>1861</v>
      </c>
      <c r="H1315" s="2" t="s">
        <v>1862</v>
      </c>
      <c r="I1315" s="2">
        <v>10</v>
      </c>
      <c r="J1315" s="2">
        <v>6</v>
      </c>
      <c r="K1315" s="2">
        <v>14</v>
      </c>
      <c r="L1315" s="2">
        <v>2</v>
      </c>
      <c r="M1315" s="34" t="s">
        <v>29</v>
      </c>
      <c r="N1315" s="34" t="s">
        <v>29</v>
      </c>
      <c r="O1315" s="34" t="s">
        <v>30</v>
      </c>
      <c r="P1315" s="2" t="s">
        <v>31</v>
      </c>
      <c r="Q1315" s="34" t="s">
        <v>32</v>
      </c>
      <c r="R1315" s="2">
        <v>537003</v>
      </c>
      <c r="S1315" s="2" t="s">
        <v>1863</v>
      </c>
      <c r="T1315" s="2">
        <v>2024</v>
      </c>
      <c r="U1315" s="2" t="s">
        <v>34</v>
      </c>
      <c r="V1315" s="35">
        <v>929</v>
      </c>
      <c r="W1315" s="2">
        <v>0</v>
      </c>
    </row>
    <row r="1316" spans="4:23" ht="35.1" customHeight="1" x14ac:dyDescent="0.25">
      <c r="D1316" s="2" t="s">
        <v>2723</v>
      </c>
      <c r="E1316" s="2" t="s">
        <v>1864</v>
      </c>
      <c r="F1316" s="2" t="s">
        <v>26</v>
      </c>
      <c r="G1316" s="2" t="s">
        <v>1865</v>
      </c>
      <c r="H1316" s="2" t="s">
        <v>1866</v>
      </c>
      <c r="I1316" s="2">
        <v>2</v>
      </c>
      <c r="J1316" s="2">
        <v>5</v>
      </c>
      <c r="K1316" s="2"/>
      <c r="L1316" s="2"/>
      <c r="M1316" s="34" t="s">
        <v>29</v>
      </c>
      <c r="N1316" s="34" t="s">
        <v>29</v>
      </c>
      <c r="O1316" s="34" t="s">
        <v>30</v>
      </c>
      <c r="P1316" s="2" t="s">
        <v>31</v>
      </c>
      <c r="Q1316" s="34" t="s">
        <v>32</v>
      </c>
      <c r="R1316" s="2">
        <v>518892</v>
      </c>
      <c r="S1316" s="2" t="s">
        <v>1867</v>
      </c>
      <c r="T1316" s="2">
        <v>2024</v>
      </c>
      <c r="U1316" s="2" t="s">
        <v>34</v>
      </c>
      <c r="V1316" s="35">
        <v>729</v>
      </c>
      <c r="W1316" s="2">
        <v>0</v>
      </c>
    </row>
    <row r="1317" spans="4:23" ht="35.1" customHeight="1" x14ac:dyDescent="0.25">
      <c r="D1317" s="2" t="s">
        <v>2723</v>
      </c>
      <c r="E1317" s="2" t="s">
        <v>1868</v>
      </c>
      <c r="F1317" s="2" t="s">
        <v>26</v>
      </c>
      <c r="G1317" s="2" t="s">
        <v>1869</v>
      </c>
      <c r="H1317" s="2" t="s">
        <v>486</v>
      </c>
      <c r="I1317" s="2">
        <v>9</v>
      </c>
      <c r="J1317" s="2">
        <v>4</v>
      </c>
      <c r="K1317" s="2">
        <v>7</v>
      </c>
      <c r="L1317" s="2">
        <v>7</v>
      </c>
      <c r="M1317" s="34" t="s">
        <v>29</v>
      </c>
      <c r="N1317" s="34" t="s">
        <v>29</v>
      </c>
      <c r="O1317" s="34" t="s">
        <v>30</v>
      </c>
      <c r="P1317" s="2" t="s">
        <v>31</v>
      </c>
      <c r="Q1317" s="34" t="s">
        <v>32</v>
      </c>
      <c r="R1317" s="2">
        <v>541840</v>
      </c>
      <c r="S1317" s="2" t="s">
        <v>1870</v>
      </c>
      <c r="T1317" s="2">
        <v>2024</v>
      </c>
      <c r="U1317" s="2" t="s">
        <v>34</v>
      </c>
      <c r="V1317" s="35">
        <v>1049</v>
      </c>
      <c r="W1317" s="2">
        <v>0</v>
      </c>
    </row>
    <row r="1318" spans="4:23" ht="35.1" customHeight="1" x14ac:dyDescent="0.25">
      <c r="D1318" s="2" t="s">
        <v>2723</v>
      </c>
      <c r="E1318" s="2" t="s">
        <v>2894</v>
      </c>
      <c r="F1318" s="2" t="s">
        <v>26</v>
      </c>
      <c r="G1318" s="2" t="s">
        <v>2895</v>
      </c>
      <c r="H1318" s="2" t="s">
        <v>1858</v>
      </c>
      <c r="I1318" s="2">
        <v>15</v>
      </c>
      <c r="J1318" s="2">
        <v>9</v>
      </c>
      <c r="K1318" s="2"/>
      <c r="L1318" s="2"/>
      <c r="M1318" s="34" t="s">
        <v>29</v>
      </c>
      <c r="N1318" s="34" t="s">
        <v>29</v>
      </c>
      <c r="O1318" s="34" t="s">
        <v>30</v>
      </c>
      <c r="P1318" s="2" t="s">
        <v>31</v>
      </c>
      <c r="Q1318" s="34" t="s">
        <v>32</v>
      </c>
      <c r="R1318" s="2">
        <v>557409</v>
      </c>
      <c r="S1318" s="2" t="s">
        <v>2896</v>
      </c>
      <c r="T1318" s="2">
        <v>2024</v>
      </c>
      <c r="U1318" s="2"/>
      <c r="V1318" s="35">
        <v>419</v>
      </c>
      <c r="W1318" s="2">
        <v>0</v>
      </c>
    </row>
    <row r="1319" spans="4:23" ht="35.1" customHeight="1" x14ac:dyDescent="0.25">
      <c r="D1319" s="2" t="s">
        <v>2723</v>
      </c>
      <c r="E1319" s="2" t="s">
        <v>1871</v>
      </c>
      <c r="F1319" s="2" t="s">
        <v>26</v>
      </c>
      <c r="G1319" s="2" t="s">
        <v>1872</v>
      </c>
      <c r="H1319" s="2" t="s">
        <v>1873</v>
      </c>
      <c r="I1319" s="2">
        <v>6</v>
      </c>
      <c r="J1319" s="2">
        <v>3</v>
      </c>
      <c r="K1319" s="2">
        <v>25</v>
      </c>
      <c r="L1319" s="2"/>
      <c r="M1319" s="34" t="s">
        <v>29</v>
      </c>
      <c r="N1319" s="34" t="s">
        <v>29</v>
      </c>
      <c r="O1319" s="34" t="s">
        <v>30</v>
      </c>
      <c r="P1319" s="2" t="s">
        <v>31</v>
      </c>
      <c r="Q1319" s="34" t="s">
        <v>32</v>
      </c>
      <c r="R1319" s="2">
        <v>557862</v>
      </c>
      <c r="S1319" s="2" t="s">
        <v>1874</v>
      </c>
      <c r="T1319" s="2">
        <v>2025</v>
      </c>
      <c r="U1319" s="2" t="s">
        <v>34</v>
      </c>
      <c r="V1319" s="35">
        <v>849</v>
      </c>
      <c r="W1319" s="2">
        <v>0</v>
      </c>
    </row>
    <row r="1320" spans="4:23" ht="35.1" customHeight="1" x14ac:dyDescent="0.25">
      <c r="D1320" s="2" t="s">
        <v>2723</v>
      </c>
      <c r="E1320" s="2" t="s">
        <v>1875</v>
      </c>
      <c r="F1320" s="2" t="s">
        <v>26</v>
      </c>
      <c r="G1320" s="2" t="s">
        <v>1876</v>
      </c>
      <c r="H1320" s="2" t="s">
        <v>1877</v>
      </c>
      <c r="I1320" s="2">
        <v>19</v>
      </c>
      <c r="J1320" s="2">
        <v>3</v>
      </c>
      <c r="K1320" s="2"/>
      <c r="L1320" s="2"/>
      <c r="M1320" s="34" t="s">
        <v>29</v>
      </c>
      <c r="N1320" s="34" t="s">
        <v>29</v>
      </c>
      <c r="O1320" s="34" t="s">
        <v>30</v>
      </c>
      <c r="P1320" s="2" t="s">
        <v>31</v>
      </c>
      <c r="Q1320" s="34" t="s">
        <v>32</v>
      </c>
      <c r="R1320" s="2">
        <v>544468</v>
      </c>
      <c r="S1320" s="2" t="s">
        <v>1878</v>
      </c>
      <c r="T1320" s="2">
        <v>2024</v>
      </c>
      <c r="U1320" s="2"/>
      <c r="V1320" s="35">
        <v>949</v>
      </c>
      <c r="W1320" s="2">
        <v>0</v>
      </c>
    </row>
    <row r="1321" spans="4:23" ht="35.1" customHeight="1" x14ac:dyDescent="0.25">
      <c r="D1321" s="2" t="s">
        <v>2723</v>
      </c>
      <c r="E1321" s="2" t="s">
        <v>1879</v>
      </c>
      <c r="F1321" s="2" t="s">
        <v>26</v>
      </c>
      <c r="G1321" s="2" t="s">
        <v>1880</v>
      </c>
      <c r="H1321" s="2" t="s">
        <v>1881</v>
      </c>
      <c r="I1321" s="2">
        <v>9</v>
      </c>
      <c r="J1321" s="2">
        <v>3</v>
      </c>
      <c r="K1321" s="2">
        <v>3</v>
      </c>
      <c r="L1321" s="2"/>
      <c r="M1321" s="34" t="s">
        <v>29</v>
      </c>
      <c r="N1321" s="34" t="s">
        <v>29</v>
      </c>
      <c r="O1321" s="34" t="s">
        <v>30</v>
      </c>
      <c r="P1321" s="2" t="s">
        <v>31</v>
      </c>
      <c r="Q1321" s="34" t="s">
        <v>32</v>
      </c>
      <c r="R1321" s="2">
        <v>535614</v>
      </c>
      <c r="S1321" s="2" t="s">
        <v>1882</v>
      </c>
      <c r="T1321" s="2">
        <v>2024</v>
      </c>
      <c r="U1321" s="2" t="s">
        <v>34</v>
      </c>
      <c r="V1321" s="35">
        <v>1509</v>
      </c>
      <c r="W1321" s="2">
        <v>0</v>
      </c>
    </row>
    <row r="1322" spans="4:23" ht="35.1" customHeight="1" x14ac:dyDescent="0.25">
      <c r="D1322" s="2" t="s">
        <v>2723</v>
      </c>
      <c r="E1322" s="2" t="s">
        <v>1879</v>
      </c>
      <c r="F1322" s="2" t="s">
        <v>26</v>
      </c>
      <c r="G1322" s="2" t="s">
        <v>1883</v>
      </c>
      <c r="H1322" s="2" t="s">
        <v>1884</v>
      </c>
      <c r="I1322" s="2">
        <v>5</v>
      </c>
      <c r="J1322" s="2">
        <v>10</v>
      </c>
      <c r="K1322" s="2"/>
      <c r="L1322" s="2"/>
      <c r="M1322" s="34" t="s">
        <v>29</v>
      </c>
      <c r="N1322" s="34" t="s">
        <v>29</v>
      </c>
      <c r="O1322" s="34" t="s">
        <v>30</v>
      </c>
      <c r="P1322" s="2" t="s">
        <v>31</v>
      </c>
      <c r="Q1322" s="34" t="s">
        <v>32</v>
      </c>
      <c r="R1322" s="2">
        <v>541893</v>
      </c>
      <c r="S1322" s="2" t="s">
        <v>1885</v>
      </c>
      <c r="T1322" s="2">
        <v>2024</v>
      </c>
      <c r="U1322" s="2" t="s">
        <v>34</v>
      </c>
      <c r="V1322" s="35">
        <v>719</v>
      </c>
      <c r="W1322" s="2">
        <v>0</v>
      </c>
    </row>
    <row r="1323" spans="4:23" ht="35.1" customHeight="1" x14ac:dyDescent="0.25">
      <c r="D1323" s="2" t="s">
        <v>2723</v>
      </c>
      <c r="E1323" s="2" t="s">
        <v>1886</v>
      </c>
      <c r="F1323" s="2" t="s">
        <v>26</v>
      </c>
      <c r="G1323" s="2" t="s">
        <v>1887</v>
      </c>
      <c r="H1323" s="2" t="s">
        <v>1888</v>
      </c>
      <c r="I1323" s="2">
        <v>11</v>
      </c>
      <c r="J1323" s="2">
        <v>6</v>
      </c>
      <c r="K1323" s="2">
        <v>1</v>
      </c>
      <c r="L1323" s="2">
        <v>8</v>
      </c>
      <c r="M1323" s="34" t="s">
        <v>29</v>
      </c>
      <c r="N1323" s="34" t="s">
        <v>29</v>
      </c>
      <c r="O1323" s="34" t="s">
        <v>30</v>
      </c>
      <c r="P1323" s="2" t="s">
        <v>31</v>
      </c>
      <c r="Q1323" s="34" t="s">
        <v>32</v>
      </c>
      <c r="R1323" s="2">
        <v>543545</v>
      </c>
      <c r="S1323" s="2" t="s">
        <v>1889</v>
      </c>
      <c r="T1323" s="2">
        <v>2024</v>
      </c>
      <c r="U1323" s="2" t="s">
        <v>34</v>
      </c>
      <c r="V1323" s="35">
        <v>719</v>
      </c>
      <c r="W1323" s="2">
        <v>0</v>
      </c>
    </row>
    <row r="1324" spans="4:23" ht="35.1" customHeight="1" x14ac:dyDescent="0.25">
      <c r="D1324" s="2" t="s">
        <v>2723</v>
      </c>
      <c r="E1324" s="2" t="s">
        <v>1890</v>
      </c>
      <c r="F1324" s="2" t="s">
        <v>26</v>
      </c>
      <c r="G1324" s="2" t="s">
        <v>1891</v>
      </c>
      <c r="H1324" s="2" t="s">
        <v>1892</v>
      </c>
      <c r="I1324" s="2">
        <v>15</v>
      </c>
      <c r="J1324" s="2">
        <v>8</v>
      </c>
      <c r="K1324" s="2">
        <v>30</v>
      </c>
      <c r="L1324" s="2">
        <v>6</v>
      </c>
      <c r="M1324" s="34" t="s">
        <v>29</v>
      </c>
      <c r="N1324" s="34" t="s">
        <v>29</v>
      </c>
      <c r="O1324" s="34" t="s">
        <v>30</v>
      </c>
      <c r="P1324" s="2" t="s">
        <v>31</v>
      </c>
      <c r="Q1324" s="34" t="s">
        <v>32</v>
      </c>
      <c r="R1324" s="2">
        <v>535166</v>
      </c>
      <c r="S1324" s="2" t="s">
        <v>1893</v>
      </c>
      <c r="T1324" s="2">
        <v>2025</v>
      </c>
      <c r="U1324" s="2" t="s">
        <v>34</v>
      </c>
      <c r="V1324" s="35">
        <v>1279</v>
      </c>
      <c r="W1324" s="2">
        <v>0</v>
      </c>
    </row>
    <row r="1325" spans="4:23" ht="35.1" customHeight="1" x14ac:dyDescent="0.25">
      <c r="D1325" s="2" t="s">
        <v>2723</v>
      </c>
      <c r="E1325" s="2" t="s">
        <v>762</v>
      </c>
      <c r="F1325" s="2" t="s">
        <v>26</v>
      </c>
      <c r="G1325" s="2" t="s">
        <v>1894</v>
      </c>
      <c r="H1325" s="2" t="s">
        <v>1895</v>
      </c>
      <c r="I1325" s="2">
        <v>11</v>
      </c>
      <c r="J1325" s="2">
        <v>8</v>
      </c>
      <c r="K1325" s="2"/>
      <c r="L1325" s="2"/>
      <c r="M1325" s="34" t="s">
        <v>29</v>
      </c>
      <c r="N1325" s="34" t="s">
        <v>29</v>
      </c>
      <c r="O1325" s="34" t="s">
        <v>30</v>
      </c>
      <c r="P1325" s="2" t="s">
        <v>31</v>
      </c>
      <c r="Q1325" s="34" t="s">
        <v>32</v>
      </c>
      <c r="R1325" s="2">
        <v>541126</v>
      </c>
      <c r="S1325" s="2" t="s">
        <v>1896</v>
      </c>
      <c r="T1325" s="2">
        <v>2024</v>
      </c>
      <c r="U1325" s="2"/>
      <c r="V1325" s="35">
        <v>1509</v>
      </c>
      <c r="W1325" s="2">
        <v>0</v>
      </c>
    </row>
    <row r="1326" spans="4:23" ht="35.1" customHeight="1" x14ac:dyDescent="0.25">
      <c r="D1326" s="2" t="s">
        <v>2723</v>
      </c>
      <c r="E1326" s="2" t="s">
        <v>924</v>
      </c>
      <c r="F1326" s="2" t="s">
        <v>26</v>
      </c>
      <c r="G1326" s="2" t="s">
        <v>1897</v>
      </c>
      <c r="H1326" s="2" t="s">
        <v>1898</v>
      </c>
      <c r="I1326" s="2">
        <v>9</v>
      </c>
      <c r="J1326" s="2">
        <v>5</v>
      </c>
      <c r="K1326" s="2"/>
      <c r="L1326" s="2">
        <v>2</v>
      </c>
      <c r="M1326" s="34" t="s">
        <v>29</v>
      </c>
      <c r="N1326" s="34" t="s">
        <v>29</v>
      </c>
      <c r="O1326" s="34" t="s">
        <v>30</v>
      </c>
      <c r="P1326" s="2" t="s">
        <v>31</v>
      </c>
      <c r="Q1326" s="34" t="s">
        <v>32</v>
      </c>
      <c r="R1326" s="2">
        <v>541123</v>
      </c>
      <c r="S1326" s="2" t="s">
        <v>1899</v>
      </c>
      <c r="T1326" s="2">
        <v>2024</v>
      </c>
      <c r="U1326" s="2"/>
      <c r="V1326" s="35">
        <v>1499</v>
      </c>
      <c r="W1326" s="2">
        <v>0</v>
      </c>
    </row>
    <row r="1327" spans="4:23" ht="35.1" customHeight="1" x14ac:dyDescent="0.25">
      <c r="D1327" s="2" t="s">
        <v>2723</v>
      </c>
      <c r="E1327" s="2" t="s">
        <v>522</v>
      </c>
      <c r="F1327" s="2" t="s">
        <v>71</v>
      </c>
      <c r="G1327" s="2" t="s">
        <v>1900</v>
      </c>
      <c r="H1327" s="2" t="s">
        <v>1901</v>
      </c>
      <c r="I1327" s="2">
        <v>12</v>
      </c>
      <c r="J1327" s="2"/>
      <c r="K1327" s="2"/>
      <c r="L1327" s="2"/>
      <c r="M1327" s="2"/>
      <c r="N1327" s="34" t="s">
        <v>29</v>
      </c>
      <c r="O1327" s="2" t="s">
        <v>31</v>
      </c>
      <c r="P1327" s="2" t="s">
        <v>31</v>
      </c>
      <c r="Q1327" s="34" t="s">
        <v>32</v>
      </c>
      <c r="R1327" s="2">
        <v>557936</v>
      </c>
      <c r="S1327" s="2" t="s">
        <v>1900</v>
      </c>
      <c r="T1327" s="2">
        <v>2024</v>
      </c>
      <c r="U1327" s="2"/>
      <c r="V1327" s="35">
        <v>419</v>
      </c>
      <c r="W1327" s="2">
        <v>0</v>
      </c>
    </row>
    <row r="1328" spans="4:23" ht="35.1" customHeight="1" x14ac:dyDescent="0.25">
      <c r="D1328" s="2" t="s">
        <v>2723</v>
      </c>
      <c r="E1328" s="2" t="s">
        <v>1902</v>
      </c>
      <c r="F1328" s="2" t="s">
        <v>26</v>
      </c>
      <c r="G1328" s="2" t="s">
        <v>1903</v>
      </c>
      <c r="H1328" s="2" t="s">
        <v>1904</v>
      </c>
      <c r="I1328" s="2">
        <v>8</v>
      </c>
      <c r="J1328" s="2">
        <v>5</v>
      </c>
      <c r="K1328" s="2"/>
      <c r="L1328" s="2">
        <v>3</v>
      </c>
      <c r="M1328" s="34" t="s">
        <v>29</v>
      </c>
      <c r="N1328" s="34" t="s">
        <v>29</v>
      </c>
      <c r="O1328" s="34" t="s">
        <v>30</v>
      </c>
      <c r="P1328" s="2" t="s">
        <v>31</v>
      </c>
      <c r="Q1328" s="34" t="s">
        <v>32</v>
      </c>
      <c r="R1328" s="2">
        <v>536743</v>
      </c>
      <c r="S1328" s="2" t="s">
        <v>1905</v>
      </c>
      <c r="T1328" s="2">
        <v>2024</v>
      </c>
      <c r="U1328" s="2" t="s">
        <v>34</v>
      </c>
      <c r="V1328" s="35">
        <v>1409</v>
      </c>
      <c r="W1328" s="2">
        <v>0</v>
      </c>
    </row>
    <row r="1329" spans="4:23" ht="35.1" customHeight="1" x14ac:dyDescent="0.25">
      <c r="D1329" s="2" t="s">
        <v>2723</v>
      </c>
      <c r="E1329" s="2" t="s">
        <v>1906</v>
      </c>
      <c r="F1329" s="2" t="s">
        <v>26</v>
      </c>
      <c r="G1329" s="2" t="s">
        <v>1907</v>
      </c>
      <c r="H1329" s="2" t="s">
        <v>1908</v>
      </c>
      <c r="I1329" s="2">
        <v>23</v>
      </c>
      <c r="J1329" s="2">
        <v>19</v>
      </c>
      <c r="K1329" s="2">
        <v>19</v>
      </c>
      <c r="L1329" s="2"/>
      <c r="M1329" s="34" t="s">
        <v>29</v>
      </c>
      <c r="N1329" s="34" t="s">
        <v>29</v>
      </c>
      <c r="O1329" s="34" t="s">
        <v>30</v>
      </c>
      <c r="P1329" s="2" t="s">
        <v>31</v>
      </c>
      <c r="Q1329" s="34" t="s">
        <v>32</v>
      </c>
      <c r="R1329" s="2">
        <v>544474</v>
      </c>
      <c r="S1329" s="2" t="s">
        <v>1909</v>
      </c>
      <c r="T1329" s="2">
        <v>2024</v>
      </c>
      <c r="U1329" s="2" t="s">
        <v>34</v>
      </c>
      <c r="V1329" s="35">
        <v>1189</v>
      </c>
      <c r="W1329" s="2">
        <v>0</v>
      </c>
    </row>
    <row r="1330" spans="4:23" ht="35.1" customHeight="1" x14ac:dyDescent="0.25">
      <c r="D1330" s="2" t="s">
        <v>2723</v>
      </c>
      <c r="E1330" s="2" t="s">
        <v>1910</v>
      </c>
      <c r="F1330" s="2" t="s">
        <v>26</v>
      </c>
      <c r="G1330" s="2" t="s">
        <v>1911</v>
      </c>
      <c r="H1330" s="2" t="s">
        <v>1912</v>
      </c>
      <c r="I1330" s="2">
        <v>7</v>
      </c>
      <c r="J1330" s="2">
        <v>4</v>
      </c>
      <c r="K1330" s="2"/>
      <c r="L1330" s="2"/>
      <c r="M1330" s="34" t="s">
        <v>29</v>
      </c>
      <c r="N1330" s="34" t="s">
        <v>29</v>
      </c>
      <c r="O1330" s="34" t="s">
        <v>30</v>
      </c>
      <c r="P1330" s="2" t="s">
        <v>31</v>
      </c>
      <c r="Q1330" s="34" t="s">
        <v>32</v>
      </c>
      <c r="R1330" s="2">
        <v>542433</v>
      </c>
      <c r="S1330" s="2" t="s">
        <v>1913</v>
      </c>
      <c r="T1330" s="2">
        <v>2024</v>
      </c>
      <c r="U1330" s="2"/>
      <c r="V1330" s="35">
        <v>1869</v>
      </c>
      <c r="W1330" s="2">
        <v>0</v>
      </c>
    </row>
    <row r="1331" spans="4:23" ht="35.1" customHeight="1" x14ac:dyDescent="0.25">
      <c r="D1331" s="2" t="s">
        <v>2723</v>
      </c>
      <c r="E1331" s="2" t="s">
        <v>1790</v>
      </c>
      <c r="F1331" s="2" t="s">
        <v>26</v>
      </c>
      <c r="G1331" s="2" t="s">
        <v>1791</v>
      </c>
      <c r="H1331" s="2" t="s">
        <v>1792</v>
      </c>
      <c r="I1331" s="2">
        <v>22</v>
      </c>
      <c r="J1331" s="2">
        <v>17</v>
      </c>
      <c r="K1331" s="2">
        <v>17</v>
      </c>
      <c r="L1331" s="2">
        <v>7</v>
      </c>
      <c r="M1331" s="34" t="s">
        <v>29</v>
      </c>
      <c r="N1331" s="34" t="s">
        <v>29</v>
      </c>
      <c r="O1331" s="34" t="s">
        <v>30</v>
      </c>
      <c r="P1331" s="2" t="s">
        <v>31</v>
      </c>
      <c r="Q1331" s="34" t="s">
        <v>32</v>
      </c>
      <c r="R1331" s="2">
        <v>557945</v>
      </c>
      <c r="S1331" s="2" t="s">
        <v>1793</v>
      </c>
      <c r="T1331" s="2">
        <v>2025</v>
      </c>
      <c r="U1331" s="2" t="s">
        <v>34</v>
      </c>
      <c r="V1331" s="35">
        <v>1959</v>
      </c>
      <c r="W1331" s="2">
        <v>0</v>
      </c>
    </row>
    <row r="1332" spans="4:23" ht="35.1" customHeight="1" x14ac:dyDescent="0.25">
      <c r="D1332" s="2" t="s">
        <v>2723</v>
      </c>
      <c r="E1332" s="2" t="s">
        <v>1790</v>
      </c>
      <c r="F1332" s="2" t="s">
        <v>26</v>
      </c>
      <c r="G1332" s="2" t="s">
        <v>1794</v>
      </c>
      <c r="H1332" s="2" t="s">
        <v>764</v>
      </c>
      <c r="I1332" s="2">
        <v>9</v>
      </c>
      <c r="J1332" s="2">
        <v>6</v>
      </c>
      <c r="K1332" s="2"/>
      <c r="L1332" s="2"/>
      <c r="M1332" s="34" t="s">
        <v>29</v>
      </c>
      <c r="N1332" s="34" t="s">
        <v>29</v>
      </c>
      <c r="O1332" s="2" t="s">
        <v>31</v>
      </c>
      <c r="P1332" s="2" t="s">
        <v>31</v>
      </c>
      <c r="Q1332" s="34" t="s">
        <v>32</v>
      </c>
      <c r="R1332" s="2">
        <v>541128</v>
      </c>
      <c r="S1332" s="2" t="s">
        <v>1795</v>
      </c>
      <c r="T1332" s="2">
        <v>2024</v>
      </c>
      <c r="U1332" s="2"/>
      <c r="V1332" s="35">
        <v>859</v>
      </c>
      <c r="W1332" s="2">
        <v>0</v>
      </c>
    </row>
    <row r="1333" spans="4:23" ht="35.1" customHeight="1" x14ac:dyDescent="0.25">
      <c r="D1333" s="2" t="s">
        <v>2723</v>
      </c>
      <c r="E1333" s="2" t="s">
        <v>1796</v>
      </c>
      <c r="F1333" s="2" t="s">
        <v>26</v>
      </c>
      <c r="G1333" s="2" t="s">
        <v>1797</v>
      </c>
      <c r="H1333" s="2" t="s">
        <v>1798</v>
      </c>
      <c r="I1333" s="2">
        <v>5</v>
      </c>
      <c r="J1333" s="2">
        <v>34</v>
      </c>
      <c r="K1333" s="2">
        <v>34</v>
      </c>
      <c r="L1333" s="2">
        <v>10</v>
      </c>
      <c r="M1333" s="34" t="s">
        <v>29</v>
      </c>
      <c r="N1333" s="34" t="s">
        <v>29</v>
      </c>
      <c r="O1333" s="34" t="s">
        <v>30</v>
      </c>
      <c r="P1333" s="2" t="s">
        <v>31</v>
      </c>
      <c r="Q1333" s="34" t="s">
        <v>32</v>
      </c>
      <c r="R1333" s="2">
        <v>557738</v>
      </c>
      <c r="S1333" s="2" t="s">
        <v>1799</v>
      </c>
      <c r="T1333" s="2">
        <v>2025</v>
      </c>
      <c r="U1333" s="2" t="s">
        <v>34</v>
      </c>
      <c r="V1333" s="35">
        <v>1469</v>
      </c>
      <c r="W1333" s="2">
        <v>0</v>
      </c>
    </row>
    <row r="1334" spans="4:23" ht="35.1" customHeight="1" x14ac:dyDescent="0.25">
      <c r="D1334" s="2" t="s">
        <v>2723</v>
      </c>
      <c r="E1334" s="2" t="s">
        <v>1796</v>
      </c>
      <c r="F1334" s="2" t="s">
        <v>26</v>
      </c>
      <c r="G1334" s="2" t="s">
        <v>1800</v>
      </c>
      <c r="H1334" s="2" t="s">
        <v>1801</v>
      </c>
      <c r="I1334" s="2">
        <v>17</v>
      </c>
      <c r="J1334" s="2">
        <v>29</v>
      </c>
      <c r="K1334" s="2">
        <v>31</v>
      </c>
      <c r="L1334" s="2">
        <v>3</v>
      </c>
      <c r="M1334" s="34" t="s">
        <v>29</v>
      </c>
      <c r="N1334" s="34" t="s">
        <v>29</v>
      </c>
      <c r="O1334" s="34" t="s">
        <v>30</v>
      </c>
      <c r="P1334" s="2" t="s">
        <v>31</v>
      </c>
      <c r="Q1334" s="34" t="s">
        <v>32</v>
      </c>
      <c r="R1334" s="2">
        <v>557740</v>
      </c>
      <c r="S1334" s="2" t="s">
        <v>1802</v>
      </c>
      <c r="T1334" s="2">
        <v>2025</v>
      </c>
      <c r="U1334" s="2" t="s">
        <v>34</v>
      </c>
      <c r="V1334" s="35">
        <v>819</v>
      </c>
      <c r="W1334" s="2">
        <v>0</v>
      </c>
    </row>
    <row r="1335" spans="4:23" ht="35.1" customHeight="1" x14ac:dyDescent="0.25">
      <c r="D1335" s="2" t="s">
        <v>2723</v>
      </c>
      <c r="E1335" s="2" t="s">
        <v>1796</v>
      </c>
      <c r="F1335" s="2" t="s">
        <v>26</v>
      </c>
      <c r="G1335" s="2" t="s">
        <v>1800</v>
      </c>
      <c r="H1335" s="2" t="s">
        <v>1803</v>
      </c>
      <c r="I1335" s="2">
        <v>17</v>
      </c>
      <c r="J1335" s="2">
        <v>11</v>
      </c>
      <c r="K1335" s="2"/>
      <c r="L1335" s="2">
        <v>4</v>
      </c>
      <c r="M1335" s="34" t="s">
        <v>29</v>
      </c>
      <c r="N1335" s="34" t="s">
        <v>29</v>
      </c>
      <c r="O1335" s="34" t="s">
        <v>30</v>
      </c>
      <c r="P1335" s="2" t="s">
        <v>31</v>
      </c>
      <c r="Q1335" s="34" t="s">
        <v>32</v>
      </c>
      <c r="R1335" s="2">
        <v>532365</v>
      </c>
      <c r="S1335" s="2" t="s">
        <v>1804</v>
      </c>
      <c r="T1335" s="2">
        <v>2024</v>
      </c>
      <c r="U1335" s="2"/>
      <c r="V1335" s="35">
        <v>639</v>
      </c>
      <c r="W1335" s="2">
        <v>0</v>
      </c>
    </row>
    <row r="1336" spans="4:23" ht="35.1" customHeight="1" x14ac:dyDescent="0.25">
      <c r="D1336" s="2" t="s">
        <v>2723</v>
      </c>
      <c r="E1336" s="2" t="s">
        <v>1796</v>
      </c>
      <c r="F1336" s="2" t="s">
        <v>71</v>
      </c>
      <c r="G1336" s="2" t="s">
        <v>1805</v>
      </c>
      <c r="H1336" s="2" t="s">
        <v>1806</v>
      </c>
      <c r="I1336" s="2">
        <v>10</v>
      </c>
      <c r="J1336" s="2"/>
      <c r="K1336" s="2"/>
      <c r="L1336" s="2">
        <v>1</v>
      </c>
      <c r="M1336" s="2"/>
      <c r="N1336" s="34" t="s">
        <v>29</v>
      </c>
      <c r="O1336" s="2" t="s">
        <v>31</v>
      </c>
      <c r="P1336" s="2" t="s">
        <v>31</v>
      </c>
      <c r="Q1336" s="34" t="s">
        <v>32</v>
      </c>
      <c r="R1336" s="2">
        <v>541447</v>
      </c>
      <c r="S1336" s="2" t="s">
        <v>1807</v>
      </c>
      <c r="T1336" s="2">
        <v>2024</v>
      </c>
      <c r="U1336" s="2"/>
      <c r="V1336" s="35">
        <v>839</v>
      </c>
      <c r="W1336" s="2">
        <v>0</v>
      </c>
    </row>
    <row r="1337" spans="4:23" ht="35.1" customHeight="1" x14ac:dyDescent="0.25">
      <c r="D1337" s="2" t="s">
        <v>2723</v>
      </c>
      <c r="E1337" s="2" t="s">
        <v>1796</v>
      </c>
      <c r="F1337" s="2" t="s">
        <v>26</v>
      </c>
      <c r="G1337" s="2" t="s">
        <v>1808</v>
      </c>
      <c r="H1337" s="2" t="s">
        <v>237</v>
      </c>
      <c r="I1337" s="2">
        <v>10</v>
      </c>
      <c r="J1337" s="2">
        <v>8</v>
      </c>
      <c r="K1337" s="2">
        <v>9</v>
      </c>
      <c r="L1337" s="2"/>
      <c r="M1337" s="34" t="s">
        <v>29</v>
      </c>
      <c r="N1337" s="34" t="s">
        <v>29</v>
      </c>
      <c r="O1337" s="34" t="s">
        <v>30</v>
      </c>
      <c r="P1337" s="2" t="s">
        <v>31</v>
      </c>
      <c r="Q1337" s="34" t="s">
        <v>32</v>
      </c>
      <c r="R1337" s="2">
        <v>541164</v>
      </c>
      <c r="S1337" s="2" t="s">
        <v>1809</v>
      </c>
      <c r="T1337" s="2">
        <v>2024</v>
      </c>
      <c r="U1337" s="2" t="s">
        <v>34</v>
      </c>
      <c r="V1337" s="35">
        <v>2179</v>
      </c>
      <c r="W1337" s="2">
        <v>0</v>
      </c>
    </row>
    <row r="1338" spans="4:23" ht="35.1" customHeight="1" x14ac:dyDescent="0.25">
      <c r="D1338" s="2" t="s">
        <v>2723</v>
      </c>
      <c r="E1338" s="2" t="s">
        <v>1796</v>
      </c>
      <c r="F1338" s="2" t="s">
        <v>26</v>
      </c>
      <c r="G1338" s="2" t="s">
        <v>1810</v>
      </c>
      <c r="H1338" s="2" t="s">
        <v>237</v>
      </c>
      <c r="I1338" s="2">
        <v>14</v>
      </c>
      <c r="J1338" s="2">
        <v>11</v>
      </c>
      <c r="K1338" s="2">
        <v>12</v>
      </c>
      <c r="L1338" s="2"/>
      <c r="M1338" s="34" t="s">
        <v>29</v>
      </c>
      <c r="N1338" s="34" t="s">
        <v>29</v>
      </c>
      <c r="O1338" s="34" t="s">
        <v>30</v>
      </c>
      <c r="P1338" s="2" t="s">
        <v>31</v>
      </c>
      <c r="Q1338" s="34" t="s">
        <v>32</v>
      </c>
      <c r="R1338" s="2">
        <v>557696</v>
      </c>
      <c r="S1338" s="2" t="s">
        <v>1811</v>
      </c>
      <c r="T1338" s="2">
        <v>2025</v>
      </c>
      <c r="U1338" s="2" t="s">
        <v>34</v>
      </c>
      <c r="V1338" s="35">
        <v>2459</v>
      </c>
      <c r="W1338" s="2">
        <v>0</v>
      </c>
    </row>
    <row r="1339" spans="4:23" ht="35.1" customHeight="1" x14ac:dyDescent="0.25">
      <c r="D1339" s="2" t="s">
        <v>2723</v>
      </c>
      <c r="E1339" s="2" t="s">
        <v>1796</v>
      </c>
      <c r="F1339" s="2" t="s">
        <v>26</v>
      </c>
      <c r="G1339" s="2" t="s">
        <v>1812</v>
      </c>
      <c r="H1339" s="2" t="s">
        <v>1813</v>
      </c>
      <c r="I1339" s="2">
        <v>22</v>
      </c>
      <c r="J1339" s="2">
        <v>20</v>
      </c>
      <c r="K1339" s="2">
        <v>20</v>
      </c>
      <c r="L1339" s="2"/>
      <c r="M1339" s="34" t="s">
        <v>29</v>
      </c>
      <c r="N1339" s="34" t="s">
        <v>29</v>
      </c>
      <c r="O1339" s="34" t="s">
        <v>30</v>
      </c>
      <c r="P1339" s="2" t="s">
        <v>31</v>
      </c>
      <c r="Q1339" s="34" t="s">
        <v>32</v>
      </c>
      <c r="R1339" s="2">
        <v>557691</v>
      </c>
      <c r="S1339" s="2" t="s">
        <v>1814</v>
      </c>
      <c r="T1339" s="2">
        <v>2024</v>
      </c>
      <c r="U1339" s="2" t="s">
        <v>34</v>
      </c>
      <c r="V1339" s="35">
        <v>4359</v>
      </c>
      <c r="W1339" s="2">
        <v>0</v>
      </c>
    </row>
    <row r="1340" spans="4:23" ht="35.1" customHeight="1" x14ac:dyDescent="0.25">
      <c r="D1340" s="2" t="s">
        <v>2723</v>
      </c>
      <c r="E1340" s="2" t="s">
        <v>1796</v>
      </c>
      <c r="F1340" s="2" t="s">
        <v>46</v>
      </c>
      <c r="G1340" s="2" t="s">
        <v>1815</v>
      </c>
      <c r="H1340" s="2" t="s">
        <v>1813</v>
      </c>
      <c r="I1340" s="2">
        <v>11</v>
      </c>
      <c r="J1340" s="2"/>
      <c r="K1340" s="2"/>
      <c r="L1340" s="2"/>
      <c r="M1340" s="2"/>
      <c r="N1340" s="2"/>
      <c r="O1340" s="2" t="s">
        <v>31</v>
      </c>
      <c r="P1340" s="2" t="s">
        <v>31</v>
      </c>
      <c r="Q1340" s="2"/>
      <c r="R1340" s="2">
        <v>555558</v>
      </c>
      <c r="S1340" s="2" t="s">
        <v>1816</v>
      </c>
      <c r="T1340" s="2">
        <v>2024</v>
      </c>
      <c r="U1340" s="2" t="s">
        <v>34</v>
      </c>
      <c r="V1340" s="35">
        <v>2229</v>
      </c>
      <c r="W1340" s="2">
        <v>0</v>
      </c>
    </row>
    <row r="1341" spans="4:23" ht="35.1" customHeight="1" x14ac:dyDescent="0.25">
      <c r="D1341" s="2" t="s">
        <v>2723</v>
      </c>
      <c r="E1341" s="2" t="s">
        <v>1796</v>
      </c>
      <c r="F1341" s="2" t="s">
        <v>46</v>
      </c>
      <c r="G1341" s="2" t="s">
        <v>1817</v>
      </c>
      <c r="H1341" s="2" t="s">
        <v>1813</v>
      </c>
      <c r="I1341" s="2">
        <v>11</v>
      </c>
      <c r="J1341" s="2"/>
      <c r="K1341" s="2"/>
      <c r="L1341" s="2"/>
      <c r="M1341" s="2"/>
      <c r="N1341" s="2"/>
      <c r="O1341" s="2" t="s">
        <v>31</v>
      </c>
      <c r="P1341" s="2" t="s">
        <v>31</v>
      </c>
      <c r="Q1341" s="2"/>
      <c r="R1341" s="2">
        <v>555487</v>
      </c>
      <c r="S1341" s="2" t="s">
        <v>1818</v>
      </c>
      <c r="T1341" s="2">
        <v>2024</v>
      </c>
      <c r="U1341" s="2" t="s">
        <v>34</v>
      </c>
      <c r="V1341" s="35">
        <v>2579</v>
      </c>
      <c r="W1341" s="2">
        <v>0</v>
      </c>
    </row>
    <row r="1342" spans="4:23" ht="35.1" customHeight="1" x14ac:dyDescent="0.25">
      <c r="D1342" s="2" t="s">
        <v>2723</v>
      </c>
      <c r="E1342" s="2" t="s">
        <v>1819</v>
      </c>
      <c r="F1342" s="2" t="s">
        <v>26</v>
      </c>
      <c r="G1342" s="2" t="s">
        <v>1820</v>
      </c>
      <c r="H1342" s="2" t="s">
        <v>237</v>
      </c>
      <c r="I1342" s="2">
        <v>12</v>
      </c>
      <c r="J1342" s="2">
        <v>9</v>
      </c>
      <c r="K1342" s="2">
        <v>10</v>
      </c>
      <c r="L1342" s="2"/>
      <c r="M1342" s="34" t="s">
        <v>29</v>
      </c>
      <c r="N1342" s="34" t="s">
        <v>29</v>
      </c>
      <c r="O1342" s="34" t="s">
        <v>30</v>
      </c>
      <c r="P1342" s="2" t="s">
        <v>31</v>
      </c>
      <c r="Q1342" s="34" t="s">
        <v>32</v>
      </c>
      <c r="R1342" s="2">
        <v>543108</v>
      </c>
      <c r="S1342" s="2" t="s">
        <v>1821</v>
      </c>
      <c r="T1342" s="2">
        <v>2024</v>
      </c>
      <c r="U1342" s="2" t="s">
        <v>34</v>
      </c>
      <c r="V1342" s="35">
        <v>1999</v>
      </c>
      <c r="W1342" s="2">
        <v>0</v>
      </c>
    </row>
    <row r="1343" spans="4:23" ht="35.1" customHeight="1" x14ac:dyDescent="0.25">
      <c r="D1343" s="2" t="s">
        <v>2723</v>
      </c>
      <c r="E1343" s="2" t="s">
        <v>1826</v>
      </c>
      <c r="F1343" s="2" t="s">
        <v>26</v>
      </c>
      <c r="G1343" s="2" t="s">
        <v>1827</v>
      </c>
      <c r="H1343" s="2" t="s">
        <v>1801</v>
      </c>
      <c r="I1343" s="2">
        <v>4</v>
      </c>
      <c r="J1343" s="2">
        <v>18</v>
      </c>
      <c r="K1343" s="2">
        <v>33</v>
      </c>
      <c r="L1343" s="2">
        <v>5</v>
      </c>
      <c r="M1343" s="34" t="s">
        <v>29</v>
      </c>
      <c r="N1343" s="34" t="s">
        <v>29</v>
      </c>
      <c r="O1343" s="34" t="s">
        <v>30</v>
      </c>
      <c r="P1343" s="2" t="s">
        <v>31</v>
      </c>
      <c r="Q1343" s="34" t="s">
        <v>32</v>
      </c>
      <c r="R1343" s="2">
        <v>557741</v>
      </c>
      <c r="S1343" s="2" t="s">
        <v>1828</v>
      </c>
      <c r="T1343" s="2">
        <v>2025</v>
      </c>
      <c r="U1343" s="2" t="s">
        <v>34</v>
      </c>
      <c r="V1343" s="35">
        <v>859</v>
      </c>
      <c r="W1343" s="2">
        <v>0</v>
      </c>
    </row>
    <row r="1344" spans="4:23" ht="35.1" customHeight="1" x14ac:dyDescent="0.25">
      <c r="D1344" s="2" t="s">
        <v>2723</v>
      </c>
      <c r="E1344" s="2" t="s">
        <v>1829</v>
      </c>
      <c r="F1344" s="2" t="s">
        <v>26</v>
      </c>
      <c r="G1344" s="2" t="s">
        <v>1830</v>
      </c>
      <c r="H1344" s="2" t="s">
        <v>1831</v>
      </c>
      <c r="I1344" s="2">
        <v>22</v>
      </c>
      <c r="J1344" s="2">
        <v>18</v>
      </c>
      <c r="K1344" s="2"/>
      <c r="L1344" s="2"/>
      <c r="M1344" s="34" t="s">
        <v>29</v>
      </c>
      <c r="N1344" s="34" t="s">
        <v>29</v>
      </c>
      <c r="O1344" s="34" t="s">
        <v>30</v>
      </c>
      <c r="P1344" s="2" t="s">
        <v>31</v>
      </c>
      <c r="Q1344" s="34" t="s">
        <v>32</v>
      </c>
      <c r="R1344" s="2">
        <v>537429</v>
      </c>
      <c r="S1344" s="2" t="s">
        <v>1832</v>
      </c>
      <c r="T1344" s="2">
        <v>2024</v>
      </c>
      <c r="U1344" s="2" t="s">
        <v>34</v>
      </c>
      <c r="V1344" s="35">
        <v>1899</v>
      </c>
      <c r="W1344" s="2">
        <v>0</v>
      </c>
    </row>
    <row r="1345" spans="4:23" ht="35.1" customHeight="1" x14ac:dyDescent="0.25">
      <c r="D1345" s="2" t="s">
        <v>2723</v>
      </c>
      <c r="E1345" s="2" t="s">
        <v>1937</v>
      </c>
      <c r="F1345" s="2" t="s">
        <v>71</v>
      </c>
      <c r="G1345" s="2" t="s">
        <v>1938</v>
      </c>
      <c r="H1345" s="2" t="s">
        <v>1939</v>
      </c>
      <c r="I1345" s="2">
        <v>4</v>
      </c>
      <c r="J1345" s="2"/>
      <c r="K1345" s="2"/>
      <c r="L1345" s="2"/>
      <c r="M1345" s="2"/>
      <c r="N1345" s="34" t="s">
        <v>29</v>
      </c>
      <c r="O1345" s="2" t="s">
        <v>31</v>
      </c>
      <c r="P1345" s="2" t="s">
        <v>31</v>
      </c>
      <c r="Q1345" s="34" t="s">
        <v>32</v>
      </c>
      <c r="R1345" s="2">
        <v>542462</v>
      </c>
      <c r="S1345" s="2" t="s">
        <v>1938</v>
      </c>
      <c r="T1345" s="2">
        <v>2024</v>
      </c>
      <c r="U1345" s="2"/>
      <c r="V1345" s="35">
        <v>1249</v>
      </c>
      <c r="W1345" s="2">
        <v>0</v>
      </c>
    </row>
    <row r="1346" spans="4:23" ht="35.1" customHeight="1" x14ac:dyDescent="0.25">
      <c r="D1346" s="2" t="s">
        <v>2723</v>
      </c>
      <c r="E1346" s="2" t="s">
        <v>1937</v>
      </c>
      <c r="F1346" s="2" t="s">
        <v>26</v>
      </c>
      <c r="G1346" s="2" t="s">
        <v>1940</v>
      </c>
      <c r="H1346" s="2" t="s">
        <v>1941</v>
      </c>
      <c r="I1346" s="2">
        <v>6</v>
      </c>
      <c r="J1346" s="2">
        <v>5</v>
      </c>
      <c r="K1346" s="2"/>
      <c r="L1346" s="2"/>
      <c r="M1346" s="34" t="s">
        <v>29</v>
      </c>
      <c r="N1346" s="34" t="s">
        <v>29</v>
      </c>
      <c r="O1346" s="34" t="s">
        <v>30</v>
      </c>
      <c r="P1346" s="2" t="s">
        <v>31</v>
      </c>
      <c r="Q1346" s="34" t="s">
        <v>32</v>
      </c>
      <c r="R1346" s="2">
        <v>537790</v>
      </c>
      <c r="S1346" s="2" t="s">
        <v>1942</v>
      </c>
      <c r="T1346" s="2">
        <v>2024</v>
      </c>
      <c r="U1346" s="2" t="s">
        <v>1936</v>
      </c>
      <c r="V1346" s="35">
        <v>1089</v>
      </c>
      <c r="W1346" s="2">
        <v>0</v>
      </c>
    </row>
    <row r="1347" spans="4:23" ht="35.1" customHeight="1" x14ac:dyDescent="0.25">
      <c r="D1347" s="2" t="s">
        <v>2723</v>
      </c>
      <c r="E1347" s="2" t="s">
        <v>1937</v>
      </c>
      <c r="F1347" s="2" t="s">
        <v>26</v>
      </c>
      <c r="G1347" s="2" t="s">
        <v>1943</v>
      </c>
      <c r="H1347" s="2" t="s">
        <v>1941</v>
      </c>
      <c r="I1347" s="2">
        <v>6</v>
      </c>
      <c r="J1347" s="2">
        <v>3</v>
      </c>
      <c r="K1347" s="2"/>
      <c r="L1347" s="2"/>
      <c r="M1347" s="34" t="s">
        <v>29</v>
      </c>
      <c r="N1347" s="34" t="s">
        <v>29</v>
      </c>
      <c r="O1347" s="34" t="s">
        <v>30</v>
      </c>
      <c r="P1347" s="2" t="s">
        <v>31</v>
      </c>
      <c r="Q1347" s="34" t="s">
        <v>32</v>
      </c>
      <c r="R1347" s="2">
        <v>538392</v>
      </c>
      <c r="S1347" s="2" t="s">
        <v>1944</v>
      </c>
      <c r="T1347" s="2">
        <v>2024</v>
      </c>
      <c r="U1347" s="2" t="s">
        <v>1936</v>
      </c>
      <c r="V1347" s="35">
        <v>1029</v>
      </c>
      <c r="W1347" s="2">
        <v>0</v>
      </c>
    </row>
    <row r="1348" spans="4:23" ht="35.1" customHeight="1" x14ac:dyDescent="0.25">
      <c r="D1348" s="2" t="s">
        <v>2723</v>
      </c>
      <c r="E1348" s="2" t="s">
        <v>1945</v>
      </c>
      <c r="F1348" s="2" t="s">
        <v>26</v>
      </c>
      <c r="G1348" s="2" t="s">
        <v>1946</v>
      </c>
      <c r="H1348" s="2" t="s">
        <v>1947</v>
      </c>
      <c r="I1348" s="2">
        <v>12</v>
      </c>
      <c r="J1348" s="2">
        <v>16</v>
      </c>
      <c r="K1348" s="2">
        <v>10</v>
      </c>
      <c r="L1348" s="2"/>
      <c r="M1348" s="34" t="s">
        <v>29</v>
      </c>
      <c r="N1348" s="34" t="s">
        <v>29</v>
      </c>
      <c r="O1348" s="34" t="s">
        <v>30</v>
      </c>
      <c r="P1348" s="2" t="s">
        <v>31</v>
      </c>
      <c r="Q1348" s="34" t="s">
        <v>32</v>
      </c>
      <c r="R1348" s="2">
        <v>544912</v>
      </c>
      <c r="S1348" s="2" t="s">
        <v>1948</v>
      </c>
      <c r="T1348" s="2">
        <v>2024</v>
      </c>
      <c r="U1348" s="2" t="s">
        <v>34</v>
      </c>
      <c r="V1348" s="35">
        <v>2149</v>
      </c>
      <c r="W1348" s="2">
        <v>0</v>
      </c>
    </row>
    <row r="1349" spans="4:23" ht="35.1" customHeight="1" x14ac:dyDescent="0.25">
      <c r="D1349" s="2" t="s">
        <v>2723</v>
      </c>
      <c r="E1349" s="2" t="s">
        <v>1949</v>
      </c>
      <c r="F1349" s="2" t="s">
        <v>26</v>
      </c>
      <c r="G1349" s="2" t="s">
        <v>1950</v>
      </c>
      <c r="H1349" s="2" t="s">
        <v>1951</v>
      </c>
      <c r="I1349" s="2">
        <v>13</v>
      </c>
      <c r="J1349" s="2">
        <v>8</v>
      </c>
      <c r="K1349" s="2"/>
      <c r="L1349" s="2"/>
      <c r="M1349" s="34" t="s">
        <v>29</v>
      </c>
      <c r="N1349" s="34" t="s">
        <v>29</v>
      </c>
      <c r="O1349" s="34" t="s">
        <v>30</v>
      </c>
      <c r="P1349" s="2" t="s">
        <v>31</v>
      </c>
      <c r="Q1349" s="34" t="s">
        <v>32</v>
      </c>
      <c r="R1349" s="2">
        <v>557074</v>
      </c>
      <c r="S1349" s="2" t="s">
        <v>1952</v>
      </c>
      <c r="T1349" s="2">
        <v>2025</v>
      </c>
      <c r="U1349" s="2" t="s">
        <v>1936</v>
      </c>
      <c r="V1349" s="35">
        <v>1679</v>
      </c>
      <c r="W1349" s="2">
        <v>0</v>
      </c>
    </row>
    <row r="1350" spans="4:23" ht="35.1" customHeight="1" x14ac:dyDescent="0.25">
      <c r="D1350" s="2" t="s">
        <v>2723</v>
      </c>
      <c r="E1350" s="2" t="s">
        <v>1953</v>
      </c>
      <c r="F1350" s="2" t="s">
        <v>26</v>
      </c>
      <c r="G1350" s="2" t="s">
        <v>1954</v>
      </c>
      <c r="H1350" s="2" t="s">
        <v>1955</v>
      </c>
      <c r="I1350" s="2">
        <v>20</v>
      </c>
      <c r="J1350" s="2">
        <v>8</v>
      </c>
      <c r="K1350" s="2">
        <v>43</v>
      </c>
      <c r="L1350" s="2">
        <v>69</v>
      </c>
      <c r="M1350" s="34" t="s">
        <v>29</v>
      </c>
      <c r="N1350" s="34" t="s">
        <v>29</v>
      </c>
      <c r="O1350" s="34" t="s">
        <v>30</v>
      </c>
      <c r="P1350" s="2" t="s">
        <v>31</v>
      </c>
      <c r="Q1350" s="34" t="s">
        <v>32</v>
      </c>
      <c r="R1350" s="2">
        <v>535523</v>
      </c>
      <c r="S1350" s="2" t="s">
        <v>1956</v>
      </c>
      <c r="T1350" s="2">
        <v>2024</v>
      </c>
      <c r="U1350" s="2" t="s">
        <v>34</v>
      </c>
      <c r="V1350" s="35">
        <v>1679</v>
      </c>
      <c r="W1350" s="2">
        <v>0</v>
      </c>
    </row>
    <row r="1351" spans="4:23" ht="35.1" customHeight="1" x14ac:dyDescent="0.25">
      <c r="D1351" s="2" t="s">
        <v>2723</v>
      </c>
      <c r="E1351" s="2" t="s">
        <v>1953</v>
      </c>
      <c r="F1351" s="2" t="s">
        <v>46</v>
      </c>
      <c r="G1351" s="2" t="s">
        <v>1954</v>
      </c>
      <c r="H1351" s="2" t="s">
        <v>1957</v>
      </c>
      <c r="I1351" s="2"/>
      <c r="J1351" s="2"/>
      <c r="K1351" s="2"/>
      <c r="L1351" s="2"/>
      <c r="M1351" s="2"/>
      <c r="N1351" s="2"/>
      <c r="O1351" s="2" t="s">
        <v>31</v>
      </c>
      <c r="P1351" s="2" t="s">
        <v>31</v>
      </c>
      <c r="Q1351" s="2"/>
      <c r="R1351" s="2">
        <v>558949</v>
      </c>
      <c r="S1351" s="2" t="s">
        <v>1958</v>
      </c>
      <c r="T1351" s="2">
        <v>2025</v>
      </c>
      <c r="U1351" s="2" t="s">
        <v>34</v>
      </c>
      <c r="V1351" s="35">
        <v>2849</v>
      </c>
      <c r="W1351" s="2">
        <v>0</v>
      </c>
    </row>
    <row r="1352" spans="4:23" ht="35.1" customHeight="1" x14ac:dyDescent="0.25">
      <c r="D1352" s="2" t="s">
        <v>2723</v>
      </c>
      <c r="E1352" s="2" t="s">
        <v>1953</v>
      </c>
      <c r="F1352" s="2" t="s">
        <v>26</v>
      </c>
      <c r="G1352" s="2" t="s">
        <v>1959</v>
      </c>
      <c r="H1352" s="2" t="s">
        <v>1960</v>
      </c>
      <c r="I1352" s="2">
        <v>1</v>
      </c>
      <c r="J1352" s="2">
        <v>9</v>
      </c>
      <c r="K1352" s="2"/>
      <c r="L1352" s="2"/>
      <c r="M1352" s="34" t="s">
        <v>29</v>
      </c>
      <c r="N1352" s="34" t="s">
        <v>29</v>
      </c>
      <c r="O1352" s="34" t="s">
        <v>30</v>
      </c>
      <c r="P1352" s="2" t="s">
        <v>31</v>
      </c>
      <c r="Q1352" s="34" t="s">
        <v>32</v>
      </c>
      <c r="R1352" s="2">
        <v>537566</v>
      </c>
      <c r="S1352" s="2" t="s">
        <v>1961</v>
      </c>
      <c r="T1352" s="2">
        <v>2024</v>
      </c>
      <c r="U1352" s="2" t="s">
        <v>34</v>
      </c>
      <c r="V1352" s="35">
        <v>1509</v>
      </c>
      <c r="W1352" s="2">
        <v>0</v>
      </c>
    </row>
    <row r="1353" spans="4:23" ht="35.1" customHeight="1" x14ac:dyDescent="0.25">
      <c r="D1353" s="2" t="s">
        <v>2723</v>
      </c>
      <c r="E1353" s="2" t="s">
        <v>1953</v>
      </c>
      <c r="F1353" s="2" t="s">
        <v>26</v>
      </c>
      <c r="G1353" s="2" t="s">
        <v>1962</v>
      </c>
      <c r="H1353" s="2" t="s">
        <v>1960</v>
      </c>
      <c r="I1353" s="2">
        <v>1</v>
      </c>
      <c r="J1353" s="2">
        <v>16</v>
      </c>
      <c r="K1353" s="2"/>
      <c r="L1353" s="2">
        <v>1</v>
      </c>
      <c r="M1353" s="34" t="s">
        <v>29</v>
      </c>
      <c r="N1353" s="34" t="s">
        <v>29</v>
      </c>
      <c r="O1353" s="34" t="s">
        <v>30</v>
      </c>
      <c r="P1353" s="2" t="s">
        <v>31</v>
      </c>
      <c r="Q1353" s="34" t="s">
        <v>32</v>
      </c>
      <c r="R1353" s="2">
        <v>537567</v>
      </c>
      <c r="S1353" s="2" t="s">
        <v>1963</v>
      </c>
      <c r="T1353" s="2">
        <v>2024</v>
      </c>
      <c r="U1353" s="2" t="s">
        <v>34</v>
      </c>
      <c r="V1353" s="35">
        <v>1259</v>
      </c>
      <c r="W1353" s="2">
        <v>0</v>
      </c>
    </row>
    <row r="1354" spans="4:23" ht="35.1" customHeight="1" x14ac:dyDescent="0.25">
      <c r="D1354" s="2" t="s">
        <v>2723</v>
      </c>
      <c r="E1354" s="2" t="s">
        <v>1924</v>
      </c>
      <c r="F1354" s="2" t="s">
        <v>26</v>
      </c>
      <c r="G1354" s="2" t="s">
        <v>1925</v>
      </c>
      <c r="H1354" s="2" t="s">
        <v>1926</v>
      </c>
      <c r="I1354" s="2">
        <v>6</v>
      </c>
      <c r="J1354" s="2">
        <v>6</v>
      </c>
      <c r="K1354" s="2">
        <v>18</v>
      </c>
      <c r="L1354" s="2">
        <v>6</v>
      </c>
      <c r="M1354" s="34" t="s">
        <v>29</v>
      </c>
      <c r="N1354" s="34" t="s">
        <v>29</v>
      </c>
      <c r="O1354" s="34" t="s">
        <v>30</v>
      </c>
      <c r="P1354" s="2" t="s">
        <v>31</v>
      </c>
      <c r="Q1354" s="34" t="s">
        <v>32</v>
      </c>
      <c r="R1354" s="2">
        <v>536983</v>
      </c>
      <c r="S1354" s="2" t="s">
        <v>1927</v>
      </c>
      <c r="T1354" s="2">
        <v>2024</v>
      </c>
      <c r="U1354" s="2" t="s">
        <v>34</v>
      </c>
      <c r="V1354" s="35">
        <v>959</v>
      </c>
      <c r="W1354" s="2">
        <v>0</v>
      </c>
    </row>
    <row r="1355" spans="4:23" ht="35.1" customHeight="1" x14ac:dyDescent="0.25">
      <c r="D1355" s="2" t="s">
        <v>2723</v>
      </c>
      <c r="E1355" s="2" t="s">
        <v>1924</v>
      </c>
      <c r="F1355" s="2" t="s">
        <v>26</v>
      </c>
      <c r="G1355" s="2" t="s">
        <v>1928</v>
      </c>
      <c r="H1355" s="2" t="s">
        <v>1926</v>
      </c>
      <c r="I1355" s="2">
        <v>10</v>
      </c>
      <c r="J1355" s="2">
        <v>13</v>
      </c>
      <c r="K1355" s="2">
        <v>39</v>
      </c>
      <c r="L1355" s="2">
        <v>1</v>
      </c>
      <c r="M1355" s="34" t="s">
        <v>29</v>
      </c>
      <c r="N1355" s="34" t="s">
        <v>29</v>
      </c>
      <c r="O1355" s="34" t="s">
        <v>30</v>
      </c>
      <c r="P1355" s="2" t="s">
        <v>31</v>
      </c>
      <c r="Q1355" s="34" t="s">
        <v>32</v>
      </c>
      <c r="R1355" s="2">
        <v>536909</v>
      </c>
      <c r="S1355" s="2" t="s">
        <v>1929</v>
      </c>
      <c r="T1355" s="2">
        <v>2024</v>
      </c>
      <c r="U1355" s="2" t="s">
        <v>34</v>
      </c>
      <c r="V1355" s="35">
        <v>1659</v>
      </c>
      <c r="W1355" s="2">
        <v>0</v>
      </c>
    </row>
    <row r="1356" spans="4:23" ht="35.1" customHeight="1" x14ac:dyDescent="0.25">
      <c r="D1356" s="2" t="s">
        <v>2723</v>
      </c>
      <c r="E1356" s="2" t="s">
        <v>1964</v>
      </c>
      <c r="F1356" s="2" t="s">
        <v>26</v>
      </c>
      <c r="G1356" s="2" t="s">
        <v>1965</v>
      </c>
      <c r="H1356" s="2" t="s">
        <v>1966</v>
      </c>
      <c r="I1356" s="2">
        <v>12</v>
      </c>
      <c r="J1356" s="2">
        <v>9</v>
      </c>
      <c r="K1356" s="2">
        <v>11</v>
      </c>
      <c r="L1356" s="2"/>
      <c r="M1356" s="34" t="s">
        <v>29</v>
      </c>
      <c r="N1356" s="34" t="s">
        <v>29</v>
      </c>
      <c r="O1356" s="34" t="s">
        <v>30</v>
      </c>
      <c r="P1356" s="2" t="s">
        <v>31</v>
      </c>
      <c r="Q1356" s="34" t="s">
        <v>32</v>
      </c>
      <c r="R1356" s="2">
        <v>543509</v>
      </c>
      <c r="S1356" s="2" t="s">
        <v>1967</v>
      </c>
      <c r="T1356" s="2">
        <v>2024</v>
      </c>
      <c r="U1356" s="2" t="s">
        <v>34</v>
      </c>
      <c r="V1356" s="35">
        <v>1289</v>
      </c>
      <c r="W1356" s="2">
        <v>0</v>
      </c>
    </row>
    <row r="1357" spans="4:23" ht="35.1" customHeight="1" x14ac:dyDescent="0.25">
      <c r="D1357" s="2" t="s">
        <v>2723</v>
      </c>
      <c r="E1357" s="2" t="s">
        <v>1982</v>
      </c>
      <c r="F1357" s="2" t="s">
        <v>26</v>
      </c>
      <c r="G1357" s="2" t="s">
        <v>1983</v>
      </c>
      <c r="H1357" s="2" t="s">
        <v>1984</v>
      </c>
      <c r="I1357" s="2">
        <v>5</v>
      </c>
      <c r="J1357" s="2">
        <v>14</v>
      </c>
      <c r="K1357" s="2"/>
      <c r="L1357" s="2"/>
      <c r="M1357" s="34" t="s">
        <v>29</v>
      </c>
      <c r="N1357" s="34" t="s">
        <v>29</v>
      </c>
      <c r="O1357" s="34" t="s">
        <v>30</v>
      </c>
      <c r="P1357" s="2" t="s">
        <v>31</v>
      </c>
      <c r="Q1357" s="34" t="s">
        <v>32</v>
      </c>
      <c r="R1357" s="2">
        <v>544436</v>
      </c>
      <c r="S1357" s="2" t="s">
        <v>1985</v>
      </c>
      <c r="T1357" s="2">
        <v>2024</v>
      </c>
      <c r="U1357" s="2" t="s">
        <v>34</v>
      </c>
      <c r="V1357" s="35">
        <v>1769</v>
      </c>
      <c r="W1357" s="2">
        <v>0</v>
      </c>
    </row>
    <row r="1358" spans="4:23" ht="35.1" customHeight="1" x14ac:dyDescent="0.25">
      <c r="D1358" s="2" t="s">
        <v>2723</v>
      </c>
      <c r="E1358" s="2" t="s">
        <v>1990</v>
      </c>
      <c r="F1358" s="2" t="s">
        <v>26</v>
      </c>
      <c r="G1358" s="2" t="s">
        <v>1991</v>
      </c>
      <c r="H1358" s="2" t="s">
        <v>1992</v>
      </c>
      <c r="I1358" s="2">
        <v>16</v>
      </c>
      <c r="J1358" s="2">
        <v>4</v>
      </c>
      <c r="K1358" s="2">
        <v>4</v>
      </c>
      <c r="L1358" s="2"/>
      <c r="M1358" s="34" t="s">
        <v>29</v>
      </c>
      <c r="N1358" s="34" t="s">
        <v>29</v>
      </c>
      <c r="O1358" s="34" t="s">
        <v>30</v>
      </c>
      <c r="P1358" s="2" t="s">
        <v>31</v>
      </c>
      <c r="Q1358" s="34" t="s">
        <v>32</v>
      </c>
      <c r="R1358" s="2">
        <v>555537</v>
      </c>
      <c r="S1358" s="2" t="s">
        <v>1993</v>
      </c>
      <c r="T1358" s="2">
        <v>2025</v>
      </c>
      <c r="U1358" s="2" t="s">
        <v>34</v>
      </c>
      <c r="V1358" s="35">
        <v>1109</v>
      </c>
      <c r="W1358" s="2">
        <v>0</v>
      </c>
    </row>
    <row r="1359" spans="4:23" ht="35.1" customHeight="1" x14ac:dyDescent="0.25">
      <c r="D1359" s="2" t="s">
        <v>2723</v>
      </c>
      <c r="E1359" s="2" t="s">
        <v>2897</v>
      </c>
      <c r="F1359" s="2" t="s">
        <v>26</v>
      </c>
      <c r="G1359" s="2" t="s">
        <v>2898</v>
      </c>
      <c r="H1359" s="2" t="s">
        <v>2899</v>
      </c>
      <c r="I1359" s="2">
        <v>12</v>
      </c>
      <c r="J1359" s="2">
        <v>9</v>
      </c>
      <c r="K1359" s="2">
        <v>7</v>
      </c>
      <c r="L1359" s="2">
        <v>24</v>
      </c>
      <c r="M1359" s="34" t="s">
        <v>29</v>
      </c>
      <c r="N1359" s="34" t="s">
        <v>29</v>
      </c>
      <c r="O1359" s="34" t="s">
        <v>30</v>
      </c>
      <c r="P1359" s="2" t="s">
        <v>31</v>
      </c>
      <c r="Q1359" s="34" t="s">
        <v>32</v>
      </c>
      <c r="R1359" s="2">
        <v>568509</v>
      </c>
      <c r="S1359" s="2" t="s">
        <v>2900</v>
      </c>
      <c r="T1359" s="2">
        <v>2025</v>
      </c>
      <c r="U1359" s="2" t="s">
        <v>34</v>
      </c>
      <c r="V1359" s="35">
        <v>799</v>
      </c>
      <c r="W1359" s="2">
        <v>0</v>
      </c>
    </row>
    <row r="1360" spans="4:23" ht="35.1" customHeight="1" x14ac:dyDescent="0.25">
      <c r="D1360" s="2" t="s">
        <v>2723</v>
      </c>
      <c r="E1360" s="2" t="s">
        <v>2901</v>
      </c>
      <c r="F1360" s="2" t="s">
        <v>26</v>
      </c>
      <c r="G1360" s="2" t="s">
        <v>2902</v>
      </c>
      <c r="H1360" s="2" t="s">
        <v>2903</v>
      </c>
      <c r="I1360" s="2">
        <v>21</v>
      </c>
      <c r="J1360" s="2">
        <v>17</v>
      </c>
      <c r="K1360" s="2">
        <v>34</v>
      </c>
      <c r="L1360" s="2"/>
      <c r="M1360" s="34" t="s">
        <v>29</v>
      </c>
      <c r="N1360" s="34" t="s">
        <v>29</v>
      </c>
      <c r="O1360" s="34" t="s">
        <v>30</v>
      </c>
      <c r="P1360" s="2" t="s">
        <v>31</v>
      </c>
      <c r="Q1360" s="34" t="s">
        <v>32</v>
      </c>
      <c r="R1360" s="2">
        <v>541881</v>
      </c>
      <c r="S1360" s="2" t="s">
        <v>2904</v>
      </c>
      <c r="T1360" s="2">
        <v>2024</v>
      </c>
      <c r="U1360" s="2" t="s">
        <v>34</v>
      </c>
      <c r="V1360" s="35">
        <v>1159</v>
      </c>
      <c r="W1360" s="2">
        <v>0</v>
      </c>
    </row>
    <row r="1361" spans="4:23" ht="35.1" customHeight="1" x14ac:dyDescent="0.25">
      <c r="D1361" s="2" t="s">
        <v>2723</v>
      </c>
      <c r="E1361" s="2" t="s">
        <v>2905</v>
      </c>
      <c r="F1361" s="2" t="s">
        <v>26</v>
      </c>
      <c r="G1361" s="2" t="s">
        <v>2906</v>
      </c>
      <c r="H1361" s="2" t="s">
        <v>2907</v>
      </c>
      <c r="I1361" s="2">
        <v>12</v>
      </c>
      <c r="J1361" s="2">
        <v>8</v>
      </c>
      <c r="K1361" s="2">
        <v>21</v>
      </c>
      <c r="L1361" s="2">
        <v>3</v>
      </c>
      <c r="M1361" s="34" t="s">
        <v>29</v>
      </c>
      <c r="N1361" s="34" t="s">
        <v>29</v>
      </c>
      <c r="O1361" s="34" t="s">
        <v>30</v>
      </c>
      <c r="P1361" s="2" t="s">
        <v>31</v>
      </c>
      <c r="Q1361" s="34" t="s">
        <v>32</v>
      </c>
      <c r="R1361" s="2">
        <v>536395</v>
      </c>
      <c r="S1361" s="2" t="s">
        <v>2908</v>
      </c>
      <c r="T1361" s="2">
        <v>2024</v>
      </c>
      <c r="U1361" s="2" t="s">
        <v>34</v>
      </c>
      <c r="V1361" s="35">
        <v>1879</v>
      </c>
      <c r="W1361" s="2">
        <v>0</v>
      </c>
    </row>
    <row r="1362" spans="4:23" ht="35.1" customHeight="1" x14ac:dyDescent="0.25">
      <c r="D1362" s="2" t="s">
        <v>2723</v>
      </c>
      <c r="E1362" s="2" t="s">
        <v>2000</v>
      </c>
      <c r="F1362" s="2" t="s">
        <v>26</v>
      </c>
      <c r="G1362" s="2" t="s">
        <v>2001</v>
      </c>
      <c r="H1362" s="2" t="s">
        <v>2002</v>
      </c>
      <c r="I1362" s="2">
        <v>22</v>
      </c>
      <c r="J1362" s="2">
        <v>16</v>
      </c>
      <c r="K1362" s="2">
        <v>2</v>
      </c>
      <c r="L1362" s="2">
        <v>1</v>
      </c>
      <c r="M1362" s="34" t="s">
        <v>29</v>
      </c>
      <c r="N1362" s="34" t="s">
        <v>29</v>
      </c>
      <c r="O1362" s="34" t="s">
        <v>30</v>
      </c>
      <c r="P1362" s="2" t="s">
        <v>31</v>
      </c>
      <c r="Q1362" s="34" t="s">
        <v>32</v>
      </c>
      <c r="R1362" s="2">
        <v>535663</v>
      </c>
      <c r="S1362" s="2" t="s">
        <v>2003</v>
      </c>
      <c r="T1362" s="2">
        <v>2024</v>
      </c>
      <c r="U1362" s="2" t="s">
        <v>34</v>
      </c>
      <c r="V1362" s="35">
        <v>1689</v>
      </c>
      <c r="W1362" s="2">
        <v>0</v>
      </c>
    </row>
    <row r="1363" spans="4:23" ht="35.1" customHeight="1" x14ac:dyDescent="0.25">
      <c r="D1363" s="2" t="s">
        <v>2723</v>
      </c>
      <c r="E1363" s="2" t="s">
        <v>2909</v>
      </c>
      <c r="F1363" s="2" t="s">
        <v>26</v>
      </c>
      <c r="G1363" s="2" t="s">
        <v>2910</v>
      </c>
      <c r="H1363" s="2" t="s">
        <v>2911</v>
      </c>
      <c r="I1363" s="2">
        <v>10</v>
      </c>
      <c r="J1363" s="2">
        <v>5</v>
      </c>
      <c r="K1363" s="2"/>
      <c r="L1363" s="2"/>
      <c r="M1363" s="34" t="s">
        <v>29</v>
      </c>
      <c r="N1363" s="34" t="s">
        <v>29</v>
      </c>
      <c r="O1363" s="34" t="s">
        <v>30</v>
      </c>
      <c r="P1363" s="2" t="s">
        <v>31</v>
      </c>
      <c r="Q1363" s="34" t="s">
        <v>32</v>
      </c>
      <c r="R1363" s="2">
        <v>543354</v>
      </c>
      <c r="S1363" s="2" t="s">
        <v>2912</v>
      </c>
      <c r="T1363" s="2">
        <v>2024</v>
      </c>
      <c r="U1363" s="2" t="s">
        <v>34</v>
      </c>
      <c r="V1363" s="35">
        <v>819</v>
      </c>
      <c r="W1363" s="2">
        <v>0</v>
      </c>
    </row>
    <row r="1364" spans="4:23" ht="35.1" customHeight="1" x14ac:dyDescent="0.25">
      <c r="D1364" s="2" t="s">
        <v>2723</v>
      </c>
      <c r="E1364" s="2" t="s">
        <v>2004</v>
      </c>
      <c r="F1364" s="2" t="s">
        <v>26</v>
      </c>
      <c r="G1364" s="2" t="s">
        <v>2005</v>
      </c>
      <c r="H1364" s="2" t="s">
        <v>2006</v>
      </c>
      <c r="I1364" s="2">
        <v>5</v>
      </c>
      <c r="J1364" s="2">
        <v>3</v>
      </c>
      <c r="K1364" s="2">
        <v>3</v>
      </c>
      <c r="L1364" s="2">
        <v>12</v>
      </c>
      <c r="M1364" s="34" t="s">
        <v>29</v>
      </c>
      <c r="N1364" s="34" t="s">
        <v>29</v>
      </c>
      <c r="O1364" s="34" t="s">
        <v>30</v>
      </c>
      <c r="P1364" s="2" t="s">
        <v>31</v>
      </c>
      <c r="Q1364" s="34" t="s">
        <v>32</v>
      </c>
      <c r="R1364" s="2">
        <v>543554</v>
      </c>
      <c r="S1364" s="2" t="s">
        <v>2007</v>
      </c>
      <c r="T1364" s="2">
        <v>2024</v>
      </c>
      <c r="U1364" s="2" t="s">
        <v>34</v>
      </c>
      <c r="V1364" s="35">
        <v>859</v>
      </c>
      <c r="W1364" s="2">
        <v>0</v>
      </c>
    </row>
    <row r="1365" spans="4:23" ht="35.1" customHeight="1" x14ac:dyDescent="0.25">
      <c r="D1365" s="2" t="s">
        <v>2723</v>
      </c>
      <c r="E1365" s="2" t="s">
        <v>2913</v>
      </c>
      <c r="F1365" s="2" t="s">
        <v>26</v>
      </c>
      <c r="G1365" s="2" t="s">
        <v>2914</v>
      </c>
      <c r="H1365" s="2" t="s">
        <v>2915</v>
      </c>
      <c r="I1365" s="2">
        <v>11</v>
      </c>
      <c r="J1365" s="2">
        <v>4</v>
      </c>
      <c r="K1365" s="2"/>
      <c r="L1365" s="2"/>
      <c r="M1365" s="34" t="s">
        <v>29</v>
      </c>
      <c r="N1365" s="34" t="s">
        <v>29</v>
      </c>
      <c r="O1365" s="34" t="s">
        <v>30</v>
      </c>
      <c r="P1365" s="2" t="s">
        <v>31</v>
      </c>
      <c r="Q1365" s="34" t="s">
        <v>32</v>
      </c>
      <c r="R1365" s="2">
        <v>557353</v>
      </c>
      <c r="S1365" s="2" t="s">
        <v>2916</v>
      </c>
      <c r="T1365" s="2">
        <v>2024</v>
      </c>
      <c r="U1365" s="2" t="s">
        <v>34</v>
      </c>
      <c r="V1365" s="35">
        <v>359</v>
      </c>
      <c r="W1365" s="2">
        <v>0</v>
      </c>
    </row>
    <row r="1366" spans="4:23" ht="35.1" customHeight="1" x14ac:dyDescent="0.25">
      <c r="D1366" s="2" t="s">
        <v>2723</v>
      </c>
      <c r="E1366" s="2" t="s">
        <v>2917</v>
      </c>
      <c r="F1366" s="2" t="s">
        <v>26</v>
      </c>
      <c r="G1366" s="2" t="s">
        <v>2918</v>
      </c>
      <c r="H1366" s="2" t="s">
        <v>2919</v>
      </c>
      <c r="I1366" s="2">
        <v>16</v>
      </c>
      <c r="J1366" s="2">
        <v>34</v>
      </c>
      <c r="K1366" s="2">
        <v>46</v>
      </c>
      <c r="L1366" s="2">
        <v>56</v>
      </c>
      <c r="M1366" s="34" t="s">
        <v>29</v>
      </c>
      <c r="N1366" s="34" t="s">
        <v>29</v>
      </c>
      <c r="O1366" s="34" t="s">
        <v>30</v>
      </c>
      <c r="P1366" s="2" t="s">
        <v>31</v>
      </c>
      <c r="Q1366" s="34" t="s">
        <v>32</v>
      </c>
      <c r="R1366" s="2">
        <v>545311</v>
      </c>
      <c r="S1366" s="2" t="s">
        <v>2920</v>
      </c>
      <c r="T1366" s="2">
        <v>2024</v>
      </c>
      <c r="U1366" s="2" t="s">
        <v>34</v>
      </c>
      <c r="V1366" s="35">
        <v>3429</v>
      </c>
      <c r="W1366" s="2">
        <v>0</v>
      </c>
    </row>
    <row r="1367" spans="4:23" ht="35.1" customHeight="1" x14ac:dyDescent="0.25">
      <c r="D1367" s="2" t="s">
        <v>2723</v>
      </c>
      <c r="E1367" s="2" t="s">
        <v>2921</v>
      </c>
      <c r="F1367" s="2" t="s">
        <v>26</v>
      </c>
      <c r="G1367" s="2" t="s">
        <v>2922</v>
      </c>
      <c r="H1367" s="2" t="s">
        <v>2923</v>
      </c>
      <c r="I1367" s="2">
        <v>13</v>
      </c>
      <c r="J1367" s="2">
        <v>8</v>
      </c>
      <c r="K1367" s="2"/>
      <c r="L1367" s="2"/>
      <c r="M1367" s="34" t="s">
        <v>29</v>
      </c>
      <c r="N1367" s="34" t="s">
        <v>29</v>
      </c>
      <c r="O1367" s="34" t="s">
        <v>30</v>
      </c>
      <c r="P1367" s="2" t="s">
        <v>31</v>
      </c>
      <c r="Q1367" s="34" t="s">
        <v>32</v>
      </c>
      <c r="R1367" s="2">
        <v>531956</v>
      </c>
      <c r="S1367" s="2" t="s">
        <v>2924</v>
      </c>
      <c r="T1367" s="2">
        <v>2024</v>
      </c>
      <c r="U1367" s="2" t="s">
        <v>34</v>
      </c>
      <c r="V1367" s="35">
        <v>519</v>
      </c>
      <c r="W1367" s="2">
        <v>0</v>
      </c>
    </row>
    <row r="1368" spans="4:23" ht="35.1" customHeight="1" x14ac:dyDescent="0.25">
      <c r="D1368" s="2" t="s">
        <v>2723</v>
      </c>
      <c r="E1368" s="2" t="s">
        <v>2019</v>
      </c>
      <c r="F1368" s="2" t="s">
        <v>26</v>
      </c>
      <c r="G1368" s="2" t="s">
        <v>2020</v>
      </c>
      <c r="H1368" s="2" t="s">
        <v>813</v>
      </c>
      <c r="I1368" s="2">
        <v>10</v>
      </c>
      <c r="J1368" s="2">
        <v>6</v>
      </c>
      <c r="K1368" s="2">
        <v>1</v>
      </c>
      <c r="L1368" s="2">
        <v>7</v>
      </c>
      <c r="M1368" s="34" t="s">
        <v>29</v>
      </c>
      <c r="N1368" s="34" t="s">
        <v>29</v>
      </c>
      <c r="O1368" s="34" t="s">
        <v>30</v>
      </c>
      <c r="P1368" s="2" t="s">
        <v>31</v>
      </c>
      <c r="Q1368" s="34" t="s">
        <v>32</v>
      </c>
      <c r="R1368" s="2">
        <v>537781</v>
      </c>
      <c r="S1368" s="2" t="s">
        <v>2021</v>
      </c>
      <c r="T1368" s="2">
        <v>2024</v>
      </c>
      <c r="U1368" s="2" t="s">
        <v>45</v>
      </c>
      <c r="V1368" s="35">
        <v>1229</v>
      </c>
      <c r="W1368" s="2">
        <v>0</v>
      </c>
    </row>
    <row r="1369" spans="4:23" ht="35.1" customHeight="1" x14ac:dyDescent="0.25">
      <c r="D1369" s="2" t="s">
        <v>2723</v>
      </c>
      <c r="E1369" s="2" t="s">
        <v>2022</v>
      </c>
      <c r="F1369" s="2" t="s">
        <v>26</v>
      </c>
      <c r="G1369" s="2" t="s">
        <v>2023</v>
      </c>
      <c r="H1369" s="2" t="s">
        <v>1406</v>
      </c>
      <c r="I1369" s="2">
        <v>6</v>
      </c>
      <c r="J1369" s="2">
        <v>3</v>
      </c>
      <c r="K1369" s="2"/>
      <c r="L1369" s="2"/>
      <c r="M1369" s="34" t="s">
        <v>29</v>
      </c>
      <c r="N1369" s="34" t="s">
        <v>29</v>
      </c>
      <c r="O1369" s="34" t="s">
        <v>30</v>
      </c>
      <c r="P1369" s="2" t="s">
        <v>31</v>
      </c>
      <c r="Q1369" s="34" t="s">
        <v>32</v>
      </c>
      <c r="R1369" s="2">
        <v>541934</v>
      </c>
      <c r="S1369" s="2" t="s">
        <v>2024</v>
      </c>
      <c r="T1369" s="2">
        <v>2024</v>
      </c>
      <c r="U1369" s="2"/>
      <c r="V1369" s="35">
        <v>969</v>
      </c>
      <c r="W1369" s="2">
        <v>0</v>
      </c>
    </row>
    <row r="1370" spans="4:23" ht="35.1" customHeight="1" x14ac:dyDescent="0.25">
      <c r="D1370" s="2" t="s">
        <v>2723</v>
      </c>
      <c r="E1370" s="2" t="s">
        <v>2025</v>
      </c>
      <c r="F1370" s="2" t="s">
        <v>26</v>
      </c>
      <c r="G1370" s="2" t="s">
        <v>2026</v>
      </c>
      <c r="H1370" s="2" t="s">
        <v>2027</v>
      </c>
      <c r="I1370" s="2">
        <v>13</v>
      </c>
      <c r="J1370" s="2">
        <v>8</v>
      </c>
      <c r="K1370" s="2"/>
      <c r="L1370" s="2"/>
      <c r="M1370" s="34" t="s">
        <v>29</v>
      </c>
      <c r="N1370" s="34" t="s">
        <v>29</v>
      </c>
      <c r="O1370" s="34" t="s">
        <v>30</v>
      </c>
      <c r="P1370" s="2" t="s">
        <v>31</v>
      </c>
      <c r="Q1370" s="34" t="s">
        <v>32</v>
      </c>
      <c r="R1370" s="2">
        <v>539019</v>
      </c>
      <c r="S1370" s="2" t="s">
        <v>2028</v>
      </c>
      <c r="T1370" s="2">
        <v>2024</v>
      </c>
      <c r="U1370" s="2" t="s">
        <v>34</v>
      </c>
      <c r="V1370" s="35">
        <v>539</v>
      </c>
      <c r="W1370" s="2">
        <v>0</v>
      </c>
    </row>
    <row r="1371" spans="4:23" ht="35.1" customHeight="1" x14ac:dyDescent="0.25">
      <c r="D1371" s="2" t="s">
        <v>2723</v>
      </c>
      <c r="E1371" s="2" t="s">
        <v>2025</v>
      </c>
      <c r="F1371" s="2" t="s">
        <v>46</v>
      </c>
      <c r="G1371" s="2" t="s">
        <v>2026</v>
      </c>
      <c r="H1371" s="2" t="s">
        <v>321</v>
      </c>
      <c r="I1371" s="2">
        <v>8</v>
      </c>
      <c r="J1371" s="2"/>
      <c r="K1371" s="2"/>
      <c r="L1371" s="2"/>
      <c r="M1371" s="2"/>
      <c r="N1371" s="34" t="s">
        <v>29</v>
      </c>
      <c r="O1371" s="34" t="s">
        <v>30</v>
      </c>
      <c r="P1371" s="2" t="s">
        <v>31</v>
      </c>
      <c r="Q1371" s="34" t="s">
        <v>32</v>
      </c>
      <c r="R1371" s="2">
        <v>535841</v>
      </c>
      <c r="S1371" s="2" t="s">
        <v>2029</v>
      </c>
      <c r="T1371" s="2">
        <v>2024</v>
      </c>
      <c r="U1371" s="2" t="s">
        <v>793</v>
      </c>
      <c r="V1371" s="35">
        <v>869</v>
      </c>
      <c r="W1371" s="2">
        <v>0</v>
      </c>
    </row>
    <row r="1372" spans="4:23" ht="35.1" customHeight="1" x14ac:dyDescent="0.25">
      <c r="D1372" s="2" t="s">
        <v>2723</v>
      </c>
      <c r="E1372" s="2" t="s">
        <v>2030</v>
      </c>
      <c r="F1372" s="2" t="s">
        <v>26</v>
      </c>
      <c r="G1372" s="2" t="s">
        <v>2925</v>
      </c>
      <c r="H1372" s="2" t="s">
        <v>2040</v>
      </c>
      <c r="I1372" s="2">
        <v>31</v>
      </c>
      <c r="J1372" s="2">
        <v>11</v>
      </c>
      <c r="K1372" s="2">
        <v>22</v>
      </c>
      <c r="L1372" s="2">
        <v>13</v>
      </c>
      <c r="M1372" s="34" t="s">
        <v>29</v>
      </c>
      <c r="N1372" s="34" t="s">
        <v>29</v>
      </c>
      <c r="O1372" s="34" t="s">
        <v>30</v>
      </c>
      <c r="P1372" s="2" t="s">
        <v>31</v>
      </c>
      <c r="Q1372" s="34" t="s">
        <v>32</v>
      </c>
      <c r="R1372" s="2">
        <v>540916</v>
      </c>
      <c r="S1372" s="2" t="s">
        <v>2926</v>
      </c>
      <c r="T1372" s="2">
        <v>2024</v>
      </c>
      <c r="U1372" s="2" t="s">
        <v>34</v>
      </c>
      <c r="V1372" s="35">
        <v>1749</v>
      </c>
      <c r="W1372" s="2">
        <v>0</v>
      </c>
    </row>
    <row r="1373" spans="4:23" ht="35.1" customHeight="1" x14ac:dyDescent="0.25">
      <c r="D1373" s="2" t="s">
        <v>2723</v>
      </c>
      <c r="E1373" s="2" t="s">
        <v>2034</v>
      </c>
      <c r="F1373" s="2" t="s">
        <v>26</v>
      </c>
      <c r="G1373" s="2" t="s">
        <v>2035</v>
      </c>
      <c r="H1373" s="2" t="s">
        <v>2036</v>
      </c>
      <c r="I1373" s="2">
        <v>9</v>
      </c>
      <c r="J1373" s="2">
        <v>8</v>
      </c>
      <c r="K1373" s="2">
        <v>9</v>
      </c>
      <c r="L1373" s="2">
        <v>19</v>
      </c>
      <c r="M1373" s="34" t="s">
        <v>29</v>
      </c>
      <c r="N1373" s="34" t="s">
        <v>29</v>
      </c>
      <c r="O1373" s="34" t="s">
        <v>30</v>
      </c>
      <c r="P1373" s="2" t="s">
        <v>31</v>
      </c>
      <c r="Q1373" s="34" t="s">
        <v>32</v>
      </c>
      <c r="R1373" s="2">
        <v>543555</v>
      </c>
      <c r="S1373" s="2" t="s">
        <v>2037</v>
      </c>
      <c r="T1373" s="2">
        <v>2024</v>
      </c>
      <c r="U1373" s="2" t="s">
        <v>34</v>
      </c>
      <c r="V1373" s="35">
        <v>1499</v>
      </c>
      <c r="W1373" s="2">
        <v>0</v>
      </c>
    </row>
    <row r="1374" spans="4:23" ht="35.1" customHeight="1" x14ac:dyDescent="0.25">
      <c r="D1374" s="2" t="s">
        <v>2723</v>
      </c>
      <c r="E1374" s="2" t="s">
        <v>2038</v>
      </c>
      <c r="F1374" s="2" t="s">
        <v>26</v>
      </c>
      <c r="G1374" s="2" t="s">
        <v>2039</v>
      </c>
      <c r="H1374" s="2" t="s">
        <v>2040</v>
      </c>
      <c r="I1374" s="2">
        <v>6</v>
      </c>
      <c r="J1374" s="2">
        <v>3</v>
      </c>
      <c r="K1374" s="2"/>
      <c r="L1374" s="2"/>
      <c r="M1374" s="34" t="s">
        <v>29</v>
      </c>
      <c r="N1374" s="34" t="s">
        <v>29</v>
      </c>
      <c r="O1374" s="34" t="s">
        <v>30</v>
      </c>
      <c r="P1374" s="2" t="s">
        <v>31</v>
      </c>
      <c r="Q1374" s="34" t="s">
        <v>32</v>
      </c>
      <c r="R1374" s="2">
        <v>540914</v>
      </c>
      <c r="S1374" s="2" t="s">
        <v>2041</v>
      </c>
      <c r="T1374" s="2">
        <v>2024</v>
      </c>
      <c r="U1374" s="2" t="s">
        <v>34</v>
      </c>
      <c r="V1374" s="35">
        <v>1239</v>
      </c>
      <c r="W1374" s="2">
        <v>0</v>
      </c>
    </row>
    <row r="1375" spans="4:23" ht="35.1" customHeight="1" x14ac:dyDescent="0.25">
      <c r="D1375" s="2" t="s">
        <v>2723</v>
      </c>
      <c r="E1375" s="2" t="s">
        <v>293</v>
      </c>
      <c r="F1375" s="2" t="s">
        <v>26</v>
      </c>
      <c r="G1375" s="2" t="s">
        <v>2042</v>
      </c>
      <c r="H1375" s="2" t="s">
        <v>2043</v>
      </c>
      <c r="I1375" s="2">
        <v>12</v>
      </c>
      <c r="J1375" s="2">
        <v>9</v>
      </c>
      <c r="K1375" s="2">
        <v>6</v>
      </c>
      <c r="L1375" s="2"/>
      <c r="M1375" s="34" t="s">
        <v>29</v>
      </c>
      <c r="N1375" s="34" t="s">
        <v>29</v>
      </c>
      <c r="O1375" s="34" t="s">
        <v>30</v>
      </c>
      <c r="P1375" s="2" t="s">
        <v>31</v>
      </c>
      <c r="Q1375" s="34" t="s">
        <v>32</v>
      </c>
      <c r="R1375" s="2">
        <v>533924</v>
      </c>
      <c r="S1375" s="2" t="s">
        <v>2044</v>
      </c>
      <c r="T1375" s="2">
        <v>2024</v>
      </c>
      <c r="U1375" s="2" t="s">
        <v>34</v>
      </c>
      <c r="V1375" s="35">
        <v>1049</v>
      </c>
      <c r="W1375" s="2">
        <v>0</v>
      </c>
    </row>
    <row r="1376" spans="4:23" ht="35.1" customHeight="1" x14ac:dyDescent="0.25">
      <c r="D1376" s="2" t="s">
        <v>2723</v>
      </c>
      <c r="E1376" s="2" t="s">
        <v>2927</v>
      </c>
      <c r="F1376" s="2" t="s">
        <v>26</v>
      </c>
      <c r="G1376" s="2" t="s">
        <v>2928</v>
      </c>
      <c r="H1376" s="2" t="s">
        <v>2929</v>
      </c>
      <c r="I1376" s="2">
        <v>11</v>
      </c>
      <c r="J1376" s="2">
        <v>8</v>
      </c>
      <c r="K1376" s="2"/>
      <c r="L1376" s="2">
        <v>3</v>
      </c>
      <c r="M1376" s="34" t="s">
        <v>29</v>
      </c>
      <c r="N1376" s="34" t="s">
        <v>29</v>
      </c>
      <c r="O1376" s="34" t="s">
        <v>30</v>
      </c>
      <c r="P1376" s="2" t="s">
        <v>31</v>
      </c>
      <c r="Q1376" s="34" t="s">
        <v>32</v>
      </c>
      <c r="R1376" s="2">
        <v>539646</v>
      </c>
      <c r="S1376" s="2" t="s">
        <v>2930</v>
      </c>
      <c r="T1376" s="2">
        <v>2024</v>
      </c>
      <c r="U1376" s="2"/>
      <c r="V1376" s="35">
        <v>1479</v>
      </c>
      <c r="W1376" s="2">
        <v>0</v>
      </c>
    </row>
    <row r="1377" spans="4:23" ht="35.1" customHeight="1" x14ac:dyDescent="0.25">
      <c r="D1377" s="2" t="s">
        <v>2723</v>
      </c>
      <c r="E1377" s="2" t="s">
        <v>2045</v>
      </c>
      <c r="F1377" s="2" t="s">
        <v>26</v>
      </c>
      <c r="G1377" s="2" t="s">
        <v>2046</v>
      </c>
      <c r="H1377" s="2" t="s">
        <v>2047</v>
      </c>
      <c r="I1377" s="2">
        <v>15</v>
      </c>
      <c r="J1377" s="2">
        <v>8</v>
      </c>
      <c r="K1377" s="2">
        <v>16</v>
      </c>
      <c r="L1377" s="2">
        <v>10</v>
      </c>
      <c r="M1377" s="34" t="s">
        <v>29</v>
      </c>
      <c r="N1377" s="34" t="s">
        <v>29</v>
      </c>
      <c r="O1377" s="34" t="s">
        <v>30</v>
      </c>
      <c r="P1377" s="2" t="s">
        <v>31</v>
      </c>
      <c r="Q1377" s="34" t="s">
        <v>32</v>
      </c>
      <c r="R1377" s="2">
        <v>539090</v>
      </c>
      <c r="S1377" s="2" t="s">
        <v>2048</v>
      </c>
      <c r="T1377" s="2">
        <v>2024</v>
      </c>
      <c r="U1377" s="2" t="s">
        <v>34</v>
      </c>
      <c r="V1377" s="35">
        <v>1069</v>
      </c>
      <c r="W1377" s="2">
        <v>0</v>
      </c>
    </row>
    <row r="1378" spans="4:23" ht="35.1" customHeight="1" x14ac:dyDescent="0.25">
      <c r="D1378" s="2" t="s">
        <v>2723</v>
      </c>
      <c r="E1378" s="2" t="s">
        <v>2931</v>
      </c>
      <c r="F1378" s="2" t="s">
        <v>26</v>
      </c>
      <c r="G1378" s="2" t="s">
        <v>2932</v>
      </c>
      <c r="H1378" s="2" t="s">
        <v>2933</v>
      </c>
      <c r="I1378" s="2">
        <v>13</v>
      </c>
      <c r="J1378" s="2">
        <v>8</v>
      </c>
      <c r="K1378" s="2">
        <v>12</v>
      </c>
      <c r="L1378" s="2"/>
      <c r="M1378" s="34" t="s">
        <v>29</v>
      </c>
      <c r="N1378" s="34" t="s">
        <v>29</v>
      </c>
      <c r="O1378" s="34" t="s">
        <v>30</v>
      </c>
      <c r="P1378" s="2" t="s">
        <v>31</v>
      </c>
      <c r="Q1378" s="34" t="s">
        <v>32</v>
      </c>
      <c r="R1378" s="2">
        <v>535797</v>
      </c>
      <c r="S1378" s="2" t="s">
        <v>2934</v>
      </c>
      <c r="T1378" s="2">
        <v>2024</v>
      </c>
      <c r="U1378" s="2" t="s">
        <v>34</v>
      </c>
      <c r="V1378" s="35">
        <v>1469</v>
      </c>
      <c r="W1378" s="2">
        <v>0</v>
      </c>
    </row>
    <row r="1379" spans="4:23" ht="35.1" customHeight="1" x14ac:dyDescent="0.25">
      <c r="D1379" s="2" t="s">
        <v>2723</v>
      </c>
      <c r="E1379" s="2" t="s">
        <v>2180</v>
      </c>
      <c r="F1379" s="2" t="s">
        <v>26</v>
      </c>
      <c r="G1379" s="2" t="s">
        <v>2181</v>
      </c>
      <c r="H1379" s="2" t="s">
        <v>2182</v>
      </c>
      <c r="I1379" s="2">
        <v>9</v>
      </c>
      <c r="J1379" s="2">
        <v>12</v>
      </c>
      <c r="K1379" s="2">
        <v>24</v>
      </c>
      <c r="L1379" s="2"/>
      <c r="M1379" s="34" t="s">
        <v>29</v>
      </c>
      <c r="N1379" s="34" t="s">
        <v>29</v>
      </c>
      <c r="O1379" s="34" t="s">
        <v>30</v>
      </c>
      <c r="P1379" s="2" t="s">
        <v>31</v>
      </c>
      <c r="Q1379" s="34" t="s">
        <v>32</v>
      </c>
      <c r="R1379" s="2">
        <v>537318</v>
      </c>
      <c r="S1379" s="2" t="s">
        <v>2183</v>
      </c>
      <c r="T1379" s="2">
        <v>2024</v>
      </c>
      <c r="U1379" s="2" t="s">
        <v>34</v>
      </c>
      <c r="V1379" s="35">
        <v>1449</v>
      </c>
      <c r="W1379" s="2">
        <v>0</v>
      </c>
    </row>
    <row r="1380" spans="4:23" ht="35.1" customHeight="1" x14ac:dyDescent="0.25">
      <c r="D1380" s="2" t="s">
        <v>2723</v>
      </c>
      <c r="E1380" s="2" t="s">
        <v>2180</v>
      </c>
      <c r="F1380" s="2" t="s">
        <v>26</v>
      </c>
      <c r="G1380" s="2" t="s">
        <v>2181</v>
      </c>
      <c r="H1380" s="2" t="s">
        <v>2184</v>
      </c>
      <c r="I1380" s="2">
        <v>8</v>
      </c>
      <c r="J1380" s="2">
        <v>6</v>
      </c>
      <c r="K1380" s="2">
        <v>6</v>
      </c>
      <c r="L1380" s="2"/>
      <c r="M1380" s="34" t="s">
        <v>29</v>
      </c>
      <c r="N1380" s="34" t="s">
        <v>29</v>
      </c>
      <c r="O1380" s="34" t="s">
        <v>30</v>
      </c>
      <c r="P1380" s="2" t="s">
        <v>31</v>
      </c>
      <c r="Q1380" s="34" t="s">
        <v>32</v>
      </c>
      <c r="R1380" s="2">
        <v>544400</v>
      </c>
      <c r="S1380" s="2" t="s">
        <v>2185</v>
      </c>
      <c r="T1380" s="2">
        <v>2024</v>
      </c>
      <c r="U1380" s="2" t="s">
        <v>34</v>
      </c>
      <c r="V1380" s="35">
        <v>1049</v>
      </c>
      <c r="W1380" s="2">
        <v>0</v>
      </c>
    </row>
    <row r="1381" spans="4:23" ht="35.1" customHeight="1" x14ac:dyDescent="0.25">
      <c r="D1381" s="2" t="s">
        <v>2723</v>
      </c>
      <c r="E1381" s="2" t="s">
        <v>2180</v>
      </c>
      <c r="F1381" s="2" t="s">
        <v>46</v>
      </c>
      <c r="G1381" s="2" t="s">
        <v>2181</v>
      </c>
      <c r="H1381" s="2" t="s">
        <v>2186</v>
      </c>
      <c r="I1381" s="2">
        <v>9</v>
      </c>
      <c r="J1381" s="2"/>
      <c r="K1381" s="2"/>
      <c r="L1381" s="2">
        <v>1</v>
      </c>
      <c r="M1381" s="2"/>
      <c r="N1381" s="34" t="s">
        <v>29</v>
      </c>
      <c r="O1381" s="34" t="s">
        <v>30</v>
      </c>
      <c r="P1381" s="2" t="s">
        <v>31</v>
      </c>
      <c r="Q1381" s="34" t="s">
        <v>32</v>
      </c>
      <c r="R1381" s="2">
        <v>558888</v>
      </c>
      <c r="S1381" s="2" t="s">
        <v>2185</v>
      </c>
      <c r="T1381" s="2">
        <v>2025</v>
      </c>
      <c r="U1381" s="2"/>
      <c r="V1381" s="35">
        <v>759</v>
      </c>
      <c r="W1381" s="2">
        <v>0</v>
      </c>
    </row>
    <row r="1382" spans="4:23" ht="35.1" customHeight="1" x14ac:dyDescent="0.25">
      <c r="D1382" s="2" t="s">
        <v>2723</v>
      </c>
      <c r="E1382" s="2" t="s">
        <v>2187</v>
      </c>
      <c r="F1382" s="2" t="s">
        <v>26</v>
      </c>
      <c r="G1382" s="2" t="s">
        <v>2188</v>
      </c>
      <c r="H1382" s="2" t="s">
        <v>2189</v>
      </c>
      <c r="I1382" s="2">
        <v>4</v>
      </c>
      <c r="J1382" s="2">
        <v>18</v>
      </c>
      <c r="K1382" s="2"/>
      <c r="L1382" s="2">
        <v>2</v>
      </c>
      <c r="M1382" s="34" t="s">
        <v>29</v>
      </c>
      <c r="N1382" s="34" t="s">
        <v>29</v>
      </c>
      <c r="O1382" s="34" t="s">
        <v>30</v>
      </c>
      <c r="P1382" s="2" t="s">
        <v>31</v>
      </c>
      <c r="Q1382" s="34" t="s">
        <v>32</v>
      </c>
      <c r="R1382" s="2">
        <v>536874</v>
      </c>
      <c r="S1382" s="2" t="s">
        <v>2190</v>
      </c>
      <c r="T1382" s="2">
        <v>2024</v>
      </c>
      <c r="U1382" s="2" t="s">
        <v>34</v>
      </c>
      <c r="V1382" s="35">
        <v>1599</v>
      </c>
      <c r="W1382" s="2">
        <v>0</v>
      </c>
    </row>
    <row r="1383" spans="4:23" ht="35.1" customHeight="1" x14ac:dyDescent="0.25">
      <c r="D1383" s="2" t="s">
        <v>2723</v>
      </c>
      <c r="E1383" s="2" t="s">
        <v>2935</v>
      </c>
      <c r="F1383" s="2" t="s">
        <v>26</v>
      </c>
      <c r="G1383" s="2" t="s">
        <v>2936</v>
      </c>
      <c r="H1383" s="2" t="s">
        <v>2937</v>
      </c>
      <c r="I1383" s="2">
        <v>13</v>
      </c>
      <c r="J1383" s="2">
        <v>8</v>
      </c>
      <c r="K1383" s="2">
        <v>1</v>
      </c>
      <c r="L1383" s="2">
        <v>4</v>
      </c>
      <c r="M1383" s="34" t="s">
        <v>29</v>
      </c>
      <c r="N1383" s="34" t="s">
        <v>29</v>
      </c>
      <c r="O1383" s="34" t="s">
        <v>30</v>
      </c>
      <c r="P1383" s="2" t="s">
        <v>31</v>
      </c>
      <c r="Q1383" s="34" t="s">
        <v>32</v>
      </c>
      <c r="R1383" s="2">
        <v>543940</v>
      </c>
      <c r="S1383" s="2" t="s">
        <v>2938</v>
      </c>
      <c r="T1383" s="2">
        <v>2024</v>
      </c>
      <c r="U1383" s="2" t="s">
        <v>34</v>
      </c>
      <c r="V1383" s="35">
        <v>1489</v>
      </c>
      <c r="W1383" s="2">
        <v>0</v>
      </c>
    </row>
    <row r="1384" spans="4:23" ht="35.1" customHeight="1" x14ac:dyDescent="0.25">
      <c r="D1384" s="2" t="s">
        <v>2723</v>
      </c>
      <c r="E1384" s="2" t="s">
        <v>2939</v>
      </c>
      <c r="F1384" s="2" t="s">
        <v>26</v>
      </c>
      <c r="G1384" s="2" t="s">
        <v>2940</v>
      </c>
      <c r="H1384" s="2" t="s">
        <v>97</v>
      </c>
      <c r="I1384" s="2">
        <v>12</v>
      </c>
      <c r="J1384" s="2">
        <v>10</v>
      </c>
      <c r="K1384" s="2"/>
      <c r="L1384" s="2"/>
      <c r="M1384" s="34" t="s">
        <v>29</v>
      </c>
      <c r="N1384" s="34" t="s">
        <v>29</v>
      </c>
      <c r="O1384" s="34" t="s">
        <v>30</v>
      </c>
      <c r="P1384" s="2" t="s">
        <v>31</v>
      </c>
      <c r="Q1384" s="34" t="s">
        <v>32</v>
      </c>
      <c r="R1384" s="2">
        <v>545065</v>
      </c>
      <c r="S1384" s="2" t="s">
        <v>2941</v>
      </c>
      <c r="T1384" s="2">
        <v>2024</v>
      </c>
      <c r="U1384" s="2" t="s">
        <v>34</v>
      </c>
      <c r="V1384" s="35">
        <v>839</v>
      </c>
      <c r="W1384" s="2">
        <v>0</v>
      </c>
    </row>
    <row r="1385" spans="4:23" ht="35.1" customHeight="1" x14ac:dyDescent="0.25">
      <c r="D1385" s="2" t="s">
        <v>2723</v>
      </c>
      <c r="E1385" s="2" t="s">
        <v>2942</v>
      </c>
      <c r="F1385" s="2" t="s">
        <v>26</v>
      </c>
      <c r="G1385" s="2" t="s">
        <v>2943</v>
      </c>
      <c r="H1385" s="2" t="s">
        <v>2944</v>
      </c>
      <c r="I1385" s="2">
        <v>13</v>
      </c>
      <c r="J1385" s="2">
        <v>9</v>
      </c>
      <c r="K1385" s="2"/>
      <c r="L1385" s="2"/>
      <c r="M1385" s="34" t="s">
        <v>29</v>
      </c>
      <c r="N1385" s="34" t="s">
        <v>29</v>
      </c>
      <c r="O1385" s="34" t="s">
        <v>30</v>
      </c>
      <c r="P1385" s="2" t="s">
        <v>31</v>
      </c>
      <c r="Q1385" s="34" t="s">
        <v>32</v>
      </c>
      <c r="R1385" s="2">
        <v>533718</v>
      </c>
      <c r="S1385" s="2" t="s">
        <v>2945</v>
      </c>
      <c r="T1385" s="2">
        <v>2024</v>
      </c>
      <c r="U1385" s="2" t="s">
        <v>34</v>
      </c>
      <c r="V1385" s="35">
        <v>1839</v>
      </c>
      <c r="W1385" s="2">
        <v>0</v>
      </c>
    </row>
    <row r="1386" spans="4:23" ht="35.1" customHeight="1" x14ac:dyDescent="0.25">
      <c r="D1386" s="2" t="s">
        <v>2723</v>
      </c>
      <c r="E1386" s="2" t="s">
        <v>2942</v>
      </c>
      <c r="F1386" s="2" t="s">
        <v>46</v>
      </c>
      <c r="G1386" s="2" t="s">
        <v>2946</v>
      </c>
      <c r="H1386" s="2" t="s">
        <v>2947</v>
      </c>
      <c r="I1386" s="2">
        <v>8</v>
      </c>
      <c r="J1386" s="2"/>
      <c r="K1386" s="2"/>
      <c r="L1386" s="2"/>
      <c r="M1386" s="2"/>
      <c r="N1386" s="34" t="s">
        <v>29</v>
      </c>
      <c r="O1386" s="34" t="s">
        <v>30</v>
      </c>
      <c r="P1386" s="2" t="s">
        <v>31</v>
      </c>
      <c r="Q1386" s="34" t="s">
        <v>32</v>
      </c>
      <c r="R1386" s="2">
        <v>538845</v>
      </c>
      <c r="S1386" s="2" t="s">
        <v>2948</v>
      </c>
      <c r="T1386" s="2">
        <v>2024</v>
      </c>
      <c r="U1386" s="2" t="s">
        <v>45</v>
      </c>
      <c r="V1386" s="35">
        <v>1379</v>
      </c>
      <c r="W1386" s="2">
        <v>0</v>
      </c>
    </row>
    <row r="1387" spans="4:23" ht="35.1" customHeight="1" x14ac:dyDescent="0.25">
      <c r="D1387" s="2" t="s">
        <v>2723</v>
      </c>
      <c r="E1387" s="2" t="s">
        <v>2949</v>
      </c>
      <c r="F1387" s="2" t="s">
        <v>26</v>
      </c>
      <c r="G1387" s="2" t="s">
        <v>2950</v>
      </c>
      <c r="H1387" s="2" t="s">
        <v>2951</v>
      </c>
      <c r="I1387" s="2">
        <v>11</v>
      </c>
      <c r="J1387" s="2">
        <v>6</v>
      </c>
      <c r="K1387" s="2"/>
      <c r="L1387" s="2"/>
      <c r="M1387" s="34" t="s">
        <v>29</v>
      </c>
      <c r="N1387" s="34" t="s">
        <v>29</v>
      </c>
      <c r="O1387" s="34" t="s">
        <v>30</v>
      </c>
      <c r="P1387" s="2" t="s">
        <v>31</v>
      </c>
      <c r="Q1387" s="34" t="s">
        <v>32</v>
      </c>
      <c r="R1387" s="2">
        <v>543011</v>
      </c>
      <c r="S1387" s="2" t="s">
        <v>2952</v>
      </c>
      <c r="T1387" s="2">
        <v>2024</v>
      </c>
      <c r="U1387" s="2" t="s">
        <v>34</v>
      </c>
      <c r="V1387" s="35">
        <v>499</v>
      </c>
      <c r="W1387" s="2">
        <v>0</v>
      </c>
    </row>
    <row r="1388" spans="4:23" ht="35.1" customHeight="1" x14ac:dyDescent="0.25">
      <c r="D1388" s="2" t="s">
        <v>2723</v>
      </c>
      <c r="E1388" s="2" t="s">
        <v>2177</v>
      </c>
      <c r="F1388" s="2" t="s">
        <v>26</v>
      </c>
      <c r="G1388" s="2" t="s">
        <v>2953</v>
      </c>
      <c r="H1388" s="2" t="s">
        <v>2954</v>
      </c>
      <c r="I1388" s="2">
        <v>5</v>
      </c>
      <c r="J1388" s="2">
        <v>10</v>
      </c>
      <c r="K1388" s="2"/>
      <c r="L1388" s="2"/>
      <c r="M1388" s="34" t="s">
        <v>29</v>
      </c>
      <c r="N1388" s="34" t="s">
        <v>29</v>
      </c>
      <c r="O1388" s="34" t="s">
        <v>30</v>
      </c>
      <c r="P1388" s="2" t="s">
        <v>31</v>
      </c>
      <c r="Q1388" s="34" t="s">
        <v>32</v>
      </c>
      <c r="R1388" s="2">
        <v>556507</v>
      </c>
      <c r="S1388" s="2" t="s">
        <v>2955</v>
      </c>
      <c r="T1388" s="2">
        <v>2025</v>
      </c>
      <c r="U1388" s="2" t="s">
        <v>45</v>
      </c>
      <c r="V1388" s="35">
        <v>519</v>
      </c>
      <c r="W1388" s="2">
        <v>0</v>
      </c>
    </row>
    <row r="1389" spans="4:23" ht="35.1" customHeight="1" x14ac:dyDescent="0.25">
      <c r="D1389" s="2" t="s">
        <v>2723</v>
      </c>
      <c r="E1389" s="2" t="s">
        <v>2177</v>
      </c>
      <c r="F1389" s="2" t="s">
        <v>46</v>
      </c>
      <c r="G1389" s="2" t="s">
        <v>2178</v>
      </c>
      <c r="H1389" s="2" t="s">
        <v>2121</v>
      </c>
      <c r="I1389" s="2">
        <v>10</v>
      </c>
      <c r="J1389" s="2"/>
      <c r="K1389" s="2"/>
      <c r="L1389" s="2"/>
      <c r="M1389" s="2"/>
      <c r="N1389" s="34" t="s">
        <v>29</v>
      </c>
      <c r="O1389" s="34" t="s">
        <v>30</v>
      </c>
      <c r="P1389" s="2" t="s">
        <v>31</v>
      </c>
      <c r="Q1389" s="34" t="s">
        <v>32</v>
      </c>
      <c r="R1389" s="2">
        <v>540036</v>
      </c>
      <c r="S1389" s="2" t="s">
        <v>2179</v>
      </c>
      <c r="T1389" s="2">
        <v>2024</v>
      </c>
      <c r="U1389" s="2" t="s">
        <v>34</v>
      </c>
      <c r="V1389" s="35">
        <v>1019</v>
      </c>
      <c r="W1389" s="2">
        <v>0</v>
      </c>
    </row>
    <row r="1390" spans="4:23" ht="35.1" customHeight="1" x14ac:dyDescent="0.25">
      <c r="D1390" s="2" t="s">
        <v>2723</v>
      </c>
      <c r="E1390" s="2" t="s">
        <v>2956</v>
      </c>
      <c r="F1390" s="2" t="s">
        <v>26</v>
      </c>
      <c r="G1390" s="2" t="s">
        <v>2957</v>
      </c>
      <c r="H1390" s="2" t="s">
        <v>2958</v>
      </c>
      <c r="I1390" s="2">
        <v>11</v>
      </c>
      <c r="J1390" s="2">
        <v>7</v>
      </c>
      <c r="K1390" s="2"/>
      <c r="L1390" s="2"/>
      <c r="M1390" s="34" t="s">
        <v>29</v>
      </c>
      <c r="N1390" s="34" t="s">
        <v>29</v>
      </c>
      <c r="O1390" s="34" t="s">
        <v>30</v>
      </c>
      <c r="P1390" s="2" t="s">
        <v>31</v>
      </c>
      <c r="Q1390" s="34" t="s">
        <v>32</v>
      </c>
      <c r="R1390" s="2">
        <v>557379</v>
      </c>
      <c r="S1390" s="2" t="s">
        <v>2959</v>
      </c>
      <c r="T1390" s="2">
        <v>2024</v>
      </c>
      <c r="U1390" s="2"/>
      <c r="V1390" s="35">
        <v>739</v>
      </c>
      <c r="W1390" s="2">
        <v>0</v>
      </c>
    </row>
    <row r="1391" spans="4:23" ht="35.1" customHeight="1" x14ac:dyDescent="0.25">
      <c r="D1391" s="2" t="s">
        <v>2723</v>
      </c>
      <c r="E1391" s="2" t="s">
        <v>2135</v>
      </c>
      <c r="F1391" s="2" t="s">
        <v>26</v>
      </c>
      <c r="G1391" s="2" t="s">
        <v>2136</v>
      </c>
      <c r="H1391" s="2" t="s">
        <v>2137</v>
      </c>
      <c r="I1391" s="2">
        <v>9</v>
      </c>
      <c r="J1391" s="2">
        <v>8</v>
      </c>
      <c r="K1391" s="2">
        <v>8</v>
      </c>
      <c r="L1391" s="2">
        <v>1</v>
      </c>
      <c r="M1391" s="34" t="s">
        <v>29</v>
      </c>
      <c r="N1391" s="34" t="s">
        <v>29</v>
      </c>
      <c r="O1391" s="34" t="s">
        <v>30</v>
      </c>
      <c r="P1391" s="2" t="s">
        <v>31</v>
      </c>
      <c r="Q1391" s="34" t="s">
        <v>32</v>
      </c>
      <c r="R1391" s="2">
        <v>533844</v>
      </c>
      <c r="S1391" s="2" t="s">
        <v>2138</v>
      </c>
      <c r="T1391" s="2">
        <v>2024</v>
      </c>
      <c r="U1391" s="2"/>
      <c r="V1391" s="35">
        <v>419</v>
      </c>
      <c r="W1391" s="2">
        <v>0</v>
      </c>
    </row>
    <row r="1392" spans="4:23" ht="35.1" customHeight="1" x14ac:dyDescent="0.25">
      <c r="D1392" s="2" t="s">
        <v>2723</v>
      </c>
      <c r="E1392" s="2" t="s">
        <v>2139</v>
      </c>
      <c r="F1392" s="2" t="s">
        <v>26</v>
      </c>
      <c r="G1392" s="2" t="s">
        <v>2140</v>
      </c>
      <c r="H1392" s="2" t="s">
        <v>2141</v>
      </c>
      <c r="I1392" s="2">
        <v>7</v>
      </c>
      <c r="J1392" s="2">
        <v>14</v>
      </c>
      <c r="K1392" s="2">
        <v>13</v>
      </c>
      <c r="L1392" s="2">
        <v>5</v>
      </c>
      <c r="M1392" s="34" t="s">
        <v>29</v>
      </c>
      <c r="N1392" s="34" t="s">
        <v>29</v>
      </c>
      <c r="O1392" s="34" t="s">
        <v>30</v>
      </c>
      <c r="P1392" s="2" t="s">
        <v>31</v>
      </c>
      <c r="Q1392" s="34" t="s">
        <v>32</v>
      </c>
      <c r="R1392" s="2">
        <v>541511</v>
      </c>
      <c r="S1392" s="2" t="s">
        <v>2142</v>
      </c>
      <c r="T1392" s="2">
        <v>2024</v>
      </c>
      <c r="U1392" s="2" t="s">
        <v>34</v>
      </c>
      <c r="V1392" s="35">
        <v>2149</v>
      </c>
      <c r="W1392" s="2">
        <v>0</v>
      </c>
    </row>
    <row r="1393" spans="4:23" ht="35.1" customHeight="1" x14ac:dyDescent="0.25">
      <c r="D1393" s="2" t="s">
        <v>2723</v>
      </c>
      <c r="E1393" s="2" t="s">
        <v>2119</v>
      </c>
      <c r="F1393" s="2" t="s">
        <v>46</v>
      </c>
      <c r="G1393" s="2" t="s">
        <v>2960</v>
      </c>
      <c r="H1393" s="2" t="s">
        <v>2066</v>
      </c>
      <c r="I1393" s="2">
        <v>6</v>
      </c>
      <c r="J1393" s="2"/>
      <c r="K1393" s="2"/>
      <c r="L1393" s="2"/>
      <c r="M1393" s="2"/>
      <c r="N1393" s="34" t="s">
        <v>29</v>
      </c>
      <c r="O1393" s="34" t="s">
        <v>30</v>
      </c>
      <c r="P1393" s="2" t="s">
        <v>31</v>
      </c>
      <c r="Q1393" s="34" t="s">
        <v>32</v>
      </c>
      <c r="R1393" s="2">
        <v>558947</v>
      </c>
      <c r="S1393" s="2" t="s">
        <v>2961</v>
      </c>
      <c r="T1393" s="2">
        <v>2025</v>
      </c>
      <c r="U1393" s="2"/>
      <c r="V1393" s="35">
        <v>1339</v>
      </c>
      <c r="W1393" s="2">
        <v>0</v>
      </c>
    </row>
    <row r="1394" spans="4:23" ht="35.1" customHeight="1" x14ac:dyDescent="0.25">
      <c r="D1394" s="2" t="s">
        <v>2723</v>
      </c>
      <c r="E1394" s="2" t="s">
        <v>2962</v>
      </c>
      <c r="F1394" s="2" t="s">
        <v>26</v>
      </c>
      <c r="G1394" s="2" t="s">
        <v>2963</v>
      </c>
      <c r="H1394" s="2" t="s">
        <v>2964</v>
      </c>
      <c r="I1394" s="2">
        <v>9</v>
      </c>
      <c r="J1394" s="2">
        <v>6</v>
      </c>
      <c r="K1394" s="2"/>
      <c r="L1394" s="2"/>
      <c r="M1394" s="34" t="s">
        <v>29</v>
      </c>
      <c r="N1394" s="34" t="s">
        <v>29</v>
      </c>
      <c r="O1394" s="34" t="s">
        <v>30</v>
      </c>
      <c r="P1394" s="2" t="s">
        <v>31</v>
      </c>
      <c r="Q1394" s="34" t="s">
        <v>32</v>
      </c>
      <c r="R1394" s="2">
        <v>537601</v>
      </c>
      <c r="S1394" s="2" t="s">
        <v>2965</v>
      </c>
      <c r="T1394" s="2">
        <v>2024</v>
      </c>
      <c r="U1394" s="2" t="s">
        <v>34</v>
      </c>
      <c r="V1394" s="35">
        <v>859</v>
      </c>
      <c r="W1394" s="2">
        <v>0</v>
      </c>
    </row>
    <row r="1395" spans="4:23" ht="35.1" customHeight="1" x14ac:dyDescent="0.25">
      <c r="D1395" s="2" t="s">
        <v>2723</v>
      </c>
      <c r="E1395" s="2" t="s">
        <v>2115</v>
      </c>
      <c r="F1395" s="2" t="s">
        <v>46</v>
      </c>
      <c r="G1395" s="2" t="s">
        <v>2116</v>
      </c>
      <c r="H1395" s="2" t="s">
        <v>2117</v>
      </c>
      <c r="I1395" s="2">
        <v>9</v>
      </c>
      <c r="J1395" s="2"/>
      <c r="K1395" s="2"/>
      <c r="L1395" s="2"/>
      <c r="M1395" s="2"/>
      <c r="N1395" s="34" t="s">
        <v>29</v>
      </c>
      <c r="O1395" s="34" t="s">
        <v>30</v>
      </c>
      <c r="P1395" s="2" t="s">
        <v>31</v>
      </c>
      <c r="Q1395" s="34" t="s">
        <v>32</v>
      </c>
      <c r="R1395" s="2">
        <v>543317</v>
      </c>
      <c r="S1395" s="2" t="s">
        <v>2118</v>
      </c>
      <c r="T1395" s="2">
        <v>2024</v>
      </c>
      <c r="U1395" s="2" t="s">
        <v>34</v>
      </c>
      <c r="V1395" s="35">
        <v>1229</v>
      </c>
      <c r="W1395" s="2">
        <v>0</v>
      </c>
    </row>
    <row r="1396" spans="4:23" ht="35.1" customHeight="1" x14ac:dyDescent="0.25">
      <c r="D1396" s="2" t="s">
        <v>2723</v>
      </c>
      <c r="E1396" s="2" t="s">
        <v>2095</v>
      </c>
      <c r="F1396" s="2" t="s">
        <v>26</v>
      </c>
      <c r="G1396" s="2" t="s">
        <v>2096</v>
      </c>
      <c r="H1396" s="2" t="s">
        <v>2097</v>
      </c>
      <c r="I1396" s="2">
        <v>18</v>
      </c>
      <c r="J1396" s="2">
        <v>15</v>
      </c>
      <c r="K1396" s="2"/>
      <c r="L1396" s="2"/>
      <c r="M1396" s="34" t="s">
        <v>29</v>
      </c>
      <c r="N1396" s="34" t="s">
        <v>29</v>
      </c>
      <c r="O1396" s="34" t="s">
        <v>30</v>
      </c>
      <c r="P1396" s="2" t="s">
        <v>31</v>
      </c>
      <c r="Q1396" s="34" t="s">
        <v>32</v>
      </c>
      <c r="R1396" s="2">
        <v>539724</v>
      </c>
      <c r="S1396" s="2" t="s">
        <v>2098</v>
      </c>
      <c r="T1396" s="2">
        <v>2024</v>
      </c>
      <c r="U1396" s="2"/>
      <c r="V1396" s="35">
        <v>909</v>
      </c>
      <c r="W1396" s="2">
        <v>0</v>
      </c>
    </row>
    <row r="1397" spans="4:23" ht="35.1" customHeight="1" x14ac:dyDescent="0.25">
      <c r="D1397" s="2" t="s">
        <v>2723</v>
      </c>
      <c r="E1397" s="2" t="s">
        <v>2966</v>
      </c>
      <c r="F1397" s="2" t="s">
        <v>46</v>
      </c>
      <c r="G1397" s="2" t="s">
        <v>2967</v>
      </c>
      <c r="H1397" s="2" t="s">
        <v>2968</v>
      </c>
      <c r="I1397" s="2">
        <v>15</v>
      </c>
      <c r="J1397" s="2">
        <v>11</v>
      </c>
      <c r="K1397" s="2">
        <v>11</v>
      </c>
      <c r="L1397" s="2">
        <v>2</v>
      </c>
      <c r="M1397" s="2"/>
      <c r="N1397" s="34" t="s">
        <v>29</v>
      </c>
      <c r="O1397" s="34" t="s">
        <v>30</v>
      </c>
      <c r="P1397" s="2" t="s">
        <v>31</v>
      </c>
      <c r="Q1397" s="34" t="s">
        <v>32</v>
      </c>
      <c r="R1397" s="2">
        <v>535097</v>
      </c>
      <c r="S1397" s="2" t="s">
        <v>2969</v>
      </c>
      <c r="T1397" s="2">
        <v>2024</v>
      </c>
      <c r="U1397" s="2" t="s">
        <v>34</v>
      </c>
      <c r="V1397" s="35">
        <v>1679</v>
      </c>
      <c r="W1397" s="2">
        <v>0</v>
      </c>
    </row>
    <row r="1398" spans="4:23" ht="35.1" customHeight="1" x14ac:dyDescent="0.25">
      <c r="D1398" s="2" t="s">
        <v>2723</v>
      </c>
      <c r="E1398" s="2" t="s">
        <v>239</v>
      </c>
      <c r="F1398" s="2" t="s">
        <v>26</v>
      </c>
      <c r="G1398" s="2" t="s">
        <v>2143</v>
      </c>
      <c r="H1398" s="2" t="s">
        <v>2144</v>
      </c>
      <c r="I1398" s="2">
        <v>7</v>
      </c>
      <c r="J1398" s="2">
        <v>3</v>
      </c>
      <c r="K1398" s="2"/>
      <c r="L1398" s="2">
        <v>1</v>
      </c>
      <c r="M1398" s="34" t="s">
        <v>29</v>
      </c>
      <c r="N1398" s="34" t="s">
        <v>29</v>
      </c>
      <c r="O1398" s="34" t="s">
        <v>30</v>
      </c>
      <c r="P1398" s="2" t="s">
        <v>31</v>
      </c>
      <c r="Q1398" s="34" t="s">
        <v>32</v>
      </c>
      <c r="R1398" s="2">
        <v>539244</v>
      </c>
      <c r="S1398" s="2" t="s">
        <v>2145</v>
      </c>
      <c r="T1398" s="2">
        <v>2024</v>
      </c>
      <c r="U1398" s="2"/>
      <c r="V1398" s="35">
        <v>749</v>
      </c>
      <c r="W1398" s="2">
        <v>0</v>
      </c>
    </row>
    <row r="1399" spans="4:23" ht="35.1" customHeight="1" x14ac:dyDescent="0.25">
      <c r="D1399" s="2" t="s">
        <v>2723</v>
      </c>
      <c r="E1399" s="2" t="s">
        <v>2209</v>
      </c>
      <c r="F1399" s="2" t="s">
        <v>26</v>
      </c>
      <c r="G1399" s="2" t="s">
        <v>2210</v>
      </c>
      <c r="H1399" s="2" t="s">
        <v>2211</v>
      </c>
      <c r="I1399" s="2">
        <v>9</v>
      </c>
      <c r="J1399" s="2">
        <v>10</v>
      </c>
      <c r="K1399" s="2"/>
      <c r="L1399" s="2"/>
      <c r="M1399" s="34" t="s">
        <v>29</v>
      </c>
      <c r="N1399" s="34" t="s">
        <v>29</v>
      </c>
      <c r="O1399" s="34" t="s">
        <v>30</v>
      </c>
      <c r="P1399" s="2" t="s">
        <v>31</v>
      </c>
      <c r="Q1399" s="34" t="s">
        <v>32</v>
      </c>
      <c r="R1399" s="2">
        <v>508830</v>
      </c>
      <c r="S1399" s="2" t="s">
        <v>2212</v>
      </c>
      <c r="T1399" s="2">
        <v>2022</v>
      </c>
      <c r="U1399" s="2" t="s">
        <v>34</v>
      </c>
      <c r="V1399" s="35">
        <v>1699</v>
      </c>
      <c r="W1399" s="2">
        <v>0</v>
      </c>
    </row>
    <row r="1400" spans="4:23" ht="35.1" customHeight="1" x14ac:dyDescent="0.25">
      <c r="D1400" s="2" t="s">
        <v>2723</v>
      </c>
      <c r="E1400" s="2" t="s">
        <v>2962</v>
      </c>
      <c r="F1400" s="2" t="s">
        <v>26</v>
      </c>
      <c r="G1400" s="2" t="s">
        <v>2970</v>
      </c>
      <c r="H1400" s="2" t="s">
        <v>2971</v>
      </c>
      <c r="I1400" s="2">
        <v>11</v>
      </c>
      <c r="J1400" s="2">
        <v>6</v>
      </c>
      <c r="K1400" s="2">
        <v>12</v>
      </c>
      <c r="L1400" s="2">
        <v>10</v>
      </c>
      <c r="M1400" s="34" t="s">
        <v>29</v>
      </c>
      <c r="N1400" s="34" t="s">
        <v>29</v>
      </c>
      <c r="O1400" s="34" t="s">
        <v>30</v>
      </c>
      <c r="P1400" s="2" t="s">
        <v>31</v>
      </c>
      <c r="Q1400" s="34" t="s">
        <v>32</v>
      </c>
      <c r="R1400" s="2">
        <v>536024</v>
      </c>
      <c r="S1400" s="2" t="s">
        <v>2972</v>
      </c>
      <c r="T1400" s="2">
        <v>2024</v>
      </c>
      <c r="U1400" s="2" t="s">
        <v>34</v>
      </c>
      <c r="V1400" s="35">
        <v>1969</v>
      </c>
      <c r="W1400" s="2">
        <v>0</v>
      </c>
    </row>
    <row r="1401" spans="4:23" ht="35.1" customHeight="1" x14ac:dyDescent="0.25">
      <c r="D1401" s="2" t="s">
        <v>2723</v>
      </c>
      <c r="E1401" s="2" t="s">
        <v>2083</v>
      </c>
      <c r="F1401" s="2" t="s">
        <v>26</v>
      </c>
      <c r="G1401" s="2" t="s">
        <v>2195</v>
      </c>
      <c r="H1401" s="2" t="s">
        <v>245</v>
      </c>
      <c r="I1401" s="2">
        <v>8</v>
      </c>
      <c r="J1401" s="2">
        <v>14</v>
      </c>
      <c r="K1401" s="2"/>
      <c r="L1401" s="2"/>
      <c r="M1401" s="34" t="s">
        <v>29</v>
      </c>
      <c r="N1401" s="34" t="s">
        <v>29</v>
      </c>
      <c r="O1401" s="34" t="s">
        <v>30</v>
      </c>
      <c r="P1401" s="2" t="s">
        <v>31</v>
      </c>
      <c r="Q1401" s="34" t="s">
        <v>32</v>
      </c>
      <c r="R1401" s="2">
        <v>535704</v>
      </c>
      <c r="S1401" s="2" t="s">
        <v>2973</v>
      </c>
      <c r="T1401" s="2">
        <v>2024</v>
      </c>
      <c r="U1401" s="2" t="s">
        <v>34</v>
      </c>
      <c r="V1401" s="35">
        <v>2009</v>
      </c>
      <c r="W1401" s="2">
        <v>0</v>
      </c>
    </row>
    <row r="1402" spans="4:23" ht="35.1" customHeight="1" x14ac:dyDescent="0.25">
      <c r="D1402" s="2" t="s">
        <v>2723</v>
      </c>
      <c r="E1402" s="2" t="s">
        <v>2974</v>
      </c>
      <c r="F1402" s="2" t="s">
        <v>26</v>
      </c>
      <c r="G1402" s="2" t="s">
        <v>2975</v>
      </c>
      <c r="H1402" s="2" t="s">
        <v>2976</v>
      </c>
      <c r="I1402" s="2">
        <v>9</v>
      </c>
      <c r="J1402" s="2">
        <v>4</v>
      </c>
      <c r="K1402" s="2">
        <v>4</v>
      </c>
      <c r="L1402" s="2"/>
      <c r="M1402" s="34" t="s">
        <v>29</v>
      </c>
      <c r="N1402" s="34" t="s">
        <v>29</v>
      </c>
      <c r="O1402" s="34" t="s">
        <v>30</v>
      </c>
      <c r="P1402" s="2" t="s">
        <v>31</v>
      </c>
      <c r="Q1402" s="34" t="s">
        <v>32</v>
      </c>
      <c r="R1402" s="2">
        <v>540122</v>
      </c>
      <c r="S1402" s="2" t="s">
        <v>2977</v>
      </c>
      <c r="T1402" s="2">
        <v>2024</v>
      </c>
      <c r="U1402" s="2" t="s">
        <v>34</v>
      </c>
      <c r="V1402" s="35">
        <v>1879</v>
      </c>
      <c r="W1402" s="2">
        <v>0</v>
      </c>
    </row>
    <row r="1403" spans="4:23" ht="35.1" customHeight="1" x14ac:dyDescent="0.25">
      <c r="D1403" s="2" t="s">
        <v>2723</v>
      </c>
      <c r="E1403" s="2" t="s">
        <v>2349</v>
      </c>
      <c r="F1403" s="2" t="s">
        <v>26</v>
      </c>
      <c r="G1403" s="2" t="s">
        <v>2350</v>
      </c>
      <c r="H1403" s="2" t="s">
        <v>2351</v>
      </c>
      <c r="I1403" s="2">
        <v>21</v>
      </c>
      <c r="J1403" s="2">
        <v>17</v>
      </c>
      <c r="K1403" s="2">
        <v>17</v>
      </c>
      <c r="L1403" s="2">
        <v>1</v>
      </c>
      <c r="M1403" s="34" t="s">
        <v>29</v>
      </c>
      <c r="N1403" s="34" t="s">
        <v>29</v>
      </c>
      <c r="O1403" s="34" t="s">
        <v>30</v>
      </c>
      <c r="P1403" s="2" t="s">
        <v>31</v>
      </c>
      <c r="Q1403" s="34" t="s">
        <v>32</v>
      </c>
      <c r="R1403" s="2">
        <v>536415</v>
      </c>
      <c r="S1403" s="2" t="s">
        <v>2352</v>
      </c>
      <c r="T1403" s="2">
        <v>2024</v>
      </c>
      <c r="U1403" s="2" t="s">
        <v>34</v>
      </c>
      <c r="V1403" s="35">
        <v>2469</v>
      </c>
      <c r="W1403" s="2">
        <v>0</v>
      </c>
    </row>
    <row r="1404" spans="4:23" ht="35.1" customHeight="1" x14ac:dyDescent="0.25">
      <c r="D1404" s="2" t="s">
        <v>2723</v>
      </c>
      <c r="E1404" s="2" t="s">
        <v>2357</v>
      </c>
      <c r="F1404" s="2" t="s">
        <v>26</v>
      </c>
      <c r="G1404" s="2" t="s">
        <v>2358</v>
      </c>
      <c r="H1404" s="2" t="s">
        <v>2359</v>
      </c>
      <c r="I1404" s="2">
        <v>9</v>
      </c>
      <c r="J1404" s="2">
        <v>7</v>
      </c>
      <c r="K1404" s="2">
        <v>6</v>
      </c>
      <c r="L1404" s="2"/>
      <c r="M1404" s="34" t="s">
        <v>29</v>
      </c>
      <c r="N1404" s="34" t="s">
        <v>29</v>
      </c>
      <c r="O1404" s="34" t="s">
        <v>30</v>
      </c>
      <c r="P1404" s="2" t="s">
        <v>31</v>
      </c>
      <c r="Q1404" s="34" t="s">
        <v>32</v>
      </c>
      <c r="R1404" s="2">
        <v>557506</v>
      </c>
      <c r="S1404" s="2" t="s">
        <v>2360</v>
      </c>
      <c r="T1404" s="2">
        <v>2024</v>
      </c>
      <c r="U1404" s="2" t="s">
        <v>34</v>
      </c>
      <c r="V1404" s="35">
        <v>1829</v>
      </c>
      <c r="W1404" s="2">
        <v>0</v>
      </c>
    </row>
    <row r="1405" spans="4:23" ht="35.1" customHeight="1" x14ac:dyDescent="0.25">
      <c r="D1405" s="2" t="s">
        <v>2723</v>
      </c>
      <c r="E1405" s="2" t="s">
        <v>2357</v>
      </c>
      <c r="F1405" s="2" t="s">
        <v>26</v>
      </c>
      <c r="G1405" s="2" t="s">
        <v>2358</v>
      </c>
      <c r="H1405" s="2" t="s">
        <v>2361</v>
      </c>
      <c r="I1405" s="2">
        <v>16</v>
      </c>
      <c r="J1405" s="2">
        <v>21</v>
      </c>
      <c r="K1405" s="2">
        <v>5</v>
      </c>
      <c r="L1405" s="2"/>
      <c r="M1405" s="34" t="s">
        <v>29</v>
      </c>
      <c r="N1405" s="34" t="s">
        <v>29</v>
      </c>
      <c r="O1405" s="34" t="s">
        <v>30</v>
      </c>
      <c r="P1405" s="2" t="s">
        <v>31</v>
      </c>
      <c r="Q1405" s="34" t="s">
        <v>32</v>
      </c>
      <c r="R1405" s="2">
        <v>534808</v>
      </c>
      <c r="S1405" s="2" t="s">
        <v>2362</v>
      </c>
      <c r="T1405" s="2">
        <v>2024</v>
      </c>
      <c r="U1405" s="2" t="s">
        <v>34</v>
      </c>
      <c r="V1405" s="35">
        <v>2339</v>
      </c>
      <c r="W1405" s="2">
        <v>0</v>
      </c>
    </row>
    <row r="1406" spans="4:23" ht="35.1" customHeight="1" x14ac:dyDescent="0.25">
      <c r="D1406" s="2" t="s">
        <v>2723</v>
      </c>
      <c r="E1406" s="2" t="s">
        <v>2367</v>
      </c>
      <c r="F1406" s="2" t="s">
        <v>26</v>
      </c>
      <c r="G1406" s="2" t="s">
        <v>2368</v>
      </c>
      <c r="H1406" s="2" t="s">
        <v>2369</v>
      </c>
      <c r="I1406" s="2">
        <v>13</v>
      </c>
      <c r="J1406" s="2">
        <v>8</v>
      </c>
      <c r="K1406" s="2">
        <v>8</v>
      </c>
      <c r="L1406" s="2"/>
      <c r="M1406" s="34" t="s">
        <v>29</v>
      </c>
      <c r="N1406" s="34" t="s">
        <v>29</v>
      </c>
      <c r="O1406" s="34" t="s">
        <v>30</v>
      </c>
      <c r="P1406" s="2" t="s">
        <v>31</v>
      </c>
      <c r="Q1406" s="34" t="s">
        <v>32</v>
      </c>
      <c r="R1406" s="2">
        <v>535470</v>
      </c>
      <c r="S1406" s="2" t="s">
        <v>2370</v>
      </c>
      <c r="T1406" s="2">
        <v>2024</v>
      </c>
      <c r="U1406" s="2" t="s">
        <v>34</v>
      </c>
      <c r="V1406" s="35">
        <v>2409</v>
      </c>
      <c r="W1406" s="2">
        <v>0</v>
      </c>
    </row>
    <row r="1407" spans="4:23" ht="35.1" customHeight="1" x14ac:dyDescent="0.25">
      <c r="D1407" s="2" t="s">
        <v>2723</v>
      </c>
      <c r="E1407" s="2" t="s">
        <v>2978</v>
      </c>
      <c r="F1407" s="2" t="s">
        <v>26</v>
      </c>
      <c r="G1407" s="2" t="s">
        <v>2979</v>
      </c>
      <c r="H1407" s="2" t="s">
        <v>2980</v>
      </c>
      <c r="I1407" s="2">
        <v>9</v>
      </c>
      <c r="J1407" s="2">
        <v>5</v>
      </c>
      <c r="K1407" s="2">
        <v>23</v>
      </c>
      <c r="L1407" s="2">
        <v>2</v>
      </c>
      <c r="M1407" s="34" t="s">
        <v>29</v>
      </c>
      <c r="N1407" s="34" t="s">
        <v>29</v>
      </c>
      <c r="O1407" s="34" t="s">
        <v>30</v>
      </c>
      <c r="P1407" s="2" t="s">
        <v>31</v>
      </c>
      <c r="Q1407" s="34" t="s">
        <v>32</v>
      </c>
      <c r="R1407" s="2">
        <v>542739</v>
      </c>
      <c r="S1407" s="2" t="s">
        <v>2981</v>
      </c>
      <c r="T1407" s="2">
        <v>2024</v>
      </c>
      <c r="U1407" s="2" t="s">
        <v>34</v>
      </c>
      <c r="V1407" s="35">
        <v>1479</v>
      </c>
      <c r="W1407" s="2">
        <v>0</v>
      </c>
    </row>
    <row r="1408" spans="4:23" ht="35.1" customHeight="1" x14ac:dyDescent="0.25">
      <c r="D1408" s="2" t="s">
        <v>2723</v>
      </c>
      <c r="E1408" s="2" t="s">
        <v>2982</v>
      </c>
      <c r="F1408" s="2" t="s">
        <v>26</v>
      </c>
      <c r="G1408" s="2" t="s">
        <v>2983</v>
      </c>
      <c r="H1408" s="2" t="s">
        <v>2984</v>
      </c>
      <c r="I1408" s="2">
        <v>7</v>
      </c>
      <c r="J1408" s="2">
        <v>3</v>
      </c>
      <c r="K1408" s="2"/>
      <c r="L1408" s="2"/>
      <c r="M1408" s="34" t="s">
        <v>29</v>
      </c>
      <c r="N1408" s="34" t="s">
        <v>29</v>
      </c>
      <c r="O1408" s="34" t="s">
        <v>30</v>
      </c>
      <c r="P1408" s="2" t="s">
        <v>31</v>
      </c>
      <c r="Q1408" s="34" t="s">
        <v>32</v>
      </c>
      <c r="R1408" s="2">
        <v>496984</v>
      </c>
      <c r="S1408" s="2" t="s">
        <v>2985</v>
      </c>
      <c r="T1408" s="2">
        <v>2022</v>
      </c>
      <c r="U1408" s="2"/>
      <c r="V1408" s="35">
        <v>1279</v>
      </c>
      <c r="W1408" s="2">
        <v>0</v>
      </c>
    </row>
    <row r="1409" spans="4:23" ht="35.1" customHeight="1" x14ac:dyDescent="0.25">
      <c r="D1409" s="2" t="s">
        <v>2723</v>
      </c>
      <c r="E1409" s="2" t="s">
        <v>2982</v>
      </c>
      <c r="F1409" s="2" t="s">
        <v>46</v>
      </c>
      <c r="G1409" s="2" t="s">
        <v>2986</v>
      </c>
      <c r="H1409" s="2" t="s">
        <v>2984</v>
      </c>
      <c r="I1409" s="2">
        <v>7</v>
      </c>
      <c r="J1409" s="2"/>
      <c r="K1409" s="2"/>
      <c r="L1409" s="2"/>
      <c r="M1409" s="2"/>
      <c r="N1409" s="34" t="s">
        <v>29</v>
      </c>
      <c r="O1409" s="34" t="s">
        <v>30</v>
      </c>
      <c r="P1409" s="2" t="s">
        <v>31</v>
      </c>
      <c r="Q1409" s="34" t="s">
        <v>32</v>
      </c>
      <c r="R1409" s="2">
        <v>497004</v>
      </c>
      <c r="S1409" s="2" t="s">
        <v>2987</v>
      </c>
      <c r="T1409" s="2">
        <v>2022</v>
      </c>
      <c r="U1409" s="2"/>
      <c r="V1409" s="35">
        <v>1129</v>
      </c>
      <c r="W1409" s="2">
        <v>0</v>
      </c>
    </row>
    <row r="1410" spans="4:23" ht="35.1" customHeight="1" x14ac:dyDescent="0.25">
      <c r="D1410" s="2" t="s">
        <v>2723</v>
      </c>
      <c r="E1410" s="2" t="s">
        <v>2988</v>
      </c>
      <c r="F1410" s="2" t="s">
        <v>26</v>
      </c>
      <c r="G1410" s="2" t="s">
        <v>2989</v>
      </c>
      <c r="H1410" s="2" t="s">
        <v>2990</v>
      </c>
      <c r="I1410" s="2">
        <v>6</v>
      </c>
      <c r="J1410" s="2">
        <v>3</v>
      </c>
      <c r="K1410" s="2">
        <v>3</v>
      </c>
      <c r="L1410" s="2"/>
      <c r="M1410" s="34" t="s">
        <v>29</v>
      </c>
      <c r="N1410" s="34" t="s">
        <v>29</v>
      </c>
      <c r="O1410" s="34" t="s">
        <v>30</v>
      </c>
      <c r="P1410" s="2" t="s">
        <v>31</v>
      </c>
      <c r="Q1410" s="34" t="s">
        <v>32</v>
      </c>
      <c r="R1410" s="2">
        <v>488541</v>
      </c>
      <c r="S1410" s="2" t="s">
        <v>2991</v>
      </c>
      <c r="T1410" s="2">
        <v>2024</v>
      </c>
      <c r="U1410" s="2" t="s">
        <v>34</v>
      </c>
      <c r="V1410" s="35">
        <v>659</v>
      </c>
      <c r="W1410" s="2">
        <v>0</v>
      </c>
    </row>
    <row r="1411" spans="4:23" ht="35.1" customHeight="1" x14ac:dyDescent="0.25">
      <c r="D1411" s="2" t="s">
        <v>2723</v>
      </c>
      <c r="E1411" s="2" t="s">
        <v>2992</v>
      </c>
      <c r="F1411" s="2" t="s">
        <v>46</v>
      </c>
      <c r="G1411" s="2" t="s">
        <v>2993</v>
      </c>
      <c r="H1411" s="2" t="s">
        <v>2994</v>
      </c>
      <c r="I1411" s="2">
        <v>7</v>
      </c>
      <c r="J1411" s="2">
        <v>9</v>
      </c>
      <c r="K1411" s="2">
        <v>28</v>
      </c>
      <c r="L1411" s="2">
        <v>17</v>
      </c>
      <c r="M1411" s="2"/>
      <c r="N1411" s="34" t="s">
        <v>29</v>
      </c>
      <c r="O1411" s="34" t="s">
        <v>30</v>
      </c>
      <c r="P1411" s="2" t="s">
        <v>31</v>
      </c>
      <c r="Q1411" s="34" t="s">
        <v>32</v>
      </c>
      <c r="R1411" s="2">
        <v>536465</v>
      </c>
      <c r="S1411" s="2" t="s">
        <v>2995</v>
      </c>
      <c r="T1411" s="2">
        <v>2024</v>
      </c>
      <c r="U1411" s="2" t="s">
        <v>34</v>
      </c>
      <c r="V1411" s="35">
        <v>1459</v>
      </c>
      <c r="W1411" s="2">
        <v>0</v>
      </c>
    </row>
    <row r="1412" spans="4:23" ht="35.1" customHeight="1" x14ac:dyDescent="0.25">
      <c r="D1412" s="2" t="s">
        <v>2723</v>
      </c>
      <c r="E1412" s="2" t="s">
        <v>2996</v>
      </c>
      <c r="F1412" s="2" t="s">
        <v>26</v>
      </c>
      <c r="G1412" s="2" t="s">
        <v>2997</v>
      </c>
      <c r="H1412" s="2" t="s">
        <v>2998</v>
      </c>
      <c r="I1412" s="2">
        <v>13</v>
      </c>
      <c r="J1412" s="2">
        <v>6</v>
      </c>
      <c r="K1412" s="2">
        <v>6</v>
      </c>
      <c r="L1412" s="2">
        <v>5</v>
      </c>
      <c r="M1412" s="34" t="s">
        <v>29</v>
      </c>
      <c r="N1412" s="34" t="s">
        <v>29</v>
      </c>
      <c r="O1412" s="34" t="s">
        <v>30</v>
      </c>
      <c r="P1412" s="2" t="s">
        <v>31</v>
      </c>
      <c r="Q1412" s="34" t="s">
        <v>32</v>
      </c>
      <c r="R1412" s="2">
        <v>539517</v>
      </c>
      <c r="S1412" s="2" t="s">
        <v>2999</v>
      </c>
      <c r="T1412" s="2">
        <v>2024</v>
      </c>
      <c r="U1412" s="2" t="s">
        <v>34</v>
      </c>
      <c r="V1412" s="35">
        <v>1189</v>
      </c>
      <c r="W1412" s="2">
        <v>0</v>
      </c>
    </row>
    <row r="1413" spans="4:23" ht="35.1" customHeight="1" x14ac:dyDescent="0.25">
      <c r="D1413" s="2" t="s">
        <v>2723</v>
      </c>
      <c r="E1413" s="2" t="s">
        <v>3000</v>
      </c>
      <c r="F1413" s="2" t="s">
        <v>26</v>
      </c>
      <c r="G1413" s="2" t="s">
        <v>3001</v>
      </c>
      <c r="H1413" s="2" t="s">
        <v>3002</v>
      </c>
      <c r="I1413" s="2">
        <v>13</v>
      </c>
      <c r="J1413" s="2">
        <v>8</v>
      </c>
      <c r="K1413" s="2">
        <v>8</v>
      </c>
      <c r="L1413" s="2">
        <v>1</v>
      </c>
      <c r="M1413" s="34" t="s">
        <v>29</v>
      </c>
      <c r="N1413" s="34" t="s">
        <v>29</v>
      </c>
      <c r="O1413" s="34" t="s">
        <v>30</v>
      </c>
      <c r="P1413" s="2" t="s">
        <v>31</v>
      </c>
      <c r="Q1413" s="34" t="s">
        <v>32</v>
      </c>
      <c r="R1413" s="2">
        <v>536501</v>
      </c>
      <c r="S1413" s="2" t="s">
        <v>3003</v>
      </c>
      <c r="T1413" s="2">
        <v>2024</v>
      </c>
      <c r="U1413" s="2" t="s">
        <v>34</v>
      </c>
      <c r="V1413" s="35">
        <v>1939</v>
      </c>
      <c r="W1413" s="2">
        <v>0</v>
      </c>
    </row>
    <row r="1414" spans="4:23" ht="35.1" customHeight="1" x14ac:dyDescent="0.25">
      <c r="D1414" s="2" t="s">
        <v>2723</v>
      </c>
      <c r="E1414" s="2" t="s">
        <v>3004</v>
      </c>
      <c r="F1414" s="2" t="s">
        <v>26</v>
      </c>
      <c r="G1414" s="2" t="s">
        <v>3005</v>
      </c>
      <c r="H1414" s="2" t="s">
        <v>3006</v>
      </c>
      <c r="I1414" s="2">
        <v>5</v>
      </c>
      <c r="J1414" s="2">
        <v>3</v>
      </c>
      <c r="K1414" s="2">
        <v>6</v>
      </c>
      <c r="L1414" s="2">
        <v>1</v>
      </c>
      <c r="M1414" s="34" t="s">
        <v>29</v>
      </c>
      <c r="N1414" s="34" t="s">
        <v>29</v>
      </c>
      <c r="O1414" s="34" t="s">
        <v>30</v>
      </c>
      <c r="P1414" s="2" t="s">
        <v>31</v>
      </c>
      <c r="Q1414" s="34" t="s">
        <v>32</v>
      </c>
      <c r="R1414" s="2">
        <v>558662</v>
      </c>
      <c r="S1414" s="2" t="s">
        <v>3007</v>
      </c>
      <c r="T1414" s="2">
        <v>2025</v>
      </c>
      <c r="U1414" s="2" t="s">
        <v>34</v>
      </c>
      <c r="V1414" s="35">
        <v>379</v>
      </c>
      <c r="W1414" s="2">
        <v>0</v>
      </c>
    </row>
    <row r="1415" spans="4:23" ht="35.1" customHeight="1" x14ac:dyDescent="0.25">
      <c r="D1415" s="2" t="s">
        <v>2723</v>
      </c>
      <c r="E1415" s="2" t="s">
        <v>3008</v>
      </c>
      <c r="F1415" s="2" t="s">
        <v>26</v>
      </c>
      <c r="G1415" s="2" t="s">
        <v>3009</v>
      </c>
      <c r="H1415" s="2" t="s">
        <v>3010</v>
      </c>
      <c r="I1415" s="2">
        <v>8</v>
      </c>
      <c r="J1415" s="2">
        <v>5</v>
      </c>
      <c r="K1415" s="2"/>
      <c r="L1415" s="2">
        <v>13</v>
      </c>
      <c r="M1415" s="34" t="s">
        <v>29</v>
      </c>
      <c r="N1415" s="34" t="s">
        <v>29</v>
      </c>
      <c r="O1415" s="34" t="s">
        <v>30</v>
      </c>
      <c r="P1415" s="2" t="s">
        <v>31</v>
      </c>
      <c r="Q1415" s="34" t="s">
        <v>32</v>
      </c>
      <c r="R1415" s="2">
        <v>545234</v>
      </c>
      <c r="S1415" s="2" t="s">
        <v>3011</v>
      </c>
      <c r="T1415" s="2">
        <v>2024</v>
      </c>
      <c r="U1415" s="2" t="s">
        <v>34</v>
      </c>
      <c r="V1415" s="35">
        <v>1159</v>
      </c>
      <c r="W1415" s="2">
        <v>0</v>
      </c>
    </row>
    <row r="1416" spans="4:23" ht="35.1" customHeight="1" x14ac:dyDescent="0.25">
      <c r="D1416" s="2" t="s">
        <v>2723</v>
      </c>
      <c r="E1416" s="2" t="s">
        <v>3012</v>
      </c>
      <c r="F1416" s="2" t="s">
        <v>26</v>
      </c>
      <c r="G1416" s="2" t="s">
        <v>3013</v>
      </c>
      <c r="H1416" s="2" t="s">
        <v>3014</v>
      </c>
      <c r="I1416" s="2">
        <v>9</v>
      </c>
      <c r="J1416" s="2">
        <v>4</v>
      </c>
      <c r="K1416" s="2">
        <v>4</v>
      </c>
      <c r="L1416" s="2">
        <v>5</v>
      </c>
      <c r="M1416" s="34" t="s">
        <v>29</v>
      </c>
      <c r="N1416" s="34" t="s">
        <v>29</v>
      </c>
      <c r="O1416" s="34" t="s">
        <v>30</v>
      </c>
      <c r="P1416" s="2" t="s">
        <v>31</v>
      </c>
      <c r="Q1416" s="34" t="s">
        <v>32</v>
      </c>
      <c r="R1416" s="2">
        <v>541902</v>
      </c>
      <c r="S1416" s="2" t="s">
        <v>3015</v>
      </c>
      <c r="T1416" s="2">
        <v>2024</v>
      </c>
      <c r="U1416" s="2" t="s">
        <v>34</v>
      </c>
      <c r="V1416" s="35">
        <v>519</v>
      </c>
      <c r="W1416" s="2">
        <v>0</v>
      </c>
    </row>
    <row r="1417" spans="4:23" ht="35.1" customHeight="1" x14ac:dyDescent="0.25">
      <c r="D1417" s="2" t="s">
        <v>2723</v>
      </c>
      <c r="E1417" s="2" t="s">
        <v>2410</v>
      </c>
      <c r="F1417" s="2" t="s">
        <v>26</v>
      </c>
      <c r="G1417" s="2" t="s">
        <v>2411</v>
      </c>
      <c r="H1417" s="2" t="s">
        <v>2412</v>
      </c>
      <c r="I1417" s="2">
        <v>5</v>
      </c>
      <c r="J1417" s="2">
        <v>8</v>
      </c>
      <c r="K1417" s="2">
        <v>20</v>
      </c>
      <c r="L1417" s="2">
        <v>17</v>
      </c>
      <c r="M1417" s="34" t="s">
        <v>29</v>
      </c>
      <c r="N1417" s="34" t="s">
        <v>29</v>
      </c>
      <c r="O1417" s="34" t="s">
        <v>30</v>
      </c>
      <c r="P1417" s="2" t="s">
        <v>31</v>
      </c>
      <c r="Q1417" s="34" t="s">
        <v>32</v>
      </c>
      <c r="R1417" s="2">
        <v>545238</v>
      </c>
      <c r="S1417" s="2" t="s">
        <v>2413</v>
      </c>
      <c r="T1417" s="2">
        <v>2024</v>
      </c>
      <c r="U1417" s="2" t="s">
        <v>34</v>
      </c>
      <c r="V1417" s="35">
        <v>799</v>
      </c>
      <c r="W1417" s="2">
        <v>0</v>
      </c>
    </row>
    <row r="1418" spans="4:23" ht="35.1" customHeight="1" x14ac:dyDescent="0.25">
      <c r="D1418" s="2" t="s">
        <v>2723</v>
      </c>
      <c r="E1418" s="2" t="s">
        <v>3016</v>
      </c>
      <c r="F1418" s="2" t="s">
        <v>26</v>
      </c>
      <c r="G1418" s="2" t="s">
        <v>3017</v>
      </c>
      <c r="H1418" s="2" t="s">
        <v>3018</v>
      </c>
      <c r="I1418" s="2">
        <v>7</v>
      </c>
      <c r="J1418" s="2">
        <v>17</v>
      </c>
      <c r="K1418" s="2">
        <v>19</v>
      </c>
      <c r="L1418" s="2"/>
      <c r="M1418" s="34" t="s">
        <v>29</v>
      </c>
      <c r="N1418" s="34" t="s">
        <v>29</v>
      </c>
      <c r="O1418" s="34" t="s">
        <v>30</v>
      </c>
      <c r="P1418" s="2" t="s">
        <v>31</v>
      </c>
      <c r="Q1418" s="34" t="s">
        <v>32</v>
      </c>
      <c r="R1418" s="2">
        <v>535113</v>
      </c>
      <c r="S1418" s="2" t="s">
        <v>3019</v>
      </c>
      <c r="T1418" s="2">
        <v>2024</v>
      </c>
      <c r="U1418" s="2" t="s">
        <v>34</v>
      </c>
      <c r="V1418" s="35">
        <v>1779</v>
      </c>
      <c r="W1418" s="2">
        <v>0</v>
      </c>
    </row>
    <row r="1419" spans="4:23" ht="35.1" customHeight="1" x14ac:dyDescent="0.25">
      <c r="D1419" s="2" t="s">
        <v>2723</v>
      </c>
      <c r="E1419" s="2" t="s">
        <v>3020</v>
      </c>
      <c r="F1419" s="2" t="s">
        <v>46</v>
      </c>
      <c r="G1419" s="2" t="s">
        <v>3021</v>
      </c>
      <c r="H1419" s="2" t="s">
        <v>3022</v>
      </c>
      <c r="I1419" s="2">
        <v>39</v>
      </c>
      <c r="J1419" s="2"/>
      <c r="K1419" s="2"/>
      <c r="L1419" s="2"/>
      <c r="M1419" s="2"/>
      <c r="N1419" s="2"/>
      <c r="O1419" s="2" t="s">
        <v>31</v>
      </c>
      <c r="P1419" s="2" t="s">
        <v>31</v>
      </c>
      <c r="Q1419" s="2"/>
      <c r="R1419" s="2">
        <v>559377</v>
      </c>
      <c r="S1419" s="2" t="s">
        <v>3023</v>
      </c>
      <c r="T1419" s="2">
        <v>2025</v>
      </c>
      <c r="U1419" s="2" t="s">
        <v>34</v>
      </c>
      <c r="V1419" s="35">
        <v>2569</v>
      </c>
      <c r="W1419" s="2">
        <v>0</v>
      </c>
    </row>
    <row r="1420" spans="4:23" ht="35.1" customHeight="1" x14ac:dyDescent="0.25">
      <c r="D1420" s="2" t="s">
        <v>2723</v>
      </c>
      <c r="E1420" s="2" t="s">
        <v>3024</v>
      </c>
      <c r="F1420" s="2" t="s">
        <v>26</v>
      </c>
      <c r="G1420" s="2" t="s">
        <v>3025</v>
      </c>
      <c r="H1420" s="2" t="s">
        <v>3026</v>
      </c>
      <c r="I1420" s="2">
        <v>20</v>
      </c>
      <c r="J1420" s="2">
        <v>17</v>
      </c>
      <c r="K1420" s="2">
        <v>17</v>
      </c>
      <c r="L1420" s="2"/>
      <c r="M1420" s="34" t="s">
        <v>29</v>
      </c>
      <c r="N1420" s="34" t="s">
        <v>29</v>
      </c>
      <c r="O1420" s="34" t="s">
        <v>30</v>
      </c>
      <c r="P1420" s="2" t="s">
        <v>31</v>
      </c>
      <c r="Q1420" s="34" t="s">
        <v>32</v>
      </c>
      <c r="R1420" s="2">
        <v>538593</v>
      </c>
      <c r="S1420" s="2" t="s">
        <v>3027</v>
      </c>
      <c r="T1420" s="2">
        <v>2024</v>
      </c>
      <c r="U1420" s="2"/>
      <c r="V1420" s="35">
        <v>1139</v>
      </c>
      <c r="W1420" s="2">
        <v>0</v>
      </c>
    </row>
    <row r="1421" spans="4:23" ht="35.1" customHeight="1" x14ac:dyDescent="0.25">
      <c r="D1421" s="2" t="s">
        <v>2723</v>
      </c>
      <c r="E1421" s="2" t="s">
        <v>3028</v>
      </c>
      <c r="F1421" s="2" t="s">
        <v>26</v>
      </c>
      <c r="G1421" s="2" t="s">
        <v>3029</v>
      </c>
      <c r="H1421" s="2" t="s">
        <v>3030</v>
      </c>
      <c r="I1421" s="2">
        <v>10</v>
      </c>
      <c r="J1421" s="2">
        <v>6</v>
      </c>
      <c r="K1421" s="2"/>
      <c r="L1421" s="2"/>
      <c r="M1421" s="34" t="s">
        <v>29</v>
      </c>
      <c r="N1421" s="34" t="s">
        <v>29</v>
      </c>
      <c r="O1421" s="34" t="s">
        <v>30</v>
      </c>
      <c r="P1421" s="2" t="s">
        <v>31</v>
      </c>
      <c r="Q1421" s="34" t="s">
        <v>32</v>
      </c>
      <c r="R1421" s="2">
        <v>535450</v>
      </c>
      <c r="S1421" s="2" t="s">
        <v>3031</v>
      </c>
      <c r="T1421" s="2">
        <v>2024</v>
      </c>
      <c r="U1421" s="2" t="s">
        <v>34</v>
      </c>
      <c r="V1421" s="35">
        <v>829</v>
      </c>
      <c r="W1421" s="2">
        <v>0</v>
      </c>
    </row>
    <row r="1422" spans="4:23" ht="35.1" customHeight="1" x14ac:dyDescent="0.25">
      <c r="D1422" s="2" t="s">
        <v>2723</v>
      </c>
      <c r="E1422" s="2" t="s">
        <v>3032</v>
      </c>
      <c r="F1422" s="2" t="s">
        <v>26</v>
      </c>
      <c r="G1422" s="2" t="s">
        <v>3033</v>
      </c>
      <c r="H1422" s="2" t="s">
        <v>3034</v>
      </c>
      <c r="I1422" s="2">
        <v>13</v>
      </c>
      <c r="J1422" s="2">
        <v>5</v>
      </c>
      <c r="K1422" s="2">
        <v>5</v>
      </c>
      <c r="L1422" s="2">
        <v>17</v>
      </c>
      <c r="M1422" s="34" t="s">
        <v>29</v>
      </c>
      <c r="N1422" s="34" t="s">
        <v>29</v>
      </c>
      <c r="O1422" s="34" t="s">
        <v>30</v>
      </c>
      <c r="P1422" s="2" t="s">
        <v>31</v>
      </c>
      <c r="Q1422" s="34" t="s">
        <v>32</v>
      </c>
      <c r="R1422" s="2">
        <v>536006</v>
      </c>
      <c r="S1422" s="2" t="s">
        <v>3035</v>
      </c>
      <c r="T1422" s="2">
        <v>2024</v>
      </c>
      <c r="U1422" s="2" t="s">
        <v>34</v>
      </c>
      <c r="V1422" s="35">
        <v>2069</v>
      </c>
      <c r="W1422" s="2">
        <v>0</v>
      </c>
    </row>
    <row r="1423" spans="4:23" ht="35.1" customHeight="1" x14ac:dyDescent="0.25">
      <c r="D1423" s="2" t="s">
        <v>2723</v>
      </c>
      <c r="E1423" s="2" t="s">
        <v>3032</v>
      </c>
      <c r="F1423" s="2" t="s">
        <v>46</v>
      </c>
      <c r="G1423" s="2" t="s">
        <v>3036</v>
      </c>
      <c r="H1423" s="2" t="s">
        <v>3034</v>
      </c>
      <c r="I1423" s="2">
        <v>10</v>
      </c>
      <c r="J1423" s="2"/>
      <c r="K1423" s="2"/>
      <c r="L1423" s="2"/>
      <c r="M1423" s="2"/>
      <c r="N1423" s="34" t="s">
        <v>29</v>
      </c>
      <c r="O1423" s="2" t="s">
        <v>31</v>
      </c>
      <c r="P1423" s="2" t="s">
        <v>31</v>
      </c>
      <c r="Q1423" s="34" t="s">
        <v>32</v>
      </c>
      <c r="R1423" s="2">
        <v>537149</v>
      </c>
      <c r="S1423" s="2" t="s">
        <v>3037</v>
      </c>
      <c r="T1423" s="2">
        <v>2024</v>
      </c>
      <c r="U1423" s="2" t="s">
        <v>34</v>
      </c>
      <c r="V1423" s="35">
        <v>1339</v>
      </c>
      <c r="W1423" s="2">
        <v>0</v>
      </c>
    </row>
    <row r="1424" spans="4:23" ht="35.1" customHeight="1" x14ac:dyDescent="0.25">
      <c r="D1424" s="2" t="s">
        <v>2723</v>
      </c>
      <c r="E1424" s="2" t="s">
        <v>3038</v>
      </c>
      <c r="F1424" s="2" t="s">
        <v>26</v>
      </c>
      <c r="G1424" s="2" t="s">
        <v>3039</v>
      </c>
      <c r="H1424" s="2" t="s">
        <v>3040</v>
      </c>
      <c r="I1424" s="2">
        <v>8</v>
      </c>
      <c r="J1424" s="2">
        <v>12</v>
      </c>
      <c r="K1424" s="2">
        <v>13</v>
      </c>
      <c r="L1424" s="2">
        <v>89</v>
      </c>
      <c r="M1424" s="34" t="s">
        <v>29</v>
      </c>
      <c r="N1424" s="34" t="s">
        <v>29</v>
      </c>
      <c r="O1424" s="34" t="s">
        <v>30</v>
      </c>
      <c r="P1424" s="2" t="s">
        <v>31</v>
      </c>
      <c r="Q1424" s="34" t="s">
        <v>32</v>
      </c>
      <c r="R1424" s="2">
        <v>544985</v>
      </c>
      <c r="S1424" s="2" t="s">
        <v>3041</v>
      </c>
      <c r="T1424" s="2">
        <v>2024</v>
      </c>
      <c r="U1424" s="2" t="s">
        <v>34</v>
      </c>
      <c r="V1424" s="35">
        <v>2099</v>
      </c>
      <c r="W1424" s="2">
        <v>0</v>
      </c>
    </row>
    <row r="1425" spans="4:23" ht="35.1" customHeight="1" x14ac:dyDescent="0.25">
      <c r="D1425" s="2" t="s">
        <v>2723</v>
      </c>
      <c r="E1425" s="2" t="s">
        <v>2433</v>
      </c>
      <c r="F1425" s="2" t="s">
        <v>26</v>
      </c>
      <c r="G1425" s="2" t="s">
        <v>2434</v>
      </c>
      <c r="H1425" s="2" t="s">
        <v>2435</v>
      </c>
      <c r="I1425" s="2">
        <v>11</v>
      </c>
      <c r="J1425" s="2">
        <v>4</v>
      </c>
      <c r="K1425" s="2">
        <v>5</v>
      </c>
      <c r="L1425" s="2">
        <v>14</v>
      </c>
      <c r="M1425" s="34" t="s">
        <v>29</v>
      </c>
      <c r="N1425" s="34" t="s">
        <v>29</v>
      </c>
      <c r="O1425" s="34" t="s">
        <v>30</v>
      </c>
      <c r="P1425" s="2" t="s">
        <v>31</v>
      </c>
      <c r="Q1425" s="34" t="s">
        <v>32</v>
      </c>
      <c r="R1425" s="2">
        <v>538284</v>
      </c>
      <c r="S1425" s="2" t="s">
        <v>2436</v>
      </c>
      <c r="T1425" s="2">
        <v>2024</v>
      </c>
      <c r="U1425" s="2" t="s">
        <v>34</v>
      </c>
      <c r="V1425" s="35">
        <v>959</v>
      </c>
      <c r="W1425" s="2">
        <v>0</v>
      </c>
    </row>
    <row r="1426" spans="4:23" ht="35.1" customHeight="1" x14ac:dyDescent="0.25">
      <c r="D1426" s="2" t="s">
        <v>2723</v>
      </c>
      <c r="E1426" s="2" t="s">
        <v>3042</v>
      </c>
      <c r="F1426" s="2" t="s">
        <v>46</v>
      </c>
      <c r="G1426" s="2" t="s">
        <v>3043</v>
      </c>
      <c r="H1426" s="2" t="s">
        <v>3044</v>
      </c>
      <c r="I1426" s="2">
        <v>21</v>
      </c>
      <c r="J1426" s="2">
        <v>11</v>
      </c>
      <c r="K1426" s="2"/>
      <c r="L1426" s="2"/>
      <c r="M1426" s="2"/>
      <c r="N1426" s="34" t="s">
        <v>29</v>
      </c>
      <c r="O1426" s="34" t="s">
        <v>30</v>
      </c>
      <c r="P1426" s="2" t="s">
        <v>31</v>
      </c>
      <c r="Q1426" s="34" t="s">
        <v>32</v>
      </c>
      <c r="R1426" s="2">
        <v>536589</v>
      </c>
      <c r="S1426" s="2" t="s">
        <v>3045</v>
      </c>
      <c r="T1426" s="2">
        <v>2024</v>
      </c>
      <c r="U1426" s="2" t="s">
        <v>34</v>
      </c>
      <c r="V1426" s="35">
        <v>1999</v>
      </c>
      <c r="W1426" s="2">
        <v>0</v>
      </c>
    </row>
    <row r="1427" spans="4:23" ht="35.1" customHeight="1" x14ac:dyDescent="0.25">
      <c r="D1427" s="2" t="s">
        <v>2723</v>
      </c>
      <c r="E1427" s="2" t="s">
        <v>3046</v>
      </c>
      <c r="F1427" s="2" t="s">
        <v>46</v>
      </c>
      <c r="G1427" s="2" t="s">
        <v>3047</v>
      </c>
      <c r="H1427" s="2" t="s">
        <v>3048</v>
      </c>
      <c r="I1427" s="2">
        <v>10</v>
      </c>
      <c r="J1427" s="2"/>
      <c r="K1427" s="2"/>
      <c r="L1427" s="2"/>
      <c r="M1427" s="2"/>
      <c r="N1427" s="34" t="s">
        <v>29</v>
      </c>
      <c r="O1427" s="34" t="s">
        <v>30</v>
      </c>
      <c r="P1427" s="2" t="s">
        <v>31</v>
      </c>
      <c r="Q1427" s="34" t="s">
        <v>32</v>
      </c>
      <c r="R1427" s="2">
        <v>539759</v>
      </c>
      <c r="S1427" s="2" t="s">
        <v>3049</v>
      </c>
      <c r="T1427" s="2">
        <v>2024</v>
      </c>
      <c r="U1427" s="2"/>
      <c r="V1427" s="35">
        <v>1059</v>
      </c>
      <c r="W1427" s="2">
        <v>0</v>
      </c>
    </row>
    <row r="1428" spans="4:23" ht="35.1" customHeight="1" x14ac:dyDescent="0.25">
      <c r="D1428" s="2" t="s">
        <v>2723</v>
      </c>
      <c r="E1428" s="2" t="s">
        <v>2371</v>
      </c>
      <c r="F1428" s="2" t="s">
        <v>26</v>
      </c>
      <c r="G1428" s="2" t="s">
        <v>3050</v>
      </c>
      <c r="H1428" s="2" t="s">
        <v>3051</v>
      </c>
      <c r="I1428" s="2">
        <v>9</v>
      </c>
      <c r="J1428" s="2">
        <v>5</v>
      </c>
      <c r="K1428" s="2">
        <v>1</v>
      </c>
      <c r="L1428" s="2"/>
      <c r="M1428" s="34" t="s">
        <v>29</v>
      </c>
      <c r="N1428" s="34" t="s">
        <v>29</v>
      </c>
      <c r="O1428" s="34" t="s">
        <v>30</v>
      </c>
      <c r="P1428" s="2" t="s">
        <v>31</v>
      </c>
      <c r="Q1428" s="34" t="s">
        <v>32</v>
      </c>
      <c r="R1428" s="2">
        <v>537938</v>
      </c>
      <c r="S1428" s="2" t="s">
        <v>3052</v>
      </c>
      <c r="T1428" s="2">
        <v>2024</v>
      </c>
      <c r="U1428" s="2" t="s">
        <v>34</v>
      </c>
      <c r="V1428" s="35">
        <v>1259</v>
      </c>
      <c r="W1428" s="2">
        <v>0</v>
      </c>
    </row>
    <row r="1429" spans="4:23" ht="35.1" customHeight="1" x14ac:dyDescent="0.25">
      <c r="D1429" s="2" t="s">
        <v>2723</v>
      </c>
      <c r="E1429" s="2" t="s">
        <v>2379</v>
      </c>
      <c r="F1429" s="2" t="s">
        <v>26</v>
      </c>
      <c r="G1429" s="2" t="s">
        <v>2437</v>
      </c>
      <c r="H1429" s="2" t="s">
        <v>2381</v>
      </c>
      <c r="I1429" s="2">
        <v>13</v>
      </c>
      <c r="J1429" s="2">
        <v>7</v>
      </c>
      <c r="K1429" s="2"/>
      <c r="L1429" s="2">
        <v>1</v>
      </c>
      <c r="M1429" s="34" t="s">
        <v>29</v>
      </c>
      <c r="N1429" s="34" t="s">
        <v>29</v>
      </c>
      <c r="O1429" s="34" t="s">
        <v>30</v>
      </c>
      <c r="P1429" s="2" t="s">
        <v>31</v>
      </c>
      <c r="Q1429" s="34" t="s">
        <v>32</v>
      </c>
      <c r="R1429" s="2">
        <v>534963</v>
      </c>
      <c r="S1429" s="2" t="s">
        <v>2438</v>
      </c>
      <c r="T1429" s="2">
        <v>2024</v>
      </c>
      <c r="U1429" s="2" t="s">
        <v>34</v>
      </c>
      <c r="V1429" s="35">
        <v>679</v>
      </c>
      <c r="W1429" s="2">
        <v>0</v>
      </c>
    </row>
    <row r="1430" spans="4:23" ht="35.1" customHeight="1" x14ac:dyDescent="0.25">
      <c r="D1430" s="2" t="s">
        <v>2723</v>
      </c>
      <c r="E1430" s="2" t="s">
        <v>3053</v>
      </c>
      <c r="F1430" s="2" t="s">
        <v>26</v>
      </c>
      <c r="G1430" s="2" t="s">
        <v>3054</v>
      </c>
      <c r="H1430" s="2" t="s">
        <v>3055</v>
      </c>
      <c r="I1430" s="2">
        <v>7</v>
      </c>
      <c r="J1430" s="2">
        <v>15</v>
      </c>
      <c r="K1430" s="2">
        <v>15</v>
      </c>
      <c r="L1430" s="2">
        <v>66</v>
      </c>
      <c r="M1430" s="34" t="s">
        <v>29</v>
      </c>
      <c r="N1430" s="34" t="s">
        <v>29</v>
      </c>
      <c r="O1430" s="34" t="s">
        <v>30</v>
      </c>
      <c r="P1430" s="2" t="s">
        <v>31</v>
      </c>
      <c r="Q1430" s="34" t="s">
        <v>32</v>
      </c>
      <c r="R1430" s="2">
        <v>544887</v>
      </c>
      <c r="S1430" s="2" t="s">
        <v>3056</v>
      </c>
      <c r="T1430" s="2">
        <v>2024</v>
      </c>
      <c r="U1430" s="2" t="s">
        <v>34</v>
      </c>
      <c r="V1430" s="35">
        <v>2679</v>
      </c>
      <c r="W1430" s="2">
        <v>0</v>
      </c>
    </row>
    <row r="1431" spans="4:23" ht="35.1" customHeight="1" x14ac:dyDescent="0.25">
      <c r="D1431" s="2" t="s">
        <v>2723</v>
      </c>
      <c r="E1431" s="2" t="s">
        <v>2263</v>
      </c>
      <c r="F1431" s="2" t="s">
        <v>26</v>
      </c>
      <c r="G1431" s="2" t="s">
        <v>2264</v>
      </c>
      <c r="H1431" s="2" t="s">
        <v>699</v>
      </c>
      <c r="I1431" s="2">
        <v>13</v>
      </c>
      <c r="J1431" s="2">
        <v>8</v>
      </c>
      <c r="K1431" s="2"/>
      <c r="L1431" s="2"/>
      <c r="M1431" s="34" t="s">
        <v>29</v>
      </c>
      <c r="N1431" s="34" t="s">
        <v>29</v>
      </c>
      <c r="O1431" s="34" t="s">
        <v>30</v>
      </c>
      <c r="P1431" s="2" t="s">
        <v>31</v>
      </c>
      <c r="Q1431" s="34" t="s">
        <v>32</v>
      </c>
      <c r="R1431" s="2">
        <v>543057</v>
      </c>
      <c r="S1431" s="2" t="s">
        <v>2265</v>
      </c>
      <c r="T1431" s="2">
        <v>2024</v>
      </c>
      <c r="U1431" s="2" t="s">
        <v>34</v>
      </c>
      <c r="V1431" s="35">
        <v>1349</v>
      </c>
      <c r="W1431" s="2">
        <v>0</v>
      </c>
    </row>
    <row r="1432" spans="4:23" ht="35.1" customHeight="1" x14ac:dyDescent="0.25">
      <c r="D1432" s="2" t="s">
        <v>2723</v>
      </c>
      <c r="E1432" s="2" t="s">
        <v>2270</v>
      </c>
      <c r="F1432" s="2" t="s">
        <v>26</v>
      </c>
      <c r="G1432" s="2" t="s">
        <v>2271</v>
      </c>
      <c r="H1432" s="2" t="s">
        <v>2272</v>
      </c>
      <c r="I1432" s="2">
        <v>9</v>
      </c>
      <c r="J1432" s="2">
        <v>5</v>
      </c>
      <c r="K1432" s="2">
        <v>19</v>
      </c>
      <c r="L1432" s="2">
        <v>7</v>
      </c>
      <c r="M1432" s="34" t="s">
        <v>29</v>
      </c>
      <c r="N1432" s="34" t="s">
        <v>29</v>
      </c>
      <c r="O1432" s="34" t="s">
        <v>30</v>
      </c>
      <c r="P1432" s="2" t="s">
        <v>31</v>
      </c>
      <c r="Q1432" s="34" t="s">
        <v>32</v>
      </c>
      <c r="R1432" s="2">
        <v>543987</v>
      </c>
      <c r="S1432" s="2" t="s">
        <v>2273</v>
      </c>
      <c r="T1432" s="2">
        <v>2024</v>
      </c>
      <c r="U1432" s="2" t="s">
        <v>34</v>
      </c>
      <c r="V1432" s="35">
        <v>1369</v>
      </c>
      <c r="W1432" s="2">
        <v>0</v>
      </c>
    </row>
    <row r="1433" spans="4:23" ht="35.1" customHeight="1" x14ac:dyDescent="0.25">
      <c r="D1433" s="2" t="s">
        <v>2723</v>
      </c>
      <c r="E1433" s="2" t="s">
        <v>2274</v>
      </c>
      <c r="F1433" s="2" t="s">
        <v>26</v>
      </c>
      <c r="G1433" s="2" t="s">
        <v>2275</v>
      </c>
      <c r="H1433" s="2" t="s">
        <v>2276</v>
      </c>
      <c r="I1433" s="2">
        <v>6</v>
      </c>
      <c r="J1433" s="2">
        <v>1</v>
      </c>
      <c r="K1433" s="2">
        <v>1</v>
      </c>
      <c r="L1433" s="2"/>
      <c r="M1433" s="34" t="s">
        <v>29</v>
      </c>
      <c r="N1433" s="34" t="s">
        <v>29</v>
      </c>
      <c r="O1433" s="34" t="s">
        <v>30</v>
      </c>
      <c r="P1433" s="2" t="s">
        <v>31</v>
      </c>
      <c r="Q1433" s="34" t="s">
        <v>32</v>
      </c>
      <c r="R1433" s="2">
        <v>555546</v>
      </c>
      <c r="S1433" s="2" t="s">
        <v>2277</v>
      </c>
      <c r="T1433" s="2">
        <v>2024</v>
      </c>
      <c r="U1433" s="2"/>
      <c r="V1433" s="35">
        <v>529</v>
      </c>
      <c r="W1433" s="2">
        <v>0</v>
      </c>
    </row>
    <row r="1434" spans="4:23" ht="35.1" customHeight="1" x14ac:dyDescent="0.25">
      <c r="D1434" s="2" t="s">
        <v>2723</v>
      </c>
      <c r="E1434" s="2" t="s">
        <v>2282</v>
      </c>
      <c r="F1434" s="2" t="s">
        <v>26</v>
      </c>
      <c r="G1434" s="2" t="s">
        <v>2283</v>
      </c>
      <c r="H1434" s="2" t="s">
        <v>2285</v>
      </c>
      <c r="I1434" s="2">
        <v>3</v>
      </c>
      <c r="J1434" s="2">
        <v>16</v>
      </c>
      <c r="K1434" s="2">
        <v>17</v>
      </c>
      <c r="L1434" s="2">
        <v>33</v>
      </c>
      <c r="M1434" s="34" t="s">
        <v>29</v>
      </c>
      <c r="N1434" s="34" t="s">
        <v>29</v>
      </c>
      <c r="O1434" s="34" t="s">
        <v>30</v>
      </c>
      <c r="P1434" s="2" t="s">
        <v>31</v>
      </c>
      <c r="Q1434" s="34" t="s">
        <v>32</v>
      </c>
      <c r="R1434" s="2">
        <v>535610</v>
      </c>
      <c r="S1434" s="2" t="s">
        <v>2286</v>
      </c>
      <c r="T1434" s="2">
        <v>2024</v>
      </c>
      <c r="U1434" s="2" t="s">
        <v>34</v>
      </c>
      <c r="V1434" s="35">
        <v>1609</v>
      </c>
      <c r="W1434" s="2">
        <v>0</v>
      </c>
    </row>
    <row r="1435" spans="4:23" ht="35.1" customHeight="1" x14ac:dyDescent="0.25">
      <c r="D1435" s="2" t="s">
        <v>2723</v>
      </c>
      <c r="E1435" s="2" t="s">
        <v>2282</v>
      </c>
      <c r="F1435" s="2" t="s">
        <v>26</v>
      </c>
      <c r="G1435" s="2" t="s">
        <v>2283</v>
      </c>
      <c r="H1435" s="2" t="s">
        <v>2287</v>
      </c>
      <c r="I1435" s="2">
        <v>8</v>
      </c>
      <c r="J1435" s="2">
        <v>17</v>
      </c>
      <c r="K1435" s="2">
        <v>17</v>
      </c>
      <c r="L1435" s="2"/>
      <c r="M1435" s="34" t="s">
        <v>29</v>
      </c>
      <c r="N1435" s="34" t="s">
        <v>29</v>
      </c>
      <c r="O1435" s="34" t="s">
        <v>30</v>
      </c>
      <c r="P1435" s="2" t="s">
        <v>31</v>
      </c>
      <c r="Q1435" s="34" t="s">
        <v>32</v>
      </c>
      <c r="R1435" s="2">
        <v>535500</v>
      </c>
      <c r="S1435" s="2" t="s">
        <v>2288</v>
      </c>
      <c r="T1435" s="2">
        <v>2024</v>
      </c>
      <c r="U1435" s="2" t="s">
        <v>34</v>
      </c>
      <c r="V1435" s="35">
        <v>2079</v>
      </c>
      <c r="W1435" s="2">
        <v>0</v>
      </c>
    </row>
    <row r="1436" spans="4:23" ht="35.1" customHeight="1" x14ac:dyDescent="0.25">
      <c r="D1436" s="2" t="s">
        <v>2723</v>
      </c>
      <c r="E1436" s="2" t="s">
        <v>2282</v>
      </c>
      <c r="F1436" s="2" t="s">
        <v>46</v>
      </c>
      <c r="G1436" s="2" t="s">
        <v>2289</v>
      </c>
      <c r="H1436" s="2" t="s">
        <v>2290</v>
      </c>
      <c r="I1436" s="2">
        <v>7</v>
      </c>
      <c r="J1436" s="2"/>
      <c r="K1436" s="2"/>
      <c r="L1436" s="2"/>
      <c r="M1436" s="2"/>
      <c r="N1436" s="34" t="s">
        <v>29</v>
      </c>
      <c r="O1436" s="34" t="s">
        <v>30</v>
      </c>
      <c r="P1436" s="2" t="s">
        <v>31</v>
      </c>
      <c r="Q1436" s="34" t="s">
        <v>32</v>
      </c>
      <c r="R1436" s="2">
        <v>535499</v>
      </c>
      <c r="S1436" s="2" t="s">
        <v>2291</v>
      </c>
      <c r="T1436" s="2">
        <v>2024</v>
      </c>
      <c r="U1436" s="2" t="s">
        <v>34</v>
      </c>
      <c r="V1436" s="35">
        <v>1649</v>
      </c>
      <c r="W1436" s="2">
        <v>0</v>
      </c>
    </row>
    <row r="1437" spans="4:23" ht="35.1" customHeight="1" x14ac:dyDescent="0.25">
      <c r="D1437" s="2" t="s">
        <v>2723</v>
      </c>
      <c r="E1437" s="2" t="s">
        <v>3057</v>
      </c>
      <c r="F1437" s="2" t="s">
        <v>26</v>
      </c>
      <c r="G1437" s="2" t="s">
        <v>3058</v>
      </c>
      <c r="H1437" s="2" t="s">
        <v>3059</v>
      </c>
      <c r="I1437" s="2">
        <v>12</v>
      </c>
      <c r="J1437" s="2">
        <v>9</v>
      </c>
      <c r="K1437" s="2"/>
      <c r="L1437" s="2"/>
      <c r="M1437" s="34" t="s">
        <v>29</v>
      </c>
      <c r="N1437" s="34" t="s">
        <v>29</v>
      </c>
      <c r="O1437" s="34" t="s">
        <v>30</v>
      </c>
      <c r="P1437" s="2" t="s">
        <v>31</v>
      </c>
      <c r="Q1437" s="34" t="s">
        <v>32</v>
      </c>
      <c r="R1437" s="2">
        <v>541916</v>
      </c>
      <c r="S1437" s="2" t="s">
        <v>3060</v>
      </c>
      <c r="T1437" s="2">
        <v>2024</v>
      </c>
      <c r="U1437" s="2" t="s">
        <v>34</v>
      </c>
      <c r="V1437" s="35">
        <v>1149</v>
      </c>
      <c r="W1437" s="2">
        <v>0</v>
      </c>
    </row>
    <row r="1438" spans="4:23" ht="35.1" customHeight="1" x14ac:dyDescent="0.25">
      <c r="D1438" s="2" t="s">
        <v>2723</v>
      </c>
      <c r="E1438" s="2" t="s">
        <v>3061</v>
      </c>
      <c r="F1438" s="2" t="s">
        <v>26</v>
      </c>
      <c r="G1438" s="2" t="s">
        <v>3062</v>
      </c>
      <c r="H1438" s="2" t="s">
        <v>3063</v>
      </c>
      <c r="I1438" s="2">
        <v>10</v>
      </c>
      <c r="J1438" s="2">
        <v>10</v>
      </c>
      <c r="K1438" s="2">
        <v>9</v>
      </c>
      <c r="L1438" s="2">
        <v>1</v>
      </c>
      <c r="M1438" s="34" t="s">
        <v>29</v>
      </c>
      <c r="N1438" s="34" t="s">
        <v>29</v>
      </c>
      <c r="O1438" s="34" t="s">
        <v>30</v>
      </c>
      <c r="P1438" s="2" t="s">
        <v>31</v>
      </c>
      <c r="Q1438" s="34" t="s">
        <v>32</v>
      </c>
      <c r="R1438" s="2">
        <v>536447</v>
      </c>
      <c r="S1438" s="2" t="s">
        <v>3064</v>
      </c>
      <c r="T1438" s="2">
        <v>2024</v>
      </c>
      <c r="U1438" s="2" t="s">
        <v>34</v>
      </c>
      <c r="V1438" s="35">
        <v>809</v>
      </c>
      <c r="W1438" s="2">
        <v>0</v>
      </c>
    </row>
    <row r="1439" spans="4:23" ht="35.1" customHeight="1" x14ac:dyDescent="0.25">
      <c r="D1439" s="2" t="s">
        <v>2723</v>
      </c>
      <c r="E1439" s="2" t="s">
        <v>3061</v>
      </c>
      <c r="F1439" s="2" t="s">
        <v>26</v>
      </c>
      <c r="G1439" s="2" t="s">
        <v>3062</v>
      </c>
      <c r="H1439" s="2" t="s">
        <v>3065</v>
      </c>
      <c r="I1439" s="2">
        <v>14</v>
      </c>
      <c r="J1439" s="2">
        <v>10</v>
      </c>
      <c r="K1439" s="2">
        <v>9</v>
      </c>
      <c r="L1439" s="2">
        <v>1</v>
      </c>
      <c r="M1439" s="34" t="s">
        <v>29</v>
      </c>
      <c r="N1439" s="34" t="s">
        <v>29</v>
      </c>
      <c r="O1439" s="34" t="s">
        <v>30</v>
      </c>
      <c r="P1439" s="2" t="s">
        <v>31</v>
      </c>
      <c r="Q1439" s="34" t="s">
        <v>32</v>
      </c>
      <c r="R1439" s="2">
        <v>555808</v>
      </c>
      <c r="S1439" s="2" t="s">
        <v>3066</v>
      </c>
      <c r="T1439" s="2">
        <v>2024</v>
      </c>
      <c r="U1439" s="2" t="s">
        <v>34</v>
      </c>
      <c r="V1439" s="35">
        <v>1339</v>
      </c>
      <c r="W1439" s="2">
        <v>0</v>
      </c>
    </row>
    <row r="1440" spans="4:23" ht="35.1" customHeight="1" x14ac:dyDescent="0.25">
      <c r="D1440" s="2" t="s">
        <v>2723</v>
      </c>
      <c r="E1440" s="2" t="s">
        <v>3061</v>
      </c>
      <c r="F1440" s="2" t="s">
        <v>26</v>
      </c>
      <c r="G1440" s="2" t="s">
        <v>3062</v>
      </c>
      <c r="H1440" s="2" t="s">
        <v>3067</v>
      </c>
      <c r="I1440" s="2">
        <v>6</v>
      </c>
      <c r="J1440" s="2">
        <v>12</v>
      </c>
      <c r="K1440" s="2">
        <v>10</v>
      </c>
      <c r="L1440" s="2">
        <v>1</v>
      </c>
      <c r="M1440" s="34" t="s">
        <v>29</v>
      </c>
      <c r="N1440" s="34" t="s">
        <v>29</v>
      </c>
      <c r="O1440" s="34" t="s">
        <v>30</v>
      </c>
      <c r="P1440" s="2" t="s">
        <v>31</v>
      </c>
      <c r="Q1440" s="34" t="s">
        <v>32</v>
      </c>
      <c r="R1440" s="2">
        <v>535684</v>
      </c>
      <c r="S1440" s="2" t="s">
        <v>3068</v>
      </c>
      <c r="T1440" s="2">
        <v>2024</v>
      </c>
      <c r="U1440" s="2" t="s">
        <v>34</v>
      </c>
      <c r="V1440" s="35">
        <v>1319</v>
      </c>
      <c r="W1440" s="2">
        <v>0</v>
      </c>
    </row>
    <row r="1441" spans="4:23" ht="35.1" customHeight="1" x14ac:dyDescent="0.25">
      <c r="D1441" s="2" t="s">
        <v>2723</v>
      </c>
      <c r="E1441" s="2" t="s">
        <v>3061</v>
      </c>
      <c r="F1441" s="2" t="s">
        <v>26</v>
      </c>
      <c r="G1441" s="2" t="s">
        <v>3062</v>
      </c>
      <c r="H1441" s="2" t="s">
        <v>3069</v>
      </c>
      <c r="I1441" s="2">
        <v>12</v>
      </c>
      <c r="J1441" s="2">
        <v>7</v>
      </c>
      <c r="K1441" s="2">
        <v>7</v>
      </c>
      <c r="L1441" s="2">
        <v>1</v>
      </c>
      <c r="M1441" s="34" t="s">
        <v>29</v>
      </c>
      <c r="N1441" s="34" t="s">
        <v>29</v>
      </c>
      <c r="O1441" s="34" t="s">
        <v>30</v>
      </c>
      <c r="P1441" s="2" t="s">
        <v>31</v>
      </c>
      <c r="Q1441" s="34" t="s">
        <v>32</v>
      </c>
      <c r="R1441" s="2">
        <v>535534</v>
      </c>
      <c r="S1441" s="2" t="s">
        <v>3070</v>
      </c>
      <c r="T1441" s="2">
        <v>2024</v>
      </c>
      <c r="U1441" s="2" t="s">
        <v>34</v>
      </c>
      <c r="V1441" s="35">
        <v>1589</v>
      </c>
      <c r="W1441" s="2">
        <v>0</v>
      </c>
    </row>
    <row r="1442" spans="4:23" ht="35.1" customHeight="1" x14ac:dyDescent="0.25">
      <c r="D1442" s="2" t="s">
        <v>2723</v>
      </c>
      <c r="E1442" s="2" t="s">
        <v>2303</v>
      </c>
      <c r="F1442" s="2" t="s">
        <v>26</v>
      </c>
      <c r="G1442" s="2" t="s">
        <v>2304</v>
      </c>
      <c r="H1442" s="2" t="s">
        <v>2297</v>
      </c>
      <c r="I1442" s="2">
        <v>14</v>
      </c>
      <c r="J1442" s="2">
        <v>4</v>
      </c>
      <c r="K1442" s="2"/>
      <c r="L1442" s="2"/>
      <c r="M1442" s="34" t="s">
        <v>29</v>
      </c>
      <c r="N1442" s="34" t="s">
        <v>29</v>
      </c>
      <c r="O1442" s="34" t="s">
        <v>30</v>
      </c>
      <c r="P1442" s="2" t="s">
        <v>31</v>
      </c>
      <c r="Q1442" s="34" t="s">
        <v>32</v>
      </c>
      <c r="R1442" s="2">
        <v>531689</v>
      </c>
      <c r="S1442" s="2" t="s">
        <v>2305</v>
      </c>
      <c r="T1442" s="2">
        <v>2024</v>
      </c>
      <c r="U1442" s="2"/>
      <c r="V1442" s="35">
        <v>629</v>
      </c>
      <c r="W1442" s="2">
        <v>0</v>
      </c>
    </row>
    <row r="1443" spans="4:23" ht="35.1" customHeight="1" x14ac:dyDescent="0.25">
      <c r="D1443" s="2" t="s">
        <v>2723</v>
      </c>
      <c r="E1443" s="2" t="s">
        <v>2306</v>
      </c>
      <c r="F1443" s="2" t="s">
        <v>26</v>
      </c>
      <c r="G1443" s="2" t="s">
        <v>2307</v>
      </c>
      <c r="H1443" s="2" t="s">
        <v>2308</v>
      </c>
      <c r="I1443" s="2">
        <v>9</v>
      </c>
      <c r="J1443" s="2">
        <v>22</v>
      </c>
      <c r="K1443" s="2">
        <v>22</v>
      </c>
      <c r="L1443" s="2">
        <v>2</v>
      </c>
      <c r="M1443" s="34" t="s">
        <v>29</v>
      </c>
      <c r="N1443" s="34" t="s">
        <v>29</v>
      </c>
      <c r="O1443" s="34" t="s">
        <v>30</v>
      </c>
      <c r="P1443" s="2" t="s">
        <v>31</v>
      </c>
      <c r="Q1443" s="34" t="s">
        <v>32</v>
      </c>
      <c r="R1443" s="2">
        <v>533671</v>
      </c>
      <c r="S1443" s="2" t="s">
        <v>2309</v>
      </c>
      <c r="T1443" s="2">
        <v>2024</v>
      </c>
      <c r="U1443" s="2" t="s">
        <v>34</v>
      </c>
      <c r="V1443" s="35">
        <v>1709</v>
      </c>
      <c r="W1443" s="2">
        <v>0</v>
      </c>
    </row>
    <row r="1444" spans="4:23" ht="35.1" customHeight="1" x14ac:dyDescent="0.25">
      <c r="D1444" s="2" t="s">
        <v>2723</v>
      </c>
      <c r="E1444" s="2" t="s">
        <v>2295</v>
      </c>
      <c r="F1444" s="2" t="s">
        <v>46</v>
      </c>
      <c r="G1444" s="2" t="s">
        <v>2296</v>
      </c>
      <c r="H1444" s="2" t="s">
        <v>2297</v>
      </c>
      <c r="I1444" s="2">
        <v>10</v>
      </c>
      <c r="J1444" s="2"/>
      <c r="K1444" s="2"/>
      <c r="L1444" s="2"/>
      <c r="M1444" s="2"/>
      <c r="N1444" s="34" t="s">
        <v>29</v>
      </c>
      <c r="O1444" s="34" t="s">
        <v>30</v>
      </c>
      <c r="P1444" s="2" t="s">
        <v>31</v>
      </c>
      <c r="Q1444" s="34" t="s">
        <v>32</v>
      </c>
      <c r="R1444" s="2">
        <v>534053</v>
      </c>
      <c r="S1444" s="2" t="s">
        <v>2298</v>
      </c>
      <c r="T1444" s="2">
        <v>2024</v>
      </c>
      <c r="U1444" s="2" t="s">
        <v>34</v>
      </c>
      <c r="V1444" s="35">
        <v>429</v>
      </c>
      <c r="W1444" s="2">
        <v>0</v>
      </c>
    </row>
    <row r="1445" spans="4:23" ht="35.1" customHeight="1" x14ac:dyDescent="0.25">
      <c r="D1445" s="2" t="s">
        <v>2723</v>
      </c>
      <c r="E1445" s="2" t="s">
        <v>3071</v>
      </c>
      <c r="F1445" s="2" t="s">
        <v>26</v>
      </c>
      <c r="G1445" s="2" t="s">
        <v>3072</v>
      </c>
      <c r="H1445" s="2" t="s">
        <v>3073</v>
      </c>
      <c r="I1445" s="2">
        <v>19</v>
      </c>
      <c r="J1445" s="2">
        <v>16</v>
      </c>
      <c r="K1445" s="2">
        <v>16</v>
      </c>
      <c r="L1445" s="2">
        <v>19</v>
      </c>
      <c r="M1445" s="34" t="s">
        <v>29</v>
      </c>
      <c r="N1445" s="34" t="s">
        <v>29</v>
      </c>
      <c r="O1445" s="34" t="s">
        <v>30</v>
      </c>
      <c r="P1445" s="2" t="s">
        <v>31</v>
      </c>
      <c r="Q1445" s="34" t="s">
        <v>32</v>
      </c>
      <c r="R1445" s="2">
        <v>543941</v>
      </c>
      <c r="S1445" s="2" t="s">
        <v>3074</v>
      </c>
      <c r="T1445" s="2">
        <v>2024</v>
      </c>
      <c r="U1445" s="2" t="s">
        <v>34</v>
      </c>
      <c r="V1445" s="35">
        <v>1999</v>
      </c>
      <c r="W1445" s="2">
        <v>0</v>
      </c>
    </row>
    <row r="1446" spans="4:23" ht="35.1" customHeight="1" x14ac:dyDescent="0.25">
      <c r="D1446" s="2" t="s">
        <v>2723</v>
      </c>
      <c r="E1446" s="2" t="s">
        <v>3075</v>
      </c>
      <c r="F1446" s="2" t="s">
        <v>26</v>
      </c>
      <c r="G1446" s="2" t="s">
        <v>3076</v>
      </c>
      <c r="H1446" s="2" t="s">
        <v>3077</v>
      </c>
      <c r="I1446" s="2">
        <v>18</v>
      </c>
      <c r="J1446" s="2">
        <v>14</v>
      </c>
      <c r="K1446" s="2"/>
      <c r="L1446" s="2"/>
      <c r="M1446" s="34" t="s">
        <v>29</v>
      </c>
      <c r="N1446" s="34" t="s">
        <v>29</v>
      </c>
      <c r="O1446" s="34" t="s">
        <v>30</v>
      </c>
      <c r="P1446" s="2" t="s">
        <v>31</v>
      </c>
      <c r="Q1446" s="34" t="s">
        <v>32</v>
      </c>
      <c r="R1446" s="2">
        <v>543912</v>
      </c>
      <c r="S1446" s="2" t="s">
        <v>3078</v>
      </c>
      <c r="T1446" s="2">
        <v>2024</v>
      </c>
      <c r="U1446" s="2" t="s">
        <v>34</v>
      </c>
      <c r="V1446" s="35">
        <v>1759</v>
      </c>
      <c r="W1446" s="2">
        <v>0</v>
      </c>
    </row>
    <row r="1447" spans="4:23" ht="35.1" customHeight="1" x14ac:dyDescent="0.25">
      <c r="D1447" s="2" t="s">
        <v>2723</v>
      </c>
      <c r="E1447" s="2" t="s">
        <v>3079</v>
      </c>
      <c r="F1447" s="2" t="s">
        <v>46</v>
      </c>
      <c r="G1447" s="2" t="s">
        <v>3080</v>
      </c>
      <c r="H1447" s="2" t="s">
        <v>3081</v>
      </c>
      <c r="I1447" s="2">
        <v>4</v>
      </c>
      <c r="J1447" s="2"/>
      <c r="K1447" s="2"/>
      <c r="L1447" s="2"/>
      <c r="M1447" s="2"/>
      <c r="N1447" s="34" t="s">
        <v>29</v>
      </c>
      <c r="O1447" s="34" t="s">
        <v>30</v>
      </c>
      <c r="P1447" s="2" t="s">
        <v>31</v>
      </c>
      <c r="Q1447" s="34" t="s">
        <v>32</v>
      </c>
      <c r="R1447" s="2">
        <v>542750</v>
      </c>
      <c r="S1447" s="2" t="s">
        <v>3082</v>
      </c>
      <c r="T1447" s="2">
        <v>2024</v>
      </c>
      <c r="U1447" s="2" t="s">
        <v>34</v>
      </c>
      <c r="V1447" s="35">
        <v>539</v>
      </c>
      <c r="W1447" s="2">
        <v>0</v>
      </c>
    </row>
    <row r="1448" spans="4:23" ht="35.1" customHeight="1" x14ac:dyDescent="0.25">
      <c r="D1448" s="2" t="s">
        <v>2723</v>
      </c>
      <c r="E1448" s="2" t="s">
        <v>3083</v>
      </c>
      <c r="F1448" s="2" t="s">
        <v>26</v>
      </c>
      <c r="G1448" s="2" t="s">
        <v>3084</v>
      </c>
      <c r="H1448" s="2" t="s">
        <v>3085</v>
      </c>
      <c r="I1448" s="2">
        <v>7</v>
      </c>
      <c r="J1448" s="2">
        <v>4</v>
      </c>
      <c r="K1448" s="2">
        <v>12</v>
      </c>
      <c r="L1448" s="2">
        <v>21</v>
      </c>
      <c r="M1448" s="34" t="s">
        <v>29</v>
      </c>
      <c r="N1448" s="34" t="s">
        <v>29</v>
      </c>
      <c r="O1448" s="34" t="s">
        <v>30</v>
      </c>
      <c r="P1448" s="2" t="s">
        <v>31</v>
      </c>
      <c r="Q1448" s="34" t="s">
        <v>32</v>
      </c>
      <c r="R1448" s="2">
        <v>543903</v>
      </c>
      <c r="S1448" s="2" t="s">
        <v>3086</v>
      </c>
      <c r="T1448" s="2">
        <v>2024</v>
      </c>
      <c r="U1448" s="2" t="s">
        <v>34</v>
      </c>
      <c r="V1448" s="35">
        <v>1229</v>
      </c>
      <c r="W1448" s="2">
        <v>0</v>
      </c>
    </row>
    <row r="1449" spans="4:23" ht="35.1" customHeight="1" x14ac:dyDescent="0.25">
      <c r="D1449" s="2" t="s">
        <v>2723</v>
      </c>
      <c r="E1449" s="2" t="s">
        <v>2333</v>
      </c>
      <c r="F1449" s="2" t="s">
        <v>26</v>
      </c>
      <c r="G1449" s="2" t="s">
        <v>2334</v>
      </c>
      <c r="H1449" s="2" t="s">
        <v>2335</v>
      </c>
      <c r="I1449" s="2">
        <v>8</v>
      </c>
      <c r="J1449" s="2">
        <v>5</v>
      </c>
      <c r="K1449" s="2">
        <v>8</v>
      </c>
      <c r="L1449" s="2"/>
      <c r="M1449" s="34" t="s">
        <v>29</v>
      </c>
      <c r="N1449" s="34" t="s">
        <v>29</v>
      </c>
      <c r="O1449" s="34" t="s">
        <v>30</v>
      </c>
      <c r="P1449" s="2" t="s">
        <v>31</v>
      </c>
      <c r="Q1449" s="34" t="s">
        <v>32</v>
      </c>
      <c r="R1449" s="2">
        <v>555668</v>
      </c>
      <c r="S1449" s="2" t="s">
        <v>2336</v>
      </c>
      <c r="T1449" s="2">
        <v>2024</v>
      </c>
      <c r="U1449" s="2" t="s">
        <v>34</v>
      </c>
      <c r="V1449" s="35">
        <v>919</v>
      </c>
      <c r="W1449" s="2">
        <v>0</v>
      </c>
    </row>
    <row r="1450" spans="4:23" ht="35.1" customHeight="1" x14ac:dyDescent="0.25">
      <c r="D1450" s="2" t="s">
        <v>2723</v>
      </c>
      <c r="E1450" s="2" t="s">
        <v>2317</v>
      </c>
      <c r="F1450" s="2" t="s">
        <v>26</v>
      </c>
      <c r="G1450" s="2" t="s">
        <v>2318</v>
      </c>
      <c r="H1450" s="2" t="s">
        <v>2319</v>
      </c>
      <c r="I1450" s="2">
        <v>8</v>
      </c>
      <c r="J1450" s="2">
        <v>5</v>
      </c>
      <c r="K1450" s="2">
        <v>2</v>
      </c>
      <c r="L1450" s="2">
        <v>3</v>
      </c>
      <c r="M1450" s="34" t="s">
        <v>29</v>
      </c>
      <c r="N1450" s="34" t="s">
        <v>29</v>
      </c>
      <c r="O1450" s="34" t="s">
        <v>30</v>
      </c>
      <c r="P1450" s="2" t="s">
        <v>31</v>
      </c>
      <c r="Q1450" s="34" t="s">
        <v>32</v>
      </c>
      <c r="R1450" s="2">
        <v>557432</v>
      </c>
      <c r="S1450" s="2" t="s">
        <v>2320</v>
      </c>
      <c r="T1450" s="2">
        <v>2024</v>
      </c>
      <c r="U1450" s="2" t="s">
        <v>34</v>
      </c>
      <c r="V1450" s="35">
        <v>499</v>
      </c>
      <c r="W1450" s="2">
        <v>0</v>
      </c>
    </row>
    <row r="1451" spans="4:23" ht="35.1" customHeight="1" x14ac:dyDescent="0.25">
      <c r="D1451" s="2" t="s">
        <v>2723</v>
      </c>
      <c r="E1451" s="2" t="s">
        <v>3087</v>
      </c>
      <c r="F1451" s="2" t="s">
        <v>26</v>
      </c>
      <c r="G1451" s="2" t="s">
        <v>3088</v>
      </c>
      <c r="H1451" s="2" t="s">
        <v>3089</v>
      </c>
      <c r="I1451" s="2">
        <v>19</v>
      </c>
      <c r="J1451" s="2">
        <v>12</v>
      </c>
      <c r="K1451" s="2"/>
      <c r="L1451" s="2"/>
      <c r="M1451" s="34" t="s">
        <v>29</v>
      </c>
      <c r="N1451" s="34" t="s">
        <v>29</v>
      </c>
      <c r="O1451" s="34" t="s">
        <v>30</v>
      </c>
      <c r="P1451" s="2" t="s">
        <v>31</v>
      </c>
      <c r="Q1451" s="34" t="s">
        <v>32</v>
      </c>
      <c r="R1451" s="2">
        <v>538833</v>
      </c>
      <c r="S1451" s="2" t="s">
        <v>3090</v>
      </c>
      <c r="T1451" s="2">
        <v>2024</v>
      </c>
      <c r="U1451" s="2" t="s">
        <v>34</v>
      </c>
      <c r="V1451" s="35">
        <v>1189</v>
      </c>
      <c r="W1451" s="2">
        <v>0</v>
      </c>
    </row>
    <row r="1452" spans="4:23" ht="35.1" customHeight="1" x14ac:dyDescent="0.25">
      <c r="D1452" s="2" t="s">
        <v>2723</v>
      </c>
      <c r="E1452" s="2" t="s">
        <v>2549</v>
      </c>
      <c r="F1452" s="2" t="s">
        <v>26</v>
      </c>
      <c r="G1452" s="2" t="s">
        <v>2550</v>
      </c>
      <c r="H1452" s="2" t="s">
        <v>1678</v>
      </c>
      <c r="I1452" s="2">
        <v>12</v>
      </c>
      <c r="J1452" s="2">
        <v>9</v>
      </c>
      <c r="K1452" s="2">
        <v>11</v>
      </c>
      <c r="L1452" s="2"/>
      <c r="M1452" s="34" t="s">
        <v>29</v>
      </c>
      <c r="N1452" s="34" t="s">
        <v>29</v>
      </c>
      <c r="O1452" s="34" t="s">
        <v>30</v>
      </c>
      <c r="P1452" s="2" t="s">
        <v>31</v>
      </c>
      <c r="Q1452" s="34" t="s">
        <v>32</v>
      </c>
      <c r="R1452" s="2">
        <v>536169</v>
      </c>
      <c r="S1452" s="2" t="s">
        <v>2551</v>
      </c>
      <c r="T1452" s="2">
        <v>2024</v>
      </c>
      <c r="U1452" s="2" t="s">
        <v>34</v>
      </c>
      <c r="V1452" s="35">
        <v>1759</v>
      </c>
      <c r="W1452" s="2">
        <v>0</v>
      </c>
    </row>
    <row r="1453" spans="4:23" ht="35.1" customHeight="1" x14ac:dyDescent="0.25">
      <c r="D1453" s="2" t="s">
        <v>2723</v>
      </c>
      <c r="E1453" s="2" t="s">
        <v>2549</v>
      </c>
      <c r="F1453" s="2" t="s">
        <v>26</v>
      </c>
      <c r="G1453" s="2" t="s">
        <v>2550</v>
      </c>
      <c r="H1453" s="2" t="s">
        <v>1662</v>
      </c>
      <c r="I1453" s="2">
        <v>12</v>
      </c>
      <c r="J1453" s="2">
        <v>9</v>
      </c>
      <c r="K1453" s="2">
        <v>9</v>
      </c>
      <c r="L1453" s="2"/>
      <c r="M1453" s="34" t="s">
        <v>29</v>
      </c>
      <c r="N1453" s="34" t="s">
        <v>29</v>
      </c>
      <c r="O1453" s="34" t="s">
        <v>30</v>
      </c>
      <c r="P1453" s="2" t="s">
        <v>31</v>
      </c>
      <c r="Q1453" s="34" t="s">
        <v>32</v>
      </c>
      <c r="R1453" s="2">
        <v>535903</v>
      </c>
      <c r="S1453" s="2" t="s">
        <v>2552</v>
      </c>
      <c r="T1453" s="2">
        <v>2024</v>
      </c>
      <c r="U1453" s="2" t="s">
        <v>34</v>
      </c>
      <c r="V1453" s="35">
        <v>1519</v>
      </c>
      <c r="W1453" s="2">
        <v>0</v>
      </c>
    </row>
    <row r="1454" spans="4:23" ht="35.1" customHeight="1" x14ac:dyDescent="0.25">
      <c r="D1454" s="2" t="s">
        <v>2723</v>
      </c>
      <c r="E1454" s="2" t="s">
        <v>2549</v>
      </c>
      <c r="F1454" s="2" t="s">
        <v>46</v>
      </c>
      <c r="G1454" s="2" t="s">
        <v>2553</v>
      </c>
      <c r="H1454" s="2" t="s">
        <v>1678</v>
      </c>
      <c r="I1454" s="2">
        <v>11</v>
      </c>
      <c r="J1454" s="2"/>
      <c r="K1454" s="2"/>
      <c r="L1454" s="2"/>
      <c r="M1454" s="2"/>
      <c r="N1454" s="34" t="s">
        <v>29</v>
      </c>
      <c r="O1454" s="2" t="s">
        <v>31</v>
      </c>
      <c r="P1454" s="2" t="s">
        <v>31</v>
      </c>
      <c r="Q1454" s="34" t="s">
        <v>32</v>
      </c>
      <c r="R1454" s="2">
        <v>536470</v>
      </c>
      <c r="S1454" s="2" t="s">
        <v>2554</v>
      </c>
      <c r="T1454" s="2">
        <v>2024</v>
      </c>
      <c r="U1454" s="2" t="s">
        <v>34</v>
      </c>
      <c r="V1454" s="35">
        <v>1299</v>
      </c>
      <c r="W1454" s="2">
        <v>0</v>
      </c>
    </row>
    <row r="1455" spans="4:23" ht="35.1" customHeight="1" x14ac:dyDescent="0.25">
      <c r="D1455" s="2" t="s">
        <v>2723</v>
      </c>
      <c r="E1455" s="2" t="s">
        <v>2555</v>
      </c>
      <c r="F1455" s="2" t="s">
        <v>26</v>
      </c>
      <c r="G1455" s="2" t="s">
        <v>2556</v>
      </c>
      <c r="H1455" s="2" t="s">
        <v>2557</v>
      </c>
      <c r="I1455" s="2">
        <v>7</v>
      </c>
      <c r="J1455" s="2">
        <v>10</v>
      </c>
      <c r="K1455" s="2">
        <v>10</v>
      </c>
      <c r="L1455" s="2">
        <v>19</v>
      </c>
      <c r="M1455" s="34" t="s">
        <v>29</v>
      </c>
      <c r="N1455" s="34" t="s">
        <v>29</v>
      </c>
      <c r="O1455" s="34" t="s">
        <v>30</v>
      </c>
      <c r="P1455" s="2" t="s">
        <v>31</v>
      </c>
      <c r="Q1455" s="34" t="s">
        <v>32</v>
      </c>
      <c r="R1455" s="2">
        <v>542497</v>
      </c>
      <c r="S1455" s="2" t="s">
        <v>2558</v>
      </c>
      <c r="T1455" s="2">
        <v>2024</v>
      </c>
      <c r="U1455" s="2" t="s">
        <v>34</v>
      </c>
      <c r="V1455" s="35">
        <v>1299</v>
      </c>
      <c r="W1455" s="2">
        <v>0</v>
      </c>
    </row>
    <row r="1456" spans="4:23" ht="35.1" customHeight="1" x14ac:dyDescent="0.25">
      <c r="D1456" s="2" t="s">
        <v>2723</v>
      </c>
      <c r="E1456" s="2" t="s">
        <v>1647</v>
      </c>
      <c r="F1456" s="2" t="s">
        <v>26</v>
      </c>
      <c r="G1456" s="2" t="s">
        <v>2559</v>
      </c>
      <c r="H1456" s="2" t="s">
        <v>2560</v>
      </c>
      <c r="I1456" s="2">
        <v>7</v>
      </c>
      <c r="J1456" s="2">
        <v>2</v>
      </c>
      <c r="K1456" s="2">
        <v>2</v>
      </c>
      <c r="L1456" s="2"/>
      <c r="M1456" s="34" t="s">
        <v>29</v>
      </c>
      <c r="N1456" s="34" t="s">
        <v>29</v>
      </c>
      <c r="O1456" s="34" t="s">
        <v>30</v>
      </c>
      <c r="P1456" s="2" t="s">
        <v>31</v>
      </c>
      <c r="Q1456" s="34" t="s">
        <v>32</v>
      </c>
      <c r="R1456" s="2">
        <v>541137</v>
      </c>
      <c r="S1456" s="2" t="s">
        <v>2561</v>
      </c>
      <c r="T1456" s="2">
        <v>2024</v>
      </c>
      <c r="U1456" s="2" t="s">
        <v>34</v>
      </c>
      <c r="V1456" s="35">
        <v>819</v>
      </c>
      <c r="W1456" s="2">
        <v>0</v>
      </c>
    </row>
    <row r="1457" spans="4:23" ht="35.1" customHeight="1" x14ac:dyDescent="0.25">
      <c r="D1457" s="2" t="s">
        <v>2723</v>
      </c>
      <c r="E1457" s="2" t="s">
        <v>2562</v>
      </c>
      <c r="F1457" s="2" t="s">
        <v>26</v>
      </c>
      <c r="G1457" s="2" t="s">
        <v>2563</v>
      </c>
      <c r="H1457" s="2" t="s">
        <v>2564</v>
      </c>
      <c r="I1457" s="2">
        <v>4</v>
      </c>
      <c r="J1457" s="2">
        <v>2</v>
      </c>
      <c r="K1457" s="2">
        <v>2</v>
      </c>
      <c r="L1457" s="2">
        <v>21</v>
      </c>
      <c r="M1457" s="34" t="s">
        <v>29</v>
      </c>
      <c r="N1457" s="34" t="s">
        <v>29</v>
      </c>
      <c r="O1457" s="34" t="s">
        <v>30</v>
      </c>
      <c r="P1457" s="2" t="s">
        <v>31</v>
      </c>
      <c r="Q1457" s="34" t="s">
        <v>32</v>
      </c>
      <c r="R1457" s="2">
        <v>541777</v>
      </c>
      <c r="S1457" s="2" t="s">
        <v>2565</v>
      </c>
      <c r="T1457" s="2">
        <v>2024</v>
      </c>
      <c r="U1457" s="2" t="s">
        <v>34</v>
      </c>
      <c r="V1457" s="35">
        <v>1679</v>
      </c>
      <c r="W1457" s="2">
        <v>0</v>
      </c>
    </row>
    <row r="1458" spans="4:23" ht="35.1" customHeight="1" x14ac:dyDescent="0.25">
      <c r="D1458" s="2" t="s">
        <v>2723</v>
      </c>
      <c r="E1458" s="2" t="s">
        <v>2566</v>
      </c>
      <c r="F1458" s="2" t="s">
        <v>26</v>
      </c>
      <c r="G1458" s="2" t="s">
        <v>2567</v>
      </c>
      <c r="H1458" s="2" t="s">
        <v>2568</v>
      </c>
      <c r="I1458" s="2">
        <v>29</v>
      </c>
      <c r="J1458" s="2">
        <v>16</v>
      </c>
      <c r="K1458" s="2">
        <v>14</v>
      </c>
      <c r="L1458" s="2">
        <v>1</v>
      </c>
      <c r="M1458" s="34" t="s">
        <v>29</v>
      </c>
      <c r="N1458" s="34" t="s">
        <v>29</v>
      </c>
      <c r="O1458" s="34" t="s">
        <v>30</v>
      </c>
      <c r="P1458" s="2" t="s">
        <v>31</v>
      </c>
      <c r="Q1458" s="34" t="s">
        <v>32</v>
      </c>
      <c r="R1458" s="2">
        <v>535692</v>
      </c>
      <c r="S1458" s="2" t="s">
        <v>2569</v>
      </c>
      <c r="T1458" s="2">
        <v>2024</v>
      </c>
      <c r="U1458" s="2" t="s">
        <v>34</v>
      </c>
      <c r="V1458" s="35">
        <v>2039</v>
      </c>
      <c r="W1458" s="2">
        <v>0</v>
      </c>
    </row>
    <row r="1459" spans="4:23" ht="35.1" customHeight="1" x14ac:dyDescent="0.25">
      <c r="D1459" s="2" t="s">
        <v>2723</v>
      </c>
      <c r="E1459" s="2" t="s">
        <v>2570</v>
      </c>
      <c r="F1459" s="2" t="s">
        <v>26</v>
      </c>
      <c r="G1459" s="2" t="s">
        <v>2571</v>
      </c>
      <c r="H1459" s="2" t="s">
        <v>2572</v>
      </c>
      <c r="I1459" s="2">
        <v>12</v>
      </c>
      <c r="J1459" s="2">
        <v>9</v>
      </c>
      <c r="K1459" s="2"/>
      <c r="L1459" s="2">
        <v>18</v>
      </c>
      <c r="M1459" s="34" t="s">
        <v>29</v>
      </c>
      <c r="N1459" s="34" t="s">
        <v>29</v>
      </c>
      <c r="O1459" s="34" t="s">
        <v>30</v>
      </c>
      <c r="P1459" s="2" t="s">
        <v>31</v>
      </c>
      <c r="Q1459" s="34" t="s">
        <v>32</v>
      </c>
      <c r="R1459" s="2">
        <v>530954</v>
      </c>
      <c r="S1459" s="2" t="s">
        <v>2573</v>
      </c>
      <c r="T1459" s="2">
        <v>2024</v>
      </c>
      <c r="U1459" s="2" t="s">
        <v>34</v>
      </c>
      <c r="V1459" s="35">
        <v>939</v>
      </c>
      <c r="W1459" s="2">
        <v>0</v>
      </c>
    </row>
    <row r="1460" spans="4:23" ht="35.1" customHeight="1" x14ac:dyDescent="0.25">
      <c r="D1460" s="2" t="s">
        <v>2723</v>
      </c>
      <c r="E1460" s="2" t="s">
        <v>3091</v>
      </c>
      <c r="F1460" s="2" t="s">
        <v>26</v>
      </c>
      <c r="G1460" s="2" t="s">
        <v>3092</v>
      </c>
      <c r="H1460" s="2" t="s">
        <v>3093</v>
      </c>
      <c r="I1460" s="2">
        <v>8</v>
      </c>
      <c r="J1460" s="2">
        <v>15</v>
      </c>
      <c r="K1460" s="2">
        <v>21</v>
      </c>
      <c r="L1460" s="2">
        <v>23</v>
      </c>
      <c r="M1460" s="34" t="s">
        <v>29</v>
      </c>
      <c r="N1460" s="34" t="s">
        <v>29</v>
      </c>
      <c r="O1460" s="34" t="s">
        <v>30</v>
      </c>
      <c r="P1460" s="2" t="s">
        <v>31</v>
      </c>
      <c r="Q1460" s="34" t="s">
        <v>32</v>
      </c>
      <c r="R1460" s="2">
        <v>536534</v>
      </c>
      <c r="S1460" s="2" t="s">
        <v>3094</v>
      </c>
      <c r="T1460" s="2">
        <v>2024</v>
      </c>
      <c r="U1460" s="2" t="s">
        <v>34</v>
      </c>
      <c r="V1460" s="35">
        <v>1719</v>
      </c>
      <c r="W1460" s="2">
        <v>0</v>
      </c>
    </row>
    <row r="1461" spans="4:23" ht="35.1" customHeight="1" x14ac:dyDescent="0.25">
      <c r="D1461" s="2" t="s">
        <v>2723</v>
      </c>
      <c r="E1461" s="2" t="s">
        <v>3095</v>
      </c>
      <c r="F1461" s="2" t="s">
        <v>26</v>
      </c>
      <c r="G1461" s="2" t="s">
        <v>3096</v>
      </c>
      <c r="H1461" s="2" t="s">
        <v>3097</v>
      </c>
      <c r="I1461" s="2">
        <v>11</v>
      </c>
      <c r="J1461" s="2">
        <v>2</v>
      </c>
      <c r="K1461" s="2">
        <v>7</v>
      </c>
      <c r="L1461" s="2">
        <v>23</v>
      </c>
      <c r="M1461" s="34" t="s">
        <v>29</v>
      </c>
      <c r="N1461" s="34" t="s">
        <v>29</v>
      </c>
      <c r="O1461" s="34" t="s">
        <v>30</v>
      </c>
      <c r="P1461" s="2" t="s">
        <v>31</v>
      </c>
      <c r="Q1461" s="34" t="s">
        <v>32</v>
      </c>
      <c r="R1461" s="2">
        <v>537250</v>
      </c>
      <c r="S1461" s="2" t="s">
        <v>3098</v>
      </c>
      <c r="T1461" s="2">
        <v>2024</v>
      </c>
      <c r="U1461" s="2" t="s">
        <v>34</v>
      </c>
      <c r="V1461" s="35">
        <v>2099</v>
      </c>
      <c r="W1461" s="2">
        <v>0</v>
      </c>
    </row>
    <row r="1462" spans="4:23" ht="35.1" customHeight="1" x14ac:dyDescent="0.25">
      <c r="D1462" s="2" t="s">
        <v>2723</v>
      </c>
      <c r="E1462" s="2" t="s">
        <v>3099</v>
      </c>
      <c r="F1462" s="2" t="s">
        <v>26</v>
      </c>
      <c r="G1462" s="2" t="s">
        <v>3100</v>
      </c>
      <c r="H1462" s="2" t="s">
        <v>3101</v>
      </c>
      <c r="I1462" s="2">
        <v>8</v>
      </c>
      <c r="J1462" s="2">
        <v>6</v>
      </c>
      <c r="K1462" s="2">
        <v>6</v>
      </c>
      <c r="L1462" s="2"/>
      <c r="M1462" s="34" t="s">
        <v>29</v>
      </c>
      <c r="N1462" s="34" t="s">
        <v>29</v>
      </c>
      <c r="O1462" s="34" t="s">
        <v>30</v>
      </c>
      <c r="P1462" s="2" t="s">
        <v>31</v>
      </c>
      <c r="Q1462" s="34" t="s">
        <v>32</v>
      </c>
      <c r="R1462" s="2">
        <v>533003</v>
      </c>
      <c r="S1462" s="2" t="s">
        <v>3102</v>
      </c>
      <c r="T1462" s="2">
        <v>2024</v>
      </c>
      <c r="U1462" s="2" t="s">
        <v>34</v>
      </c>
      <c r="V1462" s="35">
        <v>839</v>
      </c>
      <c r="W1462" s="2">
        <v>0</v>
      </c>
    </row>
    <row r="1463" spans="4:23" ht="35.1" customHeight="1" x14ac:dyDescent="0.25">
      <c r="D1463" s="2" t="s">
        <v>2723</v>
      </c>
      <c r="E1463" s="2" t="s">
        <v>2585</v>
      </c>
      <c r="F1463" s="2" t="s">
        <v>26</v>
      </c>
      <c r="G1463" s="2" t="s">
        <v>2586</v>
      </c>
      <c r="H1463" s="2" t="s">
        <v>552</v>
      </c>
      <c r="I1463" s="2">
        <v>13</v>
      </c>
      <c r="J1463" s="2">
        <v>29</v>
      </c>
      <c r="K1463" s="2">
        <v>29</v>
      </c>
      <c r="L1463" s="2">
        <v>1</v>
      </c>
      <c r="M1463" s="34" t="s">
        <v>29</v>
      </c>
      <c r="N1463" s="34" t="s">
        <v>29</v>
      </c>
      <c r="O1463" s="34" t="s">
        <v>30</v>
      </c>
      <c r="P1463" s="2" t="s">
        <v>31</v>
      </c>
      <c r="Q1463" s="34" t="s">
        <v>32</v>
      </c>
      <c r="R1463" s="2">
        <v>534862</v>
      </c>
      <c r="S1463" s="2" t="s">
        <v>2587</v>
      </c>
      <c r="T1463" s="2">
        <v>2024</v>
      </c>
      <c r="U1463" s="2" t="s">
        <v>793</v>
      </c>
      <c r="V1463" s="35">
        <v>2399</v>
      </c>
      <c r="W1463" s="2">
        <v>0</v>
      </c>
    </row>
    <row r="1464" spans="4:23" ht="35.1" customHeight="1" x14ac:dyDescent="0.25">
      <c r="D1464" s="2" t="s">
        <v>2723</v>
      </c>
      <c r="E1464" s="2" t="s">
        <v>2588</v>
      </c>
      <c r="F1464" s="2" t="s">
        <v>26</v>
      </c>
      <c r="G1464" s="2" t="s">
        <v>2589</v>
      </c>
      <c r="H1464" s="2" t="s">
        <v>271</v>
      </c>
      <c r="I1464" s="2">
        <v>13</v>
      </c>
      <c r="J1464" s="2">
        <v>10</v>
      </c>
      <c r="K1464" s="2">
        <v>10</v>
      </c>
      <c r="L1464" s="2">
        <v>9</v>
      </c>
      <c r="M1464" s="34" t="s">
        <v>29</v>
      </c>
      <c r="N1464" s="34" t="s">
        <v>29</v>
      </c>
      <c r="O1464" s="34" t="s">
        <v>30</v>
      </c>
      <c r="P1464" s="2" t="s">
        <v>31</v>
      </c>
      <c r="Q1464" s="34" t="s">
        <v>32</v>
      </c>
      <c r="R1464" s="2">
        <v>543173</v>
      </c>
      <c r="S1464" s="2" t="s">
        <v>2590</v>
      </c>
      <c r="T1464" s="2">
        <v>2024</v>
      </c>
      <c r="U1464" s="2" t="s">
        <v>34</v>
      </c>
      <c r="V1464" s="35">
        <v>2009</v>
      </c>
      <c r="W1464" s="2">
        <v>0</v>
      </c>
    </row>
    <row r="1465" spans="4:23" ht="35.1" customHeight="1" x14ac:dyDescent="0.25">
      <c r="D1465" s="2" t="s">
        <v>2723</v>
      </c>
      <c r="E1465" s="2" t="s">
        <v>2594</v>
      </c>
      <c r="F1465" s="2" t="s">
        <v>26</v>
      </c>
      <c r="G1465" s="2" t="s">
        <v>2595</v>
      </c>
      <c r="H1465" s="2" t="s">
        <v>2596</v>
      </c>
      <c r="I1465" s="2">
        <v>14</v>
      </c>
      <c r="J1465" s="2">
        <v>11</v>
      </c>
      <c r="K1465" s="2"/>
      <c r="L1465" s="2"/>
      <c r="M1465" s="34" t="s">
        <v>29</v>
      </c>
      <c r="N1465" s="34" t="s">
        <v>29</v>
      </c>
      <c r="O1465" s="34" t="s">
        <v>30</v>
      </c>
      <c r="P1465" s="2" t="s">
        <v>31</v>
      </c>
      <c r="Q1465" s="34" t="s">
        <v>32</v>
      </c>
      <c r="R1465" s="2">
        <v>537543</v>
      </c>
      <c r="S1465" s="2" t="s">
        <v>2597</v>
      </c>
      <c r="T1465" s="2">
        <v>2024</v>
      </c>
      <c r="U1465" s="2" t="s">
        <v>34</v>
      </c>
      <c r="V1465" s="35">
        <v>839</v>
      </c>
      <c r="W1465" s="2">
        <v>0</v>
      </c>
    </row>
    <row r="1466" spans="4:23" ht="35.1" customHeight="1" x14ac:dyDescent="0.25">
      <c r="D1466" s="2" t="s">
        <v>2723</v>
      </c>
      <c r="E1466" s="2" t="s">
        <v>3103</v>
      </c>
      <c r="F1466" s="2" t="s">
        <v>26</v>
      </c>
      <c r="G1466" s="2" t="s">
        <v>3104</v>
      </c>
      <c r="H1466" s="2" t="s">
        <v>3105</v>
      </c>
      <c r="I1466" s="2">
        <v>12</v>
      </c>
      <c r="J1466" s="2">
        <v>8</v>
      </c>
      <c r="K1466" s="2">
        <v>9</v>
      </c>
      <c r="L1466" s="2"/>
      <c r="M1466" s="34" t="s">
        <v>29</v>
      </c>
      <c r="N1466" s="34" t="s">
        <v>29</v>
      </c>
      <c r="O1466" s="34" t="s">
        <v>30</v>
      </c>
      <c r="P1466" s="2" t="s">
        <v>31</v>
      </c>
      <c r="Q1466" s="34" t="s">
        <v>32</v>
      </c>
      <c r="R1466" s="2">
        <v>554991</v>
      </c>
      <c r="S1466" s="2" t="s">
        <v>3106</v>
      </c>
      <c r="T1466" s="2">
        <v>2024</v>
      </c>
      <c r="U1466" s="2" t="s">
        <v>34</v>
      </c>
      <c r="V1466" s="35">
        <v>1989</v>
      </c>
      <c r="W1466" s="2">
        <v>0</v>
      </c>
    </row>
    <row r="1467" spans="4:23" ht="35.1" customHeight="1" x14ac:dyDescent="0.25">
      <c r="D1467" s="2" t="s">
        <v>2723</v>
      </c>
      <c r="E1467" s="2" t="s">
        <v>3107</v>
      </c>
      <c r="F1467" s="2" t="s">
        <v>26</v>
      </c>
      <c r="G1467" s="2" t="s">
        <v>3108</v>
      </c>
      <c r="H1467" s="2" t="s">
        <v>3109</v>
      </c>
      <c r="I1467" s="2">
        <v>6</v>
      </c>
      <c r="J1467" s="2">
        <v>6</v>
      </c>
      <c r="K1467" s="2">
        <v>6</v>
      </c>
      <c r="L1467" s="2"/>
      <c r="M1467" s="34" t="s">
        <v>29</v>
      </c>
      <c r="N1467" s="34" t="s">
        <v>29</v>
      </c>
      <c r="O1467" s="34" t="s">
        <v>30</v>
      </c>
      <c r="P1467" s="2" t="s">
        <v>31</v>
      </c>
      <c r="Q1467" s="34" t="s">
        <v>32</v>
      </c>
      <c r="R1467" s="2">
        <v>538387</v>
      </c>
      <c r="S1467" s="2" t="s">
        <v>3110</v>
      </c>
      <c r="T1467" s="2">
        <v>2024</v>
      </c>
      <c r="U1467" s="2" t="s">
        <v>34</v>
      </c>
      <c r="V1467" s="35">
        <v>899</v>
      </c>
      <c r="W1467" s="2">
        <v>0</v>
      </c>
    </row>
    <row r="1468" spans="4:23" ht="35.1" customHeight="1" x14ac:dyDescent="0.25">
      <c r="D1468" s="2" t="s">
        <v>2723</v>
      </c>
      <c r="E1468" s="2" t="s">
        <v>3111</v>
      </c>
      <c r="F1468" s="2" t="s">
        <v>26</v>
      </c>
      <c r="G1468" s="2" t="s">
        <v>3112</v>
      </c>
      <c r="H1468" s="2" t="s">
        <v>3113</v>
      </c>
      <c r="I1468" s="2">
        <v>12</v>
      </c>
      <c r="J1468" s="2">
        <v>8</v>
      </c>
      <c r="K1468" s="2">
        <v>8</v>
      </c>
      <c r="L1468" s="2"/>
      <c r="M1468" s="34" t="s">
        <v>29</v>
      </c>
      <c r="N1468" s="34" t="s">
        <v>29</v>
      </c>
      <c r="O1468" s="34" t="s">
        <v>30</v>
      </c>
      <c r="P1468" s="2" t="s">
        <v>31</v>
      </c>
      <c r="Q1468" s="34" t="s">
        <v>32</v>
      </c>
      <c r="R1468" s="2">
        <v>544758</v>
      </c>
      <c r="S1468" s="2" t="s">
        <v>3114</v>
      </c>
      <c r="T1468" s="2">
        <v>2024</v>
      </c>
      <c r="U1468" s="2" t="s">
        <v>34</v>
      </c>
      <c r="V1468" s="35">
        <v>1039</v>
      </c>
      <c r="W1468" s="2">
        <v>0</v>
      </c>
    </row>
    <row r="1469" spans="4:23" ht="35.1" customHeight="1" x14ac:dyDescent="0.25">
      <c r="D1469" s="2" t="s">
        <v>2723</v>
      </c>
      <c r="E1469" s="2" t="s">
        <v>2471</v>
      </c>
      <c r="F1469" s="2" t="s">
        <v>26</v>
      </c>
      <c r="G1469" s="2" t="s">
        <v>2472</v>
      </c>
      <c r="H1469" s="2" t="s">
        <v>2473</v>
      </c>
      <c r="I1469" s="2">
        <v>7</v>
      </c>
      <c r="J1469" s="2">
        <v>5</v>
      </c>
      <c r="K1469" s="2"/>
      <c r="L1469" s="2"/>
      <c r="M1469" s="34" t="s">
        <v>29</v>
      </c>
      <c r="N1469" s="34" t="s">
        <v>29</v>
      </c>
      <c r="O1469" s="34" t="s">
        <v>30</v>
      </c>
      <c r="P1469" s="2" t="s">
        <v>31</v>
      </c>
      <c r="Q1469" s="34" t="s">
        <v>32</v>
      </c>
      <c r="R1469" s="2">
        <v>533300</v>
      </c>
      <c r="S1469" s="2" t="s">
        <v>2474</v>
      </c>
      <c r="T1469" s="2">
        <v>2024</v>
      </c>
      <c r="U1469" s="2" t="s">
        <v>34</v>
      </c>
      <c r="V1469" s="35">
        <v>359</v>
      </c>
      <c r="W1469" s="2">
        <v>0</v>
      </c>
    </row>
    <row r="1470" spans="4:23" ht="35.1" customHeight="1" x14ac:dyDescent="0.25">
      <c r="D1470" s="2" t="s">
        <v>2723</v>
      </c>
      <c r="E1470" s="2" t="s">
        <v>3115</v>
      </c>
      <c r="F1470" s="2" t="s">
        <v>46</v>
      </c>
      <c r="G1470" s="2" t="s">
        <v>3116</v>
      </c>
      <c r="H1470" s="2" t="s">
        <v>3117</v>
      </c>
      <c r="I1470" s="2">
        <v>20</v>
      </c>
      <c r="J1470" s="2"/>
      <c r="K1470" s="2"/>
      <c r="L1470" s="2"/>
      <c r="M1470" s="2"/>
      <c r="N1470" s="34" t="s">
        <v>29</v>
      </c>
      <c r="O1470" s="34" t="s">
        <v>30</v>
      </c>
      <c r="P1470" s="2" t="s">
        <v>31</v>
      </c>
      <c r="Q1470" s="34" t="s">
        <v>32</v>
      </c>
      <c r="R1470" s="2">
        <v>516163</v>
      </c>
      <c r="S1470" s="2" t="s">
        <v>3118</v>
      </c>
      <c r="T1470" s="2">
        <v>2024</v>
      </c>
      <c r="U1470" s="2"/>
      <c r="V1470" s="35">
        <v>829</v>
      </c>
      <c r="W1470" s="2">
        <v>0</v>
      </c>
    </row>
    <row r="1471" spans="4:23" ht="35.1" customHeight="1" x14ac:dyDescent="0.25">
      <c r="D1471" s="2" t="s">
        <v>2723</v>
      </c>
      <c r="E1471" s="2" t="s">
        <v>2475</v>
      </c>
      <c r="F1471" s="2" t="s">
        <v>26</v>
      </c>
      <c r="G1471" s="2" t="s">
        <v>2476</v>
      </c>
      <c r="H1471" s="2" t="s">
        <v>2477</v>
      </c>
      <c r="I1471" s="2">
        <v>12</v>
      </c>
      <c r="J1471" s="2">
        <v>25</v>
      </c>
      <c r="K1471" s="2">
        <v>66</v>
      </c>
      <c r="L1471" s="2">
        <v>69</v>
      </c>
      <c r="M1471" s="34" t="s">
        <v>29</v>
      </c>
      <c r="N1471" s="34" t="s">
        <v>29</v>
      </c>
      <c r="O1471" s="34" t="s">
        <v>30</v>
      </c>
      <c r="P1471" s="2" t="s">
        <v>31</v>
      </c>
      <c r="Q1471" s="34" t="s">
        <v>32</v>
      </c>
      <c r="R1471" s="2">
        <v>536546</v>
      </c>
      <c r="S1471" s="2" t="s">
        <v>2478</v>
      </c>
      <c r="T1471" s="2">
        <v>2024</v>
      </c>
      <c r="U1471" s="2" t="s">
        <v>34</v>
      </c>
      <c r="V1471" s="35">
        <v>2279</v>
      </c>
      <c r="W1471" s="2">
        <v>0</v>
      </c>
    </row>
    <row r="1472" spans="4:23" ht="35.1" customHeight="1" x14ac:dyDescent="0.25">
      <c r="D1472" s="2" t="s">
        <v>2723</v>
      </c>
      <c r="E1472" s="2" t="s">
        <v>2479</v>
      </c>
      <c r="F1472" s="2" t="s">
        <v>26</v>
      </c>
      <c r="G1472" s="2" t="s">
        <v>2480</v>
      </c>
      <c r="H1472" s="2" t="s">
        <v>2481</v>
      </c>
      <c r="I1472" s="2">
        <v>14</v>
      </c>
      <c r="J1472" s="2">
        <v>9</v>
      </c>
      <c r="K1472" s="2"/>
      <c r="L1472" s="2"/>
      <c r="M1472" s="34" t="s">
        <v>29</v>
      </c>
      <c r="N1472" s="34" t="s">
        <v>29</v>
      </c>
      <c r="O1472" s="34" t="s">
        <v>30</v>
      </c>
      <c r="P1472" s="2" t="s">
        <v>31</v>
      </c>
      <c r="Q1472" s="34" t="s">
        <v>32</v>
      </c>
      <c r="R1472" s="2">
        <v>539176</v>
      </c>
      <c r="S1472" s="2" t="s">
        <v>2482</v>
      </c>
      <c r="T1472" s="2">
        <v>2024</v>
      </c>
      <c r="U1472" s="2" t="s">
        <v>34</v>
      </c>
      <c r="V1472" s="35">
        <v>1259</v>
      </c>
      <c r="W1472" s="2">
        <v>0</v>
      </c>
    </row>
    <row r="1473" spans="4:23" ht="35.1" customHeight="1" x14ac:dyDescent="0.25">
      <c r="D1473" s="2" t="s">
        <v>2723</v>
      </c>
      <c r="E1473" s="2" t="s">
        <v>2483</v>
      </c>
      <c r="F1473" s="2" t="s">
        <v>26</v>
      </c>
      <c r="G1473" s="2" t="s">
        <v>2484</v>
      </c>
      <c r="H1473" s="2" t="s">
        <v>2485</v>
      </c>
      <c r="I1473" s="2">
        <v>11</v>
      </c>
      <c r="J1473" s="2">
        <v>6</v>
      </c>
      <c r="K1473" s="2"/>
      <c r="L1473" s="2"/>
      <c r="M1473" s="34" t="s">
        <v>29</v>
      </c>
      <c r="N1473" s="34" t="s">
        <v>29</v>
      </c>
      <c r="O1473" s="34" t="s">
        <v>30</v>
      </c>
      <c r="P1473" s="2" t="s">
        <v>31</v>
      </c>
      <c r="Q1473" s="34" t="s">
        <v>32</v>
      </c>
      <c r="R1473" s="2">
        <v>536032</v>
      </c>
      <c r="S1473" s="2" t="s">
        <v>2486</v>
      </c>
      <c r="T1473" s="2">
        <v>2024</v>
      </c>
      <c r="U1473" s="2" t="s">
        <v>34</v>
      </c>
      <c r="V1473" s="35">
        <v>1319</v>
      </c>
      <c r="W1473" s="2">
        <v>0</v>
      </c>
    </row>
    <row r="1474" spans="4:23" ht="35.1" customHeight="1" x14ac:dyDescent="0.25">
      <c r="D1474" s="2" t="s">
        <v>2723</v>
      </c>
      <c r="E1474" s="2" t="s">
        <v>2483</v>
      </c>
      <c r="F1474" s="2" t="s">
        <v>26</v>
      </c>
      <c r="G1474" s="2" t="s">
        <v>2487</v>
      </c>
      <c r="H1474" s="2" t="s">
        <v>2488</v>
      </c>
      <c r="I1474" s="2">
        <v>15</v>
      </c>
      <c r="J1474" s="2">
        <v>9</v>
      </c>
      <c r="K1474" s="2"/>
      <c r="L1474" s="2"/>
      <c r="M1474" s="34" t="s">
        <v>29</v>
      </c>
      <c r="N1474" s="34" t="s">
        <v>29</v>
      </c>
      <c r="O1474" s="34" t="s">
        <v>30</v>
      </c>
      <c r="P1474" s="2" t="s">
        <v>31</v>
      </c>
      <c r="Q1474" s="34" t="s">
        <v>32</v>
      </c>
      <c r="R1474" s="2">
        <v>539185</v>
      </c>
      <c r="S1474" s="2" t="s">
        <v>2489</v>
      </c>
      <c r="T1474" s="2">
        <v>2024</v>
      </c>
      <c r="U1474" s="2"/>
      <c r="V1474" s="35">
        <v>669</v>
      </c>
      <c r="W1474" s="2">
        <v>0</v>
      </c>
    </row>
    <row r="1475" spans="4:23" ht="35.1" customHeight="1" x14ac:dyDescent="0.25">
      <c r="D1475" s="2" t="s">
        <v>2723</v>
      </c>
      <c r="E1475" s="2" t="s">
        <v>2483</v>
      </c>
      <c r="F1475" s="2" t="s">
        <v>46</v>
      </c>
      <c r="G1475" s="2" t="s">
        <v>2490</v>
      </c>
      <c r="H1475" s="2" t="s">
        <v>2488</v>
      </c>
      <c r="I1475" s="2">
        <v>14</v>
      </c>
      <c r="J1475" s="2"/>
      <c r="K1475" s="2"/>
      <c r="L1475" s="2"/>
      <c r="M1475" s="2"/>
      <c r="N1475" s="34" t="s">
        <v>29</v>
      </c>
      <c r="O1475" s="34" t="s">
        <v>30</v>
      </c>
      <c r="P1475" s="2" t="s">
        <v>31</v>
      </c>
      <c r="Q1475" s="34" t="s">
        <v>32</v>
      </c>
      <c r="R1475" s="2">
        <v>539186</v>
      </c>
      <c r="S1475" s="2" t="s">
        <v>2491</v>
      </c>
      <c r="T1475" s="2">
        <v>2024</v>
      </c>
      <c r="U1475" s="2" t="s">
        <v>34</v>
      </c>
      <c r="V1475" s="35">
        <v>469</v>
      </c>
      <c r="W1475" s="2">
        <v>0</v>
      </c>
    </row>
    <row r="1476" spans="4:23" ht="35.1" customHeight="1" x14ac:dyDescent="0.25">
      <c r="D1476" s="2" t="s">
        <v>2723</v>
      </c>
      <c r="E1476" s="2" t="s">
        <v>3119</v>
      </c>
      <c r="F1476" s="2" t="s">
        <v>26</v>
      </c>
      <c r="G1476" s="2" t="s">
        <v>3120</v>
      </c>
      <c r="H1476" s="2" t="s">
        <v>3121</v>
      </c>
      <c r="I1476" s="2">
        <v>7</v>
      </c>
      <c r="J1476" s="2">
        <v>4</v>
      </c>
      <c r="K1476" s="2">
        <v>4</v>
      </c>
      <c r="L1476" s="2"/>
      <c r="M1476" s="34" t="s">
        <v>29</v>
      </c>
      <c r="N1476" s="34" t="s">
        <v>29</v>
      </c>
      <c r="O1476" s="34" t="s">
        <v>30</v>
      </c>
      <c r="P1476" s="2" t="s">
        <v>31</v>
      </c>
      <c r="Q1476" s="34" t="s">
        <v>32</v>
      </c>
      <c r="R1476" s="2">
        <v>542168</v>
      </c>
      <c r="S1476" s="2" t="s">
        <v>3122</v>
      </c>
      <c r="T1476" s="2">
        <v>2024</v>
      </c>
      <c r="U1476" s="2" t="s">
        <v>34</v>
      </c>
      <c r="V1476" s="35">
        <v>409</v>
      </c>
      <c r="W1476" s="2">
        <v>0</v>
      </c>
    </row>
    <row r="1477" spans="4:23" ht="35.1" customHeight="1" x14ac:dyDescent="0.25">
      <c r="D1477" s="2" t="s">
        <v>2723</v>
      </c>
      <c r="E1477" s="2" t="s">
        <v>3123</v>
      </c>
      <c r="F1477" s="2" t="s">
        <v>26</v>
      </c>
      <c r="G1477" s="2" t="s">
        <v>3124</v>
      </c>
      <c r="H1477" s="2" t="s">
        <v>3125</v>
      </c>
      <c r="I1477" s="2">
        <v>6</v>
      </c>
      <c r="J1477" s="2">
        <v>9</v>
      </c>
      <c r="K1477" s="2">
        <v>41</v>
      </c>
      <c r="L1477" s="2"/>
      <c r="M1477" s="34" t="s">
        <v>29</v>
      </c>
      <c r="N1477" s="34" t="s">
        <v>29</v>
      </c>
      <c r="O1477" s="34" t="s">
        <v>30</v>
      </c>
      <c r="P1477" s="2" t="s">
        <v>31</v>
      </c>
      <c r="Q1477" s="34" t="s">
        <v>32</v>
      </c>
      <c r="R1477" s="2">
        <v>539299</v>
      </c>
      <c r="S1477" s="2" t="s">
        <v>3126</v>
      </c>
      <c r="T1477" s="2">
        <v>2024</v>
      </c>
      <c r="U1477" s="2" t="s">
        <v>34</v>
      </c>
      <c r="V1477" s="35">
        <v>1689</v>
      </c>
      <c r="W1477" s="2">
        <v>0</v>
      </c>
    </row>
    <row r="1478" spans="4:23" ht="35.1" customHeight="1" x14ac:dyDescent="0.25">
      <c r="D1478" s="2" t="s">
        <v>2723</v>
      </c>
      <c r="E1478" s="2" t="s">
        <v>3123</v>
      </c>
      <c r="F1478" s="2" t="s">
        <v>26</v>
      </c>
      <c r="G1478" s="2" t="s">
        <v>3127</v>
      </c>
      <c r="H1478" s="2" t="s">
        <v>3125</v>
      </c>
      <c r="I1478" s="2">
        <v>5</v>
      </c>
      <c r="J1478" s="2">
        <v>15</v>
      </c>
      <c r="K1478" s="2">
        <v>45</v>
      </c>
      <c r="L1478" s="2"/>
      <c r="M1478" s="34" t="s">
        <v>29</v>
      </c>
      <c r="N1478" s="34" t="s">
        <v>29</v>
      </c>
      <c r="O1478" s="34" t="s">
        <v>30</v>
      </c>
      <c r="P1478" s="2" t="s">
        <v>31</v>
      </c>
      <c r="Q1478" s="34" t="s">
        <v>32</v>
      </c>
      <c r="R1478" s="2">
        <v>539328</v>
      </c>
      <c r="S1478" s="2" t="s">
        <v>3128</v>
      </c>
      <c r="T1478" s="2">
        <v>2024</v>
      </c>
      <c r="U1478" s="2" t="s">
        <v>34</v>
      </c>
      <c r="V1478" s="35">
        <v>2149</v>
      </c>
      <c r="W1478" s="2">
        <v>0</v>
      </c>
    </row>
    <row r="1479" spans="4:23" ht="35.1" customHeight="1" x14ac:dyDescent="0.25">
      <c r="D1479" s="2" t="s">
        <v>2723</v>
      </c>
      <c r="E1479" s="2" t="s">
        <v>2522</v>
      </c>
      <c r="F1479" s="2" t="s">
        <v>26</v>
      </c>
      <c r="G1479" s="2" t="s">
        <v>2523</v>
      </c>
      <c r="H1479" s="2" t="s">
        <v>2524</v>
      </c>
      <c r="I1479" s="2">
        <v>15</v>
      </c>
      <c r="J1479" s="2">
        <v>6</v>
      </c>
      <c r="K1479" s="2"/>
      <c r="L1479" s="2"/>
      <c r="M1479" s="34" t="s">
        <v>29</v>
      </c>
      <c r="N1479" s="34" t="s">
        <v>29</v>
      </c>
      <c r="O1479" s="34" t="s">
        <v>30</v>
      </c>
      <c r="P1479" s="2" t="s">
        <v>31</v>
      </c>
      <c r="Q1479" s="34" t="s">
        <v>32</v>
      </c>
      <c r="R1479" s="2">
        <v>535836</v>
      </c>
      <c r="S1479" s="2" t="s">
        <v>2525</v>
      </c>
      <c r="T1479" s="2">
        <v>2024</v>
      </c>
      <c r="U1479" s="2" t="s">
        <v>34</v>
      </c>
      <c r="V1479" s="35">
        <v>1149</v>
      </c>
      <c r="W1479" s="2">
        <v>0</v>
      </c>
    </row>
    <row r="1480" spans="4:23" ht="35.1" customHeight="1" x14ac:dyDescent="0.25">
      <c r="D1480" s="2" t="s">
        <v>2723</v>
      </c>
      <c r="E1480" s="2" t="s">
        <v>3129</v>
      </c>
      <c r="F1480" s="2" t="s">
        <v>26</v>
      </c>
      <c r="G1480" s="2" t="s">
        <v>3130</v>
      </c>
      <c r="H1480" s="2" t="s">
        <v>3131</v>
      </c>
      <c r="I1480" s="2">
        <v>14</v>
      </c>
      <c r="J1480" s="2">
        <v>3</v>
      </c>
      <c r="K1480" s="2">
        <v>5</v>
      </c>
      <c r="L1480" s="2"/>
      <c r="M1480" s="34" t="s">
        <v>29</v>
      </c>
      <c r="N1480" s="34" t="s">
        <v>29</v>
      </c>
      <c r="O1480" s="34" t="s">
        <v>30</v>
      </c>
      <c r="P1480" s="2" t="s">
        <v>31</v>
      </c>
      <c r="Q1480" s="34" t="s">
        <v>32</v>
      </c>
      <c r="R1480" s="2">
        <v>538484</v>
      </c>
      <c r="S1480" s="2" t="s">
        <v>3132</v>
      </c>
      <c r="T1480" s="2">
        <v>2024</v>
      </c>
      <c r="U1480" s="2" t="s">
        <v>34</v>
      </c>
      <c r="V1480" s="35">
        <v>1009</v>
      </c>
      <c r="W1480" s="2">
        <v>0</v>
      </c>
    </row>
    <row r="1481" spans="4:23" ht="35.1" customHeight="1" x14ac:dyDescent="0.25">
      <c r="D1481" s="2" t="s">
        <v>2723</v>
      </c>
      <c r="E1481" s="2" t="s">
        <v>2542</v>
      </c>
      <c r="F1481" s="2" t="s">
        <v>46</v>
      </c>
      <c r="G1481" s="2" t="s">
        <v>2543</v>
      </c>
      <c r="H1481" s="2" t="s">
        <v>2544</v>
      </c>
      <c r="I1481" s="2">
        <v>28</v>
      </c>
      <c r="J1481" s="2"/>
      <c r="K1481" s="2"/>
      <c r="L1481" s="2"/>
      <c r="M1481" s="2"/>
      <c r="N1481" s="34" t="s">
        <v>29</v>
      </c>
      <c r="O1481" s="34" t="s">
        <v>30</v>
      </c>
      <c r="P1481" s="2" t="s">
        <v>31</v>
      </c>
      <c r="Q1481" s="34" t="s">
        <v>32</v>
      </c>
      <c r="R1481" s="2">
        <v>539237</v>
      </c>
      <c r="S1481" s="2" t="s">
        <v>2545</v>
      </c>
      <c r="T1481" s="2">
        <v>2024</v>
      </c>
      <c r="U1481" s="2" t="s">
        <v>34</v>
      </c>
      <c r="V1481" s="35">
        <v>799</v>
      </c>
      <c r="W1481" s="2">
        <v>0</v>
      </c>
    </row>
    <row r="1482" spans="4:23" ht="35.1" customHeight="1" x14ac:dyDescent="0.25">
      <c r="D1482" s="2" t="s">
        <v>2723</v>
      </c>
      <c r="E1482" s="2" t="s">
        <v>2542</v>
      </c>
      <c r="F1482" s="2" t="s">
        <v>71</v>
      </c>
      <c r="G1482" s="2" t="s">
        <v>2543</v>
      </c>
      <c r="H1482" s="2" t="s">
        <v>2544</v>
      </c>
      <c r="I1482" s="2">
        <v>28</v>
      </c>
      <c r="J1482" s="2"/>
      <c r="K1482" s="2"/>
      <c r="L1482" s="2"/>
      <c r="M1482" s="2"/>
      <c r="N1482" s="34" t="s">
        <v>29</v>
      </c>
      <c r="O1482" s="2" t="s">
        <v>31</v>
      </c>
      <c r="P1482" s="2" t="s">
        <v>31</v>
      </c>
      <c r="Q1482" s="34" t="s">
        <v>32</v>
      </c>
      <c r="R1482" s="2">
        <v>539600</v>
      </c>
      <c r="S1482" s="2" t="s">
        <v>2546</v>
      </c>
      <c r="T1482" s="2">
        <v>2024</v>
      </c>
      <c r="U1482" s="2" t="s">
        <v>34</v>
      </c>
      <c r="V1482" s="35">
        <v>799</v>
      </c>
      <c r="W1482" s="2">
        <v>0</v>
      </c>
    </row>
    <row r="1483" spans="4:23" ht="35.1" customHeight="1" x14ac:dyDescent="0.25">
      <c r="D1483" s="2" t="s">
        <v>2723</v>
      </c>
      <c r="E1483" s="2" t="s">
        <v>3133</v>
      </c>
      <c r="F1483" s="2" t="s">
        <v>46</v>
      </c>
      <c r="G1483" s="2" t="s">
        <v>3134</v>
      </c>
      <c r="H1483" s="2" t="s">
        <v>3135</v>
      </c>
      <c r="I1483" s="2">
        <v>10</v>
      </c>
      <c r="J1483" s="2"/>
      <c r="K1483" s="2"/>
      <c r="L1483" s="2"/>
      <c r="M1483" s="2"/>
      <c r="N1483" s="34" t="s">
        <v>29</v>
      </c>
      <c r="O1483" s="34" t="s">
        <v>30</v>
      </c>
      <c r="P1483" s="2" t="s">
        <v>31</v>
      </c>
      <c r="Q1483" s="34" t="s">
        <v>32</v>
      </c>
      <c r="R1483" s="2">
        <v>541463</v>
      </c>
      <c r="S1483" s="2" t="s">
        <v>3136</v>
      </c>
      <c r="T1483" s="2">
        <v>2024</v>
      </c>
      <c r="U1483" s="2" t="s">
        <v>34</v>
      </c>
      <c r="V1483" s="35">
        <v>2359</v>
      </c>
      <c r="W1483" s="2">
        <v>0</v>
      </c>
    </row>
    <row r="1484" spans="4:23" ht="35.1" customHeight="1" x14ac:dyDescent="0.25">
      <c r="D1484" s="2" t="s">
        <v>2723</v>
      </c>
      <c r="E1484" s="2" t="s">
        <v>2510</v>
      </c>
      <c r="F1484" s="2" t="s">
        <v>26</v>
      </c>
      <c r="G1484" s="2" t="s">
        <v>2511</v>
      </c>
      <c r="H1484" s="2" t="s">
        <v>2512</v>
      </c>
      <c r="I1484" s="2">
        <v>20</v>
      </c>
      <c r="J1484" s="2">
        <v>14</v>
      </c>
      <c r="K1484" s="2"/>
      <c r="L1484" s="2"/>
      <c r="M1484" s="34" t="s">
        <v>29</v>
      </c>
      <c r="N1484" s="34" t="s">
        <v>29</v>
      </c>
      <c r="O1484" s="34" t="s">
        <v>30</v>
      </c>
      <c r="P1484" s="2" t="s">
        <v>31</v>
      </c>
      <c r="Q1484" s="34" t="s">
        <v>32</v>
      </c>
      <c r="R1484" s="2">
        <v>538325</v>
      </c>
      <c r="S1484" s="2" t="s">
        <v>2513</v>
      </c>
      <c r="T1484" s="2">
        <v>2024</v>
      </c>
      <c r="U1484" s="2"/>
      <c r="V1484" s="35">
        <v>2059</v>
      </c>
      <c r="W1484" s="2">
        <v>0</v>
      </c>
    </row>
    <row r="1485" spans="4:23" ht="35.1" customHeight="1" x14ac:dyDescent="0.25">
      <c r="D1485" s="2" t="s">
        <v>2723</v>
      </c>
      <c r="E1485" s="2" t="s">
        <v>2622</v>
      </c>
      <c r="F1485" s="2" t="s">
        <v>26</v>
      </c>
      <c r="G1485" s="2" t="s">
        <v>2623</v>
      </c>
      <c r="H1485" s="2" t="s">
        <v>2624</v>
      </c>
      <c r="I1485" s="2">
        <v>16</v>
      </c>
      <c r="J1485" s="2">
        <v>12</v>
      </c>
      <c r="K1485" s="2">
        <v>12</v>
      </c>
      <c r="L1485" s="2">
        <v>2</v>
      </c>
      <c r="M1485" s="34" t="s">
        <v>29</v>
      </c>
      <c r="N1485" s="34" t="s">
        <v>29</v>
      </c>
      <c r="O1485" s="34" t="s">
        <v>30</v>
      </c>
      <c r="P1485" s="2" t="s">
        <v>31</v>
      </c>
      <c r="Q1485" s="34" t="s">
        <v>32</v>
      </c>
      <c r="R1485" s="2">
        <v>539567</v>
      </c>
      <c r="S1485" s="2" t="s">
        <v>2625</v>
      </c>
      <c r="T1485" s="2">
        <v>2024</v>
      </c>
      <c r="U1485" s="2" t="s">
        <v>34</v>
      </c>
      <c r="V1485" s="35">
        <v>1929</v>
      </c>
      <c r="W1485" s="2">
        <v>0</v>
      </c>
    </row>
    <row r="1486" spans="4:23" ht="35.1" customHeight="1" x14ac:dyDescent="0.25">
      <c r="D1486" s="2" t="s">
        <v>2723</v>
      </c>
      <c r="E1486" s="2" t="s">
        <v>2622</v>
      </c>
      <c r="F1486" s="2" t="s">
        <v>46</v>
      </c>
      <c r="G1486" s="2" t="s">
        <v>2626</v>
      </c>
      <c r="H1486" s="2" t="s">
        <v>2627</v>
      </c>
      <c r="I1486" s="2">
        <v>18</v>
      </c>
      <c r="J1486" s="2"/>
      <c r="K1486" s="2"/>
      <c r="L1486" s="2"/>
      <c r="M1486" s="2"/>
      <c r="N1486" s="34" t="s">
        <v>29</v>
      </c>
      <c r="O1486" s="2" t="s">
        <v>31</v>
      </c>
      <c r="P1486" s="2" t="s">
        <v>31</v>
      </c>
      <c r="Q1486" s="34" t="s">
        <v>32</v>
      </c>
      <c r="R1486" s="2">
        <v>541798</v>
      </c>
      <c r="S1486" s="2" t="s">
        <v>2628</v>
      </c>
      <c r="T1486" s="2">
        <v>2024</v>
      </c>
      <c r="U1486" s="2" t="s">
        <v>34</v>
      </c>
      <c r="V1486" s="35">
        <v>1349</v>
      </c>
      <c r="W1486" s="2">
        <v>0</v>
      </c>
    </row>
    <row r="1487" spans="4:23" ht="35.1" customHeight="1" x14ac:dyDescent="0.25">
      <c r="D1487" s="2" t="s">
        <v>2723</v>
      </c>
      <c r="E1487" s="2" t="s">
        <v>2622</v>
      </c>
      <c r="F1487" s="2" t="s">
        <v>46</v>
      </c>
      <c r="G1487" s="2" t="s">
        <v>2629</v>
      </c>
      <c r="H1487" s="2" t="s">
        <v>2630</v>
      </c>
      <c r="I1487" s="2">
        <v>19</v>
      </c>
      <c r="J1487" s="2"/>
      <c r="K1487" s="2"/>
      <c r="L1487" s="2">
        <v>1</v>
      </c>
      <c r="M1487" s="2"/>
      <c r="N1487" s="34" t="s">
        <v>29</v>
      </c>
      <c r="O1487" s="34" t="s">
        <v>30</v>
      </c>
      <c r="P1487" s="2" t="s">
        <v>31</v>
      </c>
      <c r="Q1487" s="34" t="s">
        <v>32</v>
      </c>
      <c r="R1487" s="2">
        <v>539155</v>
      </c>
      <c r="S1487" s="2" t="s">
        <v>2631</v>
      </c>
      <c r="T1487" s="2">
        <v>2024</v>
      </c>
      <c r="U1487" s="2" t="s">
        <v>34</v>
      </c>
      <c r="V1487" s="35">
        <v>1289</v>
      </c>
      <c r="W1487" s="2">
        <v>0</v>
      </c>
    </row>
    <row r="1488" spans="4:23" ht="35.1" customHeight="1" x14ac:dyDescent="0.25">
      <c r="D1488" s="2" t="s">
        <v>2723</v>
      </c>
      <c r="E1488" s="2" t="s">
        <v>2632</v>
      </c>
      <c r="F1488" s="2" t="s">
        <v>26</v>
      </c>
      <c r="G1488" s="2" t="s">
        <v>2633</v>
      </c>
      <c r="H1488" s="2" t="s">
        <v>2634</v>
      </c>
      <c r="I1488" s="2">
        <v>6</v>
      </c>
      <c r="J1488" s="2">
        <v>5</v>
      </c>
      <c r="K1488" s="2"/>
      <c r="L1488" s="2"/>
      <c r="M1488" s="34" t="s">
        <v>29</v>
      </c>
      <c r="N1488" s="34" t="s">
        <v>29</v>
      </c>
      <c r="O1488" s="34" t="s">
        <v>30</v>
      </c>
      <c r="P1488" s="2" t="s">
        <v>31</v>
      </c>
      <c r="Q1488" s="34" t="s">
        <v>32</v>
      </c>
      <c r="R1488" s="2">
        <v>537114</v>
      </c>
      <c r="S1488" s="2" t="s">
        <v>2635</v>
      </c>
      <c r="T1488" s="2">
        <v>2024</v>
      </c>
      <c r="U1488" s="2" t="s">
        <v>793</v>
      </c>
      <c r="V1488" s="35">
        <v>619</v>
      </c>
      <c r="W1488" s="2">
        <v>0</v>
      </c>
    </row>
    <row r="1489" spans="4:23" ht="35.1" customHeight="1" x14ac:dyDescent="0.25">
      <c r="D1489" s="2" t="s">
        <v>2723</v>
      </c>
      <c r="E1489" s="2" t="s">
        <v>3137</v>
      </c>
      <c r="F1489" s="2" t="s">
        <v>26</v>
      </c>
      <c r="G1489" s="2" t="s">
        <v>3138</v>
      </c>
      <c r="H1489" s="2" t="s">
        <v>3139</v>
      </c>
      <c r="I1489" s="2">
        <v>4</v>
      </c>
      <c r="J1489" s="2">
        <v>3</v>
      </c>
      <c r="K1489" s="2"/>
      <c r="L1489" s="2">
        <v>1</v>
      </c>
      <c r="M1489" s="34" t="s">
        <v>29</v>
      </c>
      <c r="N1489" s="34" t="s">
        <v>29</v>
      </c>
      <c r="O1489" s="34" t="s">
        <v>30</v>
      </c>
      <c r="P1489" s="2" t="s">
        <v>31</v>
      </c>
      <c r="Q1489" s="34" t="s">
        <v>32</v>
      </c>
      <c r="R1489" s="2">
        <v>538129</v>
      </c>
      <c r="S1489" s="2" t="s">
        <v>3140</v>
      </c>
      <c r="T1489" s="2">
        <v>2024</v>
      </c>
      <c r="U1489" s="2" t="s">
        <v>34</v>
      </c>
      <c r="V1489" s="35">
        <v>1069</v>
      </c>
      <c r="W1489" s="2">
        <v>0</v>
      </c>
    </row>
    <row r="1490" spans="4:23" ht="35.1" customHeight="1" x14ac:dyDescent="0.25">
      <c r="D1490" s="2" t="s">
        <v>2723</v>
      </c>
      <c r="E1490" s="2" t="s">
        <v>2636</v>
      </c>
      <c r="F1490" s="2" t="s">
        <v>26</v>
      </c>
      <c r="G1490" s="2" t="s">
        <v>2637</v>
      </c>
      <c r="H1490" s="2" t="s">
        <v>2638</v>
      </c>
      <c r="I1490" s="2">
        <v>8</v>
      </c>
      <c r="J1490" s="2">
        <v>5</v>
      </c>
      <c r="K1490" s="2">
        <v>5</v>
      </c>
      <c r="L1490" s="2">
        <v>1</v>
      </c>
      <c r="M1490" s="34" t="s">
        <v>29</v>
      </c>
      <c r="N1490" s="34" t="s">
        <v>29</v>
      </c>
      <c r="O1490" s="34" t="s">
        <v>30</v>
      </c>
      <c r="P1490" s="2" t="s">
        <v>31</v>
      </c>
      <c r="Q1490" s="34" t="s">
        <v>32</v>
      </c>
      <c r="R1490" s="2">
        <v>537348</v>
      </c>
      <c r="S1490" s="2" t="s">
        <v>2639</v>
      </c>
      <c r="T1490" s="2">
        <v>2024</v>
      </c>
      <c r="U1490" s="2" t="s">
        <v>34</v>
      </c>
      <c r="V1490" s="35">
        <v>1289</v>
      </c>
      <c r="W1490" s="2">
        <v>0</v>
      </c>
    </row>
    <row r="1491" spans="4:23" ht="35.1" customHeight="1" x14ac:dyDescent="0.25">
      <c r="D1491" s="2" t="s">
        <v>2723</v>
      </c>
      <c r="E1491" s="2" t="s">
        <v>3141</v>
      </c>
      <c r="F1491" s="2" t="s">
        <v>46</v>
      </c>
      <c r="G1491" s="2" t="s">
        <v>3142</v>
      </c>
      <c r="H1491" s="2" t="s">
        <v>3139</v>
      </c>
      <c r="I1491" s="2">
        <v>5</v>
      </c>
      <c r="J1491" s="2"/>
      <c r="K1491" s="2"/>
      <c r="L1491" s="2"/>
      <c r="M1491" s="2"/>
      <c r="N1491" s="34" t="s">
        <v>29</v>
      </c>
      <c r="O1491" s="34" t="s">
        <v>30</v>
      </c>
      <c r="P1491" s="2" t="s">
        <v>31</v>
      </c>
      <c r="Q1491" s="34" t="s">
        <v>32</v>
      </c>
      <c r="R1491" s="2">
        <v>538130</v>
      </c>
      <c r="S1491" s="2" t="s">
        <v>3143</v>
      </c>
      <c r="T1491" s="2">
        <v>2024</v>
      </c>
      <c r="U1491" s="2" t="s">
        <v>34</v>
      </c>
      <c r="V1491" s="35">
        <v>849</v>
      </c>
      <c r="W1491" s="2">
        <v>0</v>
      </c>
    </row>
    <row r="1492" spans="4:23" ht="35.1" customHeight="1" x14ac:dyDescent="0.25">
      <c r="D1492" s="2" t="s">
        <v>2723</v>
      </c>
      <c r="E1492" s="2" t="s">
        <v>2648</v>
      </c>
      <c r="F1492" s="2" t="s">
        <v>26</v>
      </c>
      <c r="G1492" s="2" t="s">
        <v>2649</v>
      </c>
      <c r="H1492" s="2" t="s">
        <v>2654</v>
      </c>
      <c r="I1492" s="2">
        <v>7</v>
      </c>
      <c r="J1492" s="2">
        <v>16</v>
      </c>
      <c r="K1492" s="2">
        <v>86</v>
      </c>
      <c r="L1492" s="2">
        <v>1</v>
      </c>
      <c r="M1492" s="34" t="s">
        <v>29</v>
      </c>
      <c r="N1492" s="34" t="s">
        <v>29</v>
      </c>
      <c r="O1492" s="34" t="s">
        <v>30</v>
      </c>
      <c r="P1492" s="2" t="s">
        <v>31</v>
      </c>
      <c r="Q1492" s="34" t="s">
        <v>32</v>
      </c>
      <c r="R1492" s="2">
        <v>540056</v>
      </c>
      <c r="S1492" s="2" t="s">
        <v>2655</v>
      </c>
      <c r="T1492" s="2">
        <v>2024</v>
      </c>
      <c r="U1492" s="2" t="s">
        <v>34</v>
      </c>
      <c r="V1492" s="35">
        <v>2049</v>
      </c>
      <c r="W1492" s="2">
        <v>0</v>
      </c>
    </row>
    <row r="1493" spans="4:23" ht="35.1" customHeight="1" x14ac:dyDescent="0.25">
      <c r="D1493" s="2" t="s">
        <v>2723</v>
      </c>
      <c r="E1493" s="2" t="s">
        <v>1258</v>
      </c>
      <c r="F1493" s="2" t="s">
        <v>26</v>
      </c>
      <c r="G1493" s="2" t="s">
        <v>2665</v>
      </c>
      <c r="H1493" s="2" t="s">
        <v>111</v>
      </c>
      <c r="I1493" s="2">
        <v>14</v>
      </c>
      <c r="J1493" s="2">
        <v>10</v>
      </c>
      <c r="K1493" s="2">
        <v>10</v>
      </c>
      <c r="L1493" s="2">
        <v>1</v>
      </c>
      <c r="M1493" s="34" t="s">
        <v>29</v>
      </c>
      <c r="N1493" s="34" t="s">
        <v>29</v>
      </c>
      <c r="O1493" s="34" t="s">
        <v>30</v>
      </c>
      <c r="P1493" s="2" t="s">
        <v>31</v>
      </c>
      <c r="Q1493" s="34" t="s">
        <v>32</v>
      </c>
      <c r="R1493" s="2">
        <v>536227</v>
      </c>
      <c r="S1493" s="2" t="s">
        <v>2666</v>
      </c>
      <c r="T1493" s="2">
        <v>2024</v>
      </c>
      <c r="U1493" s="2" t="s">
        <v>34</v>
      </c>
      <c r="V1493" s="35">
        <v>1819</v>
      </c>
      <c r="W1493" s="2">
        <v>0</v>
      </c>
    </row>
    <row r="1494" spans="4:23" ht="35.1" customHeight="1" x14ac:dyDescent="0.25">
      <c r="D1494" s="2" t="s">
        <v>2723</v>
      </c>
      <c r="E1494" s="2" t="s">
        <v>2675</v>
      </c>
      <c r="F1494" s="2" t="s">
        <v>26</v>
      </c>
      <c r="G1494" s="2" t="s">
        <v>2676</v>
      </c>
      <c r="H1494" s="2" t="s">
        <v>2677</v>
      </c>
      <c r="I1494" s="2">
        <v>7</v>
      </c>
      <c r="J1494" s="2">
        <v>16</v>
      </c>
      <c r="K1494" s="2"/>
      <c r="L1494" s="2"/>
      <c r="M1494" s="34" t="s">
        <v>29</v>
      </c>
      <c r="N1494" s="34" t="s">
        <v>29</v>
      </c>
      <c r="O1494" s="34" t="s">
        <v>30</v>
      </c>
      <c r="P1494" s="2" t="s">
        <v>31</v>
      </c>
      <c r="Q1494" s="34" t="s">
        <v>32</v>
      </c>
      <c r="R1494" s="2">
        <v>544893</v>
      </c>
      <c r="S1494" s="2" t="s">
        <v>2678</v>
      </c>
      <c r="T1494" s="2">
        <v>2024</v>
      </c>
      <c r="U1494" s="2" t="s">
        <v>34</v>
      </c>
      <c r="V1494" s="35">
        <v>2489</v>
      </c>
      <c r="W1494" s="2">
        <v>0</v>
      </c>
    </row>
    <row r="1495" spans="4:23" ht="35.1" customHeight="1" x14ac:dyDescent="0.25">
      <c r="D1495" s="2" t="s">
        <v>2723</v>
      </c>
      <c r="E1495" s="2" t="s">
        <v>2685</v>
      </c>
      <c r="F1495" s="2" t="s">
        <v>26</v>
      </c>
      <c r="G1495" s="2" t="s">
        <v>2686</v>
      </c>
      <c r="H1495" s="2" t="s">
        <v>2687</v>
      </c>
      <c r="I1495" s="2">
        <v>10</v>
      </c>
      <c r="J1495" s="2">
        <v>8</v>
      </c>
      <c r="K1495" s="2"/>
      <c r="L1495" s="2"/>
      <c r="M1495" s="34" t="s">
        <v>29</v>
      </c>
      <c r="N1495" s="34" t="s">
        <v>29</v>
      </c>
      <c r="O1495" s="34" t="s">
        <v>30</v>
      </c>
      <c r="P1495" s="2" t="s">
        <v>31</v>
      </c>
      <c r="Q1495" s="34" t="s">
        <v>32</v>
      </c>
      <c r="R1495" s="2">
        <v>536707</v>
      </c>
      <c r="S1495" s="2" t="s">
        <v>2688</v>
      </c>
      <c r="T1495" s="2">
        <v>2024</v>
      </c>
      <c r="U1495" s="2" t="s">
        <v>34</v>
      </c>
      <c r="V1495" s="35">
        <v>1109</v>
      </c>
      <c r="W1495" s="2">
        <v>0</v>
      </c>
    </row>
    <row r="1496" spans="4:23" ht="35.1" customHeight="1" x14ac:dyDescent="0.25">
      <c r="D1496" s="2" t="s">
        <v>2723</v>
      </c>
      <c r="E1496" s="2" t="s">
        <v>2685</v>
      </c>
      <c r="F1496" s="2" t="s">
        <v>26</v>
      </c>
      <c r="G1496" s="2" t="s">
        <v>2686</v>
      </c>
      <c r="H1496" s="2" t="s">
        <v>2689</v>
      </c>
      <c r="I1496" s="2">
        <v>19</v>
      </c>
      <c r="J1496" s="2">
        <v>14</v>
      </c>
      <c r="K1496" s="2">
        <v>14</v>
      </c>
      <c r="L1496" s="2">
        <v>1</v>
      </c>
      <c r="M1496" s="34" t="s">
        <v>29</v>
      </c>
      <c r="N1496" s="34" t="s">
        <v>29</v>
      </c>
      <c r="O1496" s="34" t="s">
        <v>30</v>
      </c>
      <c r="P1496" s="2" t="s">
        <v>31</v>
      </c>
      <c r="Q1496" s="34" t="s">
        <v>32</v>
      </c>
      <c r="R1496" s="2">
        <v>536873</v>
      </c>
      <c r="S1496" s="2" t="s">
        <v>2690</v>
      </c>
      <c r="T1496" s="2">
        <v>2024</v>
      </c>
      <c r="U1496" s="2" t="s">
        <v>34</v>
      </c>
      <c r="V1496" s="35">
        <v>959</v>
      </c>
      <c r="W1496" s="2">
        <v>0</v>
      </c>
    </row>
    <row r="1497" spans="4:23" ht="35.1" customHeight="1" x14ac:dyDescent="0.25">
      <c r="D1497" s="2" t="s">
        <v>2723</v>
      </c>
      <c r="E1497" s="2" t="s">
        <v>2695</v>
      </c>
      <c r="F1497" s="2" t="s">
        <v>26</v>
      </c>
      <c r="G1497" s="2" t="s">
        <v>2696</v>
      </c>
      <c r="H1497" s="2" t="s">
        <v>2697</v>
      </c>
      <c r="I1497" s="2">
        <v>6</v>
      </c>
      <c r="J1497" s="2">
        <v>8</v>
      </c>
      <c r="K1497" s="2"/>
      <c r="L1497" s="2"/>
      <c r="M1497" s="34" t="s">
        <v>29</v>
      </c>
      <c r="N1497" s="34" t="s">
        <v>29</v>
      </c>
      <c r="O1497" s="34" t="s">
        <v>30</v>
      </c>
      <c r="P1497" s="2" t="s">
        <v>31</v>
      </c>
      <c r="Q1497" s="34" t="s">
        <v>32</v>
      </c>
      <c r="R1497" s="2">
        <v>535648</v>
      </c>
      <c r="S1497" s="2" t="s">
        <v>2698</v>
      </c>
      <c r="T1497" s="2">
        <v>2024</v>
      </c>
      <c r="U1497" s="2" t="s">
        <v>34</v>
      </c>
      <c r="V1497" s="35">
        <v>1469</v>
      </c>
      <c r="W1497" s="2">
        <v>0</v>
      </c>
    </row>
    <row r="1498" spans="4:23" ht="35.1" customHeight="1" x14ac:dyDescent="0.25">
      <c r="D1498" s="2" t="s">
        <v>2723</v>
      </c>
      <c r="E1498" s="2" t="s">
        <v>2699</v>
      </c>
      <c r="F1498" s="2" t="s">
        <v>26</v>
      </c>
      <c r="G1498" s="2" t="s">
        <v>2700</v>
      </c>
      <c r="H1498" s="2" t="s">
        <v>2701</v>
      </c>
      <c r="I1498" s="2">
        <v>12</v>
      </c>
      <c r="J1498" s="2">
        <v>8</v>
      </c>
      <c r="K1498" s="2">
        <v>11</v>
      </c>
      <c r="L1498" s="2">
        <v>18</v>
      </c>
      <c r="M1498" s="34" t="s">
        <v>29</v>
      </c>
      <c r="N1498" s="34" t="s">
        <v>29</v>
      </c>
      <c r="O1498" s="34" t="s">
        <v>30</v>
      </c>
      <c r="P1498" s="2" t="s">
        <v>31</v>
      </c>
      <c r="Q1498" s="34" t="s">
        <v>32</v>
      </c>
      <c r="R1498" s="2">
        <v>536693</v>
      </c>
      <c r="S1498" s="2" t="s">
        <v>2702</v>
      </c>
      <c r="T1498" s="2">
        <v>2024</v>
      </c>
      <c r="U1498" s="2" t="s">
        <v>34</v>
      </c>
      <c r="V1498" s="35">
        <v>1199</v>
      </c>
      <c r="W1498" s="2">
        <v>0</v>
      </c>
    </row>
    <row r="1499" spans="4:23" ht="35.1" customHeight="1" x14ac:dyDescent="0.25">
      <c r="D1499" s="2" t="s">
        <v>2723</v>
      </c>
      <c r="E1499" s="2" t="s">
        <v>3144</v>
      </c>
      <c r="F1499" s="2" t="s">
        <v>26</v>
      </c>
      <c r="G1499" s="2" t="s">
        <v>3145</v>
      </c>
      <c r="H1499" s="2" t="s">
        <v>3146</v>
      </c>
      <c r="I1499" s="2">
        <v>6</v>
      </c>
      <c r="J1499" s="2">
        <v>4</v>
      </c>
      <c r="K1499" s="2"/>
      <c r="L1499" s="2"/>
      <c r="M1499" s="34" t="s">
        <v>29</v>
      </c>
      <c r="N1499" s="34" t="s">
        <v>29</v>
      </c>
      <c r="O1499" s="34" t="s">
        <v>30</v>
      </c>
      <c r="P1499" s="2" t="s">
        <v>31</v>
      </c>
      <c r="Q1499" s="34" t="s">
        <v>32</v>
      </c>
      <c r="R1499" s="2">
        <v>544700</v>
      </c>
      <c r="S1499" s="2" t="s">
        <v>3147</v>
      </c>
      <c r="T1499" s="2">
        <v>2024</v>
      </c>
      <c r="U1499" s="2" t="s">
        <v>34</v>
      </c>
      <c r="V1499" s="35">
        <v>1159</v>
      </c>
      <c r="W1499" s="2">
        <v>0</v>
      </c>
    </row>
    <row r="1500" spans="4:23" ht="35.1" customHeight="1" x14ac:dyDescent="0.25">
      <c r="D1500" s="2" t="s">
        <v>2723</v>
      </c>
      <c r="E1500" s="2" t="s">
        <v>3148</v>
      </c>
      <c r="F1500" s="2" t="s">
        <v>71</v>
      </c>
      <c r="G1500" s="2" t="s">
        <v>3149</v>
      </c>
      <c r="H1500" s="2" t="s">
        <v>3150</v>
      </c>
      <c r="I1500" s="2">
        <v>6</v>
      </c>
      <c r="J1500" s="2"/>
      <c r="K1500" s="2"/>
      <c r="L1500" s="2">
        <v>1</v>
      </c>
      <c r="M1500" s="2"/>
      <c r="N1500" s="34" t="s">
        <v>29</v>
      </c>
      <c r="O1500" s="2" t="s">
        <v>31</v>
      </c>
      <c r="P1500" s="2" t="s">
        <v>31</v>
      </c>
      <c r="Q1500" s="34" t="s">
        <v>32</v>
      </c>
      <c r="R1500" s="2">
        <v>538900</v>
      </c>
      <c r="S1500" s="2" t="s">
        <v>3151</v>
      </c>
      <c r="T1500" s="2">
        <v>2024</v>
      </c>
      <c r="U1500" s="2"/>
      <c r="V1500" s="35">
        <v>1189</v>
      </c>
      <c r="W1500" s="2">
        <v>0</v>
      </c>
    </row>
    <row r="1501" spans="4:23" ht="35.1" customHeight="1" x14ac:dyDescent="0.25">
      <c r="D1501" s="2" t="s">
        <v>3152</v>
      </c>
      <c r="E1501" s="2" t="s">
        <v>3153</v>
      </c>
      <c r="F1501" s="2" t="s">
        <v>26</v>
      </c>
      <c r="G1501" s="2" t="s">
        <v>3154</v>
      </c>
      <c r="H1501" s="2" t="s">
        <v>3155</v>
      </c>
      <c r="I1501" s="2">
        <v>18</v>
      </c>
      <c r="J1501" s="2">
        <v>14</v>
      </c>
      <c r="K1501" s="2"/>
      <c r="L1501" s="2"/>
      <c r="M1501" s="34" t="s">
        <v>29</v>
      </c>
      <c r="N1501" s="34" t="s">
        <v>29</v>
      </c>
      <c r="O1501" s="34" t="s">
        <v>30</v>
      </c>
      <c r="P1501" s="2" t="s">
        <v>31</v>
      </c>
      <c r="Q1501" s="34" t="s">
        <v>32</v>
      </c>
      <c r="R1501" s="2">
        <v>544502</v>
      </c>
      <c r="S1501" s="2" t="s">
        <v>3156</v>
      </c>
      <c r="T1501" s="2">
        <v>2024</v>
      </c>
      <c r="U1501" s="2" t="s">
        <v>34</v>
      </c>
      <c r="V1501" s="35">
        <v>1609</v>
      </c>
      <c r="W1501" s="2">
        <v>0</v>
      </c>
    </row>
    <row r="1502" spans="4:23" ht="35.1" customHeight="1" x14ac:dyDescent="0.25">
      <c r="D1502" s="2" t="s">
        <v>3152</v>
      </c>
      <c r="E1502" s="2" t="s">
        <v>3157</v>
      </c>
      <c r="F1502" s="2" t="s">
        <v>26</v>
      </c>
      <c r="G1502" s="2" t="s">
        <v>3158</v>
      </c>
      <c r="H1502" s="2" t="s">
        <v>3159</v>
      </c>
      <c r="I1502" s="2">
        <v>22</v>
      </c>
      <c r="J1502" s="2">
        <v>16</v>
      </c>
      <c r="K1502" s="2">
        <v>16</v>
      </c>
      <c r="L1502" s="2">
        <v>4</v>
      </c>
      <c r="M1502" s="34" t="s">
        <v>29</v>
      </c>
      <c r="N1502" s="34" t="s">
        <v>29</v>
      </c>
      <c r="O1502" s="34" t="s">
        <v>30</v>
      </c>
      <c r="P1502" s="2" t="s">
        <v>31</v>
      </c>
      <c r="Q1502" s="34" t="s">
        <v>32</v>
      </c>
      <c r="R1502" s="2">
        <v>545459</v>
      </c>
      <c r="S1502" s="2" t="s">
        <v>3160</v>
      </c>
      <c r="T1502" s="2">
        <v>2024</v>
      </c>
      <c r="U1502" s="2" t="s">
        <v>34</v>
      </c>
      <c r="V1502" s="35">
        <v>1999</v>
      </c>
      <c r="W1502" s="2">
        <v>0</v>
      </c>
    </row>
    <row r="1503" spans="4:23" ht="35.1" customHeight="1" x14ac:dyDescent="0.25">
      <c r="D1503" s="2" t="s">
        <v>3152</v>
      </c>
      <c r="E1503" s="2" t="s">
        <v>3157</v>
      </c>
      <c r="F1503" s="2" t="s">
        <v>26</v>
      </c>
      <c r="G1503" s="2" t="s">
        <v>3161</v>
      </c>
      <c r="H1503" s="2" t="s">
        <v>3159</v>
      </c>
      <c r="I1503" s="2">
        <v>29</v>
      </c>
      <c r="J1503" s="2">
        <v>22</v>
      </c>
      <c r="K1503" s="2">
        <v>22</v>
      </c>
      <c r="L1503" s="2"/>
      <c r="M1503" s="34" t="s">
        <v>29</v>
      </c>
      <c r="N1503" s="34" t="s">
        <v>29</v>
      </c>
      <c r="O1503" s="34" t="s">
        <v>30</v>
      </c>
      <c r="P1503" s="2" t="s">
        <v>31</v>
      </c>
      <c r="Q1503" s="34" t="s">
        <v>32</v>
      </c>
      <c r="R1503" s="2">
        <v>545460</v>
      </c>
      <c r="S1503" s="2" t="s">
        <v>3162</v>
      </c>
      <c r="T1503" s="2">
        <v>2024</v>
      </c>
      <c r="U1503" s="2" t="s">
        <v>34</v>
      </c>
      <c r="V1503" s="35">
        <v>1909</v>
      </c>
      <c r="W1503" s="2">
        <v>0</v>
      </c>
    </row>
    <row r="1504" spans="4:23" ht="35.1" customHeight="1" x14ac:dyDescent="0.25">
      <c r="D1504" s="2" t="s">
        <v>3152</v>
      </c>
      <c r="E1504" s="2" t="s">
        <v>2090</v>
      </c>
      <c r="F1504" s="2" t="s">
        <v>26</v>
      </c>
      <c r="G1504" s="2" t="s">
        <v>2091</v>
      </c>
      <c r="H1504" s="2" t="s">
        <v>2092</v>
      </c>
      <c r="I1504" s="2">
        <v>7</v>
      </c>
      <c r="J1504" s="2">
        <v>5</v>
      </c>
      <c r="K1504" s="2">
        <v>1</v>
      </c>
      <c r="L1504" s="2">
        <v>2</v>
      </c>
      <c r="M1504" s="34" t="s">
        <v>29</v>
      </c>
      <c r="N1504" s="34" t="s">
        <v>29</v>
      </c>
      <c r="O1504" s="34" t="s">
        <v>30</v>
      </c>
      <c r="P1504" s="2" t="s">
        <v>31</v>
      </c>
      <c r="Q1504" s="34" t="s">
        <v>32</v>
      </c>
      <c r="R1504" s="2">
        <v>541922</v>
      </c>
      <c r="S1504" s="2" t="s">
        <v>2093</v>
      </c>
      <c r="T1504" s="2">
        <v>2024</v>
      </c>
      <c r="U1504" s="2" t="s">
        <v>2094</v>
      </c>
      <c r="V1504" s="35">
        <v>329</v>
      </c>
      <c r="W1504" s="2">
        <v>0</v>
      </c>
    </row>
    <row r="1505" spans="4:23" ht="35.1" customHeight="1" x14ac:dyDescent="0.25">
      <c r="D1505" s="2" t="s">
        <v>3152</v>
      </c>
      <c r="E1505" s="2" t="s">
        <v>3163</v>
      </c>
      <c r="F1505" s="2" t="s">
        <v>26</v>
      </c>
      <c r="G1505" s="2" t="s">
        <v>3164</v>
      </c>
      <c r="H1505" s="2" t="s">
        <v>3165</v>
      </c>
      <c r="I1505" s="2">
        <v>5</v>
      </c>
      <c r="J1505" s="2">
        <v>7</v>
      </c>
      <c r="K1505" s="2"/>
      <c r="L1505" s="2"/>
      <c r="M1505" s="34" t="s">
        <v>29</v>
      </c>
      <c r="N1505" s="34" t="s">
        <v>29</v>
      </c>
      <c r="O1505" s="34" t="s">
        <v>30</v>
      </c>
      <c r="P1505" s="2" t="s">
        <v>31</v>
      </c>
      <c r="Q1505" s="34" t="s">
        <v>32</v>
      </c>
      <c r="R1505" s="2">
        <v>537600</v>
      </c>
      <c r="S1505" s="2" t="s">
        <v>3166</v>
      </c>
      <c r="T1505" s="2">
        <v>2024</v>
      </c>
      <c r="U1505" s="2"/>
      <c r="V1505" s="35">
        <v>799</v>
      </c>
      <c r="W1505" s="2">
        <v>0</v>
      </c>
    </row>
    <row r="1506" spans="4:23" ht="35.1" customHeight="1" x14ac:dyDescent="0.25">
      <c r="D1506" s="2" t="s">
        <v>3152</v>
      </c>
      <c r="E1506" s="2" t="s">
        <v>3167</v>
      </c>
      <c r="F1506" s="2" t="s">
        <v>46</v>
      </c>
      <c r="G1506" s="2" t="s">
        <v>3168</v>
      </c>
      <c r="H1506" s="2" t="s">
        <v>3169</v>
      </c>
      <c r="I1506" s="2">
        <v>18</v>
      </c>
      <c r="J1506" s="2"/>
      <c r="K1506" s="2"/>
      <c r="L1506" s="2"/>
      <c r="M1506" s="2"/>
      <c r="N1506" s="34" t="s">
        <v>29</v>
      </c>
      <c r="O1506" s="34" t="s">
        <v>30</v>
      </c>
      <c r="P1506" s="2" t="s">
        <v>31</v>
      </c>
      <c r="Q1506" s="34" t="s">
        <v>32</v>
      </c>
      <c r="R1506" s="2">
        <v>534300</v>
      </c>
      <c r="S1506" s="2" t="s">
        <v>3170</v>
      </c>
      <c r="T1506" s="2">
        <v>2023</v>
      </c>
      <c r="U1506" s="2" t="s">
        <v>34</v>
      </c>
      <c r="V1506" s="35">
        <v>929</v>
      </c>
      <c r="W1506" s="2">
        <v>0</v>
      </c>
    </row>
    <row r="1507" spans="4:23" ht="35.1" customHeight="1" x14ac:dyDescent="0.25">
      <c r="D1507" s="2" t="s">
        <v>3152</v>
      </c>
      <c r="E1507" s="2" t="s">
        <v>3171</v>
      </c>
      <c r="F1507" s="2" t="s">
        <v>26</v>
      </c>
      <c r="G1507" s="2" t="s">
        <v>3172</v>
      </c>
      <c r="H1507" s="2" t="s">
        <v>3173</v>
      </c>
      <c r="I1507" s="2">
        <v>10</v>
      </c>
      <c r="J1507" s="2">
        <v>4</v>
      </c>
      <c r="K1507" s="2">
        <v>15</v>
      </c>
      <c r="L1507" s="2">
        <v>25</v>
      </c>
      <c r="M1507" s="34" t="s">
        <v>29</v>
      </c>
      <c r="N1507" s="34" t="s">
        <v>29</v>
      </c>
      <c r="O1507" s="34" t="s">
        <v>30</v>
      </c>
      <c r="P1507" s="2" t="s">
        <v>31</v>
      </c>
      <c r="Q1507" s="34" t="s">
        <v>32</v>
      </c>
      <c r="R1507" s="2">
        <v>539128</v>
      </c>
      <c r="S1507" s="2" t="s">
        <v>3174</v>
      </c>
      <c r="T1507" s="2">
        <v>2024</v>
      </c>
      <c r="U1507" s="2" t="s">
        <v>34</v>
      </c>
      <c r="V1507" s="35">
        <v>1499</v>
      </c>
      <c r="W1507" s="2">
        <v>0</v>
      </c>
    </row>
    <row r="1508" spans="4:23" ht="35.1" customHeight="1" x14ac:dyDescent="0.25">
      <c r="D1508" s="2" t="s">
        <v>3152</v>
      </c>
      <c r="E1508" s="2" t="s">
        <v>3175</v>
      </c>
      <c r="F1508" s="2" t="s">
        <v>26</v>
      </c>
      <c r="G1508" s="2" t="s">
        <v>3176</v>
      </c>
      <c r="H1508" s="2" t="s">
        <v>3177</v>
      </c>
      <c r="I1508" s="2">
        <v>7</v>
      </c>
      <c r="J1508" s="2">
        <v>5</v>
      </c>
      <c r="K1508" s="2"/>
      <c r="L1508" s="2">
        <v>1</v>
      </c>
      <c r="M1508" s="34" t="s">
        <v>29</v>
      </c>
      <c r="N1508" s="34" t="s">
        <v>29</v>
      </c>
      <c r="O1508" s="34" t="s">
        <v>30</v>
      </c>
      <c r="P1508" s="2" t="s">
        <v>31</v>
      </c>
      <c r="Q1508" s="34" t="s">
        <v>32</v>
      </c>
      <c r="R1508" s="2">
        <v>538071</v>
      </c>
      <c r="S1508" s="2" t="s">
        <v>3178</v>
      </c>
      <c r="T1508" s="2">
        <v>2024</v>
      </c>
      <c r="U1508" s="2" t="s">
        <v>34</v>
      </c>
      <c r="V1508" s="35">
        <v>449</v>
      </c>
      <c r="W1508" s="2">
        <v>0</v>
      </c>
    </row>
    <row r="1509" spans="4:23" ht="35.1" customHeight="1" x14ac:dyDescent="0.25">
      <c r="D1509" s="2" t="s">
        <v>3152</v>
      </c>
      <c r="E1509" s="2" t="s">
        <v>3175</v>
      </c>
      <c r="F1509" s="2" t="s">
        <v>26</v>
      </c>
      <c r="G1509" s="2" t="s">
        <v>3176</v>
      </c>
      <c r="H1509" s="2" t="s">
        <v>3179</v>
      </c>
      <c r="I1509" s="2">
        <v>6</v>
      </c>
      <c r="J1509" s="2">
        <v>26</v>
      </c>
      <c r="K1509" s="2">
        <v>5</v>
      </c>
      <c r="L1509" s="2">
        <v>13</v>
      </c>
      <c r="M1509" s="34" t="s">
        <v>29</v>
      </c>
      <c r="N1509" s="34" t="s">
        <v>29</v>
      </c>
      <c r="O1509" s="34" t="s">
        <v>30</v>
      </c>
      <c r="P1509" s="2" t="s">
        <v>31</v>
      </c>
      <c r="Q1509" s="34" t="s">
        <v>32</v>
      </c>
      <c r="R1509" s="2">
        <v>538109</v>
      </c>
      <c r="S1509" s="2" t="s">
        <v>3180</v>
      </c>
      <c r="T1509" s="2">
        <v>2024</v>
      </c>
      <c r="U1509" s="2" t="s">
        <v>34</v>
      </c>
      <c r="V1509" s="35">
        <v>1639</v>
      </c>
      <c r="W1509" s="2">
        <v>0</v>
      </c>
    </row>
    <row r="1510" spans="4:23" ht="35.1" customHeight="1" x14ac:dyDescent="0.25">
      <c r="D1510" s="2" t="s">
        <v>3152</v>
      </c>
      <c r="E1510" s="2" t="s">
        <v>3175</v>
      </c>
      <c r="F1510" s="2" t="s">
        <v>26</v>
      </c>
      <c r="G1510" s="2" t="s">
        <v>3181</v>
      </c>
      <c r="H1510" s="2" t="s">
        <v>3182</v>
      </c>
      <c r="I1510" s="2">
        <v>14</v>
      </c>
      <c r="J1510" s="2">
        <v>10</v>
      </c>
      <c r="K1510" s="2"/>
      <c r="L1510" s="2"/>
      <c r="M1510" s="34" t="s">
        <v>29</v>
      </c>
      <c r="N1510" s="34" t="s">
        <v>29</v>
      </c>
      <c r="O1510" s="34" t="s">
        <v>30</v>
      </c>
      <c r="P1510" s="2" t="s">
        <v>31</v>
      </c>
      <c r="Q1510" s="34" t="s">
        <v>32</v>
      </c>
      <c r="R1510" s="2">
        <v>533809</v>
      </c>
      <c r="S1510" s="2" t="s">
        <v>3183</v>
      </c>
      <c r="T1510" s="2">
        <v>2025</v>
      </c>
      <c r="U1510" s="2" t="s">
        <v>34</v>
      </c>
      <c r="V1510" s="35">
        <v>469</v>
      </c>
      <c r="W1510" s="2">
        <v>0</v>
      </c>
    </row>
    <row r="1511" spans="4:23" ht="35.1" customHeight="1" x14ac:dyDescent="0.25">
      <c r="D1511" s="2" t="s">
        <v>3152</v>
      </c>
      <c r="E1511" s="2" t="s">
        <v>3175</v>
      </c>
      <c r="F1511" s="2" t="s">
        <v>46</v>
      </c>
      <c r="G1511" s="2" t="s">
        <v>3184</v>
      </c>
      <c r="H1511" s="2" t="s">
        <v>3185</v>
      </c>
      <c r="I1511" s="2">
        <v>7</v>
      </c>
      <c r="J1511" s="2"/>
      <c r="K1511" s="2"/>
      <c r="L1511" s="2"/>
      <c r="M1511" s="2"/>
      <c r="N1511" s="34" t="s">
        <v>29</v>
      </c>
      <c r="O1511" s="2" t="s">
        <v>31</v>
      </c>
      <c r="P1511" s="2" t="s">
        <v>31</v>
      </c>
      <c r="Q1511" s="34" t="s">
        <v>32</v>
      </c>
      <c r="R1511" s="2">
        <v>538067</v>
      </c>
      <c r="S1511" s="2" t="s">
        <v>3186</v>
      </c>
      <c r="T1511" s="2">
        <v>2024</v>
      </c>
      <c r="U1511" s="2" t="s">
        <v>34</v>
      </c>
      <c r="V1511" s="35">
        <v>1149</v>
      </c>
      <c r="W1511" s="2">
        <v>0</v>
      </c>
    </row>
    <row r="1512" spans="4:23" ht="35.1" customHeight="1" x14ac:dyDescent="0.25">
      <c r="D1512" s="2" t="s">
        <v>3152</v>
      </c>
      <c r="E1512" s="2" t="s">
        <v>3187</v>
      </c>
      <c r="F1512" s="2" t="s">
        <v>26</v>
      </c>
      <c r="G1512" s="2" t="s">
        <v>3188</v>
      </c>
      <c r="H1512" s="2" t="s">
        <v>3189</v>
      </c>
      <c r="I1512" s="2">
        <v>16</v>
      </c>
      <c r="J1512" s="2">
        <v>19</v>
      </c>
      <c r="K1512" s="2"/>
      <c r="L1512" s="2">
        <v>4</v>
      </c>
      <c r="M1512" s="34" t="s">
        <v>29</v>
      </c>
      <c r="N1512" s="34" t="s">
        <v>29</v>
      </c>
      <c r="O1512" s="34" t="s">
        <v>30</v>
      </c>
      <c r="P1512" s="2" t="s">
        <v>31</v>
      </c>
      <c r="Q1512" s="34" t="s">
        <v>32</v>
      </c>
      <c r="R1512" s="2">
        <v>536907</v>
      </c>
      <c r="S1512" s="2" t="s">
        <v>3190</v>
      </c>
      <c r="T1512" s="2">
        <v>2024</v>
      </c>
      <c r="U1512" s="2" t="s">
        <v>34</v>
      </c>
      <c r="V1512" s="35">
        <v>1509</v>
      </c>
      <c r="W1512" s="2">
        <v>0</v>
      </c>
    </row>
    <row r="1513" spans="4:23" ht="35.1" customHeight="1" x14ac:dyDescent="0.25">
      <c r="D1513" s="2" t="s">
        <v>3152</v>
      </c>
      <c r="E1513" s="2" t="s">
        <v>3191</v>
      </c>
      <c r="F1513" s="2" t="s">
        <v>26</v>
      </c>
      <c r="G1513" s="2" t="s">
        <v>3192</v>
      </c>
      <c r="H1513" s="2" t="s">
        <v>3193</v>
      </c>
      <c r="I1513" s="2">
        <v>19</v>
      </c>
      <c r="J1513" s="2">
        <v>16</v>
      </c>
      <c r="K1513" s="2"/>
      <c r="L1513" s="2"/>
      <c r="M1513" s="34" t="s">
        <v>29</v>
      </c>
      <c r="N1513" s="34" t="s">
        <v>29</v>
      </c>
      <c r="O1513" s="34" t="s">
        <v>30</v>
      </c>
      <c r="P1513" s="2" t="s">
        <v>31</v>
      </c>
      <c r="Q1513" s="34" t="s">
        <v>32</v>
      </c>
      <c r="R1513" s="2">
        <v>543962</v>
      </c>
      <c r="S1513" s="2" t="s">
        <v>3194</v>
      </c>
      <c r="T1513" s="2">
        <v>2024</v>
      </c>
      <c r="U1513" s="2" t="s">
        <v>34</v>
      </c>
      <c r="V1513" s="35">
        <v>1019</v>
      </c>
      <c r="W1513" s="2">
        <v>0</v>
      </c>
    </row>
    <row r="1514" spans="4:23" ht="35.1" customHeight="1" x14ac:dyDescent="0.25">
      <c r="D1514" s="2" t="s">
        <v>3152</v>
      </c>
      <c r="E1514" s="2" t="s">
        <v>3195</v>
      </c>
      <c r="F1514" s="2" t="s">
        <v>26</v>
      </c>
      <c r="G1514" s="2" t="s">
        <v>3196</v>
      </c>
      <c r="H1514" s="2" t="s">
        <v>3197</v>
      </c>
      <c r="I1514" s="2">
        <v>9</v>
      </c>
      <c r="J1514" s="2">
        <v>15</v>
      </c>
      <c r="K1514" s="2">
        <v>15</v>
      </c>
      <c r="L1514" s="2">
        <v>1</v>
      </c>
      <c r="M1514" s="34" t="s">
        <v>29</v>
      </c>
      <c r="N1514" s="34" t="s">
        <v>29</v>
      </c>
      <c r="O1514" s="34" t="s">
        <v>30</v>
      </c>
      <c r="P1514" s="2" t="s">
        <v>31</v>
      </c>
      <c r="Q1514" s="34" t="s">
        <v>32</v>
      </c>
      <c r="R1514" s="2">
        <v>534120</v>
      </c>
      <c r="S1514" s="2" t="s">
        <v>3198</v>
      </c>
      <c r="T1514" s="2">
        <v>2024</v>
      </c>
      <c r="U1514" s="2" t="s">
        <v>34</v>
      </c>
      <c r="V1514" s="35">
        <v>2169</v>
      </c>
      <c r="W1514" s="2">
        <v>0</v>
      </c>
    </row>
    <row r="1515" spans="4:23" ht="35.1" customHeight="1" x14ac:dyDescent="0.25">
      <c r="D1515" s="2" t="s">
        <v>3152</v>
      </c>
      <c r="E1515" s="2" t="s">
        <v>3199</v>
      </c>
      <c r="F1515" s="2" t="s">
        <v>26</v>
      </c>
      <c r="G1515" s="2" t="s">
        <v>3200</v>
      </c>
      <c r="H1515" s="2" t="s">
        <v>3201</v>
      </c>
      <c r="I1515" s="2">
        <v>14</v>
      </c>
      <c r="J1515" s="2">
        <v>10</v>
      </c>
      <c r="K1515" s="2">
        <v>10</v>
      </c>
      <c r="L1515" s="2">
        <v>1</v>
      </c>
      <c r="M1515" s="34" t="s">
        <v>29</v>
      </c>
      <c r="N1515" s="34" t="s">
        <v>29</v>
      </c>
      <c r="O1515" s="34" t="s">
        <v>30</v>
      </c>
      <c r="P1515" s="2" t="s">
        <v>31</v>
      </c>
      <c r="Q1515" s="34" t="s">
        <v>32</v>
      </c>
      <c r="R1515" s="2">
        <v>537088</v>
      </c>
      <c r="S1515" s="2" t="s">
        <v>3202</v>
      </c>
      <c r="T1515" s="2">
        <v>2024</v>
      </c>
      <c r="U1515" s="2" t="s">
        <v>34</v>
      </c>
      <c r="V1515" s="35">
        <v>1329</v>
      </c>
      <c r="W1515" s="2">
        <v>0</v>
      </c>
    </row>
    <row r="1516" spans="4:23" ht="35.1" customHeight="1" x14ac:dyDescent="0.25">
      <c r="D1516" s="2" t="s">
        <v>3152</v>
      </c>
      <c r="E1516" s="2" t="s">
        <v>2095</v>
      </c>
      <c r="F1516" s="2" t="s">
        <v>26</v>
      </c>
      <c r="G1516" s="2" t="s">
        <v>2096</v>
      </c>
      <c r="H1516" s="2" t="s">
        <v>2097</v>
      </c>
      <c r="I1516" s="2">
        <v>18</v>
      </c>
      <c r="J1516" s="2">
        <v>15</v>
      </c>
      <c r="K1516" s="2"/>
      <c r="L1516" s="2"/>
      <c r="M1516" s="34" t="s">
        <v>29</v>
      </c>
      <c r="N1516" s="34" t="s">
        <v>29</v>
      </c>
      <c r="O1516" s="34" t="s">
        <v>30</v>
      </c>
      <c r="P1516" s="2" t="s">
        <v>31</v>
      </c>
      <c r="Q1516" s="34" t="s">
        <v>32</v>
      </c>
      <c r="R1516" s="2">
        <v>539724</v>
      </c>
      <c r="S1516" s="2" t="s">
        <v>2098</v>
      </c>
      <c r="T1516" s="2">
        <v>2024</v>
      </c>
      <c r="U1516" s="2"/>
      <c r="V1516" s="35">
        <v>909</v>
      </c>
      <c r="W1516" s="2">
        <v>0</v>
      </c>
    </row>
    <row r="1517" spans="4:23" ht="35.1" customHeight="1" x14ac:dyDescent="0.25">
      <c r="D1517" s="2" t="s">
        <v>3152</v>
      </c>
      <c r="E1517" s="2" t="s">
        <v>3203</v>
      </c>
      <c r="F1517" s="2" t="s">
        <v>26</v>
      </c>
      <c r="G1517" s="2" t="s">
        <v>3204</v>
      </c>
      <c r="H1517" s="2" t="s">
        <v>2964</v>
      </c>
      <c r="I1517" s="2">
        <v>9</v>
      </c>
      <c r="J1517" s="2">
        <v>3</v>
      </c>
      <c r="K1517" s="2"/>
      <c r="L1517" s="2"/>
      <c r="M1517" s="34" t="s">
        <v>29</v>
      </c>
      <c r="N1517" s="34" t="s">
        <v>29</v>
      </c>
      <c r="O1517" s="34" t="s">
        <v>30</v>
      </c>
      <c r="P1517" s="2" t="s">
        <v>31</v>
      </c>
      <c r="Q1517" s="34" t="s">
        <v>32</v>
      </c>
      <c r="R1517" s="2">
        <v>537602</v>
      </c>
      <c r="S1517" s="2" t="s">
        <v>3205</v>
      </c>
      <c r="T1517" s="2">
        <v>2024</v>
      </c>
      <c r="U1517" s="2" t="s">
        <v>34</v>
      </c>
      <c r="V1517" s="35">
        <v>1189</v>
      </c>
      <c r="W1517" s="2">
        <v>0</v>
      </c>
    </row>
    <row r="1518" spans="4:23" ht="35.1" customHeight="1" x14ac:dyDescent="0.25">
      <c r="D1518" s="2" t="s">
        <v>3152</v>
      </c>
      <c r="E1518" s="2" t="s">
        <v>3206</v>
      </c>
      <c r="F1518" s="2" t="s">
        <v>26</v>
      </c>
      <c r="G1518" s="2" t="s">
        <v>3207</v>
      </c>
      <c r="H1518" s="2" t="s">
        <v>3208</v>
      </c>
      <c r="I1518" s="2">
        <v>6</v>
      </c>
      <c r="J1518" s="2">
        <v>10</v>
      </c>
      <c r="K1518" s="2">
        <v>9</v>
      </c>
      <c r="L1518" s="2">
        <v>18</v>
      </c>
      <c r="M1518" s="34" t="s">
        <v>29</v>
      </c>
      <c r="N1518" s="34" t="s">
        <v>29</v>
      </c>
      <c r="O1518" s="34" t="s">
        <v>30</v>
      </c>
      <c r="P1518" s="2" t="s">
        <v>31</v>
      </c>
      <c r="Q1518" s="34" t="s">
        <v>32</v>
      </c>
      <c r="R1518" s="2">
        <v>541924</v>
      </c>
      <c r="S1518" s="2" t="s">
        <v>3209</v>
      </c>
      <c r="T1518" s="2">
        <v>2024</v>
      </c>
      <c r="U1518" s="2" t="s">
        <v>34</v>
      </c>
      <c r="V1518" s="35">
        <v>679</v>
      </c>
      <c r="W1518" s="2">
        <v>0</v>
      </c>
    </row>
    <row r="1519" spans="4:23" ht="35.1" customHeight="1" x14ac:dyDescent="0.25">
      <c r="D1519" s="2" t="s">
        <v>3152</v>
      </c>
      <c r="E1519" s="2" t="s">
        <v>3210</v>
      </c>
      <c r="F1519" s="2" t="s">
        <v>26</v>
      </c>
      <c r="G1519" s="2" t="s">
        <v>3211</v>
      </c>
      <c r="H1519" s="2" t="s">
        <v>3212</v>
      </c>
      <c r="I1519" s="2">
        <v>14</v>
      </c>
      <c r="J1519" s="2">
        <v>11</v>
      </c>
      <c r="K1519" s="2"/>
      <c r="L1519" s="2"/>
      <c r="M1519" s="34" t="s">
        <v>29</v>
      </c>
      <c r="N1519" s="34" t="s">
        <v>29</v>
      </c>
      <c r="O1519" s="34" t="s">
        <v>30</v>
      </c>
      <c r="P1519" s="2" t="s">
        <v>31</v>
      </c>
      <c r="Q1519" s="34" t="s">
        <v>32</v>
      </c>
      <c r="R1519" s="2">
        <v>541484</v>
      </c>
      <c r="S1519" s="2" t="s">
        <v>3213</v>
      </c>
      <c r="T1519" s="2">
        <v>2024</v>
      </c>
      <c r="U1519" s="2"/>
      <c r="V1519" s="35">
        <v>1019</v>
      </c>
      <c r="W1519" s="2">
        <v>0</v>
      </c>
    </row>
    <row r="1520" spans="4:23" ht="35.1" customHeight="1" x14ac:dyDescent="0.25">
      <c r="D1520" s="2" t="s">
        <v>3152</v>
      </c>
      <c r="E1520" s="2" t="s">
        <v>3214</v>
      </c>
      <c r="F1520" s="2" t="s">
        <v>46</v>
      </c>
      <c r="G1520" s="2" t="s">
        <v>3215</v>
      </c>
      <c r="H1520" s="2" t="s">
        <v>3216</v>
      </c>
      <c r="I1520" s="2">
        <v>20</v>
      </c>
      <c r="J1520" s="2"/>
      <c r="K1520" s="2"/>
      <c r="L1520" s="2"/>
      <c r="M1520" s="2"/>
      <c r="N1520" s="34" t="s">
        <v>29</v>
      </c>
      <c r="O1520" s="34" t="s">
        <v>30</v>
      </c>
      <c r="P1520" s="2" t="s">
        <v>31</v>
      </c>
      <c r="Q1520" s="34" t="s">
        <v>32</v>
      </c>
      <c r="R1520" s="2">
        <v>538868</v>
      </c>
      <c r="S1520" s="2" t="s">
        <v>3217</v>
      </c>
      <c r="T1520" s="2">
        <v>2024</v>
      </c>
      <c r="U1520" s="2" t="s">
        <v>34</v>
      </c>
      <c r="V1520" s="35">
        <v>489</v>
      </c>
      <c r="W1520" s="2">
        <v>0</v>
      </c>
    </row>
    <row r="1521" spans="4:23" ht="35.1" customHeight="1" x14ac:dyDescent="0.25">
      <c r="D1521" s="2" t="s">
        <v>3152</v>
      </c>
      <c r="E1521" s="2" t="s">
        <v>2099</v>
      </c>
      <c r="F1521" s="2" t="s">
        <v>26</v>
      </c>
      <c r="G1521" s="2" t="s">
        <v>2100</v>
      </c>
      <c r="H1521" s="2" t="s">
        <v>3218</v>
      </c>
      <c r="I1521" s="2">
        <v>15</v>
      </c>
      <c r="J1521" s="2">
        <v>13</v>
      </c>
      <c r="K1521" s="2">
        <v>13</v>
      </c>
      <c r="L1521" s="2">
        <v>1</v>
      </c>
      <c r="M1521" s="34" t="s">
        <v>29</v>
      </c>
      <c r="N1521" s="34" t="s">
        <v>29</v>
      </c>
      <c r="O1521" s="34" t="s">
        <v>30</v>
      </c>
      <c r="P1521" s="2" t="s">
        <v>31</v>
      </c>
      <c r="Q1521" s="34" t="s">
        <v>32</v>
      </c>
      <c r="R1521" s="2">
        <v>537404</v>
      </c>
      <c r="S1521" s="2" t="s">
        <v>3219</v>
      </c>
      <c r="T1521" s="2">
        <v>2024</v>
      </c>
      <c r="U1521" s="2" t="s">
        <v>34</v>
      </c>
      <c r="V1521" s="35">
        <v>969</v>
      </c>
      <c r="W1521" s="2">
        <v>0</v>
      </c>
    </row>
    <row r="1522" spans="4:23" ht="35.1" customHeight="1" x14ac:dyDescent="0.25">
      <c r="D1522" s="2" t="s">
        <v>3152</v>
      </c>
      <c r="E1522" s="2" t="s">
        <v>2099</v>
      </c>
      <c r="F1522" s="2" t="s">
        <v>26</v>
      </c>
      <c r="G1522" s="2" t="s">
        <v>2100</v>
      </c>
      <c r="H1522" s="2" t="s">
        <v>3220</v>
      </c>
      <c r="I1522" s="2">
        <v>11</v>
      </c>
      <c r="J1522" s="2">
        <v>8</v>
      </c>
      <c r="K1522" s="2">
        <v>8</v>
      </c>
      <c r="L1522" s="2">
        <v>3</v>
      </c>
      <c r="M1522" s="34" t="s">
        <v>29</v>
      </c>
      <c r="N1522" s="34" t="s">
        <v>29</v>
      </c>
      <c r="O1522" s="34" t="s">
        <v>30</v>
      </c>
      <c r="P1522" s="2" t="s">
        <v>31</v>
      </c>
      <c r="Q1522" s="34" t="s">
        <v>32</v>
      </c>
      <c r="R1522" s="2">
        <v>535444</v>
      </c>
      <c r="S1522" s="2" t="s">
        <v>3221</v>
      </c>
      <c r="T1522" s="2">
        <v>2024</v>
      </c>
      <c r="U1522" s="2" t="s">
        <v>34</v>
      </c>
      <c r="V1522" s="35">
        <v>1959</v>
      </c>
      <c r="W1522" s="2">
        <v>0</v>
      </c>
    </row>
    <row r="1523" spans="4:23" ht="35.1" customHeight="1" x14ac:dyDescent="0.25">
      <c r="D1523" s="2" t="s">
        <v>3152</v>
      </c>
      <c r="E1523" s="2" t="s">
        <v>2099</v>
      </c>
      <c r="F1523" s="2" t="s">
        <v>26</v>
      </c>
      <c r="G1523" s="2" t="s">
        <v>2100</v>
      </c>
      <c r="H1523" s="2" t="s">
        <v>3222</v>
      </c>
      <c r="I1523" s="2">
        <v>20</v>
      </c>
      <c r="J1523" s="2">
        <v>17</v>
      </c>
      <c r="K1523" s="2">
        <v>34</v>
      </c>
      <c r="L1523" s="2">
        <v>5</v>
      </c>
      <c r="M1523" s="34" t="s">
        <v>29</v>
      </c>
      <c r="N1523" s="34" t="s">
        <v>29</v>
      </c>
      <c r="O1523" s="34" t="s">
        <v>30</v>
      </c>
      <c r="P1523" s="2" t="s">
        <v>31</v>
      </c>
      <c r="Q1523" s="34" t="s">
        <v>32</v>
      </c>
      <c r="R1523" s="2">
        <v>534150</v>
      </c>
      <c r="S1523" s="2" t="s">
        <v>3221</v>
      </c>
      <c r="T1523" s="2">
        <v>2024</v>
      </c>
      <c r="U1523" s="2" t="s">
        <v>34</v>
      </c>
      <c r="V1523" s="35">
        <v>1899</v>
      </c>
      <c r="W1523" s="2">
        <v>0</v>
      </c>
    </row>
    <row r="1524" spans="4:23" ht="35.1" customHeight="1" x14ac:dyDescent="0.25">
      <c r="D1524" s="2" t="s">
        <v>3152</v>
      </c>
      <c r="E1524" s="2" t="s">
        <v>2099</v>
      </c>
      <c r="F1524" s="2" t="s">
        <v>26</v>
      </c>
      <c r="G1524" s="2" t="s">
        <v>2100</v>
      </c>
      <c r="H1524" s="2" t="s">
        <v>2101</v>
      </c>
      <c r="I1524" s="2">
        <v>20</v>
      </c>
      <c r="J1524" s="2">
        <v>15</v>
      </c>
      <c r="K1524" s="2">
        <v>28</v>
      </c>
      <c r="L1524" s="2">
        <v>24</v>
      </c>
      <c r="M1524" s="34" t="s">
        <v>29</v>
      </c>
      <c r="N1524" s="34" t="s">
        <v>29</v>
      </c>
      <c r="O1524" s="34" t="s">
        <v>30</v>
      </c>
      <c r="P1524" s="2" t="s">
        <v>31</v>
      </c>
      <c r="Q1524" s="34" t="s">
        <v>32</v>
      </c>
      <c r="R1524" s="2">
        <v>545092</v>
      </c>
      <c r="S1524" s="2" t="s">
        <v>2102</v>
      </c>
      <c r="T1524" s="2">
        <v>2024</v>
      </c>
      <c r="U1524" s="2" t="s">
        <v>34</v>
      </c>
      <c r="V1524" s="35">
        <v>1999</v>
      </c>
      <c r="W1524" s="2">
        <v>0</v>
      </c>
    </row>
    <row r="1525" spans="4:23" ht="35.1" customHeight="1" x14ac:dyDescent="0.25">
      <c r="D1525" s="2" t="s">
        <v>3152</v>
      </c>
      <c r="E1525" s="2" t="s">
        <v>2099</v>
      </c>
      <c r="F1525" s="2" t="s">
        <v>26</v>
      </c>
      <c r="G1525" s="2" t="s">
        <v>2100</v>
      </c>
      <c r="H1525" s="2" t="s">
        <v>3223</v>
      </c>
      <c r="I1525" s="2">
        <v>12</v>
      </c>
      <c r="J1525" s="2">
        <v>8</v>
      </c>
      <c r="K1525" s="2"/>
      <c r="L1525" s="2"/>
      <c r="M1525" s="34" t="s">
        <v>29</v>
      </c>
      <c r="N1525" s="34" t="s">
        <v>29</v>
      </c>
      <c r="O1525" s="34" t="s">
        <v>30</v>
      </c>
      <c r="P1525" s="2" t="s">
        <v>31</v>
      </c>
      <c r="Q1525" s="34" t="s">
        <v>32</v>
      </c>
      <c r="R1525" s="2">
        <v>533771</v>
      </c>
      <c r="S1525" s="2" t="s">
        <v>3224</v>
      </c>
      <c r="T1525" s="2">
        <v>2024</v>
      </c>
      <c r="U1525" s="2" t="s">
        <v>34</v>
      </c>
      <c r="V1525" s="35">
        <v>969</v>
      </c>
      <c r="W1525" s="2">
        <v>0</v>
      </c>
    </row>
    <row r="1526" spans="4:23" ht="35.1" customHeight="1" x14ac:dyDescent="0.25">
      <c r="D1526" s="2" t="s">
        <v>3152</v>
      </c>
      <c r="E1526" s="2" t="s">
        <v>2099</v>
      </c>
      <c r="F1526" s="2" t="s">
        <v>26</v>
      </c>
      <c r="G1526" s="2" t="s">
        <v>2100</v>
      </c>
      <c r="H1526" s="2" t="s">
        <v>3225</v>
      </c>
      <c r="I1526" s="2">
        <v>8</v>
      </c>
      <c r="J1526" s="2">
        <v>21</v>
      </c>
      <c r="K1526" s="2"/>
      <c r="L1526" s="2">
        <v>4</v>
      </c>
      <c r="M1526" s="34" t="s">
        <v>29</v>
      </c>
      <c r="N1526" s="34" t="s">
        <v>29</v>
      </c>
      <c r="O1526" s="34" t="s">
        <v>30</v>
      </c>
      <c r="P1526" s="2" t="s">
        <v>31</v>
      </c>
      <c r="Q1526" s="34" t="s">
        <v>32</v>
      </c>
      <c r="R1526" s="2">
        <v>539305</v>
      </c>
      <c r="S1526" s="2" t="s">
        <v>3226</v>
      </c>
      <c r="T1526" s="2">
        <v>2024</v>
      </c>
      <c r="U1526" s="2" t="s">
        <v>34</v>
      </c>
      <c r="V1526" s="35">
        <v>1869</v>
      </c>
      <c r="W1526" s="2">
        <v>0</v>
      </c>
    </row>
    <row r="1527" spans="4:23" ht="35.1" customHeight="1" x14ac:dyDescent="0.25">
      <c r="D1527" s="2" t="s">
        <v>3152</v>
      </c>
      <c r="E1527" s="2" t="s">
        <v>2099</v>
      </c>
      <c r="F1527" s="2" t="s">
        <v>26</v>
      </c>
      <c r="G1527" s="2" t="s">
        <v>2100</v>
      </c>
      <c r="H1527" s="2" t="s">
        <v>3227</v>
      </c>
      <c r="I1527" s="2">
        <v>19</v>
      </c>
      <c r="J1527" s="2">
        <v>13</v>
      </c>
      <c r="K1527" s="2"/>
      <c r="L1527" s="2">
        <v>13</v>
      </c>
      <c r="M1527" s="34" t="s">
        <v>29</v>
      </c>
      <c r="N1527" s="34" t="s">
        <v>29</v>
      </c>
      <c r="O1527" s="34" t="s">
        <v>30</v>
      </c>
      <c r="P1527" s="2" t="s">
        <v>31</v>
      </c>
      <c r="Q1527" s="34" t="s">
        <v>32</v>
      </c>
      <c r="R1527" s="2">
        <v>539102</v>
      </c>
      <c r="S1527" s="2" t="s">
        <v>3228</v>
      </c>
      <c r="T1527" s="2">
        <v>2024</v>
      </c>
      <c r="U1527" s="2" t="s">
        <v>34</v>
      </c>
      <c r="V1527" s="35">
        <v>859</v>
      </c>
      <c r="W1527" s="2">
        <v>0</v>
      </c>
    </row>
    <row r="1528" spans="4:23" ht="35.1" customHeight="1" x14ac:dyDescent="0.25">
      <c r="D1528" s="2" t="s">
        <v>3152</v>
      </c>
      <c r="E1528" s="2" t="s">
        <v>2099</v>
      </c>
      <c r="F1528" s="2" t="s">
        <v>26</v>
      </c>
      <c r="G1528" s="2" t="s">
        <v>2100</v>
      </c>
      <c r="H1528" s="2" t="s">
        <v>3229</v>
      </c>
      <c r="I1528" s="2">
        <v>11</v>
      </c>
      <c r="J1528" s="2">
        <v>9</v>
      </c>
      <c r="K1528" s="2">
        <v>9</v>
      </c>
      <c r="L1528" s="2">
        <v>4</v>
      </c>
      <c r="M1528" s="34" t="s">
        <v>29</v>
      </c>
      <c r="N1528" s="34" t="s">
        <v>29</v>
      </c>
      <c r="O1528" s="34" t="s">
        <v>30</v>
      </c>
      <c r="P1528" s="2" t="s">
        <v>31</v>
      </c>
      <c r="Q1528" s="34" t="s">
        <v>32</v>
      </c>
      <c r="R1528" s="2">
        <v>535597</v>
      </c>
      <c r="S1528" s="2" t="s">
        <v>3230</v>
      </c>
      <c r="T1528" s="2">
        <v>2024</v>
      </c>
      <c r="U1528" s="2" t="s">
        <v>34</v>
      </c>
      <c r="V1528" s="35">
        <v>1899</v>
      </c>
      <c r="W1528" s="2">
        <v>0</v>
      </c>
    </row>
    <row r="1529" spans="4:23" ht="35.1" customHeight="1" x14ac:dyDescent="0.25">
      <c r="D1529" s="2" t="s">
        <v>3152</v>
      </c>
      <c r="E1529" s="2" t="s">
        <v>2099</v>
      </c>
      <c r="F1529" s="2" t="s">
        <v>26</v>
      </c>
      <c r="G1529" s="2" t="s">
        <v>2100</v>
      </c>
      <c r="H1529" s="2" t="s">
        <v>3231</v>
      </c>
      <c r="I1529" s="2">
        <v>17</v>
      </c>
      <c r="J1529" s="2">
        <v>15</v>
      </c>
      <c r="K1529" s="2">
        <v>15</v>
      </c>
      <c r="L1529" s="2">
        <v>4</v>
      </c>
      <c r="M1529" s="34" t="s">
        <v>29</v>
      </c>
      <c r="N1529" s="34" t="s">
        <v>29</v>
      </c>
      <c r="O1529" s="34" t="s">
        <v>30</v>
      </c>
      <c r="P1529" s="2" t="s">
        <v>31</v>
      </c>
      <c r="Q1529" s="34" t="s">
        <v>32</v>
      </c>
      <c r="R1529" s="2">
        <v>535585</v>
      </c>
      <c r="S1529" s="2" t="s">
        <v>3232</v>
      </c>
      <c r="T1529" s="2">
        <v>2024</v>
      </c>
      <c r="U1529" s="2" t="s">
        <v>34</v>
      </c>
      <c r="V1529" s="35">
        <v>1469</v>
      </c>
      <c r="W1529" s="2">
        <v>0</v>
      </c>
    </row>
    <row r="1530" spans="4:23" ht="35.1" customHeight="1" x14ac:dyDescent="0.25">
      <c r="D1530" s="2" t="s">
        <v>3152</v>
      </c>
      <c r="E1530" s="2" t="s">
        <v>2099</v>
      </c>
      <c r="F1530" s="2" t="s">
        <v>26</v>
      </c>
      <c r="G1530" s="2" t="s">
        <v>3233</v>
      </c>
      <c r="H1530" s="2" t="s">
        <v>3234</v>
      </c>
      <c r="I1530" s="2">
        <v>12</v>
      </c>
      <c r="J1530" s="2">
        <v>9</v>
      </c>
      <c r="K1530" s="2"/>
      <c r="L1530" s="2">
        <v>1</v>
      </c>
      <c r="M1530" s="34" t="s">
        <v>29</v>
      </c>
      <c r="N1530" s="34" t="s">
        <v>29</v>
      </c>
      <c r="O1530" s="34" t="s">
        <v>30</v>
      </c>
      <c r="P1530" s="2" t="s">
        <v>31</v>
      </c>
      <c r="Q1530" s="34" t="s">
        <v>32</v>
      </c>
      <c r="R1530" s="2">
        <v>541612</v>
      </c>
      <c r="S1530" s="2" t="s">
        <v>3235</v>
      </c>
      <c r="T1530" s="2">
        <v>2024</v>
      </c>
      <c r="U1530" s="2" t="s">
        <v>34</v>
      </c>
      <c r="V1530" s="35">
        <v>969</v>
      </c>
      <c r="W1530" s="2">
        <v>0</v>
      </c>
    </row>
    <row r="1531" spans="4:23" ht="35.1" customHeight="1" x14ac:dyDescent="0.25">
      <c r="D1531" s="2" t="s">
        <v>3152</v>
      </c>
      <c r="E1531" s="2" t="s">
        <v>2099</v>
      </c>
      <c r="F1531" s="2" t="s">
        <v>26</v>
      </c>
      <c r="G1531" s="2" t="s">
        <v>3236</v>
      </c>
      <c r="H1531" s="2" t="s">
        <v>3234</v>
      </c>
      <c r="I1531" s="2">
        <v>15</v>
      </c>
      <c r="J1531" s="2">
        <v>12</v>
      </c>
      <c r="K1531" s="2">
        <v>12</v>
      </c>
      <c r="L1531" s="2"/>
      <c r="M1531" s="34" t="s">
        <v>29</v>
      </c>
      <c r="N1531" s="34" t="s">
        <v>29</v>
      </c>
      <c r="O1531" s="34" t="s">
        <v>30</v>
      </c>
      <c r="P1531" s="2" t="s">
        <v>31</v>
      </c>
      <c r="Q1531" s="34" t="s">
        <v>32</v>
      </c>
      <c r="R1531" s="2">
        <v>543160</v>
      </c>
      <c r="S1531" s="2" t="s">
        <v>3237</v>
      </c>
      <c r="T1531" s="2">
        <v>2024</v>
      </c>
      <c r="U1531" s="2" t="s">
        <v>34</v>
      </c>
      <c r="V1531" s="35">
        <v>1349</v>
      </c>
      <c r="W1531" s="2">
        <v>0</v>
      </c>
    </row>
    <row r="1532" spans="4:23" ht="35.1" customHeight="1" x14ac:dyDescent="0.25">
      <c r="D1532" s="2" t="s">
        <v>3152</v>
      </c>
      <c r="E1532" s="2" t="s">
        <v>2099</v>
      </c>
      <c r="F1532" s="2" t="s">
        <v>26</v>
      </c>
      <c r="G1532" s="2" t="s">
        <v>2100</v>
      </c>
      <c r="H1532" s="2" t="s">
        <v>3238</v>
      </c>
      <c r="I1532" s="2">
        <v>15</v>
      </c>
      <c r="J1532" s="2">
        <v>9</v>
      </c>
      <c r="K1532" s="2">
        <v>11</v>
      </c>
      <c r="L1532" s="2">
        <v>2</v>
      </c>
      <c r="M1532" s="34" t="s">
        <v>29</v>
      </c>
      <c r="N1532" s="34" t="s">
        <v>29</v>
      </c>
      <c r="O1532" s="34" t="s">
        <v>30</v>
      </c>
      <c r="P1532" s="2" t="s">
        <v>31</v>
      </c>
      <c r="Q1532" s="34" t="s">
        <v>32</v>
      </c>
      <c r="R1532" s="2">
        <v>536439</v>
      </c>
      <c r="S1532" s="2" t="s">
        <v>3239</v>
      </c>
      <c r="T1532" s="2">
        <v>2024</v>
      </c>
      <c r="U1532" s="2" t="s">
        <v>34</v>
      </c>
      <c r="V1532" s="35">
        <v>1299</v>
      </c>
      <c r="W1532" s="2">
        <v>0</v>
      </c>
    </row>
    <row r="1533" spans="4:23" ht="35.1" customHeight="1" x14ac:dyDescent="0.25">
      <c r="D1533" s="2" t="s">
        <v>3152</v>
      </c>
      <c r="E1533" s="2" t="s">
        <v>2099</v>
      </c>
      <c r="F1533" s="2" t="s">
        <v>26</v>
      </c>
      <c r="G1533" s="2" t="s">
        <v>2100</v>
      </c>
      <c r="H1533" s="2" t="s">
        <v>3240</v>
      </c>
      <c r="I1533" s="2">
        <v>5</v>
      </c>
      <c r="J1533" s="2">
        <v>10</v>
      </c>
      <c r="K1533" s="2">
        <v>10</v>
      </c>
      <c r="L1533" s="2">
        <v>1</v>
      </c>
      <c r="M1533" s="34" t="s">
        <v>29</v>
      </c>
      <c r="N1533" s="34" t="s">
        <v>29</v>
      </c>
      <c r="O1533" s="34" t="s">
        <v>30</v>
      </c>
      <c r="P1533" s="2" t="s">
        <v>31</v>
      </c>
      <c r="Q1533" s="34" t="s">
        <v>32</v>
      </c>
      <c r="R1533" s="2">
        <v>538493</v>
      </c>
      <c r="S1533" s="2" t="s">
        <v>3241</v>
      </c>
      <c r="T1533" s="2">
        <v>2024</v>
      </c>
      <c r="U1533" s="2"/>
      <c r="V1533" s="35">
        <v>639</v>
      </c>
      <c r="W1533" s="2">
        <v>0</v>
      </c>
    </row>
    <row r="1534" spans="4:23" ht="35.1" customHeight="1" x14ac:dyDescent="0.25">
      <c r="D1534" s="2" t="s">
        <v>3152</v>
      </c>
      <c r="E1534" s="2" t="s">
        <v>2099</v>
      </c>
      <c r="F1534" s="2" t="s">
        <v>46</v>
      </c>
      <c r="G1534" s="2" t="s">
        <v>2100</v>
      </c>
      <c r="H1534" s="2" t="s">
        <v>3242</v>
      </c>
      <c r="I1534" s="2">
        <v>9</v>
      </c>
      <c r="J1534" s="2"/>
      <c r="K1534" s="2"/>
      <c r="L1534" s="2">
        <v>1</v>
      </c>
      <c r="M1534" s="2"/>
      <c r="N1534" s="34" t="s">
        <v>29</v>
      </c>
      <c r="O1534" s="34" t="s">
        <v>30</v>
      </c>
      <c r="P1534" s="2" t="s">
        <v>31</v>
      </c>
      <c r="Q1534" s="34" t="s">
        <v>32</v>
      </c>
      <c r="R1534" s="2">
        <v>538362</v>
      </c>
      <c r="S1534" s="2" t="s">
        <v>3243</v>
      </c>
      <c r="T1534" s="2">
        <v>2024</v>
      </c>
      <c r="U1534" s="2" t="s">
        <v>34</v>
      </c>
      <c r="V1534" s="35">
        <v>999</v>
      </c>
      <c r="W1534" s="2">
        <v>0</v>
      </c>
    </row>
    <row r="1535" spans="4:23" ht="35.1" customHeight="1" x14ac:dyDescent="0.25">
      <c r="D1535" s="2" t="s">
        <v>3152</v>
      </c>
      <c r="E1535" s="2" t="s">
        <v>3244</v>
      </c>
      <c r="F1535" s="2" t="s">
        <v>26</v>
      </c>
      <c r="G1535" s="2" t="s">
        <v>3245</v>
      </c>
      <c r="H1535" s="2" t="s">
        <v>3246</v>
      </c>
      <c r="I1535" s="2">
        <v>16</v>
      </c>
      <c r="J1535" s="2">
        <v>13</v>
      </c>
      <c r="K1535" s="2"/>
      <c r="L1535" s="2">
        <v>1</v>
      </c>
      <c r="M1535" s="34" t="s">
        <v>29</v>
      </c>
      <c r="N1535" s="34" t="s">
        <v>29</v>
      </c>
      <c r="O1535" s="34" t="s">
        <v>30</v>
      </c>
      <c r="P1535" s="2" t="s">
        <v>31</v>
      </c>
      <c r="Q1535" s="34" t="s">
        <v>32</v>
      </c>
      <c r="R1535" s="2">
        <v>537451</v>
      </c>
      <c r="S1535" s="2" t="s">
        <v>3247</v>
      </c>
      <c r="T1535" s="2">
        <v>2024</v>
      </c>
      <c r="U1535" s="2" t="s">
        <v>34</v>
      </c>
      <c r="V1535" s="35">
        <v>409</v>
      </c>
      <c r="W1535" s="2">
        <v>0</v>
      </c>
    </row>
    <row r="1536" spans="4:23" ht="35.1" customHeight="1" x14ac:dyDescent="0.25">
      <c r="D1536" s="2" t="s">
        <v>3152</v>
      </c>
      <c r="E1536" s="2" t="s">
        <v>3248</v>
      </c>
      <c r="F1536" s="2" t="s">
        <v>46</v>
      </c>
      <c r="G1536" s="2" t="s">
        <v>3249</v>
      </c>
      <c r="H1536" s="2" t="s">
        <v>3250</v>
      </c>
      <c r="I1536" s="2"/>
      <c r="J1536" s="2"/>
      <c r="K1536" s="2"/>
      <c r="L1536" s="2"/>
      <c r="M1536" s="2"/>
      <c r="N1536" s="2"/>
      <c r="O1536" s="2" t="s">
        <v>31</v>
      </c>
      <c r="P1536" s="2" t="s">
        <v>31</v>
      </c>
      <c r="Q1536" s="2"/>
      <c r="R1536" s="2">
        <v>559515</v>
      </c>
      <c r="S1536" s="2" t="s">
        <v>3251</v>
      </c>
      <c r="T1536" s="2">
        <v>2025</v>
      </c>
      <c r="U1536" s="2" t="s">
        <v>34</v>
      </c>
      <c r="V1536" s="35">
        <v>2299</v>
      </c>
      <c r="W1536" s="2">
        <v>0</v>
      </c>
    </row>
    <row r="1537" spans="4:23" ht="35.1" customHeight="1" x14ac:dyDescent="0.25">
      <c r="D1537" s="2" t="s">
        <v>3152</v>
      </c>
      <c r="E1537" s="2" t="s">
        <v>2103</v>
      </c>
      <c r="F1537" s="2" t="s">
        <v>26</v>
      </c>
      <c r="G1537" s="2" t="s">
        <v>2104</v>
      </c>
      <c r="H1537" s="2" t="s">
        <v>2105</v>
      </c>
      <c r="I1537" s="2">
        <v>13</v>
      </c>
      <c r="J1537" s="2">
        <v>8</v>
      </c>
      <c r="K1537" s="2">
        <v>16</v>
      </c>
      <c r="L1537" s="2">
        <v>2</v>
      </c>
      <c r="M1537" s="34" t="s">
        <v>29</v>
      </c>
      <c r="N1537" s="34" t="s">
        <v>29</v>
      </c>
      <c r="O1537" s="34" t="s">
        <v>30</v>
      </c>
      <c r="P1537" s="2" t="s">
        <v>31</v>
      </c>
      <c r="Q1537" s="34" t="s">
        <v>32</v>
      </c>
      <c r="R1537" s="2">
        <v>536052</v>
      </c>
      <c r="S1537" s="2" t="s">
        <v>2106</v>
      </c>
      <c r="T1537" s="2">
        <v>2024</v>
      </c>
      <c r="U1537" s="2" t="s">
        <v>34</v>
      </c>
      <c r="V1537" s="35">
        <v>1599</v>
      </c>
      <c r="W1537" s="2">
        <v>0</v>
      </c>
    </row>
    <row r="1538" spans="4:23" ht="35.1" customHeight="1" x14ac:dyDescent="0.25">
      <c r="D1538" s="2" t="s">
        <v>3152</v>
      </c>
      <c r="E1538" s="2" t="s">
        <v>3252</v>
      </c>
      <c r="F1538" s="2" t="s">
        <v>46</v>
      </c>
      <c r="G1538" s="2" t="s">
        <v>3253</v>
      </c>
      <c r="H1538" s="2" t="s">
        <v>3254</v>
      </c>
      <c r="I1538" s="2"/>
      <c r="J1538" s="2"/>
      <c r="K1538" s="2"/>
      <c r="L1538" s="2"/>
      <c r="M1538" s="2"/>
      <c r="N1538" s="2"/>
      <c r="O1538" s="2" t="s">
        <v>31</v>
      </c>
      <c r="P1538" s="2" t="s">
        <v>31</v>
      </c>
      <c r="Q1538" s="2"/>
      <c r="R1538" s="2">
        <v>556897</v>
      </c>
      <c r="S1538" s="2" t="s">
        <v>3255</v>
      </c>
      <c r="T1538" s="2">
        <v>2024</v>
      </c>
      <c r="U1538" s="2" t="s">
        <v>34</v>
      </c>
      <c r="V1538" s="35">
        <v>2329</v>
      </c>
      <c r="W1538" s="2">
        <v>0</v>
      </c>
    </row>
    <row r="1539" spans="4:23" ht="35.1" customHeight="1" x14ac:dyDescent="0.25">
      <c r="D1539" s="2" t="s">
        <v>3152</v>
      </c>
      <c r="E1539" s="2" t="s">
        <v>3252</v>
      </c>
      <c r="F1539" s="2" t="s">
        <v>46</v>
      </c>
      <c r="G1539" s="2" t="s">
        <v>3256</v>
      </c>
      <c r="H1539" s="2" t="s">
        <v>3257</v>
      </c>
      <c r="I1539" s="2">
        <v>11</v>
      </c>
      <c r="J1539" s="2"/>
      <c r="K1539" s="2"/>
      <c r="L1539" s="2"/>
      <c r="M1539" s="2"/>
      <c r="N1539" s="34" t="s">
        <v>29</v>
      </c>
      <c r="O1539" s="34" t="s">
        <v>30</v>
      </c>
      <c r="P1539" s="2" t="s">
        <v>31</v>
      </c>
      <c r="Q1539" s="34" t="s">
        <v>32</v>
      </c>
      <c r="R1539" s="2">
        <v>539229</v>
      </c>
      <c r="S1539" s="2" t="s">
        <v>3258</v>
      </c>
      <c r="T1539" s="2">
        <v>2024</v>
      </c>
      <c r="U1539" s="2" t="s">
        <v>34</v>
      </c>
      <c r="V1539" s="35">
        <v>1539</v>
      </c>
      <c r="W1539" s="2">
        <v>0</v>
      </c>
    </row>
    <row r="1540" spans="4:23" ht="35.1" customHeight="1" x14ac:dyDescent="0.25">
      <c r="D1540" s="2" t="s">
        <v>3152</v>
      </c>
      <c r="E1540" s="2" t="s">
        <v>3252</v>
      </c>
      <c r="F1540" s="2" t="s">
        <v>46</v>
      </c>
      <c r="G1540" s="2" t="s">
        <v>3259</v>
      </c>
      <c r="H1540" s="2" t="s">
        <v>3257</v>
      </c>
      <c r="I1540" s="2">
        <v>13</v>
      </c>
      <c r="J1540" s="2"/>
      <c r="K1540" s="2"/>
      <c r="L1540" s="2"/>
      <c r="M1540" s="2"/>
      <c r="N1540" s="34" t="s">
        <v>29</v>
      </c>
      <c r="O1540" s="34" t="s">
        <v>30</v>
      </c>
      <c r="P1540" s="2" t="s">
        <v>31</v>
      </c>
      <c r="Q1540" s="34" t="s">
        <v>32</v>
      </c>
      <c r="R1540" s="2">
        <v>541009</v>
      </c>
      <c r="S1540" s="2" t="s">
        <v>3260</v>
      </c>
      <c r="T1540" s="2">
        <v>2024</v>
      </c>
      <c r="U1540" s="2" t="s">
        <v>34</v>
      </c>
      <c r="V1540" s="35">
        <v>1389</v>
      </c>
      <c r="W1540" s="2">
        <v>0</v>
      </c>
    </row>
    <row r="1541" spans="4:23" ht="35.1" customHeight="1" x14ac:dyDescent="0.25">
      <c r="D1541" s="2" t="s">
        <v>3152</v>
      </c>
      <c r="E1541" s="2" t="s">
        <v>3261</v>
      </c>
      <c r="F1541" s="2" t="s">
        <v>26</v>
      </c>
      <c r="G1541" s="2" t="s">
        <v>3262</v>
      </c>
      <c r="H1541" s="2" t="s">
        <v>3263</v>
      </c>
      <c r="I1541" s="2">
        <v>7</v>
      </c>
      <c r="J1541" s="2">
        <v>3</v>
      </c>
      <c r="K1541" s="2">
        <v>3</v>
      </c>
      <c r="L1541" s="2">
        <v>6</v>
      </c>
      <c r="M1541" s="34" t="s">
        <v>29</v>
      </c>
      <c r="N1541" s="34" t="s">
        <v>29</v>
      </c>
      <c r="O1541" s="34" t="s">
        <v>30</v>
      </c>
      <c r="P1541" s="2" t="s">
        <v>31</v>
      </c>
      <c r="Q1541" s="34" t="s">
        <v>32</v>
      </c>
      <c r="R1541" s="2">
        <v>536963</v>
      </c>
      <c r="S1541" s="2" t="s">
        <v>3264</v>
      </c>
      <c r="T1541" s="2">
        <v>2024</v>
      </c>
      <c r="U1541" s="2" t="s">
        <v>34</v>
      </c>
      <c r="V1541" s="35">
        <v>909</v>
      </c>
      <c r="W1541" s="2">
        <v>0</v>
      </c>
    </row>
    <row r="1542" spans="4:23" ht="35.1" customHeight="1" x14ac:dyDescent="0.25">
      <c r="D1542" s="2" t="s">
        <v>3152</v>
      </c>
      <c r="E1542" s="2" t="s">
        <v>3157</v>
      </c>
      <c r="F1542" s="2" t="s">
        <v>26</v>
      </c>
      <c r="G1542" s="2" t="s">
        <v>3265</v>
      </c>
      <c r="H1542" s="2" t="s">
        <v>3263</v>
      </c>
      <c r="I1542" s="2">
        <v>9</v>
      </c>
      <c r="J1542" s="2">
        <v>5</v>
      </c>
      <c r="K1542" s="2">
        <v>4</v>
      </c>
      <c r="L1542" s="2">
        <v>1</v>
      </c>
      <c r="M1542" s="34" t="s">
        <v>29</v>
      </c>
      <c r="N1542" s="34" t="s">
        <v>29</v>
      </c>
      <c r="O1542" s="34" t="s">
        <v>30</v>
      </c>
      <c r="P1542" s="2" t="s">
        <v>31</v>
      </c>
      <c r="Q1542" s="34" t="s">
        <v>32</v>
      </c>
      <c r="R1542" s="2">
        <v>536962</v>
      </c>
      <c r="S1542" s="2" t="s">
        <v>3266</v>
      </c>
      <c r="T1542" s="2">
        <v>2024</v>
      </c>
      <c r="U1542" s="2" t="s">
        <v>34</v>
      </c>
      <c r="V1542" s="35">
        <v>969</v>
      </c>
      <c r="W1542" s="2">
        <v>0</v>
      </c>
    </row>
    <row r="1543" spans="4:23" ht="35.1" customHeight="1" x14ac:dyDescent="0.25">
      <c r="D1543" s="2" t="s">
        <v>3152</v>
      </c>
      <c r="E1543" s="2" t="s">
        <v>3157</v>
      </c>
      <c r="F1543" s="2" t="s">
        <v>26</v>
      </c>
      <c r="G1543" s="2" t="s">
        <v>3267</v>
      </c>
      <c r="H1543" s="2" t="s">
        <v>3263</v>
      </c>
      <c r="I1543" s="2">
        <v>12</v>
      </c>
      <c r="J1543" s="2">
        <v>8</v>
      </c>
      <c r="K1543" s="2">
        <v>8</v>
      </c>
      <c r="L1543" s="2">
        <v>17</v>
      </c>
      <c r="M1543" s="34" t="s">
        <v>29</v>
      </c>
      <c r="N1543" s="34" t="s">
        <v>29</v>
      </c>
      <c r="O1543" s="34" t="s">
        <v>30</v>
      </c>
      <c r="P1543" s="2" t="s">
        <v>31</v>
      </c>
      <c r="Q1543" s="34" t="s">
        <v>32</v>
      </c>
      <c r="R1543" s="2">
        <v>535666</v>
      </c>
      <c r="S1543" s="2" t="s">
        <v>3268</v>
      </c>
      <c r="T1543" s="2">
        <v>2024</v>
      </c>
      <c r="U1543" s="2" t="s">
        <v>34</v>
      </c>
      <c r="V1543" s="35">
        <v>1639</v>
      </c>
      <c r="W1543" s="2">
        <v>0</v>
      </c>
    </row>
    <row r="1544" spans="4:23" ht="35.1" customHeight="1" x14ac:dyDescent="0.25">
      <c r="D1544" s="2" t="s">
        <v>3152</v>
      </c>
      <c r="E1544" s="2" t="s">
        <v>3157</v>
      </c>
      <c r="F1544" s="2" t="s">
        <v>26</v>
      </c>
      <c r="G1544" s="2" t="s">
        <v>3269</v>
      </c>
      <c r="H1544" s="2" t="s">
        <v>3270</v>
      </c>
      <c r="I1544" s="2">
        <v>10</v>
      </c>
      <c r="J1544" s="2">
        <v>6</v>
      </c>
      <c r="K1544" s="2">
        <v>2</v>
      </c>
      <c r="L1544" s="2"/>
      <c r="M1544" s="34" t="s">
        <v>29</v>
      </c>
      <c r="N1544" s="34" t="s">
        <v>29</v>
      </c>
      <c r="O1544" s="34" t="s">
        <v>30</v>
      </c>
      <c r="P1544" s="2" t="s">
        <v>31</v>
      </c>
      <c r="Q1544" s="34" t="s">
        <v>32</v>
      </c>
      <c r="R1544" s="2">
        <v>533948</v>
      </c>
      <c r="S1544" s="2" t="s">
        <v>3271</v>
      </c>
      <c r="T1544" s="2">
        <v>2025</v>
      </c>
      <c r="U1544" s="2" t="s">
        <v>34</v>
      </c>
      <c r="V1544" s="35">
        <v>439</v>
      </c>
      <c r="W1544" s="2">
        <v>0</v>
      </c>
    </row>
    <row r="1545" spans="4:23" ht="35.1" customHeight="1" x14ac:dyDescent="0.25">
      <c r="D1545" s="2" t="s">
        <v>3152</v>
      </c>
      <c r="E1545" s="2" t="s">
        <v>3157</v>
      </c>
      <c r="F1545" s="2" t="s">
        <v>26</v>
      </c>
      <c r="G1545" s="2" t="s">
        <v>3267</v>
      </c>
      <c r="H1545" s="2" t="s">
        <v>3272</v>
      </c>
      <c r="I1545" s="2">
        <v>8</v>
      </c>
      <c r="J1545" s="2">
        <v>19</v>
      </c>
      <c r="K1545" s="2">
        <v>19</v>
      </c>
      <c r="L1545" s="2"/>
      <c r="M1545" s="34" t="s">
        <v>29</v>
      </c>
      <c r="N1545" s="34" t="s">
        <v>29</v>
      </c>
      <c r="O1545" s="34" t="s">
        <v>30</v>
      </c>
      <c r="P1545" s="2" t="s">
        <v>31</v>
      </c>
      <c r="Q1545" s="34" t="s">
        <v>32</v>
      </c>
      <c r="R1545" s="2">
        <v>534627</v>
      </c>
      <c r="S1545" s="2" t="s">
        <v>3273</v>
      </c>
      <c r="T1545" s="2">
        <v>2024</v>
      </c>
      <c r="U1545" s="2" t="s">
        <v>34</v>
      </c>
      <c r="V1545" s="35">
        <v>2379</v>
      </c>
      <c r="W1545" s="2">
        <v>0</v>
      </c>
    </row>
    <row r="1546" spans="4:23" ht="35.1" customHeight="1" x14ac:dyDescent="0.25">
      <c r="D1546" s="2" t="s">
        <v>3152</v>
      </c>
      <c r="E1546" s="2" t="s">
        <v>3157</v>
      </c>
      <c r="F1546" s="2" t="s">
        <v>46</v>
      </c>
      <c r="G1546" s="2" t="s">
        <v>3274</v>
      </c>
      <c r="H1546" s="2" t="s">
        <v>3275</v>
      </c>
      <c r="I1546" s="2">
        <v>25</v>
      </c>
      <c r="J1546" s="2"/>
      <c r="K1546" s="2"/>
      <c r="L1546" s="2"/>
      <c r="M1546" s="2"/>
      <c r="N1546" s="34" t="s">
        <v>29</v>
      </c>
      <c r="O1546" s="34" t="s">
        <v>30</v>
      </c>
      <c r="P1546" s="2" t="s">
        <v>31</v>
      </c>
      <c r="Q1546" s="34" t="s">
        <v>32</v>
      </c>
      <c r="R1546" s="2">
        <v>539004</v>
      </c>
      <c r="S1546" s="2" t="s">
        <v>3276</v>
      </c>
      <c r="T1546" s="2">
        <v>2024</v>
      </c>
      <c r="U1546" s="2"/>
      <c r="V1546" s="35">
        <v>1199</v>
      </c>
      <c r="W1546" s="2">
        <v>0</v>
      </c>
    </row>
    <row r="1547" spans="4:23" ht="35.1" customHeight="1" x14ac:dyDescent="0.25">
      <c r="D1547" s="2" t="s">
        <v>3152</v>
      </c>
      <c r="E1547" s="2" t="s">
        <v>3277</v>
      </c>
      <c r="F1547" s="2" t="s">
        <v>26</v>
      </c>
      <c r="G1547" s="2" t="s">
        <v>3278</v>
      </c>
      <c r="H1547" s="2" t="s">
        <v>3279</v>
      </c>
      <c r="I1547" s="2">
        <v>9</v>
      </c>
      <c r="J1547" s="2">
        <v>4</v>
      </c>
      <c r="K1547" s="2">
        <v>3</v>
      </c>
      <c r="L1547" s="2"/>
      <c r="M1547" s="34" t="s">
        <v>29</v>
      </c>
      <c r="N1547" s="34" t="s">
        <v>29</v>
      </c>
      <c r="O1547" s="34" t="s">
        <v>30</v>
      </c>
      <c r="P1547" s="2" t="s">
        <v>31</v>
      </c>
      <c r="Q1547" s="34" t="s">
        <v>32</v>
      </c>
      <c r="R1547" s="2">
        <v>533808</v>
      </c>
      <c r="S1547" s="2" t="s">
        <v>3280</v>
      </c>
      <c r="T1547" s="2">
        <v>2025</v>
      </c>
      <c r="U1547" s="2" t="s">
        <v>45</v>
      </c>
      <c r="V1547" s="35">
        <v>409</v>
      </c>
      <c r="W1547" s="2">
        <v>0</v>
      </c>
    </row>
    <row r="1548" spans="4:23" ht="35.1" customHeight="1" x14ac:dyDescent="0.25">
      <c r="D1548" s="2" t="s">
        <v>3152</v>
      </c>
      <c r="E1548" s="2" t="s">
        <v>3167</v>
      </c>
      <c r="F1548" s="2" t="s">
        <v>26</v>
      </c>
      <c r="G1548" s="2" t="s">
        <v>3281</v>
      </c>
      <c r="H1548" s="2" t="s">
        <v>2964</v>
      </c>
      <c r="I1548" s="2">
        <v>28</v>
      </c>
      <c r="J1548" s="2">
        <v>20</v>
      </c>
      <c r="K1548" s="2">
        <v>13</v>
      </c>
      <c r="L1548" s="2"/>
      <c r="M1548" s="34" t="s">
        <v>29</v>
      </c>
      <c r="N1548" s="34" t="s">
        <v>29</v>
      </c>
      <c r="O1548" s="34" t="s">
        <v>30</v>
      </c>
      <c r="P1548" s="2" t="s">
        <v>31</v>
      </c>
      <c r="Q1548" s="34" t="s">
        <v>32</v>
      </c>
      <c r="R1548" s="2">
        <v>537603</v>
      </c>
      <c r="S1548" s="2" t="s">
        <v>3282</v>
      </c>
      <c r="T1548" s="2">
        <v>2024</v>
      </c>
      <c r="U1548" s="2" t="s">
        <v>34</v>
      </c>
      <c r="V1548" s="35">
        <v>1079</v>
      </c>
      <c r="W1548" s="2">
        <v>0</v>
      </c>
    </row>
    <row r="1549" spans="4:23" ht="35.1" customHeight="1" x14ac:dyDescent="0.25">
      <c r="D1549" s="2" t="s">
        <v>3152</v>
      </c>
      <c r="E1549" s="2" t="s">
        <v>3283</v>
      </c>
      <c r="F1549" s="2" t="s">
        <v>26</v>
      </c>
      <c r="G1549" s="2" t="s">
        <v>3284</v>
      </c>
      <c r="H1549" s="2" t="s">
        <v>3272</v>
      </c>
      <c r="I1549" s="2">
        <v>17</v>
      </c>
      <c r="J1549" s="2">
        <v>14</v>
      </c>
      <c r="K1549" s="2">
        <v>16</v>
      </c>
      <c r="L1549" s="2"/>
      <c r="M1549" s="34" t="s">
        <v>29</v>
      </c>
      <c r="N1549" s="34" t="s">
        <v>29</v>
      </c>
      <c r="O1549" s="34" t="s">
        <v>30</v>
      </c>
      <c r="P1549" s="2" t="s">
        <v>31</v>
      </c>
      <c r="Q1549" s="34" t="s">
        <v>32</v>
      </c>
      <c r="R1549" s="2">
        <v>534626</v>
      </c>
      <c r="S1549" s="2" t="s">
        <v>3285</v>
      </c>
      <c r="T1549" s="2">
        <v>2024</v>
      </c>
      <c r="U1549" s="2" t="s">
        <v>34</v>
      </c>
      <c r="V1549" s="35">
        <v>2459</v>
      </c>
      <c r="W1549" s="2">
        <v>0</v>
      </c>
    </row>
    <row r="1550" spans="4:23" ht="35.1" customHeight="1" x14ac:dyDescent="0.25">
      <c r="D1550" s="2" t="s">
        <v>3152</v>
      </c>
      <c r="E1550" s="2" t="s">
        <v>3187</v>
      </c>
      <c r="F1550" s="2" t="s">
        <v>26</v>
      </c>
      <c r="G1550" s="2" t="s">
        <v>3286</v>
      </c>
      <c r="H1550" s="2" t="s">
        <v>3287</v>
      </c>
      <c r="I1550" s="2">
        <v>9</v>
      </c>
      <c r="J1550" s="2">
        <v>4</v>
      </c>
      <c r="K1550" s="2"/>
      <c r="L1550" s="2"/>
      <c r="M1550" s="34" t="s">
        <v>29</v>
      </c>
      <c r="N1550" s="34" t="s">
        <v>29</v>
      </c>
      <c r="O1550" s="34" t="s">
        <v>30</v>
      </c>
      <c r="P1550" s="2" t="s">
        <v>31</v>
      </c>
      <c r="Q1550" s="34" t="s">
        <v>32</v>
      </c>
      <c r="R1550" s="2">
        <v>532415</v>
      </c>
      <c r="S1550" s="2" t="s">
        <v>3288</v>
      </c>
      <c r="T1550" s="2">
        <v>2024</v>
      </c>
      <c r="U1550" s="2"/>
      <c r="V1550" s="35">
        <v>839</v>
      </c>
      <c r="W1550" s="2">
        <v>0</v>
      </c>
    </row>
    <row r="1551" spans="4:23" ht="35.1" customHeight="1" x14ac:dyDescent="0.25">
      <c r="D1551" s="2" t="s">
        <v>3152</v>
      </c>
      <c r="E1551" s="2" t="s">
        <v>2962</v>
      </c>
      <c r="F1551" s="2" t="s">
        <v>26</v>
      </c>
      <c r="G1551" s="2" t="s">
        <v>2963</v>
      </c>
      <c r="H1551" s="2" t="s">
        <v>2964</v>
      </c>
      <c r="I1551" s="2">
        <v>9</v>
      </c>
      <c r="J1551" s="2">
        <v>6</v>
      </c>
      <c r="K1551" s="2"/>
      <c r="L1551" s="2"/>
      <c r="M1551" s="34" t="s">
        <v>29</v>
      </c>
      <c r="N1551" s="34" t="s">
        <v>29</v>
      </c>
      <c r="O1551" s="34" t="s">
        <v>30</v>
      </c>
      <c r="P1551" s="2" t="s">
        <v>31</v>
      </c>
      <c r="Q1551" s="34" t="s">
        <v>32</v>
      </c>
      <c r="R1551" s="2">
        <v>537601</v>
      </c>
      <c r="S1551" s="2" t="s">
        <v>2965</v>
      </c>
      <c r="T1551" s="2">
        <v>2024</v>
      </c>
      <c r="U1551" s="2" t="s">
        <v>34</v>
      </c>
      <c r="V1551" s="35">
        <v>859</v>
      </c>
      <c r="W1551" s="2">
        <v>0</v>
      </c>
    </row>
    <row r="1552" spans="4:23" ht="35.1" customHeight="1" x14ac:dyDescent="0.25">
      <c r="D1552" s="2" t="s">
        <v>3152</v>
      </c>
      <c r="E1552" s="2" t="s">
        <v>2962</v>
      </c>
      <c r="F1552" s="2" t="s">
        <v>46</v>
      </c>
      <c r="G1552" s="2" t="s">
        <v>3289</v>
      </c>
      <c r="H1552" s="2" t="s">
        <v>3290</v>
      </c>
      <c r="I1552" s="2">
        <v>5</v>
      </c>
      <c r="J1552" s="2"/>
      <c r="K1552" s="2"/>
      <c r="L1552" s="2"/>
      <c r="M1552" s="2"/>
      <c r="N1552" s="34" t="s">
        <v>29</v>
      </c>
      <c r="O1552" s="34" t="s">
        <v>30</v>
      </c>
      <c r="P1552" s="2" t="s">
        <v>31</v>
      </c>
      <c r="Q1552" s="34" t="s">
        <v>32</v>
      </c>
      <c r="R1552" s="2">
        <v>537249</v>
      </c>
      <c r="S1552" s="2" t="s">
        <v>3291</v>
      </c>
      <c r="T1552" s="2">
        <v>2024</v>
      </c>
      <c r="U1552" s="2" t="s">
        <v>34</v>
      </c>
      <c r="V1552" s="35">
        <v>1539</v>
      </c>
      <c r="W1552" s="2">
        <v>0</v>
      </c>
    </row>
    <row r="1553" spans="4:23" ht="35.1" customHeight="1" x14ac:dyDescent="0.25">
      <c r="D1553" s="2" t="s">
        <v>3152</v>
      </c>
      <c r="E1553" s="2" t="s">
        <v>2115</v>
      </c>
      <c r="F1553" s="2" t="s">
        <v>46</v>
      </c>
      <c r="G1553" s="2" t="s">
        <v>2116</v>
      </c>
      <c r="H1553" s="2" t="s">
        <v>2117</v>
      </c>
      <c r="I1553" s="2">
        <v>9</v>
      </c>
      <c r="J1553" s="2"/>
      <c r="K1553" s="2"/>
      <c r="L1553" s="2"/>
      <c r="M1553" s="2"/>
      <c r="N1553" s="34" t="s">
        <v>29</v>
      </c>
      <c r="O1553" s="34" t="s">
        <v>30</v>
      </c>
      <c r="P1553" s="2" t="s">
        <v>31</v>
      </c>
      <c r="Q1553" s="34" t="s">
        <v>32</v>
      </c>
      <c r="R1553" s="2">
        <v>543317</v>
      </c>
      <c r="S1553" s="2" t="s">
        <v>2118</v>
      </c>
      <c r="T1553" s="2">
        <v>2024</v>
      </c>
      <c r="U1553" s="2" t="s">
        <v>34</v>
      </c>
      <c r="V1553" s="35">
        <v>1229</v>
      </c>
      <c r="W1553" s="2">
        <v>0</v>
      </c>
    </row>
    <row r="1554" spans="4:23" ht="35.1" customHeight="1" x14ac:dyDescent="0.25">
      <c r="D1554" s="2" t="s">
        <v>3152</v>
      </c>
      <c r="E1554" s="2" t="s">
        <v>3292</v>
      </c>
      <c r="F1554" s="2" t="s">
        <v>26</v>
      </c>
      <c r="G1554" s="2" t="s">
        <v>3293</v>
      </c>
      <c r="H1554" s="2" t="s">
        <v>3294</v>
      </c>
      <c r="I1554" s="2">
        <v>5</v>
      </c>
      <c r="J1554" s="2">
        <v>3</v>
      </c>
      <c r="K1554" s="2"/>
      <c r="L1554" s="2"/>
      <c r="M1554" s="34" t="s">
        <v>29</v>
      </c>
      <c r="N1554" s="34" t="s">
        <v>29</v>
      </c>
      <c r="O1554" s="34" t="s">
        <v>30</v>
      </c>
      <c r="P1554" s="2" t="s">
        <v>31</v>
      </c>
      <c r="Q1554" s="34" t="s">
        <v>32</v>
      </c>
      <c r="R1554" s="2">
        <v>542975</v>
      </c>
      <c r="S1554" s="2" t="s">
        <v>3295</v>
      </c>
      <c r="T1554" s="2">
        <v>2024</v>
      </c>
      <c r="U1554" s="2"/>
      <c r="V1554" s="35">
        <v>639</v>
      </c>
      <c r="W1554" s="2">
        <v>0</v>
      </c>
    </row>
    <row r="1555" spans="4:23" ht="35.1" customHeight="1" x14ac:dyDescent="0.25">
      <c r="D1555" s="2" t="s">
        <v>3152</v>
      </c>
      <c r="E1555" s="2" t="s">
        <v>3292</v>
      </c>
      <c r="F1555" s="2" t="s">
        <v>46</v>
      </c>
      <c r="G1555" s="2" t="s">
        <v>3296</v>
      </c>
      <c r="H1555" s="2" t="s">
        <v>3297</v>
      </c>
      <c r="I1555" s="2">
        <v>6</v>
      </c>
      <c r="J1555" s="2"/>
      <c r="K1555" s="2"/>
      <c r="L1555" s="2"/>
      <c r="M1555" s="2"/>
      <c r="N1555" s="34" t="s">
        <v>29</v>
      </c>
      <c r="O1555" s="34" t="s">
        <v>30</v>
      </c>
      <c r="P1555" s="2" t="s">
        <v>31</v>
      </c>
      <c r="Q1555" s="34" t="s">
        <v>32</v>
      </c>
      <c r="R1555" s="2">
        <v>540251</v>
      </c>
      <c r="S1555" s="2" t="s">
        <v>3298</v>
      </c>
      <c r="T1555" s="2">
        <v>2024</v>
      </c>
      <c r="U1555" s="2"/>
      <c r="V1555" s="35">
        <v>1269</v>
      </c>
      <c r="W1555" s="2">
        <v>0</v>
      </c>
    </row>
    <row r="1556" spans="4:23" ht="35.1" customHeight="1" x14ac:dyDescent="0.25">
      <c r="D1556" s="2" t="s">
        <v>3152</v>
      </c>
      <c r="E1556" s="2" t="s">
        <v>3299</v>
      </c>
      <c r="F1556" s="2" t="s">
        <v>26</v>
      </c>
      <c r="G1556" s="2" t="s">
        <v>3300</v>
      </c>
      <c r="H1556" s="2" t="s">
        <v>3301</v>
      </c>
      <c r="I1556" s="2">
        <v>20</v>
      </c>
      <c r="J1556" s="2">
        <v>15</v>
      </c>
      <c r="K1556" s="2">
        <v>15</v>
      </c>
      <c r="L1556" s="2"/>
      <c r="M1556" s="34" t="s">
        <v>29</v>
      </c>
      <c r="N1556" s="34" t="s">
        <v>29</v>
      </c>
      <c r="O1556" s="34" t="s">
        <v>30</v>
      </c>
      <c r="P1556" s="2" t="s">
        <v>31</v>
      </c>
      <c r="Q1556" s="34" t="s">
        <v>32</v>
      </c>
      <c r="R1556" s="2">
        <v>556982</v>
      </c>
      <c r="S1556" s="2" t="s">
        <v>3302</v>
      </c>
      <c r="T1556" s="2">
        <v>2024</v>
      </c>
      <c r="U1556" s="2" t="s">
        <v>34</v>
      </c>
      <c r="V1556" s="35">
        <v>1739</v>
      </c>
      <c r="W1556" s="2">
        <v>0</v>
      </c>
    </row>
    <row r="1557" spans="4:23" ht="35.1" customHeight="1" x14ac:dyDescent="0.25">
      <c r="D1557" s="2" t="s">
        <v>3152</v>
      </c>
      <c r="E1557" s="2" t="s">
        <v>2111</v>
      </c>
      <c r="F1557" s="2" t="s">
        <v>46</v>
      </c>
      <c r="G1557" s="2" t="s">
        <v>2112</v>
      </c>
      <c r="H1557" s="2" t="s">
        <v>2113</v>
      </c>
      <c r="I1557" s="2">
        <v>3</v>
      </c>
      <c r="J1557" s="2">
        <v>3</v>
      </c>
      <c r="K1557" s="2">
        <v>3</v>
      </c>
      <c r="L1557" s="2"/>
      <c r="M1557" s="2"/>
      <c r="N1557" s="34" t="s">
        <v>29</v>
      </c>
      <c r="O1557" s="34" t="s">
        <v>30</v>
      </c>
      <c r="P1557" s="2" t="s">
        <v>31</v>
      </c>
      <c r="Q1557" s="34" t="s">
        <v>32</v>
      </c>
      <c r="R1557" s="2">
        <v>557503</v>
      </c>
      <c r="S1557" s="2" t="s">
        <v>2114</v>
      </c>
      <c r="T1557" s="2">
        <v>2024</v>
      </c>
      <c r="U1557" s="2" t="s">
        <v>45</v>
      </c>
      <c r="V1557" s="35">
        <v>419</v>
      </c>
      <c r="W1557" s="2">
        <v>0</v>
      </c>
    </row>
    <row r="1558" spans="4:23" ht="35.1" customHeight="1" x14ac:dyDescent="0.25">
      <c r="D1558" s="2" t="s">
        <v>3152</v>
      </c>
      <c r="E1558" s="2" t="s">
        <v>3303</v>
      </c>
      <c r="F1558" s="2" t="s">
        <v>26</v>
      </c>
      <c r="G1558" s="2" t="s">
        <v>3304</v>
      </c>
      <c r="H1558" s="2" t="s">
        <v>3305</v>
      </c>
      <c r="I1558" s="2">
        <v>5</v>
      </c>
      <c r="J1558" s="2">
        <v>11</v>
      </c>
      <c r="K1558" s="2">
        <v>11</v>
      </c>
      <c r="L1558" s="2"/>
      <c r="M1558" s="34" t="s">
        <v>29</v>
      </c>
      <c r="N1558" s="34" t="s">
        <v>29</v>
      </c>
      <c r="O1558" s="34" t="s">
        <v>30</v>
      </c>
      <c r="P1558" s="2" t="s">
        <v>31</v>
      </c>
      <c r="Q1558" s="34" t="s">
        <v>32</v>
      </c>
      <c r="R1558" s="2">
        <v>539633</v>
      </c>
      <c r="S1558" s="2" t="s">
        <v>3306</v>
      </c>
      <c r="T1558" s="2">
        <v>2024</v>
      </c>
      <c r="U1558" s="2" t="s">
        <v>45</v>
      </c>
      <c r="V1558" s="35">
        <v>1099</v>
      </c>
      <c r="W1558" s="2">
        <v>0</v>
      </c>
    </row>
    <row r="1559" spans="4:23" ht="35.1" customHeight="1" x14ac:dyDescent="0.25">
      <c r="D1559" s="2" t="s">
        <v>3152</v>
      </c>
      <c r="E1559" s="2" t="s">
        <v>3303</v>
      </c>
      <c r="F1559" s="2" t="s">
        <v>26</v>
      </c>
      <c r="G1559" s="2" t="s">
        <v>3307</v>
      </c>
      <c r="H1559" s="2" t="s">
        <v>3305</v>
      </c>
      <c r="I1559" s="2">
        <v>5</v>
      </c>
      <c r="J1559" s="2">
        <v>10</v>
      </c>
      <c r="K1559" s="2">
        <v>10</v>
      </c>
      <c r="L1559" s="2">
        <v>1</v>
      </c>
      <c r="M1559" s="34" t="s">
        <v>29</v>
      </c>
      <c r="N1559" s="34" t="s">
        <v>29</v>
      </c>
      <c r="O1559" s="34" t="s">
        <v>30</v>
      </c>
      <c r="P1559" s="2" t="s">
        <v>31</v>
      </c>
      <c r="Q1559" s="34" t="s">
        <v>32</v>
      </c>
      <c r="R1559" s="2">
        <v>539657</v>
      </c>
      <c r="S1559" s="2" t="s">
        <v>3308</v>
      </c>
      <c r="T1559" s="2">
        <v>2024</v>
      </c>
      <c r="U1559" s="2" t="s">
        <v>45</v>
      </c>
      <c r="V1559" s="35">
        <v>1109</v>
      </c>
      <c r="W1559" s="2">
        <v>0</v>
      </c>
    </row>
    <row r="1560" spans="4:23" ht="35.1" customHeight="1" x14ac:dyDescent="0.25">
      <c r="D1560" s="2" t="s">
        <v>3152</v>
      </c>
      <c r="E1560" s="2" t="s">
        <v>3309</v>
      </c>
      <c r="F1560" s="2" t="s">
        <v>26</v>
      </c>
      <c r="G1560" s="2" t="s">
        <v>3310</v>
      </c>
      <c r="H1560" s="2" t="s">
        <v>97</v>
      </c>
      <c r="I1560" s="2">
        <v>17</v>
      </c>
      <c r="J1560" s="2">
        <v>13</v>
      </c>
      <c r="K1560" s="2">
        <v>13</v>
      </c>
      <c r="L1560" s="2">
        <v>11</v>
      </c>
      <c r="M1560" s="34" t="s">
        <v>29</v>
      </c>
      <c r="N1560" s="34" t="s">
        <v>29</v>
      </c>
      <c r="O1560" s="34" t="s">
        <v>30</v>
      </c>
      <c r="P1560" s="2" t="s">
        <v>31</v>
      </c>
      <c r="Q1560" s="34" t="s">
        <v>32</v>
      </c>
      <c r="R1560" s="2">
        <v>537334</v>
      </c>
      <c r="S1560" s="2" t="s">
        <v>3311</v>
      </c>
      <c r="T1560" s="2">
        <v>2024</v>
      </c>
      <c r="U1560" s="2" t="s">
        <v>34</v>
      </c>
      <c r="V1560" s="35">
        <v>1939</v>
      </c>
      <c r="W1560" s="2">
        <v>0</v>
      </c>
    </row>
    <row r="1561" spans="4:23" ht="35.1" customHeight="1" x14ac:dyDescent="0.25">
      <c r="D1561" s="2" t="s">
        <v>3152</v>
      </c>
      <c r="E1561" s="2" t="s">
        <v>3309</v>
      </c>
      <c r="F1561" s="2" t="s">
        <v>46</v>
      </c>
      <c r="G1561" s="2" t="s">
        <v>3310</v>
      </c>
      <c r="H1561" s="2" t="s">
        <v>3312</v>
      </c>
      <c r="I1561" s="2">
        <v>9</v>
      </c>
      <c r="J1561" s="2"/>
      <c r="K1561" s="2"/>
      <c r="L1561" s="2"/>
      <c r="M1561" s="2"/>
      <c r="N1561" s="34" t="s">
        <v>29</v>
      </c>
      <c r="O1561" s="34" t="s">
        <v>30</v>
      </c>
      <c r="P1561" s="2" t="s">
        <v>31</v>
      </c>
      <c r="Q1561" s="34" t="s">
        <v>32</v>
      </c>
      <c r="R1561" s="2">
        <v>542073</v>
      </c>
      <c r="S1561" s="2" t="s">
        <v>3313</v>
      </c>
      <c r="T1561" s="2">
        <v>2024</v>
      </c>
      <c r="U1561" s="2" t="s">
        <v>34</v>
      </c>
      <c r="V1561" s="35">
        <v>729</v>
      </c>
      <c r="W1561" s="2">
        <v>0</v>
      </c>
    </row>
    <row r="1562" spans="4:23" ht="35.1" customHeight="1" x14ac:dyDescent="0.25">
      <c r="D1562" s="2" t="s">
        <v>3152</v>
      </c>
      <c r="E1562" s="2" t="s">
        <v>2107</v>
      </c>
      <c r="F1562" s="2" t="s">
        <v>46</v>
      </c>
      <c r="G1562" s="2" t="s">
        <v>2108</v>
      </c>
      <c r="H1562" s="2" t="s">
        <v>2109</v>
      </c>
      <c r="I1562" s="2"/>
      <c r="J1562" s="2"/>
      <c r="K1562" s="2"/>
      <c r="L1562" s="2"/>
      <c r="M1562" s="2"/>
      <c r="N1562" s="2"/>
      <c r="O1562" s="2" t="s">
        <v>31</v>
      </c>
      <c r="P1562" s="2" t="s">
        <v>31</v>
      </c>
      <c r="Q1562" s="2"/>
      <c r="R1562" s="2">
        <v>569576</v>
      </c>
      <c r="S1562" s="2" t="s">
        <v>2110</v>
      </c>
      <c r="T1562" s="2">
        <v>2025</v>
      </c>
      <c r="U1562" s="2" t="s">
        <v>34</v>
      </c>
      <c r="V1562" s="35">
        <v>899</v>
      </c>
      <c r="W1562" s="2">
        <v>0</v>
      </c>
    </row>
    <row r="1563" spans="4:23" ht="35.1" customHeight="1" x14ac:dyDescent="0.25">
      <c r="D1563" s="2" t="s">
        <v>3152</v>
      </c>
      <c r="E1563" s="2" t="s">
        <v>852</v>
      </c>
      <c r="F1563" s="2" t="s">
        <v>26</v>
      </c>
      <c r="G1563" s="2" t="s">
        <v>3314</v>
      </c>
      <c r="H1563" s="2" t="s">
        <v>97</v>
      </c>
      <c r="I1563" s="2">
        <v>15</v>
      </c>
      <c r="J1563" s="2">
        <v>10</v>
      </c>
      <c r="K1563" s="2"/>
      <c r="L1563" s="2"/>
      <c r="M1563" s="34" t="s">
        <v>29</v>
      </c>
      <c r="N1563" s="34" t="s">
        <v>29</v>
      </c>
      <c r="O1563" s="34" t="s">
        <v>30</v>
      </c>
      <c r="P1563" s="2" t="s">
        <v>31</v>
      </c>
      <c r="Q1563" s="34" t="s">
        <v>32</v>
      </c>
      <c r="R1563" s="2">
        <v>541287</v>
      </c>
      <c r="S1563" s="2" t="s">
        <v>3315</v>
      </c>
      <c r="T1563" s="2">
        <v>2024</v>
      </c>
      <c r="U1563" s="2" t="s">
        <v>34</v>
      </c>
      <c r="V1563" s="35">
        <v>1209</v>
      </c>
      <c r="W1563" s="2">
        <v>0</v>
      </c>
    </row>
    <row r="1564" spans="4:23" ht="35.1" customHeight="1" x14ac:dyDescent="0.25">
      <c r="D1564" s="2" t="s">
        <v>3152</v>
      </c>
      <c r="E1564" s="2" t="s">
        <v>3316</v>
      </c>
      <c r="F1564" s="2" t="s">
        <v>26</v>
      </c>
      <c r="G1564" s="2" t="s">
        <v>3317</v>
      </c>
      <c r="H1564" s="2" t="s">
        <v>3318</v>
      </c>
      <c r="I1564" s="2">
        <v>13</v>
      </c>
      <c r="J1564" s="2">
        <v>5</v>
      </c>
      <c r="K1564" s="2">
        <v>7</v>
      </c>
      <c r="L1564" s="2"/>
      <c r="M1564" s="34" t="s">
        <v>29</v>
      </c>
      <c r="N1564" s="34" t="s">
        <v>29</v>
      </c>
      <c r="O1564" s="34" t="s">
        <v>30</v>
      </c>
      <c r="P1564" s="2" t="s">
        <v>31</v>
      </c>
      <c r="Q1564" s="34" t="s">
        <v>32</v>
      </c>
      <c r="R1564" s="2">
        <v>545422</v>
      </c>
      <c r="S1564" s="2" t="s">
        <v>3319</v>
      </c>
      <c r="T1564" s="2">
        <v>2024</v>
      </c>
      <c r="U1564" s="2" t="s">
        <v>34</v>
      </c>
      <c r="V1564" s="35">
        <v>1349</v>
      </c>
      <c r="W1564" s="2">
        <v>0</v>
      </c>
    </row>
    <row r="1565" spans="4:23" ht="35.1" customHeight="1" x14ac:dyDescent="0.25">
      <c r="D1565" s="2" t="s">
        <v>3152</v>
      </c>
      <c r="E1565" s="2" t="s">
        <v>3320</v>
      </c>
      <c r="F1565" s="2" t="s">
        <v>26</v>
      </c>
      <c r="G1565" s="2" t="s">
        <v>3321</v>
      </c>
      <c r="H1565" s="2" t="s">
        <v>3234</v>
      </c>
      <c r="I1565" s="2">
        <v>12</v>
      </c>
      <c r="J1565" s="2">
        <v>9</v>
      </c>
      <c r="K1565" s="2">
        <v>5</v>
      </c>
      <c r="L1565" s="2">
        <v>31</v>
      </c>
      <c r="M1565" s="34" t="s">
        <v>29</v>
      </c>
      <c r="N1565" s="34" t="s">
        <v>29</v>
      </c>
      <c r="O1565" s="34" t="s">
        <v>30</v>
      </c>
      <c r="P1565" s="2" t="s">
        <v>31</v>
      </c>
      <c r="Q1565" s="34" t="s">
        <v>32</v>
      </c>
      <c r="R1565" s="2">
        <v>539467</v>
      </c>
      <c r="S1565" s="2" t="s">
        <v>3322</v>
      </c>
      <c r="T1565" s="2">
        <v>2024</v>
      </c>
      <c r="U1565" s="2" t="s">
        <v>34</v>
      </c>
      <c r="V1565" s="35">
        <v>1329</v>
      </c>
      <c r="W1565" s="2">
        <v>0</v>
      </c>
    </row>
    <row r="1566" spans="4:23" ht="35.1" customHeight="1" x14ac:dyDescent="0.25">
      <c r="D1566" s="2" t="s">
        <v>3152</v>
      </c>
      <c r="E1566" s="2" t="s">
        <v>3323</v>
      </c>
      <c r="F1566" s="2" t="s">
        <v>71</v>
      </c>
      <c r="G1566" s="2" t="s">
        <v>3324</v>
      </c>
      <c r="H1566" s="2" t="s">
        <v>3325</v>
      </c>
      <c r="I1566" s="2">
        <v>12</v>
      </c>
      <c r="J1566" s="2"/>
      <c r="K1566" s="2"/>
      <c r="L1566" s="2"/>
      <c r="M1566" s="2"/>
      <c r="N1566" s="34" t="s">
        <v>29</v>
      </c>
      <c r="O1566" s="2" t="s">
        <v>31</v>
      </c>
      <c r="P1566" s="2" t="s">
        <v>31</v>
      </c>
      <c r="Q1566" s="34" t="s">
        <v>32</v>
      </c>
      <c r="R1566" s="2">
        <v>540244</v>
      </c>
      <c r="S1566" s="2" t="s">
        <v>3326</v>
      </c>
      <c r="T1566" s="2">
        <v>2024</v>
      </c>
      <c r="U1566" s="2"/>
      <c r="V1566" s="35">
        <v>1379</v>
      </c>
      <c r="W1566" s="2">
        <v>0</v>
      </c>
    </row>
    <row r="1567" spans="4:23" ht="35.1" customHeight="1" x14ac:dyDescent="0.25">
      <c r="D1567" s="2" t="s">
        <v>3152</v>
      </c>
      <c r="E1567" s="2" t="s">
        <v>3327</v>
      </c>
      <c r="F1567" s="2" t="s">
        <v>26</v>
      </c>
      <c r="G1567" s="2" t="s">
        <v>3328</v>
      </c>
      <c r="H1567" s="2" t="s">
        <v>3329</v>
      </c>
      <c r="I1567" s="2">
        <v>13</v>
      </c>
      <c r="J1567" s="2">
        <v>12</v>
      </c>
      <c r="K1567" s="2">
        <v>12</v>
      </c>
      <c r="L1567" s="2"/>
      <c r="M1567" s="34" t="s">
        <v>29</v>
      </c>
      <c r="N1567" s="34" t="s">
        <v>29</v>
      </c>
      <c r="O1567" s="34" t="s">
        <v>30</v>
      </c>
      <c r="P1567" s="2" t="s">
        <v>31</v>
      </c>
      <c r="Q1567" s="34" t="s">
        <v>32</v>
      </c>
      <c r="R1567" s="2">
        <v>536030</v>
      </c>
      <c r="S1567" s="2" t="s">
        <v>3330</v>
      </c>
      <c r="T1567" s="2">
        <v>2024</v>
      </c>
      <c r="U1567" s="2" t="s">
        <v>34</v>
      </c>
      <c r="V1567" s="35">
        <v>1679</v>
      </c>
      <c r="W1567" s="2">
        <v>0</v>
      </c>
    </row>
    <row r="1568" spans="4:23" ht="35.1" customHeight="1" x14ac:dyDescent="0.25">
      <c r="D1568" s="2" t="s">
        <v>3152</v>
      </c>
      <c r="E1568" s="2" t="s">
        <v>3331</v>
      </c>
      <c r="F1568" s="2" t="s">
        <v>26</v>
      </c>
      <c r="G1568" s="2" t="s">
        <v>3332</v>
      </c>
      <c r="H1568" s="2" t="s">
        <v>97</v>
      </c>
      <c r="I1568" s="2">
        <v>19</v>
      </c>
      <c r="J1568" s="2">
        <v>16</v>
      </c>
      <c r="K1568" s="2">
        <v>16</v>
      </c>
      <c r="L1568" s="2"/>
      <c r="M1568" s="34" t="s">
        <v>29</v>
      </c>
      <c r="N1568" s="34" t="s">
        <v>29</v>
      </c>
      <c r="O1568" s="34" t="s">
        <v>30</v>
      </c>
      <c r="P1568" s="2" t="s">
        <v>31</v>
      </c>
      <c r="Q1568" s="34" t="s">
        <v>32</v>
      </c>
      <c r="R1568" s="2">
        <v>539466</v>
      </c>
      <c r="S1568" s="2" t="s">
        <v>3333</v>
      </c>
      <c r="T1568" s="2">
        <v>2024</v>
      </c>
      <c r="U1568" s="2" t="s">
        <v>34</v>
      </c>
      <c r="V1568" s="35">
        <v>1999</v>
      </c>
      <c r="W1568" s="2">
        <v>0</v>
      </c>
    </row>
    <row r="1569" spans="4:23" ht="35.1" customHeight="1" x14ac:dyDescent="0.25">
      <c r="D1569" s="2" t="s">
        <v>3152</v>
      </c>
      <c r="E1569" s="2" t="s">
        <v>3334</v>
      </c>
      <c r="F1569" s="2" t="s">
        <v>26</v>
      </c>
      <c r="G1569" s="2" t="s">
        <v>3335</v>
      </c>
      <c r="H1569" s="2" t="s">
        <v>3208</v>
      </c>
      <c r="I1569" s="2">
        <v>43</v>
      </c>
      <c r="J1569" s="2">
        <v>41</v>
      </c>
      <c r="K1569" s="2">
        <v>20</v>
      </c>
      <c r="L1569" s="2">
        <v>13</v>
      </c>
      <c r="M1569" s="34" t="s">
        <v>29</v>
      </c>
      <c r="N1569" s="34" t="s">
        <v>29</v>
      </c>
      <c r="O1569" s="34" t="s">
        <v>30</v>
      </c>
      <c r="P1569" s="2" t="s">
        <v>31</v>
      </c>
      <c r="Q1569" s="34" t="s">
        <v>32</v>
      </c>
      <c r="R1569" s="2">
        <v>541925</v>
      </c>
      <c r="S1569" s="2" t="s">
        <v>3336</v>
      </c>
      <c r="T1569" s="2">
        <v>2024</v>
      </c>
      <c r="U1569" s="2" t="s">
        <v>34</v>
      </c>
      <c r="V1569" s="35">
        <v>2299</v>
      </c>
      <c r="W1569" s="2">
        <v>0</v>
      </c>
    </row>
    <row r="1570" spans="4:23" ht="35.1" customHeight="1" x14ac:dyDescent="0.25">
      <c r="D1570" s="2" t="s">
        <v>3152</v>
      </c>
      <c r="E1570" s="2" t="s">
        <v>1994</v>
      </c>
      <c r="F1570" s="2" t="s">
        <v>26</v>
      </c>
      <c r="G1570" s="2" t="s">
        <v>2053</v>
      </c>
      <c r="H1570" s="2" t="s">
        <v>2054</v>
      </c>
      <c r="I1570" s="2">
        <v>21</v>
      </c>
      <c r="J1570" s="2">
        <v>17</v>
      </c>
      <c r="K1570" s="2"/>
      <c r="L1570" s="2">
        <v>1</v>
      </c>
      <c r="M1570" s="34" t="s">
        <v>29</v>
      </c>
      <c r="N1570" s="34" t="s">
        <v>29</v>
      </c>
      <c r="O1570" s="34" t="s">
        <v>30</v>
      </c>
      <c r="P1570" s="2" t="s">
        <v>31</v>
      </c>
      <c r="Q1570" s="34" t="s">
        <v>32</v>
      </c>
      <c r="R1570" s="2">
        <v>540725</v>
      </c>
      <c r="S1570" s="2" t="s">
        <v>2055</v>
      </c>
      <c r="T1570" s="2">
        <v>2024</v>
      </c>
      <c r="U1570" s="2" t="s">
        <v>34</v>
      </c>
      <c r="V1570" s="35">
        <v>1519</v>
      </c>
      <c r="W1570" s="2">
        <v>0</v>
      </c>
    </row>
    <row r="1571" spans="4:23" ht="35.1" customHeight="1" x14ac:dyDescent="0.25">
      <c r="D1571" s="2" t="s">
        <v>3152</v>
      </c>
      <c r="E1571" s="2" t="s">
        <v>3337</v>
      </c>
      <c r="F1571" s="2" t="s">
        <v>26</v>
      </c>
      <c r="G1571" s="2" t="s">
        <v>3338</v>
      </c>
      <c r="H1571" s="2" t="s">
        <v>3339</v>
      </c>
      <c r="I1571" s="2">
        <v>5</v>
      </c>
      <c r="J1571" s="2">
        <v>12</v>
      </c>
      <c r="K1571" s="2"/>
      <c r="L1571" s="2"/>
      <c r="M1571" s="34" t="s">
        <v>29</v>
      </c>
      <c r="N1571" s="34" t="s">
        <v>29</v>
      </c>
      <c r="O1571" s="34" t="s">
        <v>30</v>
      </c>
      <c r="P1571" s="2" t="s">
        <v>31</v>
      </c>
      <c r="Q1571" s="34" t="s">
        <v>32</v>
      </c>
      <c r="R1571" s="2">
        <v>558946</v>
      </c>
      <c r="S1571" s="2" t="s">
        <v>3340</v>
      </c>
      <c r="T1571" s="2">
        <v>2025</v>
      </c>
      <c r="U1571" s="2"/>
      <c r="V1571" s="35">
        <v>629</v>
      </c>
      <c r="W1571" s="2">
        <v>0</v>
      </c>
    </row>
    <row r="1572" spans="4:23" ht="35.1" customHeight="1" x14ac:dyDescent="0.25">
      <c r="D1572" s="2" t="s">
        <v>3152</v>
      </c>
      <c r="E1572" s="2" t="s">
        <v>3341</v>
      </c>
      <c r="F1572" s="2" t="s">
        <v>26</v>
      </c>
      <c r="G1572" s="2" t="s">
        <v>3342</v>
      </c>
      <c r="H1572" s="2" t="s">
        <v>3343</v>
      </c>
      <c r="I1572" s="2">
        <v>3</v>
      </c>
      <c r="J1572" s="2">
        <v>12</v>
      </c>
      <c r="K1572" s="2"/>
      <c r="L1572" s="2"/>
      <c r="M1572" s="34" t="s">
        <v>29</v>
      </c>
      <c r="N1572" s="34" t="s">
        <v>29</v>
      </c>
      <c r="O1572" s="34" t="s">
        <v>30</v>
      </c>
      <c r="P1572" s="2" t="s">
        <v>31</v>
      </c>
      <c r="Q1572" s="34" t="s">
        <v>32</v>
      </c>
      <c r="R1572" s="2">
        <v>515677</v>
      </c>
      <c r="S1572" s="2" t="s">
        <v>3344</v>
      </c>
      <c r="T1572" s="2">
        <v>2025</v>
      </c>
      <c r="U1572" s="2"/>
      <c r="V1572" s="35">
        <v>449</v>
      </c>
      <c r="W1572" s="2">
        <v>0</v>
      </c>
    </row>
    <row r="1573" spans="4:23" ht="35.1" customHeight="1" x14ac:dyDescent="0.25">
      <c r="D1573" s="2" t="s">
        <v>3152</v>
      </c>
      <c r="E1573" s="2" t="s">
        <v>3345</v>
      </c>
      <c r="F1573" s="2" t="s">
        <v>26</v>
      </c>
      <c r="G1573" s="2" t="s">
        <v>3346</v>
      </c>
      <c r="H1573" s="2" t="s">
        <v>3347</v>
      </c>
      <c r="I1573" s="2">
        <v>7</v>
      </c>
      <c r="J1573" s="2">
        <v>4</v>
      </c>
      <c r="K1573" s="2">
        <v>4</v>
      </c>
      <c r="L1573" s="2"/>
      <c r="M1573" s="34" t="s">
        <v>29</v>
      </c>
      <c r="N1573" s="34" t="s">
        <v>29</v>
      </c>
      <c r="O1573" s="34" t="s">
        <v>30</v>
      </c>
      <c r="P1573" s="2" t="s">
        <v>31</v>
      </c>
      <c r="Q1573" s="34" t="s">
        <v>32</v>
      </c>
      <c r="R1573" s="2">
        <v>534142</v>
      </c>
      <c r="S1573" s="2" t="s">
        <v>3348</v>
      </c>
      <c r="T1573" s="2">
        <v>2024</v>
      </c>
      <c r="U1573" s="2" t="s">
        <v>34</v>
      </c>
      <c r="V1573" s="35">
        <v>689</v>
      </c>
      <c r="W1573" s="2">
        <v>0</v>
      </c>
    </row>
    <row r="1574" spans="4:23" ht="35.1" customHeight="1" x14ac:dyDescent="0.25">
      <c r="D1574" s="2" t="s">
        <v>3152</v>
      </c>
      <c r="E1574" s="2" t="s">
        <v>3349</v>
      </c>
      <c r="F1574" s="2" t="s">
        <v>46</v>
      </c>
      <c r="G1574" s="2" t="s">
        <v>3350</v>
      </c>
      <c r="H1574" s="2" t="s">
        <v>3351</v>
      </c>
      <c r="I1574" s="2">
        <v>10</v>
      </c>
      <c r="J1574" s="2"/>
      <c r="K1574" s="2"/>
      <c r="L1574" s="2"/>
      <c r="M1574" s="2"/>
      <c r="N1574" s="34" t="s">
        <v>29</v>
      </c>
      <c r="O1574" s="34" t="s">
        <v>30</v>
      </c>
      <c r="P1574" s="2" t="s">
        <v>31</v>
      </c>
      <c r="Q1574" s="34" t="s">
        <v>32</v>
      </c>
      <c r="R1574" s="2">
        <v>540246</v>
      </c>
      <c r="S1574" s="2" t="s">
        <v>3352</v>
      </c>
      <c r="T1574" s="2">
        <v>2024</v>
      </c>
      <c r="U1574" s="2"/>
      <c r="V1574" s="35">
        <v>849</v>
      </c>
      <c r="W1574" s="2">
        <v>0</v>
      </c>
    </row>
    <row r="1575" spans="4:23" ht="35.1" customHeight="1" x14ac:dyDescent="0.25">
      <c r="D1575" s="2" t="s">
        <v>3152</v>
      </c>
      <c r="E1575" s="2" t="s">
        <v>3353</v>
      </c>
      <c r="F1575" s="2" t="s">
        <v>46</v>
      </c>
      <c r="G1575" s="2" t="s">
        <v>3354</v>
      </c>
      <c r="H1575" s="2" t="s">
        <v>3355</v>
      </c>
      <c r="I1575" s="2">
        <v>11</v>
      </c>
      <c r="J1575" s="2"/>
      <c r="K1575" s="2"/>
      <c r="L1575" s="2"/>
      <c r="M1575" s="2"/>
      <c r="N1575" s="34" t="s">
        <v>29</v>
      </c>
      <c r="O1575" s="34" t="s">
        <v>30</v>
      </c>
      <c r="P1575" s="2" t="s">
        <v>31</v>
      </c>
      <c r="Q1575" s="34" t="s">
        <v>32</v>
      </c>
      <c r="R1575" s="2">
        <v>540183</v>
      </c>
      <c r="S1575" s="2" t="s">
        <v>3356</v>
      </c>
      <c r="T1575" s="2">
        <v>2024</v>
      </c>
      <c r="U1575" s="2" t="s">
        <v>34</v>
      </c>
      <c r="V1575" s="35">
        <v>1079</v>
      </c>
      <c r="W1575" s="2">
        <v>0</v>
      </c>
    </row>
    <row r="1576" spans="4:23" ht="35.1" customHeight="1" x14ac:dyDescent="0.25">
      <c r="D1576" s="2" t="s">
        <v>3152</v>
      </c>
      <c r="E1576" s="2" t="s">
        <v>3357</v>
      </c>
      <c r="F1576" s="2" t="s">
        <v>26</v>
      </c>
      <c r="G1576" s="2" t="s">
        <v>3358</v>
      </c>
      <c r="H1576" s="2" t="s">
        <v>3359</v>
      </c>
      <c r="I1576" s="2">
        <v>9</v>
      </c>
      <c r="J1576" s="2">
        <v>7</v>
      </c>
      <c r="K1576" s="2"/>
      <c r="L1576" s="2"/>
      <c r="M1576" s="34" t="s">
        <v>29</v>
      </c>
      <c r="N1576" s="34" t="s">
        <v>29</v>
      </c>
      <c r="O1576" s="34" t="s">
        <v>30</v>
      </c>
      <c r="P1576" s="2" t="s">
        <v>31</v>
      </c>
      <c r="Q1576" s="34" t="s">
        <v>32</v>
      </c>
      <c r="R1576" s="2">
        <v>543736</v>
      </c>
      <c r="S1576" s="2" t="s">
        <v>3360</v>
      </c>
      <c r="T1576" s="2">
        <v>2024</v>
      </c>
      <c r="U1576" s="2" t="s">
        <v>34</v>
      </c>
      <c r="V1576" s="35">
        <v>1179</v>
      </c>
      <c r="W1576" s="2">
        <v>0</v>
      </c>
    </row>
    <row r="1577" spans="4:23" ht="35.1" customHeight="1" x14ac:dyDescent="0.25">
      <c r="D1577" s="2" t="s">
        <v>3152</v>
      </c>
      <c r="E1577" s="2" t="s">
        <v>3361</v>
      </c>
      <c r="F1577" s="2" t="s">
        <v>26</v>
      </c>
      <c r="G1577" s="2" t="s">
        <v>3362</v>
      </c>
      <c r="H1577" s="2" t="s">
        <v>3290</v>
      </c>
      <c r="I1577" s="2">
        <v>13</v>
      </c>
      <c r="J1577" s="2">
        <v>9</v>
      </c>
      <c r="K1577" s="2"/>
      <c r="L1577" s="2"/>
      <c r="M1577" s="34" t="s">
        <v>29</v>
      </c>
      <c r="N1577" s="34" t="s">
        <v>29</v>
      </c>
      <c r="O1577" s="34" t="s">
        <v>30</v>
      </c>
      <c r="P1577" s="2" t="s">
        <v>31</v>
      </c>
      <c r="Q1577" s="34" t="s">
        <v>32</v>
      </c>
      <c r="R1577" s="2">
        <v>537690</v>
      </c>
      <c r="S1577" s="2" t="s">
        <v>3363</v>
      </c>
      <c r="T1577" s="2">
        <v>2024</v>
      </c>
      <c r="U1577" s="2" t="s">
        <v>34</v>
      </c>
      <c r="V1577" s="35">
        <v>1509</v>
      </c>
      <c r="W1577" s="2">
        <v>0</v>
      </c>
    </row>
    <row r="1578" spans="4:23" ht="35.1" customHeight="1" x14ac:dyDescent="0.25">
      <c r="D1578" s="2" t="s">
        <v>3152</v>
      </c>
      <c r="E1578" s="2" t="s">
        <v>3364</v>
      </c>
      <c r="F1578" s="2" t="s">
        <v>26</v>
      </c>
      <c r="G1578" s="2" t="s">
        <v>3365</v>
      </c>
      <c r="H1578" s="2" t="s">
        <v>3355</v>
      </c>
      <c r="I1578" s="2">
        <v>17</v>
      </c>
      <c r="J1578" s="2">
        <v>13</v>
      </c>
      <c r="K1578" s="2">
        <v>39</v>
      </c>
      <c r="L1578" s="2"/>
      <c r="M1578" s="34" t="s">
        <v>29</v>
      </c>
      <c r="N1578" s="34" t="s">
        <v>29</v>
      </c>
      <c r="O1578" s="34" t="s">
        <v>30</v>
      </c>
      <c r="P1578" s="2" t="s">
        <v>31</v>
      </c>
      <c r="Q1578" s="34" t="s">
        <v>32</v>
      </c>
      <c r="R1578" s="2">
        <v>540253</v>
      </c>
      <c r="S1578" s="2" t="s">
        <v>3366</v>
      </c>
      <c r="T1578" s="2">
        <v>2024</v>
      </c>
      <c r="U1578" s="2" t="s">
        <v>34</v>
      </c>
      <c r="V1578" s="35">
        <v>1089</v>
      </c>
      <c r="W1578" s="2">
        <v>0</v>
      </c>
    </row>
    <row r="1579" spans="4:23" ht="35.1" customHeight="1" x14ac:dyDescent="0.25">
      <c r="D1579" s="2" t="s">
        <v>3152</v>
      </c>
      <c r="E1579" s="2" t="s">
        <v>3364</v>
      </c>
      <c r="F1579" s="2" t="s">
        <v>26</v>
      </c>
      <c r="G1579" s="2" t="s">
        <v>3365</v>
      </c>
      <c r="H1579" s="2" t="s">
        <v>3367</v>
      </c>
      <c r="I1579" s="2">
        <v>15</v>
      </c>
      <c r="J1579" s="2">
        <v>6</v>
      </c>
      <c r="K1579" s="2"/>
      <c r="L1579" s="2"/>
      <c r="M1579" s="34" t="s">
        <v>29</v>
      </c>
      <c r="N1579" s="34" t="s">
        <v>29</v>
      </c>
      <c r="O1579" s="34" t="s">
        <v>30</v>
      </c>
      <c r="P1579" s="2" t="s">
        <v>31</v>
      </c>
      <c r="Q1579" s="34" t="s">
        <v>32</v>
      </c>
      <c r="R1579" s="2">
        <v>536082</v>
      </c>
      <c r="S1579" s="2" t="s">
        <v>3368</v>
      </c>
      <c r="T1579" s="2">
        <v>2024</v>
      </c>
      <c r="U1579" s="2" t="s">
        <v>34</v>
      </c>
      <c r="V1579" s="35">
        <v>1389</v>
      </c>
      <c r="W1579" s="2">
        <v>0</v>
      </c>
    </row>
    <row r="1580" spans="4:23" ht="35.1" customHeight="1" x14ac:dyDescent="0.25">
      <c r="D1580" s="2" t="s">
        <v>3152</v>
      </c>
      <c r="E1580" s="2" t="s">
        <v>2931</v>
      </c>
      <c r="F1580" s="2" t="s">
        <v>26</v>
      </c>
      <c r="G1580" s="2" t="s">
        <v>2932</v>
      </c>
      <c r="H1580" s="2" t="s">
        <v>2933</v>
      </c>
      <c r="I1580" s="2">
        <v>13</v>
      </c>
      <c r="J1580" s="2">
        <v>8</v>
      </c>
      <c r="K1580" s="2">
        <v>12</v>
      </c>
      <c r="L1580" s="2"/>
      <c r="M1580" s="34" t="s">
        <v>29</v>
      </c>
      <c r="N1580" s="34" t="s">
        <v>29</v>
      </c>
      <c r="O1580" s="34" t="s">
        <v>30</v>
      </c>
      <c r="P1580" s="2" t="s">
        <v>31</v>
      </c>
      <c r="Q1580" s="34" t="s">
        <v>32</v>
      </c>
      <c r="R1580" s="2">
        <v>535797</v>
      </c>
      <c r="S1580" s="2" t="s">
        <v>2934</v>
      </c>
      <c r="T1580" s="2">
        <v>2024</v>
      </c>
      <c r="U1580" s="2" t="s">
        <v>34</v>
      </c>
      <c r="V1580" s="35">
        <v>1469</v>
      </c>
      <c r="W1580" s="2">
        <v>0</v>
      </c>
    </row>
    <row r="1581" spans="4:23" ht="35.1" customHeight="1" x14ac:dyDescent="0.25">
      <c r="D1581" s="2" t="s">
        <v>3152</v>
      </c>
      <c r="E1581" s="2" t="s">
        <v>3369</v>
      </c>
      <c r="F1581" s="2" t="s">
        <v>26</v>
      </c>
      <c r="G1581" s="2" t="s">
        <v>3370</v>
      </c>
      <c r="H1581" s="2" t="s">
        <v>3371</v>
      </c>
      <c r="I1581" s="2">
        <v>27</v>
      </c>
      <c r="J1581" s="2">
        <v>23</v>
      </c>
      <c r="K1581" s="2"/>
      <c r="L1581" s="2">
        <v>4</v>
      </c>
      <c r="M1581" s="34" t="s">
        <v>29</v>
      </c>
      <c r="N1581" s="34" t="s">
        <v>29</v>
      </c>
      <c r="O1581" s="34" t="s">
        <v>30</v>
      </c>
      <c r="P1581" s="2" t="s">
        <v>31</v>
      </c>
      <c r="Q1581" s="34" t="s">
        <v>32</v>
      </c>
      <c r="R1581" s="2">
        <v>539081</v>
      </c>
      <c r="S1581" s="2" t="s">
        <v>3372</v>
      </c>
      <c r="T1581" s="2">
        <v>2024</v>
      </c>
      <c r="U1581" s="2" t="s">
        <v>34</v>
      </c>
      <c r="V1581" s="35">
        <v>1899</v>
      </c>
      <c r="W1581" s="2">
        <v>0</v>
      </c>
    </row>
    <row r="1582" spans="4:23" ht="35.1" customHeight="1" x14ac:dyDescent="0.25">
      <c r="D1582" s="2" t="s">
        <v>3152</v>
      </c>
      <c r="E1582" s="2" t="s">
        <v>3373</v>
      </c>
      <c r="F1582" s="2" t="s">
        <v>26</v>
      </c>
      <c r="G1582" s="2" t="s">
        <v>3374</v>
      </c>
      <c r="H1582" s="2" t="s">
        <v>3375</v>
      </c>
      <c r="I1582" s="2">
        <v>11</v>
      </c>
      <c r="J1582" s="2">
        <v>8</v>
      </c>
      <c r="K1582" s="2"/>
      <c r="L1582" s="2"/>
      <c r="M1582" s="34" t="s">
        <v>29</v>
      </c>
      <c r="N1582" s="34" t="s">
        <v>29</v>
      </c>
      <c r="O1582" s="34" t="s">
        <v>30</v>
      </c>
      <c r="P1582" s="2" t="s">
        <v>31</v>
      </c>
      <c r="Q1582" s="34" t="s">
        <v>32</v>
      </c>
      <c r="R1582" s="2">
        <v>555951</v>
      </c>
      <c r="S1582" s="2" t="s">
        <v>3376</v>
      </c>
      <c r="T1582" s="2">
        <v>2025</v>
      </c>
      <c r="U1582" s="2"/>
      <c r="V1582" s="35">
        <v>1039</v>
      </c>
      <c r="W1582" s="2">
        <v>0</v>
      </c>
    </row>
    <row r="1583" spans="4:23" ht="35.1" customHeight="1" x14ac:dyDescent="0.25">
      <c r="D1583" s="2" t="s">
        <v>3152</v>
      </c>
      <c r="E1583" s="2" t="s">
        <v>3377</v>
      </c>
      <c r="F1583" s="2" t="s">
        <v>46</v>
      </c>
      <c r="G1583" s="2" t="s">
        <v>3378</v>
      </c>
      <c r="H1583" s="2" t="s">
        <v>3379</v>
      </c>
      <c r="I1583" s="2">
        <v>12</v>
      </c>
      <c r="J1583" s="2">
        <v>8</v>
      </c>
      <c r="K1583" s="2">
        <v>32</v>
      </c>
      <c r="L1583" s="2"/>
      <c r="M1583" s="2"/>
      <c r="N1583" s="34" t="s">
        <v>29</v>
      </c>
      <c r="O1583" s="34" t="s">
        <v>30</v>
      </c>
      <c r="P1583" s="2" t="s">
        <v>31</v>
      </c>
      <c r="Q1583" s="34" t="s">
        <v>32</v>
      </c>
      <c r="R1583" s="2">
        <v>536567</v>
      </c>
      <c r="S1583" s="2" t="s">
        <v>3380</v>
      </c>
      <c r="T1583" s="2">
        <v>2024</v>
      </c>
      <c r="U1583" s="2" t="s">
        <v>34</v>
      </c>
      <c r="V1583" s="35">
        <v>1269</v>
      </c>
      <c r="W1583" s="2">
        <v>0</v>
      </c>
    </row>
    <row r="1584" spans="4:23" ht="35.1" customHeight="1" x14ac:dyDescent="0.25">
      <c r="D1584" s="2" t="s">
        <v>3152</v>
      </c>
      <c r="E1584" s="2" t="s">
        <v>3381</v>
      </c>
      <c r="F1584" s="2" t="s">
        <v>26</v>
      </c>
      <c r="G1584" s="2" t="s">
        <v>3382</v>
      </c>
      <c r="H1584" s="2" t="s">
        <v>3383</v>
      </c>
      <c r="I1584" s="2">
        <v>10</v>
      </c>
      <c r="J1584" s="2">
        <v>8</v>
      </c>
      <c r="K1584" s="2"/>
      <c r="L1584" s="2">
        <v>1</v>
      </c>
      <c r="M1584" s="34" t="s">
        <v>29</v>
      </c>
      <c r="N1584" s="34" t="s">
        <v>29</v>
      </c>
      <c r="O1584" s="34" t="s">
        <v>30</v>
      </c>
      <c r="P1584" s="2" t="s">
        <v>31</v>
      </c>
      <c r="Q1584" s="34" t="s">
        <v>32</v>
      </c>
      <c r="R1584" s="2">
        <v>537492</v>
      </c>
      <c r="S1584" s="2" t="s">
        <v>3384</v>
      </c>
      <c r="T1584" s="2">
        <v>2024</v>
      </c>
      <c r="U1584" s="2"/>
      <c r="V1584" s="35">
        <v>1109</v>
      </c>
      <c r="W1584" s="2">
        <v>0</v>
      </c>
    </row>
    <row r="1585" spans="4:23" ht="35.1" customHeight="1" x14ac:dyDescent="0.25">
      <c r="D1585" s="2" t="s">
        <v>3152</v>
      </c>
      <c r="E1585" s="2" t="s">
        <v>3381</v>
      </c>
      <c r="F1585" s="2" t="s">
        <v>26</v>
      </c>
      <c r="G1585" s="2" t="s">
        <v>3382</v>
      </c>
      <c r="H1585" s="2" t="s">
        <v>97</v>
      </c>
      <c r="I1585" s="2">
        <v>18</v>
      </c>
      <c r="J1585" s="2">
        <v>15</v>
      </c>
      <c r="K1585" s="2">
        <v>15</v>
      </c>
      <c r="L1585" s="2"/>
      <c r="M1585" s="34" t="s">
        <v>29</v>
      </c>
      <c r="N1585" s="34" t="s">
        <v>29</v>
      </c>
      <c r="O1585" s="34" t="s">
        <v>30</v>
      </c>
      <c r="P1585" s="2" t="s">
        <v>31</v>
      </c>
      <c r="Q1585" s="34" t="s">
        <v>32</v>
      </c>
      <c r="R1585" s="2">
        <v>544590</v>
      </c>
      <c r="S1585" s="2" t="s">
        <v>3385</v>
      </c>
      <c r="T1585" s="2">
        <v>2024</v>
      </c>
      <c r="U1585" s="2" t="s">
        <v>34</v>
      </c>
      <c r="V1585" s="35">
        <v>2539</v>
      </c>
      <c r="W1585" s="2">
        <v>0</v>
      </c>
    </row>
    <row r="1586" spans="4:23" ht="35.1" customHeight="1" x14ac:dyDescent="0.25">
      <c r="D1586" s="2" t="s">
        <v>3152</v>
      </c>
      <c r="E1586" s="2" t="s">
        <v>3386</v>
      </c>
      <c r="F1586" s="2" t="s">
        <v>26</v>
      </c>
      <c r="G1586" s="2" t="s">
        <v>3387</v>
      </c>
      <c r="H1586" s="2" t="s">
        <v>3201</v>
      </c>
      <c r="I1586" s="2">
        <v>20</v>
      </c>
      <c r="J1586" s="2">
        <v>16</v>
      </c>
      <c r="K1586" s="2">
        <v>38</v>
      </c>
      <c r="L1586" s="2"/>
      <c r="M1586" s="34" t="s">
        <v>29</v>
      </c>
      <c r="N1586" s="34" t="s">
        <v>29</v>
      </c>
      <c r="O1586" s="34" t="s">
        <v>30</v>
      </c>
      <c r="P1586" s="2" t="s">
        <v>31</v>
      </c>
      <c r="Q1586" s="34" t="s">
        <v>32</v>
      </c>
      <c r="R1586" s="2">
        <v>531187</v>
      </c>
      <c r="S1586" s="2" t="s">
        <v>3388</v>
      </c>
      <c r="T1586" s="2">
        <v>2023</v>
      </c>
      <c r="U1586" s="2" t="s">
        <v>34</v>
      </c>
      <c r="V1586" s="35">
        <v>1269</v>
      </c>
      <c r="W1586" s="2">
        <v>0</v>
      </c>
    </row>
    <row r="1587" spans="4:23" ht="35.1" customHeight="1" x14ac:dyDescent="0.25">
      <c r="D1587" s="2" t="s">
        <v>3152</v>
      </c>
      <c r="E1587" s="2" t="s">
        <v>3389</v>
      </c>
      <c r="F1587" s="2" t="s">
        <v>26</v>
      </c>
      <c r="G1587" s="2" t="s">
        <v>3390</v>
      </c>
      <c r="H1587" s="2" t="s">
        <v>3391</v>
      </c>
      <c r="I1587" s="2">
        <v>10</v>
      </c>
      <c r="J1587" s="2">
        <v>16</v>
      </c>
      <c r="K1587" s="2">
        <v>13</v>
      </c>
      <c r="L1587" s="2"/>
      <c r="M1587" s="34" t="s">
        <v>29</v>
      </c>
      <c r="N1587" s="34" t="s">
        <v>29</v>
      </c>
      <c r="O1587" s="34" t="s">
        <v>30</v>
      </c>
      <c r="P1587" s="2" t="s">
        <v>31</v>
      </c>
      <c r="Q1587" s="34" t="s">
        <v>32</v>
      </c>
      <c r="R1587" s="2">
        <v>540185</v>
      </c>
      <c r="S1587" s="2" t="s">
        <v>3392</v>
      </c>
      <c r="T1587" s="2">
        <v>2024</v>
      </c>
      <c r="U1587" s="2" t="s">
        <v>34</v>
      </c>
      <c r="V1587" s="35">
        <v>1899</v>
      </c>
      <c r="W1587" s="2">
        <v>0</v>
      </c>
    </row>
    <row r="1588" spans="4:23" ht="35.1" customHeight="1" x14ac:dyDescent="0.25">
      <c r="D1588" s="2" t="s">
        <v>3152</v>
      </c>
      <c r="E1588" s="2" t="s">
        <v>3389</v>
      </c>
      <c r="F1588" s="2" t="s">
        <v>26</v>
      </c>
      <c r="G1588" s="2" t="s">
        <v>3390</v>
      </c>
      <c r="H1588" s="2" t="s">
        <v>3393</v>
      </c>
      <c r="I1588" s="2">
        <v>6</v>
      </c>
      <c r="J1588" s="2">
        <v>3</v>
      </c>
      <c r="K1588" s="2">
        <v>30</v>
      </c>
      <c r="L1588" s="2"/>
      <c r="M1588" s="34" t="s">
        <v>29</v>
      </c>
      <c r="N1588" s="34" t="s">
        <v>29</v>
      </c>
      <c r="O1588" s="34" t="s">
        <v>30</v>
      </c>
      <c r="P1588" s="2" t="s">
        <v>31</v>
      </c>
      <c r="Q1588" s="34" t="s">
        <v>32</v>
      </c>
      <c r="R1588" s="2">
        <v>536525</v>
      </c>
      <c r="S1588" s="2" t="s">
        <v>3394</v>
      </c>
      <c r="T1588" s="2">
        <v>2024</v>
      </c>
      <c r="U1588" s="2" t="s">
        <v>34</v>
      </c>
      <c r="V1588" s="35">
        <v>1479</v>
      </c>
      <c r="W1588" s="2">
        <v>0</v>
      </c>
    </row>
    <row r="1589" spans="4:23" ht="35.1" customHeight="1" x14ac:dyDescent="0.25">
      <c r="D1589" s="2" t="s">
        <v>3152</v>
      </c>
      <c r="E1589" s="2" t="s">
        <v>3395</v>
      </c>
      <c r="F1589" s="2" t="s">
        <v>26</v>
      </c>
      <c r="G1589" s="2" t="s">
        <v>3396</v>
      </c>
      <c r="H1589" s="2" t="s">
        <v>3201</v>
      </c>
      <c r="I1589" s="2">
        <v>17</v>
      </c>
      <c r="J1589" s="2">
        <v>13</v>
      </c>
      <c r="K1589" s="2">
        <v>27</v>
      </c>
      <c r="L1589" s="2"/>
      <c r="M1589" s="34" t="s">
        <v>29</v>
      </c>
      <c r="N1589" s="34" t="s">
        <v>29</v>
      </c>
      <c r="O1589" s="34" t="s">
        <v>30</v>
      </c>
      <c r="P1589" s="2" t="s">
        <v>31</v>
      </c>
      <c r="Q1589" s="34" t="s">
        <v>32</v>
      </c>
      <c r="R1589" s="2">
        <v>543993</v>
      </c>
      <c r="S1589" s="2" t="s">
        <v>3397</v>
      </c>
      <c r="T1589" s="2">
        <v>2024</v>
      </c>
      <c r="U1589" s="2" t="s">
        <v>34</v>
      </c>
      <c r="V1589" s="35">
        <v>1129</v>
      </c>
      <c r="W1589" s="2">
        <v>0</v>
      </c>
    </row>
    <row r="1590" spans="4:23" ht="35.1" customHeight="1" x14ac:dyDescent="0.25">
      <c r="D1590" s="2" t="s">
        <v>3152</v>
      </c>
      <c r="E1590" s="2" t="s">
        <v>2030</v>
      </c>
      <c r="F1590" s="2" t="s">
        <v>26</v>
      </c>
      <c r="G1590" s="2" t="s">
        <v>2031</v>
      </c>
      <c r="H1590" s="2" t="s">
        <v>3398</v>
      </c>
      <c r="I1590" s="2">
        <v>9</v>
      </c>
      <c r="J1590" s="2">
        <v>15</v>
      </c>
      <c r="K1590" s="2">
        <v>7</v>
      </c>
      <c r="L1590" s="2">
        <v>16</v>
      </c>
      <c r="M1590" s="34" t="s">
        <v>29</v>
      </c>
      <c r="N1590" s="34" t="s">
        <v>29</v>
      </c>
      <c r="O1590" s="34" t="s">
        <v>30</v>
      </c>
      <c r="P1590" s="2" t="s">
        <v>31</v>
      </c>
      <c r="Q1590" s="34" t="s">
        <v>32</v>
      </c>
      <c r="R1590" s="2">
        <v>537095</v>
      </c>
      <c r="S1590" s="2" t="s">
        <v>3399</v>
      </c>
      <c r="T1590" s="2">
        <v>2024</v>
      </c>
      <c r="U1590" s="2" t="s">
        <v>34</v>
      </c>
      <c r="V1590" s="35">
        <v>1369</v>
      </c>
      <c r="W1590" s="2">
        <v>0</v>
      </c>
    </row>
    <row r="1591" spans="4:23" ht="35.1" customHeight="1" x14ac:dyDescent="0.25">
      <c r="D1591" s="2" t="s">
        <v>3152</v>
      </c>
      <c r="E1591" s="2" t="s">
        <v>2030</v>
      </c>
      <c r="F1591" s="2" t="s">
        <v>26</v>
      </c>
      <c r="G1591" s="2" t="s">
        <v>2031</v>
      </c>
      <c r="H1591" s="2" t="s">
        <v>2032</v>
      </c>
      <c r="I1591" s="2">
        <v>17</v>
      </c>
      <c r="J1591" s="2">
        <v>15</v>
      </c>
      <c r="K1591" s="2">
        <v>29</v>
      </c>
      <c r="L1591" s="2">
        <v>14</v>
      </c>
      <c r="M1591" s="34" t="s">
        <v>29</v>
      </c>
      <c r="N1591" s="34" t="s">
        <v>29</v>
      </c>
      <c r="O1591" s="34" t="s">
        <v>30</v>
      </c>
      <c r="P1591" s="2" t="s">
        <v>31</v>
      </c>
      <c r="Q1591" s="34" t="s">
        <v>32</v>
      </c>
      <c r="R1591" s="2">
        <v>539640</v>
      </c>
      <c r="S1591" s="2" t="s">
        <v>2033</v>
      </c>
      <c r="T1591" s="2">
        <v>2024</v>
      </c>
      <c r="U1591" s="2"/>
      <c r="V1591" s="35">
        <v>799</v>
      </c>
      <c r="W1591" s="2">
        <v>0</v>
      </c>
    </row>
    <row r="1592" spans="4:23" ht="35.1" customHeight="1" x14ac:dyDescent="0.25">
      <c r="D1592" s="2" t="s">
        <v>3152</v>
      </c>
      <c r="E1592" s="2" t="s">
        <v>2030</v>
      </c>
      <c r="F1592" s="2" t="s">
        <v>26</v>
      </c>
      <c r="G1592" s="2" t="s">
        <v>2031</v>
      </c>
      <c r="H1592" s="2" t="s">
        <v>3400</v>
      </c>
      <c r="I1592" s="2">
        <v>12</v>
      </c>
      <c r="J1592" s="2">
        <v>7</v>
      </c>
      <c r="K1592" s="2"/>
      <c r="L1592" s="2"/>
      <c r="M1592" s="34" t="s">
        <v>29</v>
      </c>
      <c r="N1592" s="34" t="s">
        <v>29</v>
      </c>
      <c r="O1592" s="34" t="s">
        <v>30</v>
      </c>
      <c r="P1592" s="2" t="s">
        <v>31</v>
      </c>
      <c r="Q1592" s="34" t="s">
        <v>32</v>
      </c>
      <c r="R1592" s="2">
        <v>539105</v>
      </c>
      <c r="S1592" s="2" t="s">
        <v>2033</v>
      </c>
      <c r="T1592" s="2">
        <v>2024</v>
      </c>
      <c r="U1592" s="2"/>
      <c r="V1592" s="35">
        <v>529</v>
      </c>
      <c r="W1592" s="2">
        <v>0</v>
      </c>
    </row>
    <row r="1593" spans="4:23" ht="35.1" customHeight="1" x14ac:dyDescent="0.25">
      <c r="D1593" s="2" t="s">
        <v>3152</v>
      </c>
      <c r="E1593" s="2" t="s">
        <v>2030</v>
      </c>
      <c r="F1593" s="2" t="s">
        <v>26</v>
      </c>
      <c r="G1593" s="2" t="s">
        <v>2031</v>
      </c>
      <c r="H1593" s="2" t="s">
        <v>3401</v>
      </c>
      <c r="I1593" s="2">
        <v>12</v>
      </c>
      <c r="J1593" s="2">
        <v>8</v>
      </c>
      <c r="K1593" s="2">
        <v>8</v>
      </c>
      <c r="L1593" s="2"/>
      <c r="M1593" s="34" t="s">
        <v>29</v>
      </c>
      <c r="N1593" s="34" t="s">
        <v>29</v>
      </c>
      <c r="O1593" s="34" t="s">
        <v>30</v>
      </c>
      <c r="P1593" s="2" t="s">
        <v>31</v>
      </c>
      <c r="Q1593" s="34" t="s">
        <v>32</v>
      </c>
      <c r="R1593" s="2">
        <v>533668</v>
      </c>
      <c r="S1593" s="2" t="s">
        <v>3402</v>
      </c>
      <c r="T1593" s="2">
        <v>2024</v>
      </c>
      <c r="U1593" s="2" t="s">
        <v>34</v>
      </c>
      <c r="V1593" s="35">
        <v>789</v>
      </c>
      <c r="W1593" s="2">
        <v>0</v>
      </c>
    </row>
    <row r="1594" spans="4:23" ht="35.1" customHeight="1" x14ac:dyDescent="0.25">
      <c r="D1594" s="2" t="s">
        <v>3152</v>
      </c>
      <c r="E1594" s="2" t="s">
        <v>2030</v>
      </c>
      <c r="F1594" s="2" t="s">
        <v>26</v>
      </c>
      <c r="G1594" s="2" t="s">
        <v>2031</v>
      </c>
      <c r="H1594" s="2" t="s">
        <v>3403</v>
      </c>
      <c r="I1594" s="2">
        <v>8</v>
      </c>
      <c r="J1594" s="2">
        <v>15</v>
      </c>
      <c r="K1594" s="2">
        <v>3</v>
      </c>
      <c r="L1594" s="2"/>
      <c r="M1594" s="34" t="s">
        <v>29</v>
      </c>
      <c r="N1594" s="34" t="s">
        <v>29</v>
      </c>
      <c r="O1594" s="34" t="s">
        <v>30</v>
      </c>
      <c r="P1594" s="2" t="s">
        <v>31</v>
      </c>
      <c r="Q1594" s="34" t="s">
        <v>32</v>
      </c>
      <c r="R1594" s="2">
        <v>551783</v>
      </c>
      <c r="S1594" s="2" t="s">
        <v>3404</v>
      </c>
      <c r="T1594" s="2">
        <v>2024</v>
      </c>
      <c r="U1594" s="2" t="s">
        <v>34</v>
      </c>
      <c r="V1594" s="35">
        <v>1449</v>
      </c>
      <c r="W1594" s="2">
        <v>0</v>
      </c>
    </row>
    <row r="1595" spans="4:23" ht="35.1" customHeight="1" x14ac:dyDescent="0.25">
      <c r="D1595" s="2" t="s">
        <v>3152</v>
      </c>
      <c r="E1595" s="2" t="s">
        <v>2030</v>
      </c>
      <c r="F1595" s="2" t="s">
        <v>26</v>
      </c>
      <c r="G1595" s="2" t="s">
        <v>2031</v>
      </c>
      <c r="H1595" s="2" t="s">
        <v>3405</v>
      </c>
      <c r="I1595" s="2">
        <v>7</v>
      </c>
      <c r="J1595" s="2">
        <v>10</v>
      </c>
      <c r="K1595" s="2"/>
      <c r="L1595" s="2"/>
      <c r="M1595" s="34" t="s">
        <v>29</v>
      </c>
      <c r="N1595" s="34" t="s">
        <v>29</v>
      </c>
      <c r="O1595" s="34" t="s">
        <v>30</v>
      </c>
      <c r="P1595" s="2" t="s">
        <v>31</v>
      </c>
      <c r="Q1595" s="34" t="s">
        <v>32</v>
      </c>
      <c r="R1595" s="2">
        <v>539143</v>
      </c>
      <c r="S1595" s="2" t="s">
        <v>3406</v>
      </c>
      <c r="T1595" s="2">
        <v>2024</v>
      </c>
      <c r="U1595" s="2" t="s">
        <v>34</v>
      </c>
      <c r="V1595" s="35">
        <v>1579</v>
      </c>
      <c r="W1595" s="2">
        <v>0</v>
      </c>
    </row>
    <row r="1596" spans="4:23" ht="35.1" customHeight="1" x14ac:dyDescent="0.25">
      <c r="D1596" s="2" t="s">
        <v>3152</v>
      </c>
      <c r="E1596" s="2" t="s">
        <v>2030</v>
      </c>
      <c r="F1596" s="2" t="s">
        <v>26</v>
      </c>
      <c r="G1596" s="2" t="s">
        <v>2925</v>
      </c>
      <c r="H1596" s="2" t="s">
        <v>2040</v>
      </c>
      <c r="I1596" s="2">
        <v>31</v>
      </c>
      <c r="J1596" s="2">
        <v>11</v>
      </c>
      <c r="K1596" s="2">
        <v>22</v>
      </c>
      <c r="L1596" s="2">
        <v>13</v>
      </c>
      <c r="M1596" s="34" t="s">
        <v>29</v>
      </c>
      <c r="N1596" s="34" t="s">
        <v>29</v>
      </c>
      <c r="O1596" s="34" t="s">
        <v>30</v>
      </c>
      <c r="P1596" s="2" t="s">
        <v>31</v>
      </c>
      <c r="Q1596" s="34" t="s">
        <v>32</v>
      </c>
      <c r="R1596" s="2">
        <v>540916</v>
      </c>
      <c r="S1596" s="2" t="s">
        <v>2926</v>
      </c>
      <c r="T1596" s="2">
        <v>2024</v>
      </c>
      <c r="U1596" s="2" t="s">
        <v>34</v>
      </c>
      <c r="V1596" s="35">
        <v>1749</v>
      </c>
      <c r="W1596" s="2">
        <v>0</v>
      </c>
    </row>
    <row r="1597" spans="4:23" ht="35.1" customHeight="1" x14ac:dyDescent="0.25">
      <c r="D1597" s="2" t="s">
        <v>3152</v>
      </c>
      <c r="E1597" s="2" t="s">
        <v>3407</v>
      </c>
      <c r="F1597" s="2" t="s">
        <v>26</v>
      </c>
      <c r="G1597" s="2" t="s">
        <v>3408</v>
      </c>
      <c r="H1597" s="2" t="s">
        <v>1383</v>
      </c>
      <c r="I1597" s="2">
        <v>7</v>
      </c>
      <c r="J1597" s="2">
        <v>4</v>
      </c>
      <c r="K1597" s="2"/>
      <c r="L1597" s="2">
        <v>25</v>
      </c>
      <c r="M1597" s="34" t="s">
        <v>29</v>
      </c>
      <c r="N1597" s="34" t="s">
        <v>29</v>
      </c>
      <c r="O1597" s="34" t="s">
        <v>30</v>
      </c>
      <c r="P1597" s="2" t="s">
        <v>31</v>
      </c>
      <c r="Q1597" s="34" t="s">
        <v>32</v>
      </c>
      <c r="R1597" s="2">
        <v>541549</v>
      </c>
      <c r="S1597" s="2" t="s">
        <v>3409</v>
      </c>
      <c r="T1597" s="2">
        <v>2024</v>
      </c>
      <c r="U1597" s="2" t="s">
        <v>34</v>
      </c>
      <c r="V1597" s="35">
        <v>949</v>
      </c>
      <c r="W1597" s="2">
        <v>0</v>
      </c>
    </row>
    <row r="1598" spans="4:23" ht="35.1" customHeight="1" x14ac:dyDescent="0.25">
      <c r="D1598" s="2" t="s">
        <v>3152</v>
      </c>
      <c r="E1598" s="2" t="s">
        <v>3410</v>
      </c>
      <c r="F1598" s="2" t="s">
        <v>46</v>
      </c>
      <c r="G1598" s="2" t="s">
        <v>3411</v>
      </c>
      <c r="H1598" s="2" t="s">
        <v>3412</v>
      </c>
      <c r="I1598" s="2">
        <v>6</v>
      </c>
      <c r="J1598" s="2"/>
      <c r="K1598" s="2"/>
      <c r="L1598" s="2"/>
      <c r="M1598" s="2"/>
      <c r="N1598" s="34" t="s">
        <v>29</v>
      </c>
      <c r="O1598" s="34" t="s">
        <v>30</v>
      </c>
      <c r="P1598" s="2" t="s">
        <v>31</v>
      </c>
      <c r="Q1598" s="34" t="s">
        <v>32</v>
      </c>
      <c r="R1598" s="2">
        <v>540170</v>
      </c>
      <c r="S1598" s="2" t="s">
        <v>3413</v>
      </c>
      <c r="T1598" s="2">
        <v>2024</v>
      </c>
      <c r="U1598" s="2"/>
      <c r="V1598" s="35">
        <v>1189</v>
      </c>
      <c r="W1598" s="2">
        <v>0</v>
      </c>
    </row>
    <row r="1599" spans="4:23" ht="35.1" customHeight="1" x14ac:dyDescent="0.25">
      <c r="D1599" s="2" t="s">
        <v>3152</v>
      </c>
      <c r="E1599" s="2" t="s">
        <v>2008</v>
      </c>
      <c r="F1599" s="2" t="s">
        <v>26</v>
      </c>
      <c r="G1599" s="2" t="s">
        <v>2009</v>
      </c>
      <c r="H1599" s="2" t="s">
        <v>2010</v>
      </c>
      <c r="I1599" s="2">
        <v>12</v>
      </c>
      <c r="J1599" s="2">
        <v>8</v>
      </c>
      <c r="K1599" s="2">
        <v>21</v>
      </c>
      <c r="L1599" s="2">
        <v>7</v>
      </c>
      <c r="M1599" s="34" t="s">
        <v>29</v>
      </c>
      <c r="N1599" s="34" t="s">
        <v>29</v>
      </c>
      <c r="O1599" s="34" t="s">
        <v>30</v>
      </c>
      <c r="P1599" s="2" t="s">
        <v>31</v>
      </c>
      <c r="Q1599" s="34" t="s">
        <v>32</v>
      </c>
      <c r="R1599" s="2">
        <v>536475</v>
      </c>
      <c r="S1599" s="2" t="s">
        <v>2011</v>
      </c>
      <c r="T1599" s="2">
        <v>2024</v>
      </c>
      <c r="U1599" s="2" t="s">
        <v>34</v>
      </c>
      <c r="V1599" s="35">
        <v>1479</v>
      </c>
      <c r="W1599" s="2">
        <v>0</v>
      </c>
    </row>
    <row r="1600" spans="4:23" ht="35.1" customHeight="1" x14ac:dyDescent="0.25">
      <c r="D1600" s="2" t="s">
        <v>3152</v>
      </c>
      <c r="E1600" s="2" t="s">
        <v>2008</v>
      </c>
      <c r="F1600" s="2" t="s">
        <v>26</v>
      </c>
      <c r="G1600" s="2" t="s">
        <v>2009</v>
      </c>
      <c r="H1600" s="2" t="s">
        <v>2012</v>
      </c>
      <c r="I1600" s="2">
        <v>12</v>
      </c>
      <c r="J1600" s="2">
        <v>14</v>
      </c>
      <c r="K1600" s="2">
        <v>7</v>
      </c>
      <c r="L1600" s="2">
        <v>1</v>
      </c>
      <c r="M1600" s="34" t="s">
        <v>29</v>
      </c>
      <c r="N1600" s="34" t="s">
        <v>29</v>
      </c>
      <c r="O1600" s="34" t="s">
        <v>30</v>
      </c>
      <c r="P1600" s="2" t="s">
        <v>31</v>
      </c>
      <c r="Q1600" s="34" t="s">
        <v>32</v>
      </c>
      <c r="R1600" s="2">
        <v>536441</v>
      </c>
      <c r="S1600" s="2" t="s">
        <v>2013</v>
      </c>
      <c r="T1600" s="2">
        <v>2024</v>
      </c>
      <c r="U1600" s="2" t="s">
        <v>34</v>
      </c>
      <c r="V1600" s="35">
        <v>1069</v>
      </c>
      <c r="W1600" s="2">
        <v>0</v>
      </c>
    </row>
    <row r="1601" spans="4:23" ht="35.1" customHeight="1" x14ac:dyDescent="0.25">
      <c r="D1601" s="2" t="s">
        <v>3152</v>
      </c>
      <c r="E1601" s="2" t="s">
        <v>2008</v>
      </c>
      <c r="F1601" s="2" t="s">
        <v>26</v>
      </c>
      <c r="G1601" s="2" t="s">
        <v>2009</v>
      </c>
      <c r="H1601" s="2" t="s">
        <v>2014</v>
      </c>
      <c r="I1601" s="2">
        <v>5</v>
      </c>
      <c r="J1601" s="2">
        <v>12</v>
      </c>
      <c r="K1601" s="2">
        <v>7</v>
      </c>
      <c r="L1601" s="2"/>
      <c r="M1601" s="34" t="s">
        <v>29</v>
      </c>
      <c r="N1601" s="34" t="s">
        <v>29</v>
      </c>
      <c r="O1601" s="34" t="s">
        <v>30</v>
      </c>
      <c r="P1601" s="2" t="s">
        <v>31</v>
      </c>
      <c r="Q1601" s="34" t="s">
        <v>32</v>
      </c>
      <c r="R1601" s="2">
        <v>558867</v>
      </c>
      <c r="S1601" s="2" t="s">
        <v>2015</v>
      </c>
      <c r="T1601" s="2">
        <v>2025</v>
      </c>
      <c r="U1601" s="2" t="s">
        <v>45</v>
      </c>
      <c r="V1601" s="35">
        <v>389</v>
      </c>
      <c r="W1601" s="2">
        <v>0</v>
      </c>
    </row>
    <row r="1602" spans="4:23" ht="35.1" customHeight="1" x14ac:dyDescent="0.25">
      <c r="D1602" s="2" t="s">
        <v>3152</v>
      </c>
      <c r="E1602" s="2" t="s">
        <v>3414</v>
      </c>
      <c r="F1602" s="2" t="s">
        <v>26</v>
      </c>
      <c r="G1602" s="2" t="s">
        <v>3415</v>
      </c>
      <c r="H1602" s="2" t="s">
        <v>3416</v>
      </c>
      <c r="I1602" s="2">
        <v>5</v>
      </c>
      <c r="J1602" s="2">
        <v>13</v>
      </c>
      <c r="K1602" s="2"/>
      <c r="L1602" s="2"/>
      <c r="M1602" s="34" t="s">
        <v>29</v>
      </c>
      <c r="N1602" s="34" t="s">
        <v>29</v>
      </c>
      <c r="O1602" s="34" t="s">
        <v>30</v>
      </c>
      <c r="P1602" s="2" t="s">
        <v>31</v>
      </c>
      <c r="Q1602" s="34" t="s">
        <v>32</v>
      </c>
      <c r="R1602" s="2">
        <v>540171</v>
      </c>
      <c r="S1602" s="2" t="s">
        <v>3417</v>
      </c>
      <c r="T1602" s="2">
        <v>2024</v>
      </c>
      <c r="U1602" s="2"/>
      <c r="V1602" s="35">
        <v>2089</v>
      </c>
      <c r="W1602" s="2">
        <v>0</v>
      </c>
    </row>
    <row r="1603" spans="4:23" ht="35.1" customHeight="1" x14ac:dyDescent="0.25">
      <c r="D1603" s="2" t="s">
        <v>3152</v>
      </c>
      <c r="E1603" s="2" t="s">
        <v>2016</v>
      </c>
      <c r="F1603" s="2" t="s">
        <v>26</v>
      </c>
      <c r="G1603" s="2" t="s">
        <v>2009</v>
      </c>
      <c r="H1603" s="2" t="s">
        <v>2017</v>
      </c>
      <c r="I1603" s="2">
        <v>7</v>
      </c>
      <c r="J1603" s="2">
        <v>4</v>
      </c>
      <c r="K1603" s="2"/>
      <c r="L1603" s="2"/>
      <c r="M1603" s="34" t="s">
        <v>29</v>
      </c>
      <c r="N1603" s="34" t="s">
        <v>29</v>
      </c>
      <c r="O1603" s="34" t="s">
        <v>30</v>
      </c>
      <c r="P1603" s="2" t="s">
        <v>31</v>
      </c>
      <c r="Q1603" s="34" t="s">
        <v>32</v>
      </c>
      <c r="R1603" s="2">
        <v>569440</v>
      </c>
      <c r="S1603" s="2" t="s">
        <v>2018</v>
      </c>
      <c r="T1603" s="2">
        <v>2025</v>
      </c>
      <c r="U1603" s="2" t="s">
        <v>34</v>
      </c>
      <c r="V1603" s="35">
        <v>609</v>
      </c>
      <c r="W1603" s="2">
        <v>0</v>
      </c>
    </row>
    <row r="1604" spans="4:23" ht="35.1" customHeight="1" x14ac:dyDescent="0.25">
      <c r="D1604" s="2" t="s">
        <v>3152</v>
      </c>
      <c r="E1604" s="2" t="s">
        <v>3418</v>
      </c>
      <c r="F1604" s="2" t="s">
        <v>26</v>
      </c>
      <c r="G1604" s="2" t="s">
        <v>3419</v>
      </c>
      <c r="H1604" s="2" t="s">
        <v>3420</v>
      </c>
      <c r="I1604" s="2">
        <v>9</v>
      </c>
      <c r="J1604" s="2">
        <v>7</v>
      </c>
      <c r="K1604" s="2">
        <v>7</v>
      </c>
      <c r="L1604" s="2">
        <v>3</v>
      </c>
      <c r="M1604" s="34" t="s">
        <v>29</v>
      </c>
      <c r="N1604" s="34" t="s">
        <v>29</v>
      </c>
      <c r="O1604" s="34" t="s">
        <v>30</v>
      </c>
      <c r="P1604" s="2" t="s">
        <v>31</v>
      </c>
      <c r="Q1604" s="34" t="s">
        <v>32</v>
      </c>
      <c r="R1604" s="2">
        <v>538249</v>
      </c>
      <c r="S1604" s="2" t="s">
        <v>3421</v>
      </c>
      <c r="T1604" s="2">
        <v>2024</v>
      </c>
      <c r="U1604" s="2" t="s">
        <v>34</v>
      </c>
      <c r="V1604" s="35">
        <v>1359</v>
      </c>
      <c r="W1604" s="2">
        <v>0</v>
      </c>
    </row>
    <row r="1605" spans="4:23" ht="35.1" customHeight="1" x14ac:dyDescent="0.25">
      <c r="D1605" s="2" t="s">
        <v>3152</v>
      </c>
      <c r="E1605" s="2" t="s">
        <v>3418</v>
      </c>
      <c r="F1605" s="2" t="s">
        <v>26</v>
      </c>
      <c r="G1605" s="2" t="s">
        <v>3422</v>
      </c>
      <c r="H1605" s="2" t="s">
        <v>3420</v>
      </c>
      <c r="I1605" s="2">
        <v>8</v>
      </c>
      <c r="J1605" s="2">
        <v>5</v>
      </c>
      <c r="K1605" s="2">
        <v>5</v>
      </c>
      <c r="L1605" s="2">
        <v>1</v>
      </c>
      <c r="M1605" s="34" t="s">
        <v>29</v>
      </c>
      <c r="N1605" s="34" t="s">
        <v>29</v>
      </c>
      <c r="O1605" s="34" t="s">
        <v>30</v>
      </c>
      <c r="P1605" s="2" t="s">
        <v>31</v>
      </c>
      <c r="Q1605" s="34" t="s">
        <v>32</v>
      </c>
      <c r="R1605" s="2">
        <v>538590</v>
      </c>
      <c r="S1605" s="2" t="s">
        <v>3423</v>
      </c>
      <c r="T1605" s="2">
        <v>2024</v>
      </c>
      <c r="U1605" s="2" t="s">
        <v>34</v>
      </c>
      <c r="V1605" s="35">
        <v>1279</v>
      </c>
      <c r="W1605" s="2">
        <v>0</v>
      </c>
    </row>
    <row r="1606" spans="4:23" ht="35.1" customHeight="1" x14ac:dyDescent="0.25">
      <c r="D1606" s="2" t="s">
        <v>3152</v>
      </c>
      <c r="E1606" s="2" t="s">
        <v>3418</v>
      </c>
      <c r="F1606" s="2" t="s">
        <v>46</v>
      </c>
      <c r="G1606" s="2" t="s">
        <v>3424</v>
      </c>
      <c r="H1606" s="2" t="s">
        <v>3425</v>
      </c>
      <c r="I1606" s="2">
        <v>2</v>
      </c>
      <c r="J1606" s="2"/>
      <c r="K1606" s="2"/>
      <c r="L1606" s="2">
        <v>1</v>
      </c>
      <c r="M1606" s="2"/>
      <c r="N1606" s="34" t="s">
        <v>29</v>
      </c>
      <c r="O1606" s="34" t="s">
        <v>30</v>
      </c>
      <c r="P1606" s="2" t="s">
        <v>31</v>
      </c>
      <c r="Q1606" s="34" t="s">
        <v>32</v>
      </c>
      <c r="R1606" s="2">
        <v>540267</v>
      </c>
      <c r="S1606" s="2" t="s">
        <v>3426</v>
      </c>
      <c r="T1606" s="2">
        <v>2024</v>
      </c>
      <c r="U1606" s="2"/>
      <c r="V1606" s="35">
        <v>749</v>
      </c>
      <c r="W1606" s="2">
        <v>0</v>
      </c>
    </row>
    <row r="1607" spans="4:23" ht="35.1" customHeight="1" x14ac:dyDescent="0.25">
      <c r="D1607" s="2" t="s">
        <v>3152</v>
      </c>
      <c r="E1607" s="2" t="s">
        <v>3418</v>
      </c>
      <c r="F1607" s="2" t="s">
        <v>46</v>
      </c>
      <c r="G1607" s="2" t="s">
        <v>3427</v>
      </c>
      <c r="H1607" s="2" t="s">
        <v>3425</v>
      </c>
      <c r="I1607" s="2">
        <v>1</v>
      </c>
      <c r="J1607" s="2"/>
      <c r="K1607" s="2"/>
      <c r="L1607" s="2"/>
      <c r="M1607" s="2"/>
      <c r="N1607" s="34" t="s">
        <v>29</v>
      </c>
      <c r="O1607" s="34" t="s">
        <v>30</v>
      </c>
      <c r="P1607" s="2" t="s">
        <v>31</v>
      </c>
      <c r="Q1607" s="34" t="s">
        <v>32</v>
      </c>
      <c r="R1607" s="2">
        <v>540303</v>
      </c>
      <c r="S1607" s="2" t="s">
        <v>3428</v>
      </c>
      <c r="T1607" s="2">
        <v>2024</v>
      </c>
      <c r="U1607" s="2"/>
      <c r="V1607" s="35">
        <v>1739</v>
      </c>
      <c r="W1607" s="2">
        <v>0</v>
      </c>
    </row>
    <row r="1608" spans="4:23" ht="35.1" customHeight="1" x14ac:dyDescent="0.25">
      <c r="D1608" s="2" t="s">
        <v>3152</v>
      </c>
      <c r="E1608" s="2" t="s">
        <v>3418</v>
      </c>
      <c r="F1608" s="2" t="s">
        <v>46</v>
      </c>
      <c r="G1608" s="2" t="s">
        <v>3429</v>
      </c>
      <c r="H1608" s="2" t="s">
        <v>3425</v>
      </c>
      <c r="I1608" s="2">
        <v>4</v>
      </c>
      <c r="J1608" s="2"/>
      <c r="K1608" s="2"/>
      <c r="L1608" s="2"/>
      <c r="M1608" s="2"/>
      <c r="N1608" s="34" t="s">
        <v>29</v>
      </c>
      <c r="O1608" s="34" t="s">
        <v>30</v>
      </c>
      <c r="P1608" s="2" t="s">
        <v>31</v>
      </c>
      <c r="Q1608" s="34" t="s">
        <v>32</v>
      </c>
      <c r="R1608" s="2">
        <v>540304</v>
      </c>
      <c r="S1608" s="2" t="s">
        <v>3430</v>
      </c>
      <c r="T1608" s="2">
        <v>2024</v>
      </c>
      <c r="U1608" s="2"/>
      <c r="V1608" s="35">
        <v>699</v>
      </c>
      <c r="W1608" s="2">
        <v>0</v>
      </c>
    </row>
    <row r="1609" spans="4:23" ht="35.1" customHeight="1" x14ac:dyDescent="0.25">
      <c r="D1609" s="2" t="s">
        <v>3152</v>
      </c>
      <c r="E1609" s="2" t="s">
        <v>3431</v>
      </c>
      <c r="F1609" s="2" t="s">
        <v>46</v>
      </c>
      <c r="G1609" s="2" t="s">
        <v>3432</v>
      </c>
      <c r="H1609" s="2" t="s">
        <v>3433</v>
      </c>
      <c r="I1609" s="2">
        <v>9</v>
      </c>
      <c r="J1609" s="2"/>
      <c r="K1609" s="2"/>
      <c r="L1609" s="2"/>
      <c r="M1609" s="2"/>
      <c r="N1609" s="34" t="s">
        <v>29</v>
      </c>
      <c r="O1609" s="34" t="s">
        <v>30</v>
      </c>
      <c r="P1609" s="2" t="s">
        <v>31</v>
      </c>
      <c r="Q1609" s="34" t="s">
        <v>32</v>
      </c>
      <c r="R1609" s="2">
        <v>541478</v>
      </c>
      <c r="S1609" s="2" t="s">
        <v>3434</v>
      </c>
      <c r="T1609" s="2">
        <v>2024</v>
      </c>
      <c r="U1609" s="2" t="s">
        <v>34</v>
      </c>
      <c r="V1609" s="35">
        <v>949</v>
      </c>
      <c r="W1609" s="2">
        <v>0</v>
      </c>
    </row>
    <row r="1610" spans="4:23" ht="35.1" customHeight="1" x14ac:dyDescent="0.25">
      <c r="D1610" s="2" t="s">
        <v>3152</v>
      </c>
      <c r="E1610" s="2" t="s">
        <v>3435</v>
      </c>
      <c r="F1610" s="2" t="s">
        <v>26</v>
      </c>
      <c r="G1610" s="2" t="s">
        <v>3436</v>
      </c>
      <c r="H1610" s="2" t="s">
        <v>3437</v>
      </c>
      <c r="I1610" s="2">
        <v>11</v>
      </c>
      <c r="J1610" s="2">
        <v>7</v>
      </c>
      <c r="K1610" s="2">
        <v>7</v>
      </c>
      <c r="L1610" s="2"/>
      <c r="M1610" s="34" t="s">
        <v>29</v>
      </c>
      <c r="N1610" s="34" t="s">
        <v>29</v>
      </c>
      <c r="O1610" s="34" t="s">
        <v>30</v>
      </c>
      <c r="P1610" s="2" t="s">
        <v>31</v>
      </c>
      <c r="Q1610" s="34" t="s">
        <v>32</v>
      </c>
      <c r="R1610" s="2">
        <v>535869</v>
      </c>
      <c r="S1610" s="2" t="s">
        <v>3438</v>
      </c>
      <c r="T1610" s="2">
        <v>2024</v>
      </c>
      <c r="U1610" s="2" t="s">
        <v>34</v>
      </c>
      <c r="V1610" s="35">
        <v>1449</v>
      </c>
      <c r="W1610" s="2">
        <v>0</v>
      </c>
    </row>
    <row r="1611" spans="4:23" ht="35.1" customHeight="1" x14ac:dyDescent="0.25">
      <c r="D1611" s="2" t="s">
        <v>3152</v>
      </c>
      <c r="E1611" s="2" t="s">
        <v>3435</v>
      </c>
      <c r="F1611" s="2" t="s">
        <v>26</v>
      </c>
      <c r="G1611" s="2" t="s">
        <v>3436</v>
      </c>
      <c r="H1611" s="2" t="s">
        <v>3439</v>
      </c>
      <c r="I1611" s="2">
        <v>10</v>
      </c>
      <c r="J1611" s="2">
        <v>6</v>
      </c>
      <c r="K1611" s="2">
        <v>9</v>
      </c>
      <c r="L1611" s="2">
        <v>7</v>
      </c>
      <c r="M1611" s="34" t="s">
        <v>29</v>
      </c>
      <c r="N1611" s="34" t="s">
        <v>29</v>
      </c>
      <c r="O1611" s="34" t="s">
        <v>30</v>
      </c>
      <c r="P1611" s="2" t="s">
        <v>31</v>
      </c>
      <c r="Q1611" s="34" t="s">
        <v>32</v>
      </c>
      <c r="R1611" s="2">
        <v>543439</v>
      </c>
      <c r="S1611" s="2" t="s">
        <v>3440</v>
      </c>
      <c r="T1611" s="2">
        <v>2024</v>
      </c>
      <c r="U1611" s="2" t="s">
        <v>34</v>
      </c>
      <c r="V1611" s="35">
        <v>1349</v>
      </c>
      <c r="W1611" s="2">
        <v>0</v>
      </c>
    </row>
    <row r="1612" spans="4:23" ht="35.1" customHeight="1" x14ac:dyDescent="0.25">
      <c r="D1612" s="2" t="s">
        <v>3152</v>
      </c>
      <c r="E1612" s="2" t="s">
        <v>3435</v>
      </c>
      <c r="F1612" s="2" t="s">
        <v>26</v>
      </c>
      <c r="G1612" s="2" t="s">
        <v>3436</v>
      </c>
      <c r="H1612" s="2" t="s">
        <v>3441</v>
      </c>
      <c r="I1612" s="2">
        <v>17</v>
      </c>
      <c r="J1612" s="2">
        <v>12</v>
      </c>
      <c r="K1612" s="2"/>
      <c r="L1612" s="2"/>
      <c r="M1612" s="34" t="s">
        <v>29</v>
      </c>
      <c r="N1612" s="34" t="s">
        <v>29</v>
      </c>
      <c r="O1612" s="34" t="s">
        <v>30</v>
      </c>
      <c r="P1612" s="2" t="s">
        <v>31</v>
      </c>
      <c r="Q1612" s="34" t="s">
        <v>32</v>
      </c>
      <c r="R1612" s="2">
        <v>536097</v>
      </c>
      <c r="S1612" s="2" t="s">
        <v>3440</v>
      </c>
      <c r="T1612" s="2">
        <v>2024</v>
      </c>
      <c r="U1612" s="2" t="s">
        <v>34</v>
      </c>
      <c r="V1612" s="35">
        <v>1239</v>
      </c>
      <c r="W1612" s="2">
        <v>0</v>
      </c>
    </row>
    <row r="1613" spans="4:23" ht="35.1" customHeight="1" x14ac:dyDescent="0.25">
      <c r="D1613" s="2" t="s">
        <v>3152</v>
      </c>
      <c r="E1613" s="2" t="s">
        <v>3435</v>
      </c>
      <c r="F1613" s="2" t="s">
        <v>46</v>
      </c>
      <c r="G1613" s="2" t="s">
        <v>3436</v>
      </c>
      <c r="H1613" s="2" t="s">
        <v>3442</v>
      </c>
      <c r="I1613" s="2">
        <v>9</v>
      </c>
      <c r="J1613" s="2"/>
      <c r="K1613" s="2"/>
      <c r="L1613" s="2"/>
      <c r="M1613" s="2"/>
      <c r="N1613" s="34" t="s">
        <v>29</v>
      </c>
      <c r="O1613" s="34" t="s">
        <v>30</v>
      </c>
      <c r="P1613" s="2" t="s">
        <v>31</v>
      </c>
      <c r="Q1613" s="34" t="s">
        <v>32</v>
      </c>
      <c r="R1613" s="2">
        <v>508867</v>
      </c>
      <c r="S1613" s="2" t="s">
        <v>3443</v>
      </c>
      <c r="T1613" s="2">
        <v>2022</v>
      </c>
      <c r="U1613" s="2" t="s">
        <v>34</v>
      </c>
      <c r="V1613" s="35">
        <v>2079</v>
      </c>
      <c r="W1613" s="2">
        <v>0</v>
      </c>
    </row>
    <row r="1614" spans="4:23" ht="35.1" customHeight="1" x14ac:dyDescent="0.25">
      <c r="D1614" s="2" t="s">
        <v>3152</v>
      </c>
      <c r="E1614" s="2" t="s">
        <v>3435</v>
      </c>
      <c r="F1614" s="2" t="s">
        <v>46</v>
      </c>
      <c r="G1614" s="2" t="s">
        <v>3444</v>
      </c>
      <c r="H1614" s="2" t="s">
        <v>3445</v>
      </c>
      <c r="I1614" s="2">
        <v>16</v>
      </c>
      <c r="J1614" s="2"/>
      <c r="K1614" s="2"/>
      <c r="L1614" s="2"/>
      <c r="M1614" s="2"/>
      <c r="N1614" s="34" t="s">
        <v>29</v>
      </c>
      <c r="O1614" s="34" t="s">
        <v>30</v>
      </c>
      <c r="P1614" s="2" t="s">
        <v>31</v>
      </c>
      <c r="Q1614" s="34" t="s">
        <v>32</v>
      </c>
      <c r="R1614" s="2">
        <v>538927</v>
      </c>
      <c r="S1614" s="2" t="s">
        <v>3446</v>
      </c>
      <c r="T1614" s="2">
        <v>2024</v>
      </c>
      <c r="U1614" s="2" t="s">
        <v>34</v>
      </c>
      <c r="V1614" s="35">
        <v>949</v>
      </c>
      <c r="W1614" s="2">
        <v>0</v>
      </c>
    </row>
    <row r="1615" spans="4:23" ht="35.1" customHeight="1" x14ac:dyDescent="0.25">
      <c r="D1615" s="2" t="s">
        <v>3152</v>
      </c>
      <c r="E1615" s="2" t="s">
        <v>2019</v>
      </c>
      <c r="F1615" s="2" t="s">
        <v>26</v>
      </c>
      <c r="G1615" s="2" t="s">
        <v>2020</v>
      </c>
      <c r="H1615" s="2" t="s">
        <v>813</v>
      </c>
      <c r="I1615" s="2">
        <v>10</v>
      </c>
      <c r="J1615" s="2">
        <v>6</v>
      </c>
      <c r="K1615" s="2">
        <v>1</v>
      </c>
      <c r="L1615" s="2">
        <v>7</v>
      </c>
      <c r="M1615" s="34" t="s">
        <v>29</v>
      </c>
      <c r="N1615" s="34" t="s">
        <v>29</v>
      </c>
      <c r="O1615" s="34" t="s">
        <v>30</v>
      </c>
      <c r="P1615" s="2" t="s">
        <v>31</v>
      </c>
      <c r="Q1615" s="34" t="s">
        <v>32</v>
      </c>
      <c r="R1615" s="2">
        <v>537781</v>
      </c>
      <c r="S1615" s="2" t="s">
        <v>2021</v>
      </c>
      <c r="T1615" s="2">
        <v>2024</v>
      </c>
      <c r="U1615" s="2" t="s">
        <v>45</v>
      </c>
      <c r="V1615" s="35">
        <v>1229</v>
      </c>
      <c r="W1615" s="2">
        <v>0</v>
      </c>
    </row>
    <row r="1616" spans="4:23" ht="35.1" customHeight="1" x14ac:dyDescent="0.25">
      <c r="D1616" s="2" t="s">
        <v>3152</v>
      </c>
      <c r="E1616" s="2" t="s">
        <v>2022</v>
      </c>
      <c r="F1616" s="2" t="s">
        <v>26</v>
      </c>
      <c r="G1616" s="2" t="s">
        <v>2023</v>
      </c>
      <c r="H1616" s="2" t="s">
        <v>1406</v>
      </c>
      <c r="I1616" s="2">
        <v>6</v>
      </c>
      <c r="J1616" s="2">
        <v>3</v>
      </c>
      <c r="K1616" s="2"/>
      <c r="L1616" s="2"/>
      <c r="M1616" s="34" t="s">
        <v>29</v>
      </c>
      <c r="N1616" s="34" t="s">
        <v>29</v>
      </c>
      <c r="O1616" s="34" t="s">
        <v>30</v>
      </c>
      <c r="P1616" s="2" t="s">
        <v>31</v>
      </c>
      <c r="Q1616" s="34" t="s">
        <v>32</v>
      </c>
      <c r="R1616" s="2">
        <v>541934</v>
      </c>
      <c r="S1616" s="2" t="s">
        <v>2024</v>
      </c>
      <c r="T1616" s="2">
        <v>2024</v>
      </c>
      <c r="U1616" s="2"/>
      <c r="V1616" s="35">
        <v>969</v>
      </c>
      <c r="W1616" s="2">
        <v>0</v>
      </c>
    </row>
    <row r="1617" spans="4:23" ht="35.1" customHeight="1" x14ac:dyDescent="0.25">
      <c r="D1617" s="2" t="s">
        <v>3152</v>
      </c>
      <c r="E1617" s="2" t="s">
        <v>2025</v>
      </c>
      <c r="F1617" s="2" t="s">
        <v>26</v>
      </c>
      <c r="G1617" s="2" t="s">
        <v>2026</v>
      </c>
      <c r="H1617" s="2" t="s">
        <v>2027</v>
      </c>
      <c r="I1617" s="2">
        <v>13</v>
      </c>
      <c r="J1617" s="2">
        <v>8</v>
      </c>
      <c r="K1617" s="2"/>
      <c r="L1617" s="2"/>
      <c r="M1617" s="34" t="s">
        <v>29</v>
      </c>
      <c r="N1617" s="34" t="s">
        <v>29</v>
      </c>
      <c r="O1617" s="34" t="s">
        <v>30</v>
      </c>
      <c r="P1617" s="2" t="s">
        <v>31</v>
      </c>
      <c r="Q1617" s="34" t="s">
        <v>32</v>
      </c>
      <c r="R1617" s="2">
        <v>539019</v>
      </c>
      <c r="S1617" s="2" t="s">
        <v>2028</v>
      </c>
      <c r="T1617" s="2">
        <v>2024</v>
      </c>
      <c r="U1617" s="2" t="s">
        <v>34</v>
      </c>
      <c r="V1617" s="35">
        <v>539</v>
      </c>
      <c r="W1617" s="2">
        <v>0</v>
      </c>
    </row>
    <row r="1618" spans="4:23" ht="35.1" customHeight="1" x14ac:dyDescent="0.25">
      <c r="D1618" s="2" t="s">
        <v>3152</v>
      </c>
      <c r="E1618" s="2" t="s">
        <v>2025</v>
      </c>
      <c r="F1618" s="2" t="s">
        <v>46</v>
      </c>
      <c r="G1618" s="2" t="s">
        <v>2026</v>
      </c>
      <c r="H1618" s="2" t="s">
        <v>321</v>
      </c>
      <c r="I1618" s="2">
        <v>8</v>
      </c>
      <c r="J1618" s="2"/>
      <c r="K1618" s="2"/>
      <c r="L1618" s="2"/>
      <c r="M1618" s="2"/>
      <c r="N1618" s="34" t="s">
        <v>29</v>
      </c>
      <c r="O1618" s="34" t="s">
        <v>30</v>
      </c>
      <c r="P1618" s="2" t="s">
        <v>31</v>
      </c>
      <c r="Q1618" s="34" t="s">
        <v>32</v>
      </c>
      <c r="R1618" s="2">
        <v>535841</v>
      </c>
      <c r="S1618" s="2" t="s">
        <v>2029</v>
      </c>
      <c r="T1618" s="2">
        <v>2024</v>
      </c>
      <c r="U1618" s="2" t="s">
        <v>793</v>
      </c>
      <c r="V1618" s="35">
        <v>869</v>
      </c>
      <c r="W1618" s="2">
        <v>0</v>
      </c>
    </row>
    <row r="1619" spans="4:23" ht="35.1" customHeight="1" x14ac:dyDescent="0.25">
      <c r="D1619" s="2" t="s">
        <v>3152</v>
      </c>
      <c r="E1619" s="2" t="s">
        <v>3303</v>
      </c>
      <c r="F1619" s="2" t="s">
        <v>26</v>
      </c>
      <c r="G1619" s="2" t="s">
        <v>3447</v>
      </c>
      <c r="H1619" s="2" t="s">
        <v>3448</v>
      </c>
      <c r="I1619" s="2">
        <v>6</v>
      </c>
      <c r="J1619" s="2">
        <v>25</v>
      </c>
      <c r="K1619" s="2"/>
      <c r="L1619" s="2">
        <v>1</v>
      </c>
      <c r="M1619" s="34" t="s">
        <v>29</v>
      </c>
      <c r="N1619" s="34" t="s">
        <v>29</v>
      </c>
      <c r="O1619" s="34" t="s">
        <v>30</v>
      </c>
      <c r="P1619" s="2" t="s">
        <v>31</v>
      </c>
      <c r="Q1619" s="34" t="s">
        <v>32</v>
      </c>
      <c r="R1619" s="2">
        <v>558602</v>
      </c>
      <c r="S1619" s="2" t="s">
        <v>3449</v>
      </c>
      <c r="T1619" s="2">
        <v>2025</v>
      </c>
      <c r="U1619" s="2" t="s">
        <v>34</v>
      </c>
      <c r="V1619" s="35">
        <v>2419</v>
      </c>
      <c r="W1619" s="2">
        <v>0</v>
      </c>
    </row>
    <row r="1620" spans="4:23" ht="35.1" customHeight="1" x14ac:dyDescent="0.25">
      <c r="D1620" s="2" t="s">
        <v>3152</v>
      </c>
      <c r="E1620" s="2" t="s">
        <v>3303</v>
      </c>
      <c r="F1620" s="2" t="s">
        <v>26</v>
      </c>
      <c r="G1620" s="2" t="s">
        <v>3447</v>
      </c>
      <c r="H1620" s="2" t="s">
        <v>3450</v>
      </c>
      <c r="I1620" s="2">
        <v>8</v>
      </c>
      <c r="J1620" s="2">
        <v>21</v>
      </c>
      <c r="K1620" s="2">
        <v>31</v>
      </c>
      <c r="L1620" s="2">
        <v>18</v>
      </c>
      <c r="M1620" s="34" t="s">
        <v>29</v>
      </c>
      <c r="N1620" s="34" t="s">
        <v>29</v>
      </c>
      <c r="O1620" s="34" t="s">
        <v>30</v>
      </c>
      <c r="P1620" s="2" t="s">
        <v>31</v>
      </c>
      <c r="Q1620" s="34" t="s">
        <v>32</v>
      </c>
      <c r="R1620" s="2">
        <v>536529</v>
      </c>
      <c r="S1620" s="2" t="s">
        <v>3451</v>
      </c>
      <c r="T1620" s="2">
        <v>2024</v>
      </c>
      <c r="U1620" s="2" t="s">
        <v>34</v>
      </c>
      <c r="V1620" s="35">
        <v>1809</v>
      </c>
      <c r="W1620" s="2">
        <v>0</v>
      </c>
    </row>
    <row r="1621" spans="4:23" ht="35.1" customHeight="1" x14ac:dyDescent="0.25">
      <c r="D1621" s="2" t="s">
        <v>3152</v>
      </c>
      <c r="E1621" s="2" t="s">
        <v>2056</v>
      </c>
      <c r="F1621" s="2" t="s">
        <v>26</v>
      </c>
      <c r="G1621" s="2" t="s">
        <v>2057</v>
      </c>
      <c r="H1621" s="2" t="s">
        <v>2058</v>
      </c>
      <c r="I1621" s="2">
        <v>7</v>
      </c>
      <c r="J1621" s="2">
        <v>5</v>
      </c>
      <c r="K1621" s="2"/>
      <c r="L1621" s="2"/>
      <c r="M1621" s="34" t="s">
        <v>29</v>
      </c>
      <c r="N1621" s="34" t="s">
        <v>29</v>
      </c>
      <c r="O1621" s="34" t="s">
        <v>30</v>
      </c>
      <c r="P1621" s="2" t="s">
        <v>31</v>
      </c>
      <c r="Q1621" s="34" t="s">
        <v>32</v>
      </c>
      <c r="R1621" s="2">
        <v>544328</v>
      </c>
      <c r="S1621" s="2" t="s">
        <v>2059</v>
      </c>
      <c r="T1621" s="2">
        <v>2024</v>
      </c>
      <c r="U1621" s="2" t="s">
        <v>34</v>
      </c>
      <c r="V1621" s="35">
        <v>719</v>
      </c>
      <c r="W1621" s="2">
        <v>0</v>
      </c>
    </row>
    <row r="1622" spans="4:23" ht="35.1" customHeight="1" x14ac:dyDescent="0.25">
      <c r="D1622" s="2" t="s">
        <v>3152</v>
      </c>
      <c r="E1622" s="2" t="s">
        <v>293</v>
      </c>
      <c r="F1622" s="2" t="s">
        <v>26</v>
      </c>
      <c r="G1622" s="2" t="s">
        <v>2042</v>
      </c>
      <c r="H1622" s="2" t="s">
        <v>2043</v>
      </c>
      <c r="I1622" s="2">
        <v>12</v>
      </c>
      <c r="J1622" s="2">
        <v>9</v>
      </c>
      <c r="K1622" s="2">
        <v>6</v>
      </c>
      <c r="L1622" s="2"/>
      <c r="M1622" s="34" t="s">
        <v>29</v>
      </c>
      <c r="N1622" s="34" t="s">
        <v>29</v>
      </c>
      <c r="O1622" s="34" t="s">
        <v>30</v>
      </c>
      <c r="P1622" s="2" t="s">
        <v>31</v>
      </c>
      <c r="Q1622" s="34" t="s">
        <v>32</v>
      </c>
      <c r="R1622" s="2">
        <v>533924</v>
      </c>
      <c r="S1622" s="2" t="s">
        <v>2044</v>
      </c>
      <c r="T1622" s="2">
        <v>2024</v>
      </c>
      <c r="U1622" s="2" t="s">
        <v>34</v>
      </c>
      <c r="V1622" s="35">
        <v>1049</v>
      </c>
      <c r="W1622" s="2">
        <v>0</v>
      </c>
    </row>
    <row r="1623" spans="4:23" ht="35.1" customHeight="1" x14ac:dyDescent="0.25">
      <c r="D1623" s="2" t="s">
        <v>3152</v>
      </c>
      <c r="E1623" s="2" t="s">
        <v>3452</v>
      </c>
      <c r="F1623" s="2" t="s">
        <v>26</v>
      </c>
      <c r="G1623" s="2" t="s">
        <v>3453</v>
      </c>
      <c r="H1623" s="2" t="s">
        <v>3454</v>
      </c>
      <c r="I1623" s="2">
        <v>9</v>
      </c>
      <c r="J1623" s="2">
        <v>3</v>
      </c>
      <c r="K1623" s="2">
        <v>23</v>
      </c>
      <c r="L1623" s="2">
        <v>24</v>
      </c>
      <c r="M1623" s="34" t="s">
        <v>29</v>
      </c>
      <c r="N1623" s="34" t="s">
        <v>29</v>
      </c>
      <c r="O1623" s="34" t="s">
        <v>30</v>
      </c>
      <c r="P1623" s="2" t="s">
        <v>31</v>
      </c>
      <c r="Q1623" s="34" t="s">
        <v>32</v>
      </c>
      <c r="R1623" s="2">
        <v>536999</v>
      </c>
      <c r="S1623" s="2" t="s">
        <v>3455</v>
      </c>
      <c r="T1623" s="2">
        <v>2024</v>
      </c>
      <c r="U1623" s="2" t="s">
        <v>34</v>
      </c>
      <c r="V1623" s="35">
        <v>759</v>
      </c>
      <c r="W1623" s="2">
        <v>0</v>
      </c>
    </row>
    <row r="1624" spans="4:23" ht="35.1" customHeight="1" x14ac:dyDescent="0.25">
      <c r="D1624" s="2" t="s">
        <v>3152</v>
      </c>
      <c r="E1624" s="2" t="s">
        <v>2045</v>
      </c>
      <c r="F1624" s="2" t="s">
        <v>26</v>
      </c>
      <c r="G1624" s="2" t="s">
        <v>2046</v>
      </c>
      <c r="H1624" s="2" t="s">
        <v>2047</v>
      </c>
      <c r="I1624" s="2">
        <v>15</v>
      </c>
      <c r="J1624" s="2">
        <v>8</v>
      </c>
      <c r="K1624" s="2">
        <v>16</v>
      </c>
      <c r="L1624" s="2">
        <v>10</v>
      </c>
      <c r="M1624" s="34" t="s">
        <v>29</v>
      </c>
      <c r="N1624" s="34" t="s">
        <v>29</v>
      </c>
      <c r="O1624" s="34" t="s">
        <v>30</v>
      </c>
      <c r="P1624" s="2" t="s">
        <v>31</v>
      </c>
      <c r="Q1624" s="34" t="s">
        <v>32</v>
      </c>
      <c r="R1624" s="2">
        <v>539090</v>
      </c>
      <c r="S1624" s="2" t="s">
        <v>2048</v>
      </c>
      <c r="T1624" s="2">
        <v>2024</v>
      </c>
      <c r="U1624" s="2" t="s">
        <v>34</v>
      </c>
      <c r="V1624" s="35">
        <v>1069</v>
      </c>
      <c r="W1624" s="2">
        <v>0</v>
      </c>
    </row>
    <row r="1625" spans="4:23" ht="35.1" customHeight="1" x14ac:dyDescent="0.25">
      <c r="D1625" s="2" t="s">
        <v>3152</v>
      </c>
      <c r="E1625" s="2" t="s">
        <v>2049</v>
      </c>
      <c r="F1625" s="2" t="s">
        <v>26</v>
      </c>
      <c r="G1625" s="2" t="s">
        <v>2050</v>
      </c>
      <c r="H1625" s="2" t="s">
        <v>2051</v>
      </c>
      <c r="I1625" s="2">
        <v>6</v>
      </c>
      <c r="J1625" s="2">
        <v>14</v>
      </c>
      <c r="K1625" s="2">
        <v>28</v>
      </c>
      <c r="L1625" s="2">
        <v>15</v>
      </c>
      <c r="M1625" s="34" t="s">
        <v>29</v>
      </c>
      <c r="N1625" s="34" t="s">
        <v>29</v>
      </c>
      <c r="O1625" s="34" t="s">
        <v>30</v>
      </c>
      <c r="P1625" s="2" t="s">
        <v>31</v>
      </c>
      <c r="Q1625" s="34" t="s">
        <v>32</v>
      </c>
      <c r="R1625" s="2">
        <v>536262</v>
      </c>
      <c r="S1625" s="2" t="s">
        <v>2052</v>
      </c>
      <c r="T1625" s="2">
        <v>2024</v>
      </c>
      <c r="U1625" s="2" t="s">
        <v>34</v>
      </c>
      <c r="V1625" s="35">
        <v>1859</v>
      </c>
      <c r="W1625" s="2">
        <v>0</v>
      </c>
    </row>
    <row r="1626" spans="4:23" ht="35.1" customHeight="1" x14ac:dyDescent="0.25">
      <c r="D1626" s="2" t="s">
        <v>3152</v>
      </c>
      <c r="E1626" s="2" t="s">
        <v>3456</v>
      </c>
      <c r="F1626" s="2" t="s">
        <v>26</v>
      </c>
      <c r="G1626" s="2" t="s">
        <v>3457</v>
      </c>
      <c r="H1626" s="2" t="s">
        <v>3458</v>
      </c>
      <c r="I1626" s="2">
        <v>11</v>
      </c>
      <c r="J1626" s="2">
        <v>5</v>
      </c>
      <c r="K1626" s="2"/>
      <c r="L1626" s="2"/>
      <c r="M1626" s="34" t="s">
        <v>29</v>
      </c>
      <c r="N1626" s="34" t="s">
        <v>29</v>
      </c>
      <c r="O1626" s="34" t="s">
        <v>30</v>
      </c>
      <c r="P1626" s="2" t="s">
        <v>31</v>
      </c>
      <c r="Q1626" s="34" t="s">
        <v>32</v>
      </c>
      <c r="R1626" s="2">
        <v>536706</v>
      </c>
      <c r="S1626" s="2" t="s">
        <v>3459</v>
      </c>
      <c r="T1626" s="2">
        <v>2024</v>
      </c>
      <c r="U1626" s="2" t="s">
        <v>34</v>
      </c>
      <c r="V1626" s="35">
        <v>1519</v>
      </c>
      <c r="W1626" s="2">
        <v>0</v>
      </c>
    </row>
    <row r="1627" spans="4:23" ht="35.1" customHeight="1" x14ac:dyDescent="0.25">
      <c r="D1627" s="2" t="s">
        <v>3152</v>
      </c>
      <c r="E1627" s="2" t="s">
        <v>3460</v>
      </c>
      <c r="F1627" s="2" t="s">
        <v>46</v>
      </c>
      <c r="G1627" s="2" t="s">
        <v>3461</v>
      </c>
      <c r="H1627" s="2" t="s">
        <v>3462</v>
      </c>
      <c r="I1627" s="2">
        <v>15</v>
      </c>
      <c r="J1627" s="2"/>
      <c r="K1627" s="2"/>
      <c r="L1627" s="2">
        <v>2</v>
      </c>
      <c r="M1627" s="2"/>
      <c r="N1627" s="34" t="s">
        <v>29</v>
      </c>
      <c r="O1627" s="34" t="s">
        <v>30</v>
      </c>
      <c r="P1627" s="2" t="s">
        <v>31</v>
      </c>
      <c r="Q1627" s="34" t="s">
        <v>32</v>
      </c>
      <c r="R1627" s="2">
        <v>537411</v>
      </c>
      <c r="S1627" s="2" t="s">
        <v>3463</v>
      </c>
      <c r="T1627" s="2">
        <v>2024</v>
      </c>
      <c r="U1627" s="2" t="s">
        <v>34</v>
      </c>
      <c r="V1627" s="35">
        <v>909</v>
      </c>
      <c r="W1627" s="2">
        <v>0</v>
      </c>
    </row>
    <row r="1628" spans="4:23" ht="35.1" customHeight="1" x14ac:dyDescent="0.25">
      <c r="D1628" s="2" t="s">
        <v>3152</v>
      </c>
      <c r="E1628" s="2" t="s">
        <v>2146</v>
      </c>
      <c r="F1628" s="2" t="s">
        <v>26</v>
      </c>
      <c r="G1628" s="2" t="s">
        <v>3464</v>
      </c>
      <c r="H1628" s="2" t="s">
        <v>3465</v>
      </c>
      <c r="I1628" s="2">
        <v>14</v>
      </c>
      <c r="J1628" s="2">
        <v>12</v>
      </c>
      <c r="K1628" s="2">
        <v>18</v>
      </c>
      <c r="L1628" s="2">
        <v>21</v>
      </c>
      <c r="M1628" s="34" t="s">
        <v>29</v>
      </c>
      <c r="N1628" s="34" t="s">
        <v>29</v>
      </c>
      <c r="O1628" s="34" t="s">
        <v>30</v>
      </c>
      <c r="P1628" s="2" t="s">
        <v>31</v>
      </c>
      <c r="Q1628" s="34" t="s">
        <v>32</v>
      </c>
      <c r="R1628" s="2">
        <v>555994</v>
      </c>
      <c r="S1628" s="2" t="s">
        <v>3466</v>
      </c>
      <c r="T1628" s="2">
        <v>2024</v>
      </c>
      <c r="U1628" s="2" t="s">
        <v>34</v>
      </c>
      <c r="V1628" s="35">
        <v>1659</v>
      </c>
      <c r="W1628" s="2">
        <v>0</v>
      </c>
    </row>
    <row r="1629" spans="4:23" ht="35.1" customHeight="1" x14ac:dyDescent="0.25">
      <c r="D1629" s="2" t="s">
        <v>3152</v>
      </c>
      <c r="E1629" s="2" t="s">
        <v>2146</v>
      </c>
      <c r="F1629" s="2" t="s">
        <v>26</v>
      </c>
      <c r="G1629" s="2" t="s">
        <v>3464</v>
      </c>
      <c r="H1629" s="2" t="s">
        <v>2097</v>
      </c>
      <c r="I1629" s="2">
        <v>18</v>
      </c>
      <c r="J1629" s="2">
        <v>14</v>
      </c>
      <c r="K1629" s="2"/>
      <c r="L1629" s="2">
        <v>3</v>
      </c>
      <c r="M1629" s="34" t="s">
        <v>29</v>
      </c>
      <c r="N1629" s="34" t="s">
        <v>29</v>
      </c>
      <c r="O1629" s="34" t="s">
        <v>30</v>
      </c>
      <c r="P1629" s="2" t="s">
        <v>31</v>
      </c>
      <c r="Q1629" s="34" t="s">
        <v>32</v>
      </c>
      <c r="R1629" s="2">
        <v>539159</v>
      </c>
      <c r="S1629" s="2" t="s">
        <v>3467</v>
      </c>
      <c r="T1629" s="2">
        <v>2024</v>
      </c>
      <c r="U1629" s="2" t="s">
        <v>1936</v>
      </c>
      <c r="V1629" s="35">
        <v>579</v>
      </c>
      <c r="W1629" s="2">
        <v>0</v>
      </c>
    </row>
    <row r="1630" spans="4:23" ht="35.1" customHeight="1" x14ac:dyDescent="0.25">
      <c r="D1630" s="2" t="s">
        <v>3152</v>
      </c>
      <c r="E1630" s="2" t="s">
        <v>2146</v>
      </c>
      <c r="F1630" s="2" t="s">
        <v>26</v>
      </c>
      <c r="G1630" s="2" t="s">
        <v>3464</v>
      </c>
      <c r="H1630" s="2" t="s">
        <v>3468</v>
      </c>
      <c r="I1630" s="2">
        <v>7</v>
      </c>
      <c r="J1630" s="2">
        <v>18</v>
      </c>
      <c r="K1630" s="2">
        <v>18</v>
      </c>
      <c r="L1630" s="2">
        <v>21</v>
      </c>
      <c r="M1630" s="34" t="s">
        <v>29</v>
      </c>
      <c r="N1630" s="34" t="s">
        <v>29</v>
      </c>
      <c r="O1630" s="34" t="s">
        <v>30</v>
      </c>
      <c r="P1630" s="2" t="s">
        <v>31</v>
      </c>
      <c r="Q1630" s="34" t="s">
        <v>32</v>
      </c>
      <c r="R1630" s="2">
        <v>534151</v>
      </c>
      <c r="S1630" s="2" t="s">
        <v>3469</v>
      </c>
      <c r="T1630" s="2">
        <v>2024</v>
      </c>
      <c r="U1630" s="2" t="s">
        <v>34</v>
      </c>
      <c r="V1630" s="35">
        <v>1829</v>
      </c>
      <c r="W1630" s="2">
        <v>0</v>
      </c>
    </row>
    <row r="1631" spans="4:23" ht="35.1" customHeight="1" x14ac:dyDescent="0.25">
      <c r="D1631" s="2" t="s">
        <v>3152</v>
      </c>
      <c r="E1631" s="2" t="s">
        <v>2146</v>
      </c>
      <c r="F1631" s="2" t="s">
        <v>26</v>
      </c>
      <c r="G1631" s="2" t="s">
        <v>2147</v>
      </c>
      <c r="H1631" s="2" t="s">
        <v>2148</v>
      </c>
      <c r="I1631" s="2">
        <v>29</v>
      </c>
      <c r="J1631" s="2">
        <v>27</v>
      </c>
      <c r="K1631" s="2"/>
      <c r="L1631" s="2">
        <v>4</v>
      </c>
      <c r="M1631" s="34" t="s">
        <v>29</v>
      </c>
      <c r="N1631" s="34" t="s">
        <v>29</v>
      </c>
      <c r="O1631" s="34" t="s">
        <v>30</v>
      </c>
      <c r="P1631" s="2" t="s">
        <v>31</v>
      </c>
      <c r="Q1631" s="34" t="s">
        <v>32</v>
      </c>
      <c r="R1631" s="2">
        <v>539154</v>
      </c>
      <c r="S1631" s="2" t="s">
        <v>2149</v>
      </c>
      <c r="T1631" s="2">
        <v>2024</v>
      </c>
      <c r="U1631" s="2"/>
      <c r="V1631" s="35">
        <v>1139</v>
      </c>
      <c r="W1631" s="2">
        <v>0</v>
      </c>
    </row>
    <row r="1632" spans="4:23" ht="35.1" customHeight="1" x14ac:dyDescent="0.25">
      <c r="D1632" s="2" t="s">
        <v>3152</v>
      </c>
      <c r="E1632" s="2" t="s">
        <v>2146</v>
      </c>
      <c r="F1632" s="2" t="s">
        <v>26</v>
      </c>
      <c r="G1632" s="2" t="s">
        <v>3470</v>
      </c>
      <c r="H1632" s="2" t="s">
        <v>3471</v>
      </c>
      <c r="I1632" s="2">
        <v>6</v>
      </c>
      <c r="J1632" s="2">
        <v>10</v>
      </c>
      <c r="K1632" s="2">
        <v>9</v>
      </c>
      <c r="L1632" s="2">
        <v>3</v>
      </c>
      <c r="M1632" s="34" t="s">
        <v>29</v>
      </c>
      <c r="N1632" s="34" t="s">
        <v>29</v>
      </c>
      <c r="O1632" s="34" t="s">
        <v>30</v>
      </c>
      <c r="P1632" s="2" t="s">
        <v>31</v>
      </c>
      <c r="Q1632" s="34" t="s">
        <v>32</v>
      </c>
      <c r="R1632" s="2">
        <v>551818</v>
      </c>
      <c r="S1632" s="2" t="s">
        <v>3472</v>
      </c>
      <c r="T1632" s="2">
        <v>2024</v>
      </c>
      <c r="U1632" s="2" t="s">
        <v>34</v>
      </c>
      <c r="V1632" s="35">
        <v>1449</v>
      </c>
      <c r="W1632" s="2">
        <v>0</v>
      </c>
    </row>
    <row r="1633" spans="4:23" ht="35.1" customHeight="1" x14ac:dyDescent="0.25">
      <c r="D1633" s="2" t="s">
        <v>3152</v>
      </c>
      <c r="E1633" s="2" t="s">
        <v>2146</v>
      </c>
      <c r="F1633" s="2" t="s">
        <v>26</v>
      </c>
      <c r="G1633" s="2" t="s">
        <v>3473</v>
      </c>
      <c r="H1633" s="2" t="s">
        <v>3474</v>
      </c>
      <c r="I1633" s="2">
        <v>4</v>
      </c>
      <c r="J1633" s="2">
        <v>13</v>
      </c>
      <c r="K1633" s="2">
        <v>7</v>
      </c>
      <c r="L1633" s="2">
        <v>1</v>
      </c>
      <c r="M1633" s="34" t="s">
        <v>29</v>
      </c>
      <c r="N1633" s="34" t="s">
        <v>29</v>
      </c>
      <c r="O1633" s="34" t="s">
        <v>30</v>
      </c>
      <c r="P1633" s="2" t="s">
        <v>31</v>
      </c>
      <c r="Q1633" s="34" t="s">
        <v>32</v>
      </c>
      <c r="R1633" s="2">
        <v>556211</v>
      </c>
      <c r="S1633" s="2" t="s">
        <v>3475</v>
      </c>
      <c r="T1633" s="2">
        <v>2024</v>
      </c>
      <c r="U1633" s="2" t="s">
        <v>34</v>
      </c>
      <c r="V1633" s="35">
        <v>1629</v>
      </c>
      <c r="W1633" s="2">
        <v>0</v>
      </c>
    </row>
    <row r="1634" spans="4:23" ht="35.1" customHeight="1" x14ac:dyDescent="0.25">
      <c r="D1634" s="2" t="s">
        <v>3152</v>
      </c>
      <c r="E1634" s="2" t="s">
        <v>3476</v>
      </c>
      <c r="F1634" s="2" t="s">
        <v>26</v>
      </c>
      <c r="G1634" s="2" t="s">
        <v>3477</v>
      </c>
      <c r="H1634" s="2" t="s">
        <v>3240</v>
      </c>
      <c r="I1634" s="2">
        <v>8</v>
      </c>
      <c r="J1634" s="2">
        <v>18</v>
      </c>
      <c r="K1634" s="2">
        <v>18</v>
      </c>
      <c r="L1634" s="2">
        <v>4</v>
      </c>
      <c r="M1634" s="34" t="s">
        <v>29</v>
      </c>
      <c r="N1634" s="34" t="s">
        <v>29</v>
      </c>
      <c r="O1634" s="34" t="s">
        <v>30</v>
      </c>
      <c r="P1634" s="2" t="s">
        <v>31</v>
      </c>
      <c r="Q1634" s="34" t="s">
        <v>32</v>
      </c>
      <c r="R1634" s="2">
        <v>538381</v>
      </c>
      <c r="S1634" s="2" t="s">
        <v>3478</v>
      </c>
      <c r="T1634" s="2">
        <v>2024</v>
      </c>
      <c r="U1634" s="2"/>
      <c r="V1634" s="35">
        <v>1169</v>
      </c>
      <c r="W1634" s="2">
        <v>0</v>
      </c>
    </row>
    <row r="1635" spans="4:23" ht="35.1" customHeight="1" x14ac:dyDescent="0.25">
      <c r="D1635" s="2" t="s">
        <v>3152</v>
      </c>
      <c r="E1635" s="2" t="s">
        <v>3479</v>
      </c>
      <c r="F1635" s="2" t="s">
        <v>46</v>
      </c>
      <c r="G1635" s="2" t="s">
        <v>3480</v>
      </c>
      <c r="H1635" s="2" t="s">
        <v>3481</v>
      </c>
      <c r="I1635" s="2">
        <v>6</v>
      </c>
      <c r="J1635" s="2"/>
      <c r="K1635" s="2"/>
      <c r="L1635" s="2">
        <v>4</v>
      </c>
      <c r="M1635" s="2"/>
      <c r="N1635" s="34" t="s">
        <v>29</v>
      </c>
      <c r="O1635" s="34" t="s">
        <v>30</v>
      </c>
      <c r="P1635" s="2" t="s">
        <v>31</v>
      </c>
      <c r="Q1635" s="34" t="s">
        <v>32</v>
      </c>
      <c r="R1635" s="2">
        <v>538533</v>
      </c>
      <c r="S1635" s="2" t="s">
        <v>3482</v>
      </c>
      <c r="T1635" s="2">
        <v>2024</v>
      </c>
      <c r="U1635" s="2" t="s">
        <v>34</v>
      </c>
      <c r="V1635" s="35">
        <v>1129</v>
      </c>
      <c r="W1635" s="2">
        <v>0</v>
      </c>
    </row>
    <row r="1636" spans="4:23" ht="35.1" customHeight="1" x14ac:dyDescent="0.25">
      <c r="D1636" s="2" t="s">
        <v>3152</v>
      </c>
      <c r="E1636" s="2" t="s">
        <v>3479</v>
      </c>
      <c r="F1636" s="2" t="s">
        <v>46</v>
      </c>
      <c r="G1636" s="2" t="s">
        <v>3480</v>
      </c>
      <c r="H1636" s="2" t="s">
        <v>3483</v>
      </c>
      <c r="I1636" s="2">
        <v>7</v>
      </c>
      <c r="J1636" s="2"/>
      <c r="K1636" s="2"/>
      <c r="L1636" s="2">
        <v>3</v>
      </c>
      <c r="M1636" s="2"/>
      <c r="N1636" s="34" t="s">
        <v>29</v>
      </c>
      <c r="O1636" s="34" t="s">
        <v>30</v>
      </c>
      <c r="P1636" s="2" t="s">
        <v>31</v>
      </c>
      <c r="Q1636" s="34" t="s">
        <v>32</v>
      </c>
      <c r="R1636" s="2">
        <v>536385</v>
      </c>
      <c r="S1636" s="2" t="s">
        <v>3484</v>
      </c>
      <c r="T1636" s="2">
        <v>2024</v>
      </c>
      <c r="U1636" s="2" t="s">
        <v>34</v>
      </c>
      <c r="V1636" s="35">
        <v>1179</v>
      </c>
      <c r="W1636" s="2">
        <v>0</v>
      </c>
    </row>
    <row r="1637" spans="4:23" ht="35.1" customHeight="1" x14ac:dyDescent="0.25">
      <c r="D1637" s="2" t="s">
        <v>3152</v>
      </c>
      <c r="E1637" s="2" t="s">
        <v>3479</v>
      </c>
      <c r="F1637" s="2" t="s">
        <v>26</v>
      </c>
      <c r="G1637" s="2" t="s">
        <v>3485</v>
      </c>
      <c r="H1637" s="2" t="s">
        <v>3486</v>
      </c>
      <c r="I1637" s="2">
        <v>6</v>
      </c>
      <c r="J1637" s="2">
        <v>10</v>
      </c>
      <c r="K1637" s="2">
        <v>11</v>
      </c>
      <c r="L1637" s="2">
        <v>5</v>
      </c>
      <c r="M1637" s="34" t="s">
        <v>29</v>
      </c>
      <c r="N1637" s="34" t="s">
        <v>29</v>
      </c>
      <c r="O1637" s="34" t="s">
        <v>30</v>
      </c>
      <c r="P1637" s="2" t="s">
        <v>31</v>
      </c>
      <c r="Q1637" s="34" t="s">
        <v>32</v>
      </c>
      <c r="R1637" s="2">
        <v>537810</v>
      </c>
      <c r="S1637" s="2" t="s">
        <v>3487</v>
      </c>
      <c r="T1637" s="2">
        <v>2024</v>
      </c>
      <c r="U1637" s="2" t="s">
        <v>34</v>
      </c>
      <c r="V1637" s="35">
        <v>1439</v>
      </c>
      <c r="W1637" s="2">
        <v>0</v>
      </c>
    </row>
    <row r="1638" spans="4:23" ht="35.1" customHeight="1" x14ac:dyDescent="0.25">
      <c r="D1638" s="2" t="s">
        <v>3152</v>
      </c>
      <c r="E1638" s="2" t="s">
        <v>3303</v>
      </c>
      <c r="F1638" s="2" t="s">
        <v>26</v>
      </c>
      <c r="G1638" s="2" t="s">
        <v>3447</v>
      </c>
      <c r="H1638" s="2" t="s">
        <v>2152</v>
      </c>
      <c r="I1638" s="2">
        <v>14</v>
      </c>
      <c r="J1638" s="2">
        <v>12</v>
      </c>
      <c r="K1638" s="2"/>
      <c r="L1638" s="2">
        <v>3</v>
      </c>
      <c r="M1638" s="34" t="s">
        <v>29</v>
      </c>
      <c r="N1638" s="34" t="s">
        <v>29</v>
      </c>
      <c r="O1638" s="34" t="s">
        <v>30</v>
      </c>
      <c r="P1638" s="2" t="s">
        <v>31</v>
      </c>
      <c r="Q1638" s="34" t="s">
        <v>32</v>
      </c>
      <c r="R1638" s="2">
        <v>537027</v>
      </c>
      <c r="S1638" s="2" t="s">
        <v>3488</v>
      </c>
      <c r="T1638" s="2">
        <v>2024</v>
      </c>
      <c r="U1638" s="2" t="s">
        <v>34</v>
      </c>
      <c r="V1638" s="35">
        <v>819</v>
      </c>
      <c r="W1638" s="2">
        <v>0</v>
      </c>
    </row>
    <row r="1639" spans="4:23" ht="35.1" customHeight="1" x14ac:dyDescent="0.25">
      <c r="D1639" s="2" t="s">
        <v>3152</v>
      </c>
      <c r="E1639" s="2" t="s">
        <v>2150</v>
      </c>
      <c r="F1639" s="2" t="s">
        <v>26</v>
      </c>
      <c r="G1639" s="2" t="s">
        <v>2151</v>
      </c>
      <c r="H1639" s="2" t="s">
        <v>2152</v>
      </c>
      <c r="I1639" s="2">
        <v>23</v>
      </c>
      <c r="J1639" s="2">
        <v>21</v>
      </c>
      <c r="K1639" s="2"/>
      <c r="L1639" s="2">
        <v>2</v>
      </c>
      <c r="M1639" s="34" t="s">
        <v>29</v>
      </c>
      <c r="N1639" s="34" t="s">
        <v>29</v>
      </c>
      <c r="O1639" s="34" t="s">
        <v>30</v>
      </c>
      <c r="P1639" s="2" t="s">
        <v>31</v>
      </c>
      <c r="Q1639" s="34" t="s">
        <v>32</v>
      </c>
      <c r="R1639" s="2">
        <v>538197</v>
      </c>
      <c r="S1639" s="2" t="s">
        <v>2153</v>
      </c>
      <c r="T1639" s="2">
        <v>2024</v>
      </c>
      <c r="U1639" s="2" t="s">
        <v>34</v>
      </c>
      <c r="V1639" s="35">
        <v>1399</v>
      </c>
      <c r="W1639" s="2">
        <v>0</v>
      </c>
    </row>
    <row r="1640" spans="4:23" ht="35.1" customHeight="1" x14ac:dyDescent="0.25">
      <c r="D1640" s="2" t="s">
        <v>3152</v>
      </c>
      <c r="E1640" s="2" t="s">
        <v>2150</v>
      </c>
      <c r="F1640" s="2" t="s">
        <v>46</v>
      </c>
      <c r="G1640" s="2" t="s">
        <v>3489</v>
      </c>
      <c r="H1640" s="2" t="s">
        <v>3490</v>
      </c>
      <c r="I1640" s="2">
        <v>8</v>
      </c>
      <c r="J1640" s="2"/>
      <c r="K1640" s="2"/>
      <c r="L1640" s="2">
        <v>1</v>
      </c>
      <c r="M1640" s="2"/>
      <c r="N1640" s="34" t="s">
        <v>29</v>
      </c>
      <c r="O1640" s="34" t="s">
        <v>30</v>
      </c>
      <c r="P1640" s="2" t="s">
        <v>31</v>
      </c>
      <c r="Q1640" s="34" t="s">
        <v>32</v>
      </c>
      <c r="R1640" s="2">
        <v>536063</v>
      </c>
      <c r="S1640" s="2" t="s">
        <v>3491</v>
      </c>
      <c r="T1640" s="2">
        <v>2024</v>
      </c>
      <c r="U1640" s="2" t="s">
        <v>34</v>
      </c>
      <c r="V1640" s="35">
        <v>1179</v>
      </c>
      <c r="W1640" s="2">
        <v>0</v>
      </c>
    </row>
    <row r="1641" spans="4:23" ht="35.1" customHeight="1" x14ac:dyDescent="0.25">
      <c r="D1641" s="2" t="s">
        <v>3152</v>
      </c>
      <c r="E1641" s="2" t="s">
        <v>2966</v>
      </c>
      <c r="F1641" s="2" t="s">
        <v>26</v>
      </c>
      <c r="G1641" s="2" t="s">
        <v>3492</v>
      </c>
      <c r="H1641" s="2" t="s">
        <v>3493</v>
      </c>
      <c r="I1641" s="2">
        <v>5</v>
      </c>
      <c r="J1641" s="2">
        <v>4</v>
      </c>
      <c r="K1641" s="2">
        <v>6</v>
      </c>
      <c r="L1641" s="2"/>
      <c r="M1641" s="34" t="s">
        <v>29</v>
      </c>
      <c r="N1641" s="34" t="s">
        <v>29</v>
      </c>
      <c r="O1641" s="34" t="s">
        <v>30</v>
      </c>
      <c r="P1641" s="2" t="s">
        <v>31</v>
      </c>
      <c r="Q1641" s="34" t="s">
        <v>32</v>
      </c>
      <c r="R1641" s="2">
        <v>537102</v>
      </c>
      <c r="S1641" s="2" t="s">
        <v>3494</v>
      </c>
      <c r="T1641" s="2">
        <v>2024</v>
      </c>
      <c r="U1641" s="2" t="s">
        <v>34</v>
      </c>
      <c r="V1641" s="35">
        <v>909</v>
      </c>
      <c r="W1641" s="2">
        <v>0</v>
      </c>
    </row>
    <row r="1642" spans="4:23" ht="35.1" customHeight="1" x14ac:dyDescent="0.25">
      <c r="D1642" s="2" t="s">
        <v>3152</v>
      </c>
      <c r="E1642" s="2" t="s">
        <v>2154</v>
      </c>
      <c r="F1642" s="2" t="s">
        <v>26</v>
      </c>
      <c r="G1642" s="2" t="s">
        <v>3495</v>
      </c>
      <c r="H1642" s="2" t="s">
        <v>3496</v>
      </c>
      <c r="I1642" s="2">
        <v>15</v>
      </c>
      <c r="J1642" s="2">
        <v>12</v>
      </c>
      <c r="K1642" s="2">
        <v>12</v>
      </c>
      <c r="L1642" s="2"/>
      <c r="M1642" s="34" t="s">
        <v>29</v>
      </c>
      <c r="N1642" s="34" t="s">
        <v>29</v>
      </c>
      <c r="O1642" s="34" t="s">
        <v>30</v>
      </c>
      <c r="P1642" s="2" t="s">
        <v>31</v>
      </c>
      <c r="Q1642" s="34" t="s">
        <v>32</v>
      </c>
      <c r="R1642" s="2">
        <v>540531</v>
      </c>
      <c r="S1642" s="2" t="s">
        <v>3497</v>
      </c>
      <c r="T1642" s="2">
        <v>2024</v>
      </c>
      <c r="U1642" s="2" t="s">
        <v>34</v>
      </c>
      <c r="V1642" s="35">
        <v>1369</v>
      </c>
      <c r="W1642" s="2">
        <v>0</v>
      </c>
    </row>
    <row r="1643" spans="4:23" ht="35.1" customHeight="1" x14ac:dyDescent="0.25">
      <c r="D1643" s="2" t="s">
        <v>3152</v>
      </c>
      <c r="E1643" s="2" t="s">
        <v>2154</v>
      </c>
      <c r="F1643" s="2" t="s">
        <v>46</v>
      </c>
      <c r="G1643" s="2" t="s">
        <v>2155</v>
      </c>
      <c r="H1643" s="2" t="s">
        <v>2156</v>
      </c>
      <c r="I1643" s="2">
        <v>8</v>
      </c>
      <c r="J1643" s="2"/>
      <c r="K1643" s="2"/>
      <c r="L1643" s="2">
        <v>1</v>
      </c>
      <c r="M1643" s="2"/>
      <c r="N1643" s="34" t="s">
        <v>29</v>
      </c>
      <c r="O1643" s="34" t="s">
        <v>30</v>
      </c>
      <c r="P1643" s="2" t="s">
        <v>31</v>
      </c>
      <c r="Q1643" s="34" t="s">
        <v>32</v>
      </c>
      <c r="R1643" s="2">
        <v>539636</v>
      </c>
      <c r="S1643" s="2" t="s">
        <v>2157</v>
      </c>
      <c r="T1643" s="2">
        <v>2024</v>
      </c>
      <c r="U1643" s="2"/>
      <c r="V1643" s="35">
        <v>1159</v>
      </c>
      <c r="W1643" s="2">
        <v>0</v>
      </c>
    </row>
    <row r="1644" spans="4:23" ht="35.1" customHeight="1" x14ac:dyDescent="0.25">
      <c r="D1644" s="2" t="s">
        <v>3152</v>
      </c>
      <c r="E1644" s="2" t="s">
        <v>3498</v>
      </c>
      <c r="F1644" s="2" t="s">
        <v>26</v>
      </c>
      <c r="G1644" s="2" t="s">
        <v>3499</v>
      </c>
      <c r="H1644" s="2" t="s">
        <v>3500</v>
      </c>
      <c r="I1644" s="2">
        <v>8</v>
      </c>
      <c r="J1644" s="2">
        <v>5</v>
      </c>
      <c r="K1644" s="2"/>
      <c r="L1644" s="2"/>
      <c r="M1644" s="34" t="s">
        <v>29</v>
      </c>
      <c r="N1644" s="34" t="s">
        <v>29</v>
      </c>
      <c r="O1644" s="34" t="s">
        <v>30</v>
      </c>
      <c r="P1644" s="2" t="s">
        <v>31</v>
      </c>
      <c r="Q1644" s="34" t="s">
        <v>32</v>
      </c>
      <c r="R1644" s="2">
        <v>540172</v>
      </c>
      <c r="S1644" s="2" t="s">
        <v>3501</v>
      </c>
      <c r="T1644" s="2">
        <v>2024</v>
      </c>
      <c r="U1644" s="2"/>
      <c r="V1644" s="35">
        <v>739</v>
      </c>
      <c r="W1644" s="2">
        <v>0</v>
      </c>
    </row>
    <row r="1645" spans="4:23" ht="35.1" customHeight="1" x14ac:dyDescent="0.25">
      <c r="D1645" s="2" t="s">
        <v>3152</v>
      </c>
      <c r="E1645" s="2" t="s">
        <v>2158</v>
      </c>
      <c r="F1645" s="2" t="s">
        <v>26</v>
      </c>
      <c r="G1645" s="2" t="s">
        <v>2159</v>
      </c>
      <c r="H1645" s="2" t="s">
        <v>2160</v>
      </c>
      <c r="I1645" s="2">
        <v>22</v>
      </c>
      <c r="J1645" s="2">
        <v>20</v>
      </c>
      <c r="K1645" s="2">
        <v>18</v>
      </c>
      <c r="L1645" s="2">
        <v>8</v>
      </c>
      <c r="M1645" s="34" t="s">
        <v>29</v>
      </c>
      <c r="N1645" s="34" t="s">
        <v>29</v>
      </c>
      <c r="O1645" s="34" t="s">
        <v>30</v>
      </c>
      <c r="P1645" s="2" t="s">
        <v>31</v>
      </c>
      <c r="Q1645" s="34" t="s">
        <v>32</v>
      </c>
      <c r="R1645" s="2">
        <v>537407</v>
      </c>
      <c r="S1645" s="2" t="s">
        <v>2161</v>
      </c>
      <c r="T1645" s="2">
        <v>2024</v>
      </c>
      <c r="U1645" s="2" t="s">
        <v>34</v>
      </c>
      <c r="V1645" s="35">
        <v>1729</v>
      </c>
      <c r="W1645" s="2">
        <v>0</v>
      </c>
    </row>
    <row r="1646" spans="4:23" ht="35.1" customHeight="1" x14ac:dyDescent="0.25">
      <c r="D1646" s="2" t="s">
        <v>3152</v>
      </c>
      <c r="E1646" s="2" t="s">
        <v>3502</v>
      </c>
      <c r="F1646" s="2" t="s">
        <v>46</v>
      </c>
      <c r="G1646" s="2" t="s">
        <v>3503</v>
      </c>
      <c r="H1646" s="2" t="s">
        <v>3504</v>
      </c>
      <c r="I1646" s="2">
        <v>7</v>
      </c>
      <c r="J1646" s="2"/>
      <c r="K1646" s="2"/>
      <c r="L1646" s="2"/>
      <c r="M1646" s="2"/>
      <c r="N1646" s="34" t="s">
        <v>29</v>
      </c>
      <c r="O1646" s="34" t="s">
        <v>30</v>
      </c>
      <c r="P1646" s="2" t="s">
        <v>31</v>
      </c>
      <c r="Q1646" s="34" t="s">
        <v>32</v>
      </c>
      <c r="R1646" s="2">
        <v>537482</v>
      </c>
      <c r="S1646" s="2" t="s">
        <v>3505</v>
      </c>
      <c r="T1646" s="2">
        <v>2024</v>
      </c>
      <c r="U1646" s="2"/>
      <c r="V1646" s="35">
        <v>1249</v>
      </c>
      <c r="W1646" s="2">
        <v>0</v>
      </c>
    </row>
    <row r="1647" spans="4:23" ht="35.1" customHeight="1" x14ac:dyDescent="0.25">
      <c r="D1647" s="2" t="s">
        <v>3152</v>
      </c>
      <c r="E1647" s="2" t="s">
        <v>2162</v>
      </c>
      <c r="F1647" s="2" t="s">
        <v>26</v>
      </c>
      <c r="G1647" s="2" t="s">
        <v>2163</v>
      </c>
      <c r="H1647" s="2" t="s">
        <v>2164</v>
      </c>
      <c r="I1647" s="2">
        <v>9</v>
      </c>
      <c r="J1647" s="2">
        <v>4</v>
      </c>
      <c r="K1647" s="2"/>
      <c r="L1647" s="2"/>
      <c r="M1647" s="34" t="s">
        <v>29</v>
      </c>
      <c r="N1647" s="34" t="s">
        <v>29</v>
      </c>
      <c r="O1647" s="34" t="s">
        <v>30</v>
      </c>
      <c r="P1647" s="2" t="s">
        <v>31</v>
      </c>
      <c r="Q1647" s="34" t="s">
        <v>32</v>
      </c>
      <c r="R1647" s="2">
        <v>539819</v>
      </c>
      <c r="S1647" s="2" t="s">
        <v>2165</v>
      </c>
      <c r="T1647" s="2">
        <v>2024</v>
      </c>
      <c r="U1647" s="2" t="s">
        <v>34</v>
      </c>
      <c r="V1647" s="35">
        <v>2469</v>
      </c>
      <c r="W1647" s="2">
        <v>0</v>
      </c>
    </row>
    <row r="1648" spans="4:23" ht="35.1" customHeight="1" x14ac:dyDescent="0.25">
      <c r="D1648" s="2" t="s">
        <v>3152</v>
      </c>
      <c r="E1648" s="2" t="s">
        <v>3506</v>
      </c>
      <c r="F1648" s="2" t="s">
        <v>26</v>
      </c>
      <c r="G1648" s="2" t="s">
        <v>3507</v>
      </c>
      <c r="H1648" s="2" t="s">
        <v>3508</v>
      </c>
      <c r="I1648" s="2">
        <v>14</v>
      </c>
      <c r="J1648" s="2">
        <v>12</v>
      </c>
      <c r="K1648" s="2">
        <v>12</v>
      </c>
      <c r="L1648" s="2">
        <v>4</v>
      </c>
      <c r="M1648" s="34" t="s">
        <v>29</v>
      </c>
      <c r="N1648" s="34" t="s">
        <v>29</v>
      </c>
      <c r="O1648" s="34" t="s">
        <v>30</v>
      </c>
      <c r="P1648" s="2" t="s">
        <v>31</v>
      </c>
      <c r="Q1648" s="34" t="s">
        <v>32</v>
      </c>
      <c r="R1648" s="2">
        <v>508746</v>
      </c>
      <c r="S1648" s="2" t="s">
        <v>3509</v>
      </c>
      <c r="T1648" s="2">
        <v>2022</v>
      </c>
      <c r="U1648" s="2" t="s">
        <v>34</v>
      </c>
      <c r="V1648" s="35">
        <v>1719</v>
      </c>
      <c r="W1648" s="2">
        <v>0</v>
      </c>
    </row>
    <row r="1649" spans="4:23" ht="35.1" customHeight="1" x14ac:dyDescent="0.25">
      <c r="D1649" s="2" t="s">
        <v>3152</v>
      </c>
      <c r="E1649" s="2" t="s">
        <v>3510</v>
      </c>
      <c r="F1649" s="2" t="s">
        <v>26</v>
      </c>
      <c r="G1649" s="2" t="s">
        <v>3511</v>
      </c>
      <c r="H1649" s="2" t="s">
        <v>3512</v>
      </c>
      <c r="I1649" s="2">
        <v>24</v>
      </c>
      <c r="J1649" s="2">
        <v>20</v>
      </c>
      <c r="K1649" s="2"/>
      <c r="L1649" s="2">
        <v>1</v>
      </c>
      <c r="M1649" s="34" t="s">
        <v>29</v>
      </c>
      <c r="N1649" s="34" t="s">
        <v>29</v>
      </c>
      <c r="O1649" s="34" t="s">
        <v>30</v>
      </c>
      <c r="P1649" s="2" t="s">
        <v>31</v>
      </c>
      <c r="Q1649" s="34" t="s">
        <v>32</v>
      </c>
      <c r="R1649" s="2">
        <v>539024</v>
      </c>
      <c r="S1649" s="2" t="s">
        <v>3513</v>
      </c>
      <c r="T1649" s="2">
        <v>2024</v>
      </c>
      <c r="U1649" s="2" t="s">
        <v>34</v>
      </c>
      <c r="V1649" s="35">
        <v>1889</v>
      </c>
      <c r="W1649" s="2">
        <v>0</v>
      </c>
    </row>
    <row r="1650" spans="4:23" ht="35.1" customHeight="1" x14ac:dyDescent="0.25">
      <c r="D1650" s="2" t="s">
        <v>3152</v>
      </c>
      <c r="E1650" s="2" t="s">
        <v>3510</v>
      </c>
      <c r="F1650" s="2" t="s">
        <v>26</v>
      </c>
      <c r="G1650" s="2" t="s">
        <v>3511</v>
      </c>
      <c r="H1650" s="2" t="s">
        <v>3514</v>
      </c>
      <c r="I1650" s="2">
        <v>17</v>
      </c>
      <c r="J1650" s="2">
        <v>14</v>
      </c>
      <c r="K1650" s="2">
        <v>10</v>
      </c>
      <c r="L1650" s="2"/>
      <c r="M1650" s="34" t="s">
        <v>29</v>
      </c>
      <c r="N1650" s="34" t="s">
        <v>29</v>
      </c>
      <c r="O1650" s="34" t="s">
        <v>30</v>
      </c>
      <c r="P1650" s="2" t="s">
        <v>31</v>
      </c>
      <c r="Q1650" s="34" t="s">
        <v>32</v>
      </c>
      <c r="R1650" s="2">
        <v>541542</v>
      </c>
      <c r="S1650" s="2" t="s">
        <v>3513</v>
      </c>
      <c r="T1650" s="2">
        <v>2024</v>
      </c>
      <c r="U1650" s="2" t="s">
        <v>34</v>
      </c>
      <c r="V1650" s="35">
        <v>1459</v>
      </c>
      <c r="W1650" s="2">
        <v>0</v>
      </c>
    </row>
    <row r="1651" spans="4:23" ht="35.1" customHeight="1" x14ac:dyDescent="0.25">
      <c r="D1651" s="2" t="s">
        <v>3152</v>
      </c>
      <c r="E1651" s="2" t="s">
        <v>3510</v>
      </c>
      <c r="F1651" s="2" t="s">
        <v>26</v>
      </c>
      <c r="G1651" s="2" t="s">
        <v>3511</v>
      </c>
      <c r="H1651" s="2" t="s">
        <v>2125</v>
      </c>
      <c r="I1651" s="2">
        <v>14</v>
      </c>
      <c r="J1651" s="2">
        <v>12</v>
      </c>
      <c r="K1651" s="2"/>
      <c r="L1651" s="2"/>
      <c r="M1651" s="34" t="s">
        <v>29</v>
      </c>
      <c r="N1651" s="34" t="s">
        <v>29</v>
      </c>
      <c r="O1651" s="34" t="s">
        <v>30</v>
      </c>
      <c r="P1651" s="2" t="s">
        <v>31</v>
      </c>
      <c r="Q1651" s="34" t="s">
        <v>32</v>
      </c>
      <c r="R1651" s="2">
        <v>508955</v>
      </c>
      <c r="S1651" s="2" t="s">
        <v>3515</v>
      </c>
      <c r="T1651" s="2">
        <v>2022</v>
      </c>
      <c r="U1651" s="2" t="s">
        <v>34</v>
      </c>
      <c r="V1651" s="35">
        <v>1689</v>
      </c>
      <c r="W1651" s="2">
        <v>0</v>
      </c>
    </row>
    <row r="1652" spans="4:23" ht="35.1" customHeight="1" x14ac:dyDescent="0.25">
      <c r="D1652" s="2" t="s">
        <v>3152</v>
      </c>
      <c r="E1652" s="2" t="s">
        <v>3510</v>
      </c>
      <c r="F1652" s="2" t="s">
        <v>26</v>
      </c>
      <c r="G1652" s="2" t="s">
        <v>3511</v>
      </c>
      <c r="H1652" s="2" t="s">
        <v>3516</v>
      </c>
      <c r="I1652" s="2">
        <v>18</v>
      </c>
      <c r="J1652" s="2">
        <v>16</v>
      </c>
      <c r="K1652" s="2"/>
      <c r="L1652" s="2"/>
      <c r="M1652" s="34" t="s">
        <v>29</v>
      </c>
      <c r="N1652" s="34" t="s">
        <v>29</v>
      </c>
      <c r="O1652" s="34" t="s">
        <v>30</v>
      </c>
      <c r="P1652" s="2" t="s">
        <v>31</v>
      </c>
      <c r="Q1652" s="34" t="s">
        <v>32</v>
      </c>
      <c r="R1652" s="2">
        <v>533763</v>
      </c>
      <c r="S1652" s="2" t="s">
        <v>3517</v>
      </c>
      <c r="T1652" s="2">
        <v>2024</v>
      </c>
      <c r="U1652" s="2" t="s">
        <v>34</v>
      </c>
      <c r="V1652" s="35">
        <v>1499</v>
      </c>
      <c r="W1652" s="2">
        <v>0</v>
      </c>
    </row>
    <row r="1653" spans="4:23" ht="35.1" customHeight="1" x14ac:dyDescent="0.25">
      <c r="D1653" s="2" t="s">
        <v>3152</v>
      </c>
      <c r="E1653" s="2" t="s">
        <v>3510</v>
      </c>
      <c r="F1653" s="2" t="s">
        <v>26</v>
      </c>
      <c r="G1653" s="2" t="s">
        <v>3518</v>
      </c>
      <c r="H1653" s="2" t="s">
        <v>2078</v>
      </c>
      <c r="I1653" s="2">
        <v>9</v>
      </c>
      <c r="J1653" s="2">
        <v>7</v>
      </c>
      <c r="K1653" s="2"/>
      <c r="L1653" s="2"/>
      <c r="M1653" s="34" t="s">
        <v>29</v>
      </c>
      <c r="N1653" s="34" t="s">
        <v>29</v>
      </c>
      <c r="O1653" s="34" t="s">
        <v>30</v>
      </c>
      <c r="P1653" s="2" t="s">
        <v>31</v>
      </c>
      <c r="Q1653" s="34" t="s">
        <v>32</v>
      </c>
      <c r="R1653" s="2">
        <v>536788</v>
      </c>
      <c r="S1653" s="2" t="s">
        <v>3519</v>
      </c>
      <c r="T1653" s="2">
        <v>2024</v>
      </c>
      <c r="U1653" s="2" t="s">
        <v>34</v>
      </c>
      <c r="V1653" s="35">
        <v>919</v>
      </c>
      <c r="W1653" s="2">
        <v>0</v>
      </c>
    </row>
    <row r="1654" spans="4:23" ht="35.1" customHeight="1" x14ac:dyDescent="0.25">
      <c r="D1654" s="2" t="s">
        <v>3152</v>
      </c>
      <c r="E1654" s="2" t="s">
        <v>3203</v>
      </c>
      <c r="F1654" s="2" t="s">
        <v>26</v>
      </c>
      <c r="G1654" s="2" t="s">
        <v>3204</v>
      </c>
      <c r="H1654" s="2" t="s">
        <v>3520</v>
      </c>
      <c r="I1654" s="2">
        <v>13</v>
      </c>
      <c r="J1654" s="2">
        <v>10</v>
      </c>
      <c r="K1654" s="2">
        <v>10</v>
      </c>
      <c r="L1654" s="2"/>
      <c r="M1654" s="34" t="s">
        <v>29</v>
      </c>
      <c r="N1654" s="34" t="s">
        <v>29</v>
      </c>
      <c r="O1654" s="34" t="s">
        <v>30</v>
      </c>
      <c r="P1654" s="2" t="s">
        <v>31</v>
      </c>
      <c r="Q1654" s="34" t="s">
        <v>32</v>
      </c>
      <c r="R1654" s="2">
        <v>531880</v>
      </c>
      <c r="S1654" s="2" t="s">
        <v>3521</v>
      </c>
      <c r="T1654" s="2">
        <v>2024</v>
      </c>
      <c r="U1654" s="2" t="s">
        <v>34</v>
      </c>
      <c r="V1654" s="35">
        <v>909</v>
      </c>
      <c r="W1654" s="2">
        <v>0</v>
      </c>
    </row>
    <row r="1655" spans="4:23" ht="35.1" customHeight="1" x14ac:dyDescent="0.25">
      <c r="D1655" s="2" t="s">
        <v>3152</v>
      </c>
      <c r="E1655" s="2" t="s">
        <v>3522</v>
      </c>
      <c r="F1655" s="2" t="s">
        <v>26</v>
      </c>
      <c r="G1655" s="2" t="s">
        <v>3523</v>
      </c>
      <c r="H1655" s="2" t="s">
        <v>3524</v>
      </c>
      <c r="I1655" s="2">
        <v>6</v>
      </c>
      <c r="J1655" s="2">
        <v>9</v>
      </c>
      <c r="K1655" s="2">
        <v>11</v>
      </c>
      <c r="L1655" s="2">
        <v>6</v>
      </c>
      <c r="M1655" s="34" t="s">
        <v>29</v>
      </c>
      <c r="N1655" s="34" t="s">
        <v>29</v>
      </c>
      <c r="O1655" s="34" t="s">
        <v>30</v>
      </c>
      <c r="P1655" s="2" t="s">
        <v>31</v>
      </c>
      <c r="Q1655" s="34" t="s">
        <v>32</v>
      </c>
      <c r="R1655" s="2">
        <v>536434</v>
      </c>
      <c r="S1655" s="2" t="s">
        <v>3525</v>
      </c>
      <c r="T1655" s="2">
        <v>2024</v>
      </c>
      <c r="U1655" s="2" t="s">
        <v>34</v>
      </c>
      <c r="V1655" s="35">
        <v>1739</v>
      </c>
      <c r="W1655" s="2">
        <v>0</v>
      </c>
    </row>
    <row r="1656" spans="4:23" ht="35.1" customHeight="1" x14ac:dyDescent="0.25">
      <c r="D1656" s="2" t="s">
        <v>3152</v>
      </c>
      <c r="E1656" s="2" t="s">
        <v>3526</v>
      </c>
      <c r="F1656" s="2" t="s">
        <v>46</v>
      </c>
      <c r="G1656" s="2" t="s">
        <v>3523</v>
      </c>
      <c r="H1656" s="2" t="s">
        <v>3527</v>
      </c>
      <c r="I1656" s="2">
        <v>10</v>
      </c>
      <c r="J1656" s="2"/>
      <c r="K1656" s="2"/>
      <c r="L1656" s="2"/>
      <c r="M1656" s="2"/>
      <c r="N1656" s="34" t="s">
        <v>29</v>
      </c>
      <c r="O1656" s="34" t="s">
        <v>30</v>
      </c>
      <c r="P1656" s="2" t="s">
        <v>31</v>
      </c>
      <c r="Q1656" s="34" t="s">
        <v>32</v>
      </c>
      <c r="R1656" s="2">
        <v>539982</v>
      </c>
      <c r="S1656" s="2" t="s">
        <v>3528</v>
      </c>
      <c r="T1656" s="2">
        <v>2024</v>
      </c>
      <c r="U1656" s="2" t="s">
        <v>34</v>
      </c>
      <c r="V1656" s="35">
        <v>1749</v>
      </c>
      <c r="W1656" s="2">
        <v>0</v>
      </c>
    </row>
    <row r="1657" spans="4:23" ht="35.1" customHeight="1" x14ac:dyDescent="0.25">
      <c r="D1657" s="2" t="s">
        <v>3152</v>
      </c>
      <c r="E1657" s="2" t="s">
        <v>3529</v>
      </c>
      <c r="F1657" s="2" t="s">
        <v>26</v>
      </c>
      <c r="G1657" s="2" t="s">
        <v>3530</v>
      </c>
      <c r="H1657" s="2" t="s">
        <v>3531</v>
      </c>
      <c r="I1657" s="2">
        <v>15</v>
      </c>
      <c r="J1657" s="2">
        <v>11</v>
      </c>
      <c r="K1657" s="2"/>
      <c r="L1657" s="2"/>
      <c r="M1657" s="34" t="s">
        <v>29</v>
      </c>
      <c r="N1657" s="34" t="s">
        <v>29</v>
      </c>
      <c r="O1657" s="34" t="s">
        <v>30</v>
      </c>
      <c r="P1657" s="2" t="s">
        <v>31</v>
      </c>
      <c r="Q1657" s="34" t="s">
        <v>32</v>
      </c>
      <c r="R1657" s="2">
        <v>539528</v>
      </c>
      <c r="S1657" s="2" t="s">
        <v>3532</v>
      </c>
      <c r="T1657" s="2">
        <v>2024</v>
      </c>
      <c r="U1657" s="2" t="s">
        <v>34</v>
      </c>
      <c r="V1657" s="35">
        <v>1339</v>
      </c>
      <c r="W1657" s="2">
        <v>0</v>
      </c>
    </row>
    <row r="1658" spans="4:23" ht="35.1" customHeight="1" x14ac:dyDescent="0.25">
      <c r="D1658" s="2" t="s">
        <v>3152</v>
      </c>
      <c r="E1658" s="2" t="s">
        <v>3533</v>
      </c>
      <c r="F1658" s="2" t="s">
        <v>26</v>
      </c>
      <c r="G1658" s="2" t="s">
        <v>3534</v>
      </c>
      <c r="H1658" s="2" t="s">
        <v>2971</v>
      </c>
      <c r="I1658" s="2">
        <v>11</v>
      </c>
      <c r="J1658" s="2">
        <v>4</v>
      </c>
      <c r="K1658" s="2">
        <v>8</v>
      </c>
      <c r="L1658" s="2">
        <v>2</v>
      </c>
      <c r="M1658" s="34" t="s">
        <v>29</v>
      </c>
      <c r="N1658" s="34" t="s">
        <v>29</v>
      </c>
      <c r="O1658" s="34" t="s">
        <v>30</v>
      </c>
      <c r="P1658" s="2" t="s">
        <v>31</v>
      </c>
      <c r="Q1658" s="34" t="s">
        <v>32</v>
      </c>
      <c r="R1658" s="2">
        <v>536864</v>
      </c>
      <c r="S1658" s="2" t="s">
        <v>3535</v>
      </c>
      <c r="T1658" s="2">
        <v>2024</v>
      </c>
      <c r="U1658" s="2" t="s">
        <v>34</v>
      </c>
      <c r="V1658" s="35">
        <v>1329</v>
      </c>
      <c r="W1658" s="2">
        <v>0</v>
      </c>
    </row>
    <row r="1659" spans="4:23" ht="35.1" customHeight="1" x14ac:dyDescent="0.25">
      <c r="D1659" s="2" t="s">
        <v>3152</v>
      </c>
      <c r="E1659" s="2" t="s">
        <v>2083</v>
      </c>
      <c r="F1659" s="2" t="s">
        <v>26</v>
      </c>
      <c r="G1659" s="2" t="s">
        <v>2195</v>
      </c>
      <c r="H1659" s="2" t="s">
        <v>245</v>
      </c>
      <c r="I1659" s="2">
        <v>8</v>
      </c>
      <c r="J1659" s="2">
        <v>14</v>
      </c>
      <c r="K1659" s="2"/>
      <c r="L1659" s="2"/>
      <c r="M1659" s="34" t="s">
        <v>29</v>
      </c>
      <c r="N1659" s="34" t="s">
        <v>29</v>
      </c>
      <c r="O1659" s="34" t="s">
        <v>30</v>
      </c>
      <c r="P1659" s="2" t="s">
        <v>31</v>
      </c>
      <c r="Q1659" s="34" t="s">
        <v>32</v>
      </c>
      <c r="R1659" s="2">
        <v>535704</v>
      </c>
      <c r="S1659" s="2" t="s">
        <v>2973</v>
      </c>
      <c r="T1659" s="2">
        <v>2024</v>
      </c>
      <c r="U1659" s="2" t="s">
        <v>34</v>
      </c>
      <c r="V1659" s="35">
        <v>2009</v>
      </c>
      <c r="W1659" s="2">
        <v>0</v>
      </c>
    </row>
    <row r="1660" spans="4:23" ht="35.1" customHeight="1" x14ac:dyDescent="0.25">
      <c r="D1660" s="2" t="s">
        <v>3152</v>
      </c>
      <c r="E1660" s="2" t="s">
        <v>2083</v>
      </c>
      <c r="F1660" s="2" t="s">
        <v>26</v>
      </c>
      <c r="G1660" s="2" t="s">
        <v>2195</v>
      </c>
      <c r="H1660" s="2" t="s">
        <v>2196</v>
      </c>
      <c r="I1660" s="2">
        <v>5</v>
      </c>
      <c r="J1660" s="2">
        <v>15</v>
      </c>
      <c r="K1660" s="2">
        <v>15</v>
      </c>
      <c r="L1660" s="2"/>
      <c r="M1660" s="34" t="s">
        <v>29</v>
      </c>
      <c r="N1660" s="34" t="s">
        <v>29</v>
      </c>
      <c r="O1660" s="34" t="s">
        <v>30</v>
      </c>
      <c r="P1660" s="2" t="s">
        <v>31</v>
      </c>
      <c r="Q1660" s="34" t="s">
        <v>32</v>
      </c>
      <c r="R1660" s="2">
        <v>541967</v>
      </c>
      <c r="S1660" s="2" t="s">
        <v>2197</v>
      </c>
      <c r="T1660" s="2">
        <v>2024</v>
      </c>
      <c r="U1660" s="2" t="s">
        <v>34</v>
      </c>
      <c r="V1660" s="35">
        <v>2539</v>
      </c>
      <c r="W1660" s="2">
        <v>0</v>
      </c>
    </row>
    <row r="1661" spans="4:23" ht="35.1" customHeight="1" x14ac:dyDescent="0.25">
      <c r="D1661" s="2" t="s">
        <v>3152</v>
      </c>
      <c r="E1661" s="2" t="s">
        <v>2083</v>
      </c>
      <c r="F1661" s="2" t="s">
        <v>26</v>
      </c>
      <c r="G1661" s="2" t="s">
        <v>2195</v>
      </c>
      <c r="H1661" s="2" t="s">
        <v>2200</v>
      </c>
      <c r="I1661" s="2">
        <v>18</v>
      </c>
      <c r="J1661" s="2">
        <v>11</v>
      </c>
      <c r="K1661" s="2">
        <v>11</v>
      </c>
      <c r="L1661" s="2"/>
      <c r="M1661" s="34" t="s">
        <v>29</v>
      </c>
      <c r="N1661" s="34" t="s">
        <v>29</v>
      </c>
      <c r="O1661" s="34" t="s">
        <v>30</v>
      </c>
      <c r="P1661" s="2" t="s">
        <v>31</v>
      </c>
      <c r="Q1661" s="34" t="s">
        <v>32</v>
      </c>
      <c r="R1661" s="2">
        <v>537622</v>
      </c>
      <c r="S1661" s="2" t="s">
        <v>2201</v>
      </c>
      <c r="T1661" s="2">
        <v>2024</v>
      </c>
      <c r="U1661" s="2" t="s">
        <v>34</v>
      </c>
      <c r="V1661" s="35">
        <v>1189</v>
      </c>
      <c r="W1661" s="2">
        <v>0</v>
      </c>
    </row>
    <row r="1662" spans="4:23" ht="35.1" customHeight="1" x14ac:dyDescent="0.25">
      <c r="D1662" s="2" t="s">
        <v>3152</v>
      </c>
      <c r="E1662" s="2" t="s">
        <v>2083</v>
      </c>
      <c r="F1662" s="2" t="s">
        <v>26</v>
      </c>
      <c r="G1662" s="2" t="s">
        <v>3536</v>
      </c>
      <c r="H1662" s="2" t="s">
        <v>2084</v>
      </c>
      <c r="I1662" s="2">
        <v>5</v>
      </c>
      <c r="J1662" s="2">
        <v>13</v>
      </c>
      <c r="K1662" s="2"/>
      <c r="L1662" s="2">
        <v>42</v>
      </c>
      <c r="M1662" s="34" t="s">
        <v>29</v>
      </c>
      <c r="N1662" s="34" t="s">
        <v>29</v>
      </c>
      <c r="O1662" s="34" t="s">
        <v>30</v>
      </c>
      <c r="P1662" s="2" t="s">
        <v>31</v>
      </c>
      <c r="Q1662" s="34" t="s">
        <v>32</v>
      </c>
      <c r="R1662" s="2">
        <v>534609</v>
      </c>
      <c r="S1662" s="2" t="s">
        <v>3537</v>
      </c>
      <c r="T1662" s="2">
        <v>2024</v>
      </c>
      <c r="U1662" s="2" t="s">
        <v>34</v>
      </c>
      <c r="V1662" s="35">
        <v>1169</v>
      </c>
      <c r="W1662" s="2">
        <v>0</v>
      </c>
    </row>
    <row r="1663" spans="4:23" ht="35.1" customHeight="1" x14ac:dyDescent="0.25">
      <c r="D1663" s="2" t="s">
        <v>3152</v>
      </c>
      <c r="E1663" s="2" t="s">
        <v>3538</v>
      </c>
      <c r="F1663" s="2" t="s">
        <v>26</v>
      </c>
      <c r="G1663" s="2" t="s">
        <v>3539</v>
      </c>
      <c r="H1663" s="2" t="s">
        <v>3540</v>
      </c>
      <c r="I1663" s="2">
        <v>14</v>
      </c>
      <c r="J1663" s="2">
        <v>9</v>
      </c>
      <c r="K1663" s="2"/>
      <c r="L1663" s="2">
        <v>1</v>
      </c>
      <c r="M1663" s="34" t="s">
        <v>29</v>
      </c>
      <c r="N1663" s="34" t="s">
        <v>29</v>
      </c>
      <c r="O1663" s="34" t="s">
        <v>30</v>
      </c>
      <c r="P1663" s="2" t="s">
        <v>31</v>
      </c>
      <c r="Q1663" s="34" t="s">
        <v>32</v>
      </c>
      <c r="R1663" s="2">
        <v>539198</v>
      </c>
      <c r="S1663" s="2" t="s">
        <v>3541</v>
      </c>
      <c r="T1663" s="2">
        <v>2024</v>
      </c>
      <c r="U1663" s="2"/>
      <c r="V1663" s="35">
        <v>1189</v>
      </c>
      <c r="W1663" s="2">
        <v>0</v>
      </c>
    </row>
    <row r="1664" spans="4:23" ht="35.1" customHeight="1" x14ac:dyDescent="0.25">
      <c r="D1664" s="2" t="s">
        <v>3152</v>
      </c>
      <c r="E1664" s="2" t="s">
        <v>2691</v>
      </c>
      <c r="F1664" s="2" t="s">
        <v>26</v>
      </c>
      <c r="G1664" s="2" t="s">
        <v>3542</v>
      </c>
      <c r="H1664" s="2" t="s">
        <v>3543</v>
      </c>
      <c r="I1664" s="2">
        <v>13</v>
      </c>
      <c r="J1664" s="2">
        <v>9</v>
      </c>
      <c r="K1664" s="2"/>
      <c r="L1664" s="2"/>
      <c r="M1664" s="34" t="s">
        <v>29</v>
      </c>
      <c r="N1664" s="34" t="s">
        <v>29</v>
      </c>
      <c r="O1664" s="34" t="s">
        <v>30</v>
      </c>
      <c r="P1664" s="2" t="s">
        <v>31</v>
      </c>
      <c r="Q1664" s="34" t="s">
        <v>32</v>
      </c>
      <c r="R1664" s="2">
        <v>540971</v>
      </c>
      <c r="S1664" s="2" t="s">
        <v>3544</v>
      </c>
      <c r="T1664" s="2">
        <v>2024</v>
      </c>
      <c r="U1664" s="2"/>
      <c r="V1664" s="35">
        <v>1169</v>
      </c>
      <c r="W1664" s="2">
        <v>0</v>
      </c>
    </row>
    <row r="1665" spans="4:23" ht="35.1" customHeight="1" x14ac:dyDescent="0.25">
      <c r="D1665" s="2" t="s">
        <v>3152</v>
      </c>
      <c r="E1665" s="2" t="s">
        <v>3545</v>
      </c>
      <c r="F1665" s="2" t="s">
        <v>26</v>
      </c>
      <c r="G1665" s="2" t="s">
        <v>3546</v>
      </c>
      <c r="H1665" s="2" t="s">
        <v>2077</v>
      </c>
      <c r="I1665" s="2">
        <v>11</v>
      </c>
      <c r="J1665" s="2">
        <v>8</v>
      </c>
      <c r="K1665" s="2"/>
      <c r="L1665" s="2"/>
      <c r="M1665" s="34" t="s">
        <v>29</v>
      </c>
      <c r="N1665" s="34" t="s">
        <v>29</v>
      </c>
      <c r="O1665" s="34" t="s">
        <v>30</v>
      </c>
      <c r="P1665" s="2" t="s">
        <v>31</v>
      </c>
      <c r="Q1665" s="34" t="s">
        <v>32</v>
      </c>
      <c r="R1665" s="2">
        <v>537033</v>
      </c>
      <c r="S1665" s="2" t="s">
        <v>3547</v>
      </c>
      <c r="T1665" s="2">
        <v>2024</v>
      </c>
      <c r="U1665" s="2" t="s">
        <v>34</v>
      </c>
      <c r="V1665" s="35">
        <v>859</v>
      </c>
      <c r="W1665" s="2">
        <v>0</v>
      </c>
    </row>
    <row r="1666" spans="4:23" ht="35.1" customHeight="1" x14ac:dyDescent="0.25">
      <c r="D1666" s="2" t="s">
        <v>3152</v>
      </c>
      <c r="E1666" s="2" t="s">
        <v>2060</v>
      </c>
      <c r="F1666" s="2" t="s">
        <v>26</v>
      </c>
      <c r="G1666" s="2" t="s">
        <v>2061</v>
      </c>
      <c r="H1666" s="2" t="s">
        <v>2062</v>
      </c>
      <c r="I1666" s="2">
        <v>8</v>
      </c>
      <c r="J1666" s="2">
        <v>14</v>
      </c>
      <c r="K1666" s="2"/>
      <c r="L1666" s="2"/>
      <c r="M1666" s="34" t="s">
        <v>29</v>
      </c>
      <c r="N1666" s="34" t="s">
        <v>29</v>
      </c>
      <c r="O1666" s="34" t="s">
        <v>30</v>
      </c>
      <c r="P1666" s="2" t="s">
        <v>31</v>
      </c>
      <c r="Q1666" s="34" t="s">
        <v>32</v>
      </c>
      <c r="R1666" s="2">
        <v>536552</v>
      </c>
      <c r="S1666" s="2" t="s">
        <v>2063</v>
      </c>
      <c r="T1666" s="2">
        <v>2024</v>
      </c>
      <c r="U1666" s="2" t="s">
        <v>34</v>
      </c>
      <c r="V1666" s="35">
        <v>1069</v>
      </c>
      <c r="W1666" s="2">
        <v>0</v>
      </c>
    </row>
    <row r="1667" spans="4:23" ht="35.1" customHeight="1" x14ac:dyDescent="0.25">
      <c r="D1667" s="2" t="s">
        <v>3152</v>
      </c>
      <c r="E1667" s="2" t="s">
        <v>3548</v>
      </c>
      <c r="F1667" s="2" t="s">
        <v>46</v>
      </c>
      <c r="G1667" s="2" t="s">
        <v>3549</v>
      </c>
      <c r="H1667" s="2" t="s">
        <v>3550</v>
      </c>
      <c r="I1667" s="2">
        <v>8</v>
      </c>
      <c r="J1667" s="2"/>
      <c r="K1667" s="2"/>
      <c r="L1667" s="2">
        <v>1</v>
      </c>
      <c r="M1667" s="2"/>
      <c r="N1667" s="34" t="s">
        <v>29</v>
      </c>
      <c r="O1667" s="34" t="s">
        <v>30</v>
      </c>
      <c r="P1667" s="2" t="s">
        <v>31</v>
      </c>
      <c r="Q1667" s="34" t="s">
        <v>32</v>
      </c>
      <c r="R1667" s="2">
        <v>535993</v>
      </c>
      <c r="S1667" s="2" t="s">
        <v>3551</v>
      </c>
      <c r="T1667" s="2">
        <v>2024</v>
      </c>
      <c r="U1667" s="2" t="s">
        <v>34</v>
      </c>
      <c r="V1667" s="35">
        <v>1659</v>
      </c>
      <c r="W1667" s="2">
        <v>0</v>
      </c>
    </row>
    <row r="1668" spans="4:23" ht="35.1" customHeight="1" x14ac:dyDescent="0.25">
      <c r="D1668" s="2" t="s">
        <v>3152</v>
      </c>
      <c r="E1668" s="2" t="s">
        <v>2064</v>
      </c>
      <c r="F1668" s="2" t="s">
        <v>26</v>
      </c>
      <c r="G1668" s="2" t="s">
        <v>2065</v>
      </c>
      <c r="H1668" s="2" t="s">
        <v>2066</v>
      </c>
      <c r="I1668" s="2">
        <v>10</v>
      </c>
      <c r="J1668" s="2">
        <v>8</v>
      </c>
      <c r="K1668" s="2"/>
      <c r="L1668" s="2"/>
      <c r="M1668" s="34" t="s">
        <v>29</v>
      </c>
      <c r="N1668" s="34" t="s">
        <v>29</v>
      </c>
      <c r="O1668" s="34" t="s">
        <v>30</v>
      </c>
      <c r="P1668" s="2" t="s">
        <v>31</v>
      </c>
      <c r="Q1668" s="34" t="s">
        <v>32</v>
      </c>
      <c r="R1668" s="2">
        <v>538768</v>
      </c>
      <c r="S1668" s="2" t="s">
        <v>2067</v>
      </c>
      <c r="T1668" s="2">
        <v>2024</v>
      </c>
      <c r="U1668" s="2"/>
      <c r="V1668" s="35">
        <v>709</v>
      </c>
      <c r="W1668" s="2">
        <v>0</v>
      </c>
    </row>
    <row r="1669" spans="4:23" ht="35.1" customHeight="1" x14ac:dyDescent="0.25">
      <c r="D1669" s="2" t="s">
        <v>3152</v>
      </c>
      <c r="E1669" s="2" t="s">
        <v>2064</v>
      </c>
      <c r="F1669" s="2" t="s">
        <v>26</v>
      </c>
      <c r="G1669" s="2" t="s">
        <v>2065</v>
      </c>
      <c r="H1669" s="2" t="s">
        <v>2068</v>
      </c>
      <c r="I1669" s="2">
        <v>7</v>
      </c>
      <c r="J1669" s="2">
        <v>24</v>
      </c>
      <c r="K1669" s="2"/>
      <c r="L1669" s="2"/>
      <c r="M1669" s="34" t="s">
        <v>29</v>
      </c>
      <c r="N1669" s="34" t="s">
        <v>29</v>
      </c>
      <c r="O1669" s="34" t="s">
        <v>30</v>
      </c>
      <c r="P1669" s="2" t="s">
        <v>31</v>
      </c>
      <c r="Q1669" s="34" t="s">
        <v>32</v>
      </c>
      <c r="R1669" s="2">
        <v>534784</v>
      </c>
      <c r="S1669" s="2" t="s">
        <v>2069</v>
      </c>
      <c r="T1669" s="2">
        <v>2024</v>
      </c>
      <c r="U1669" s="2" t="s">
        <v>34</v>
      </c>
      <c r="V1669" s="35">
        <v>2459</v>
      </c>
      <c r="W1669" s="2">
        <v>0</v>
      </c>
    </row>
    <row r="1670" spans="4:23" ht="35.1" customHeight="1" x14ac:dyDescent="0.25">
      <c r="D1670" s="2" t="s">
        <v>3152</v>
      </c>
      <c r="E1670" s="2" t="s">
        <v>2064</v>
      </c>
      <c r="F1670" s="2" t="s">
        <v>26</v>
      </c>
      <c r="G1670" s="2" t="s">
        <v>2065</v>
      </c>
      <c r="H1670" s="2" t="s">
        <v>2070</v>
      </c>
      <c r="I1670" s="2">
        <v>12</v>
      </c>
      <c r="J1670" s="2">
        <v>10</v>
      </c>
      <c r="K1670" s="2">
        <v>10</v>
      </c>
      <c r="L1670" s="2"/>
      <c r="M1670" s="34" t="s">
        <v>29</v>
      </c>
      <c r="N1670" s="34" t="s">
        <v>29</v>
      </c>
      <c r="O1670" s="34" t="s">
        <v>30</v>
      </c>
      <c r="P1670" s="2" t="s">
        <v>31</v>
      </c>
      <c r="Q1670" s="34" t="s">
        <v>32</v>
      </c>
      <c r="R1670" s="2">
        <v>533491</v>
      </c>
      <c r="S1670" s="2" t="s">
        <v>2071</v>
      </c>
      <c r="T1670" s="2">
        <v>2024</v>
      </c>
      <c r="U1670" s="2" t="s">
        <v>793</v>
      </c>
      <c r="V1670" s="35">
        <v>1199</v>
      </c>
      <c r="W1670" s="2">
        <v>0</v>
      </c>
    </row>
    <row r="1671" spans="4:23" ht="35.1" customHeight="1" x14ac:dyDescent="0.25">
      <c r="D1671" s="2" t="s">
        <v>3152</v>
      </c>
      <c r="E1671" s="2" t="s">
        <v>2064</v>
      </c>
      <c r="F1671" s="2" t="s">
        <v>26</v>
      </c>
      <c r="G1671" s="2" t="s">
        <v>2065</v>
      </c>
      <c r="H1671" s="2" t="s">
        <v>2072</v>
      </c>
      <c r="I1671" s="2">
        <v>25</v>
      </c>
      <c r="J1671" s="2">
        <v>23</v>
      </c>
      <c r="K1671" s="2">
        <v>23</v>
      </c>
      <c r="L1671" s="2"/>
      <c r="M1671" s="34" t="s">
        <v>29</v>
      </c>
      <c r="N1671" s="34" t="s">
        <v>29</v>
      </c>
      <c r="O1671" s="34" t="s">
        <v>30</v>
      </c>
      <c r="P1671" s="2" t="s">
        <v>31</v>
      </c>
      <c r="Q1671" s="34" t="s">
        <v>32</v>
      </c>
      <c r="R1671" s="2">
        <v>536516</v>
      </c>
      <c r="S1671" s="2" t="s">
        <v>2073</v>
      </c>
      <c r="T1671" s="2">
        <v>2024</v>
      </c>
      <c r="U1671" s="2" t="s">
        <v>34</v>
      </c>
      <c r="V1671" s="35">
        <v>1739</v>
      </c>
      <c r="W1671" s="2">
        <v>0</v>
      </c>
    </row>
    <row r="1672" spans="4:23" ht="35.1" customHeight="1" x14ac:dyDescent="0.25">
      <c r="D1672" s="2" t="s">
        <v>3152</v>
      </c>
      <c r="E1672" s="2" t="s">
        <v>2064</v>
      </c>
      <c r="F1672" s="2" t="s">
        <v>26</v>
      </c>
      <c r="G1672" s="2" t="s">
        <v>2065</v>
      </c>
      <c r="H1672" s="2" t="s">
        <v>2076</v>
      </c>
      <c r="I1672" s="2">
        <v>8</v>
      </c>
      <c r="J1672" s="2">
        <v>6</v>
      </c>
      <c r="K1672" s="2"/>
      <c r="L1672" s="2"/>
      <c r="M1672" s="34" t="s">
        <v>29</v>
      </c>
      <c r="N1672" s="34" t="s">
        <v>29</v>
      </c>
      <c r="O1672" s="34" t="s">
        <v>30</v>
      </c>
      <c r="P1672" s="2" t="s">
        <v>31</v>
      </c>
      <c r="Q1672" s="34" t="s">
        <v>32</v>
      </c>
      <c r="R1672" s="2">
        <v>537035</v>
      </c>
      <c r="S1672" s="2" t="s">
        <v>2075</v>
      </c>
      <c r="T1672" s="2">
        <v>2024</v>
      </c>
      <c r="U1672" s="2" t="s">
        <v>34</v>
      </c>
      <c r="V1672" s="35">
        <v>689</v>
      </c>
      <c r="W1672" s="2">
        <v>0</v>
      </c>
    </row>
    <row r="1673" spans="4:23" ht="35.1" customHeight="1" x14ac:dyDescent="0.25">
      <c r="D1673" s="2" t="s">
        <v>3152</v>
      </c>
      <c r="E1673" s="2" t="s">
        <v>2064</v>
      </c>
      <c r="F1673" s="2" t="s">
        <v>26</v>
      </c>
      <c r="G1673" s="2" t="s">
        <v>2065</v>
      </c>
      <c r="H1673" s="2" t="s">
        <v>2074</v>
      </c>
      <c r="I1673" s="2">
        <v>16</v>
      </c>
      <c r="J1673" s="2">
        <v>13</v>
      </c>
      <c r="K1673" s="2"/>
      <c r="L1673" s="2"/>
      <c r="M1673" s="34" t="s">
        <v>29</v>
      </c>
      <c r="N1673" s="34" t="s">
        <v>29</v>
      </c>
      <c r="O1673" s="34" t="s">
        <v>30</v>
      </c>
      <c r="P1673" s="2" t="s">
        <v>31</v>
      </c>
      <c r="Q1673" s="34" t="s">
        <v>32</v>
      </c>
      <c r="R1673" s="2">
        <v>535464</v>
      </c>
      <c r="S1673" s="2" t="s">
        <v>2075</v>
      </c>
      <c r="T1673" s="2">
        <v>2024</v>
      </c>
      <c r="U1673" s="2" t="s">
        <v>34</v>
      </c>
      <c r="V1673" s="35">
        <v>1039</v>
      </c>
      <c r="W1673" s="2">
        <v>0</v>
      </c>
    </row>
    <row r="1674" spans="4:23" ht="35.1" customHeight="1" x14ac:dyDescent="0.25">
      <c r="D1674" s="2" t="s">
        <v>3152</v>
      </c>
      <c r="E1674" s="2" t="s">
        <v>2064</v>
      </c>
      <c r="F1674" s="2" t="s">
        <v>46</v>
      </c>
      <c r="G1674" s="2" t="s">
        <v>2065</v>
      </c>
      <c r="H1674" s="2" t="s">
        <v>245</v>
      </c>
      <c r="I1674" s="2">
        <v>1</v>
      </c>
      <c r="J1674" s="2"/>
      <c r="K1674" s="2"/>
      <c r="L1674" s="2"/>
      <c r="M1674" s="2"/>
      <c r="N1674" s="34" t="s">
        <v>29</v>
      </c>
      <c r="O1674" s="34" t="s">
        <v>30</v>
      </c>
      <c r="P1674" s="2" t="s">
        <v>31</v>
      </c>
      <c r="Q1674" s="34" t="s">
        <v>32</v>
      </c>
      <c r="R1674" s="2">
        <v>537026</v>
      </c>
      <c r="S1674" s="2" t="s">
        <v>2071</v>
      </c>
      <c r="T1674" s="2">
        <v>2024</v>
      </c>
      <c r="U1674" s="2" t="s">
        <v>34</v>
      </c>
      <c r="V1674" s="35">
        <v>839</v>
      </c>
      <c r="W1674" s="2">
        <v>0</v>
      </c>
    </row>
    <row r="1675" spans="4:23" ht="35.1" customHeight="1" x14ac:dyDescent="0.25">
      <c r="D1675" s="2" t="s">
        <v>3152</v>
      </c>
      <c r="E1675" s="2" t="s">
        <v>2064</v>
      </c>
      <c r="F1675" s="2" t="s">
        <v>46</v>
      </c>
      <c r="G1675" s="2" t="s">
        <v>2065</v>
      </c>
      <c r="H1675" s="2" t="s">
        <v>2078</v>
      </c>
      <c r="I1675" s="2">
        <v>9</v>
      </c>
      <c r="J1675" s="2"/>
      <c r="K1675" s="2"/>
      <c r="L1675" s="2">
        <v>1</v>
      </c>
      <c r="M1675" s="2"/>
      <c r="N1675" s="34" t="s">
        <v>29</v>
      </c>
      <c r="O1675" s="34" t="s">
        <v>30</v>
      </c>
      <c r="P1675" s="2" t="s">
        <v>31</v>
      </c>
      <c r="Q1675" s="34" t="s">
        <v>32</v>
      </c>
      <c r="R1675" s="2">
        <v>536787</v>
      </c>
      <c r="S1675" s="2" t="s">
        <v>2071</v>
      </c>
      <c r="T1675" s="2">
        <v>2024</v>
      </c>
      <c r="U1675" s="2" t="s">
        <v>34</v>
      </c>
      <c r="V1675" s="35">
        <v>629</v>
      </c>
      <c r="W1675" s="2">
        <v>0</v>
      </c>
    </row>
    <row r="1676" spans="4:23" ht="35.1" customHeight="1" x14ac:dyDescent="0.25">
      <c r="D1676" s="2" t="s">
        <v>3152</v>
      </c>
      <c r="E1676" s="2" t="s">
        <v>2064</v>
      </c>
      <c r="F1676" s="2" t="s">
        <v>26</v>
      </c>
      <c r="G1676" s="2" t="s">
        <v>2079</v>
      </c>
      <c r="H1676" s="2" t="s">
        <v>2072</v>
      </c>
      <c r="I1676" s="2">
        <v>4</v>
      </c>
      <c r="J1676" s="2">
        <v>12</v>
      </c>
      <c r="K1676" s="2">
        <v>12</v>
      </c>
      <c r="L1676" s="2"/>
      <c r="M1676" s="34" t="s">
        <v>29</v>
      </c>
      <c r="N1676" s="34" t="s">
        <v>29</v>
      </c>
      <c r="O1676" s="34" t="s">
        <v>30</v>
      </c>
      <c r="P1676" s="2" t="s">
        <v>31</v>
      </c>
      <c r="Q1676" s="34" t="s">
        <v>32</v>
      </c>
      <c r="R1676" s="2">
        <v>535221</v>
      </c>
      <c r="S1676" s="2" t="s">
        <v>2080</v>
      </c>
      <c r="T1676" s="2">
        <v>2024</v>
      </c>
      <c r="U1676" s="2" t="s">
        <v>34</v>
      </c>
      <c r="V1676" s="35">
        <v>1309</v>
      </c>
      <c r="W1676" s="2">
        <v>0</v>
      </c>
    </row>
    <row r="1677" spans="4:23" ht="35.1" customHeight="1" x14ac:dyDescent="0.25">
      <c r="D1677" s="2" t="s">
        <v>3152</v>
      </c>
      <c r="E1677" s="2" t="s">
        <v>2064</v>
      </c>
      <c r="F1677" s="2" t="s">
        <v>26</v>
      </c>
      <c r="G1677" s="2" t="s">
        <v>2081</v>
      </c>
      <c r="H1677" s="2" t="s">
        <v>2072</v>
      </c>
      <c r="I1677" s="2">
        <v>16</v>
      </c>
      <c r="J1677" s="2">
        <v>15</v>
      </c>
      <c r="K1677" s="2">
        <v>16</v>
      </c>
      <c r="L1677" s="2"/>
      <c r="M1677" s="34" t="s">
        <v>29</v>
      </c>
      <c r="N1677" s="34" t="s">
        <v>29</v>
      </c>
      <c r="O1677" s="34" t="s">
        <v>30</v>
      </c>
      <c r="P1677" s="2" t="s">
        <v>31</v>
      </c>
      <c r="Q1677" s="34" t="s">
        <v>32</v>
      </c>
      <c r="R1677" s="2">
        <v>535222</v>
      </c>
      <c r="S1677" s="2" t="s">
        <v>2082</v>
      </c>
      <c r="T1677" s="2">
        <v>2024</v>
      </c>
      <c r="U1677" s="2" t="s">
        <v>34</v>
      </c>
      <c r="V1677" s="35">
        <v>1369</v>
      </c>
      <c r="W1677" s="2">
        <v>0</v>
      </c>
    </row>
    <row r="1678" spans="4:23" ht="35.1" customHeight="1" x14ac:dyDescent="0.25">
      <c r="D1678" s="2" t="s">
        <v>3152</v>
      </c>
      <c r="E1678" s="2" t="s">
        <v>3552</v>
      </c>
      <c r="F1678" s="2" t="s">
        <v>26</v>
      </c>
      <c r="G1678" s="2" t="s">
        <v>3553</v>
      </c>
      <c r="H1678" s="2" t="s">
        <v>2072</v>
      </c>
      <c r="I1678" s="2">
        <v>6</v>
      </c>
      <c r="J1678" s="2">
        <v>4</v>
      </c>
      <c r="K1678" s="2">
        <v>4</v>
      </c>
      <c r="L1678" s="2"/>
      <c r="M1678" s="34" t="s">
        <v>29</v>
      </c>
      <c r="N1678" s="34" t="s">
        <v>29</v>
      </c>
      <c r="O1678" s="34" t="s">
        <v>30</v>
      </c>
      <c r="P1678" s="2" t="s">
        <v>31</v>
      </c>
      <c r="Q1678" s="34" t="s">
        <v>32</v>
      </c>
      <c r="R1678" s="2">
        <v>539079</v>
      </c>
      <c r="S1678" s="2" t="s">
        <v>3554</v>
      </c>
      <c r="T1678" s="2">
        <v>2024</v>
      </c>
      <c r="U1678" s="2" t="s">
        <v>34</v>
      </c>
      <c r="V1678" s="35">
        <v>569</v>
      </c>
      <c r="W1678" s="2">
        <v>0</v>
      </c>
    </row>
    <row r="1679" spans="4:23" ht="35.1" customHeight="1" x14ac:dyDescent="0.25">
      <c r="D1679" s="2" t="s">
        <v>3152</v>
      </c>
      <c r="E1679" s="2" t="s">
        <v>2083</v>
      </c>
      <c r="F1679" s="2" t="s">
        <v>26</v>
      </c>
      <c r="G1679" s="2" t="s">
        <v>2065</v>
      </c>
      <c r="H1679" s="2" t="s">
        <v>2084</v>
      </c>
      <c r="I1679" s="2">
        <v>4</v>
      </c>
      <c r="J1679" s="2">
        <v>11</v>
      </c>
      <c r="K1679" s="2">
        <v>5</v>
      </c>
      <c r="L1679" s="2">
        <v>65</v>
      </c>
      <c r="M1679" s="34" t="s">
        <v>29</v>
      </c>
      <c r="N1679" s="34" t="s">
        <v>29</v>
      </c>
      <c r="O1679" s="34" t="s">
        <v>30</v>
      </c>
      <c r="P1679" s="2" t="s">
        <v>31</v>
      </c>
      <c r="Q1679" s="34" t="s">
        <v>32</v>
      </c>
      <c r="R1679" s="2">
        <v>534606</v>
      </c>
      <c r="S1679" s="2" t="s">
        <v>2085</v>
      </c>
      <c r="T1679" s="2">
        <v>2024</v>
      </c>
      <c r="U1679" s="2" t="s">
        <v>34</v>
      </c>
      <c r="V1679" s="35">
        <v>1139</v>
      </c>
      <c r="W1679" s="2">
        <v>0</v>
      </c>
    </row>
    <row r="1680" spans="4:23" ht="35.1" customHeight="1" x14ac:dyDescent="0.25">
      <c r="D1680" s="2" t="s">
        <v>3152</v>
      </c>
      <c r="E1680" s="2" t="s">
        <v>2086</v>
      </c>
      <c r="F1680" s="2" t="s">
        <v>26</v>
      </c>
      <c r="G1680" s="2" t="s">
        <v>2087</v>
      </c>
      <c r="H1680" s="2" t="s">
        <v>2088</v>
      </c>
      <c r="I1680" s="2">
        <v>7</v>
      </c>
      <c r="J1680" s="2">
        <v>7</v>
      </c>
      <c r="K1680" s="2"/>
      <c r="L1680" s="2"/>
      <c r="M1680" s="34" t="s">
        <v>29</v>
      </c>
      <c r="N1680" s="34" t="s">
        <v>29</v>
      </c>
      <c r="O1680" s="34" t="s">
        <v>30</v>
      </c>
      <c r="P1680" s="2" t="s">
        <v>31</v>
      </c>
      <c r="Q1680" s="34" t="s">
        <v>32</v>
      </c>
      <c r="R1680" s="2">
        <v>537029</v>
      </c>
      <c r="S1680" s="2" t="s">
        <v>2089</v>
      </c>
      <c r="T1680" s="2">
        <v>2024</v>
      </c>
      <c r="U1680" s="2" t="s">
        <v>34</v>
      </c>
      <c r="V1680" s="35">
        <v>639</v>
      </c>
      <c r="W1680" s="2">
        <v>0</v>
      </c>
    </row>
    <row r="1681" spans="4:23" ht="35.1" customHeight="1" x14ac:dyDescent="0.25">
      <c r="D1681" s="2" t="s">
        <v>3152</v>
      </c>
      <c r="E1681" s="2" t="s">
        <v>2180</v>
      </c>
      <c r="F1681" s="2" t="s">
        <v>26</v>
      </c>
      <c r="G1681" s="2" t="s">
        <v>2181</v>
      </c>
      <c r="H1681" s="2" t="s">
        <v>2182</v>
      </c>
      <c r="I1681" s="2">
        <v>9</v>
      </c>
      <c r="J1681" s="2">
        <v>12</v>
      </c>
      <c r="K1681" s="2">
        <v>24</v>
      </c>
      <c r="L1681" s="2"/>
      <c r="M1681" s="34" t="s">
        <v>29</v>
      </c>
      <c r="N1681" s="34" t="s">
        <v>29</v>
      </c>
      <c r="O1681" s="34" t="s">
        <v>30</v>
      </c>
      <c r="P1681" s="2" t="s">
        <v>31</v>
      </c>
      <c r="Q1681" s="34" t="s">
        <v>32</v>
      </c>
      <c r="R1681" s="2">
        <v>537318</v>
      </c>
      <c r="S1681" s="2" t="s">
        <v>2183</v>
      </c>
      <c r="T1681" s="2">
        <v>2024</v>
      </c>
      <c r="U1681" s="2" t="s">
        <v>34</v>
      </c>
      <c r="V1681" s="35">
        <v>1449</v>
      </c>
      <c r="W1681" s="2">
        <v>0</v>
      </c>
    </row>
    <row r="1682" spans="4:23" ht="35.1" customHeight="1" x14ac:dyDescent="0.25">
      <c r="D1682" s="2" t="s">
        <v>3152</v>
      </c>
      <c r="E1682" s="2" t="s">
        <v>2180</v>
      </c>
      <c r="F1682" s="2" t="s">
        <v>26</v>
      </c>
      <c r="G1682" s="2" t="s">
        <v>2181</v>
      </c>
      <c r="H1682" s="2" t="s">
        <v>2184</v>
      </c>
      <c r="I1682" s="2">
        <v>8</v>
      </c>
      <c r="J1682" s="2">
        <v>6</v>
      </c>
      <c r="K1682" s="2">
        <v>6</v>
      </c>
      <c r="L1682" s="2"/>
      <c r="M1682" s="34" t="s">
        <v>29</v>
      </c>
      <c r="N1682" s="34" t="s">
        <v>29</v>
      </c>
      <c r="O1682" s="34" t="s">
        <v>30</v>
      </c>
      <c r="P1682" s="2" t="s">
        <v>31</v>
      </c>
      <c r="Q1682" s="34" t="s">
        <v>32</v>
      </c>
      <c r="R1682" s="2">
        <v>544400</v>
      </c>
      <c r="S1682" s="2" t="s">
        <v>2185</v>
      </c>
      <c r="T1682" s="2">
        <v>2024</v>
      </c>
      <c r="U1682" s="2" t="s">
        <v>34</v>
      </c>
      <c r="V1682" s="35">
        <v>1049</v>
      </c>
      <c r="W1682" s="2">
        <v>0</v>
      </c>
    </row>
    <row r="1683" spans="4:23" ht="35.1" customHeight="1" x14ac:dyDescent="0.25">
      <c r="D1683" s="2" t="s">
        <v>3152</v>
      </c>
      <c r="E1683" s="2" t="s">
        <v>2180</v>
      </c>
      <c r="F1683" s="2" t="s">
        <v>46</v>
      </c>
      <c r="G1683" s="2" t="s">
        <v>2181</v>
      </c>
      <c r="H1683" s="2" t="s">
        <v>2186</v>
      </c>
      <c r="I1683" s="2">
        <v>9</v>
      </c>
      <c r="J1683" s="2"/>
      <c r="K1683" s="2"/>
      <c r="L1683" s="2">
        <v>1</v>
      </c>
      <c r="M1683" s="2"/>
      <c r="N1683" s="34" t="s">
        <v>29</v>
      </c>
      <c r="O1683" s="34" t="s">
        <v>30</v>
      </c>
      <c r="P1683" s="2" t="s">
        <v>31</v>
      </c>
      <c r="Q1683" s="34" t="s">
        <v>32</v>
      </c>
      <c r="R1683" s="2">
        <v>558888</v>
      </c>
      <c r="S1683" s="2" t="s">
        <v>2185</v>
      </c>
      <c r="T1683" s="2">
        <v>2025</v>
      </c>
      <c r="U1683" s="2"/>
      <c r="V1683" s="35">
        <v>759</v>
      </c>
      <c r="W1683" s="2">
        <v>0</v>
      </c>
    </row>
    <row r="1684" spans="4:23" ht="35.1" customHeight="1" x14ac:dyDescent="0.25">
      <c r="D1684" s="2" t="s">
        <v>3152</v>
      </c>
      <c r="E1684" s="2" t="s">
        <v>3555</v>
      </c>
      <c r="F1684" s="2" t="s">
        <v>26</v>
      </c>
      <c r="G1684" s="2" t="s">
        <v>3556</v>
      </c>
      <c r="H1684" s="2" t="s">
        <v>3557</v>
      </c>
      <c r="I1684" s="2">
        <v>6</v>
      </c>
      <c r="J1684" s="2">
        <v>3</v>
      </c>
      <c r="K1684" s="2"/>
      <c r="L1684" s="2"/>
      <c r="M1684" s="34" t="s">
        <v>29</v>
      </c>
      <c r="N1684" s="34" t="s">
        <v>29</v>
      </c>
      <c r="O1684" s="34" t="s">
        <v>30</v>
      </c>
      <c r="P1684" s="2" t="s">
        <v>31</v>
      </c>
      <c r="Q1684" s="34" t="s">
        <v>32</v>
      </c>
      <c r="R1684" s="2">
        <v>557496</v>
      </c>
      <c r="S1684" s="2" t="s">
        <v>3558</v>
      </c>
      <c r="T1684" s="2">
        <v>2024</v>
      </c>
      <c r="U1684" s="2"/>
      <c r="V1684" s="35">
        <v>389</v>
      </c>
      <c r="W1684" s="2">
        <v>0</v>
      </c>
    </row>
    <row r="1685" spans="4:23" ht="35.1" customHeight="1" x14ac:dyDescent="0.25">
      <c r="D1685" s="2" t="s">
        <v>3152</v>
      </c>
      <c r="E1685" s="2" t="s">
        <v>3559</v>
      </c>
      <c r="F1685" s="2" t="s">
        <v>26</v>
      </c>
      <c r="G1685" s="2" t="s">
        <v>3560</v>
      </c>
      <c r="H1685" s="2" t="s">
        <v>3561</v>
      </c>
      <c r="I1685" s="2">
        <v>10</v>
      </c>
      <c r="J1685" s="2">
        <v>8</v>
      </c>
      <c r="K1685" s="2">
        <v>14</v>
      </c>
      <c r="L1685" s="2">
        <v>14</v>
      </c>
      <c r="M1685" s="34" t="s">
        <v>29</v>
      </c>
      <c r="N1685" s="34" t="s">
        <v>29</v>
      </c>
      <c r="O1685" s="34" t="s">
        <v>30</v>
      </c>
      <c r="P1685" s="2" t="s">
        <v>31</v>
      </c>
      <c r="Q1685" s="34" t="s">
        <v>32</v>
      </c>
      <c r="R1685" s="2">
        <v>538347</v>
      </c>
      <c r="S1685" s="2" t="s">
        <v>3562</v>
      </c>
      <c r="T1685" s="2">
        <v>2024</v>
      </c>
      <c r="U1685" s="2" t="s">
        <v>34</v>
      </c>
      <c r="V1685" s="35">
        <v>1019</v>
      </c>
      <c r="W1685" s="2">
        <v>0</v>
      </c>
    </row>
    <row r="1686" spans="4:23" ht="35.1" customHeight="1" x14ac:dyDescent="0.25">
      <c r="D1686" s="2" t="s">
        <v>3152</v>
      </c>
      <c r="E1686" s="2" t="s">
        <v>3563</v>
      </c>
      <c r="F1686" s="2" t="s">
        <v>26</v>
      </c>
      <c r="G1686" s="2" t="s">
        <v>3564</v>
      </c>
      <c r="H1686" s="2" t="s">
        <v>1109</v>
      </c>
      <c r="I1686" s="2">
        <v>10</v>
      </c>
      <c r="J1686" s="2">
        <v>5</v>
      </c>
      <c r="K1686" s="2"/>
      <c r="L1686" s="2"/>
      <c r="M1686" s="34" t="s">
        <v>29</v>
      </c>
      <c r="N1686" s="34" t="s">
        <v>29</v>
      </c>
      <c r="O1686" s="34" t="s">
        <v>30</v>
      </c>
      <c r="P1686" s="2" t="s">
        <v>31</v>
      </c>
      <c r="Q1686" s="34" t="s">
        <v>32</v>
      </c>
      <c r="R1686" s="2">
        <v>541079</v>
      </c>
      <c r="S1686" s="2" t="s">
        <v>3565</v>
      </c>
      <c r="T1686" s="2">
        <v>2024</v>
      </c>
      <c r="U1686" s="2" t="s">
        <v>34</v>
      </c>
      <c r="V1686" s="35">
        <v>2039</v>
      </c>
      <c r="W1686" s="2">
        <v>0</v>
      </c>
    </row>
    <row r="1687" spans="4:23" ht="35.1" customHeight="1" x14ac:dyDescent="0.25">
      <c r="D1687" s="2" t="s">
        <v>3152</v>
      </c>
      <c r="E1687" s="2" t="s">
        <v>2187</v>
      </c>
      <c r="F1687" s="2" t="s">
        <v>26</v>
      </c>
      <c r="G1687" s="2" t="s">
        <v>2188</v>
      </c>
      <c r="H1687" s="2" t="s">
        <v>3566</v>
      </c>
      <c r="I1687" s="2">
        <v>11</v>
      </c>
      <c r="J1687" s="2">
        <v>10</v>
      </c>
      <c r="K1687" s="2"/>
      <c r="L1687" s="2"/>
      <c r="M1687" s="34" t="s">
        <v>29</v>
      </c>
      <c r="N1687" s="34" t="s">
        <v>29</v>
      </c>
      <c r="O1687" s="34" t="s">
        <v>30</v>
      </c>
      <c r="P1687" s="2" t="s">
        <v>31</v>
      </c>
      <c r="Q1687" s="34" t="s">
        <v>32</v>
      </c>
      <c r="R1687" s="2">
        <v>536956</v>
      </c>
      <c r="S1687" s="2" t="s">
        <v>3567</v>
      </c>
      <c r="T1687" s="2">
        <v>2024</v>
      </c>
      <c r="U1687" s="2" t="s">
        <v>34</v>
      </c>
      <c r="V1687" s="35">
        <v>1519</v>
      </c>
      <c r="W1687" s="2">
        <v>0</v>
      </c>
    </row>
    <row r="1688" spans="4:23" ht="35.1" customHeight="1" x14ac:dyDescent="0.25">
      <c r="D1688" s="2" t="s">
        <v>3152</v>
      </c>
      <c r="E1688" s="2" t="s">
        <v>2187</v>
      </c>
      <c r="F1688" s="2" t="s">
        <v>26</v>
      </c>
      <c r="G1688" s="2" t="s">
        <v>2188</v>
      </c>
      <c r="H1688" s="2" t="s">
        <v>2189</v>
      </c>
      <c r="I1688" s="2">
        <v>4</v>
      </c>
      <c r="J1688" s="2">
        <v>18</v>
      </c>
      <c r="K1688" s="2"/>
      <c r="L1688" s="2">
        <v>2</v>
      </c>
      <c r="M1688" s="34" t="s">
        <v>29</v>
      </c>
      <c r="N1688" s="34" t="s">
        <v>29</v>
      </c>
      <c r="O1688" s="34" t="s">
        <v>30</v>
      </c>
      <c r="P1688" s="2" t="s">
        <v>31</v>
      </c>
      <c r="Q1688" s="34" t="s">
        <v>32</v>
      </c>
      <c r="R1688" s="2">
        <v>536874</v>
      </c>
      <c r="S1688" s="2" t="s">
        <v>2190</v>
      </c>
      <c r="T1688" s="2">
        <v>2024</v>
      </c>
      <c r="U1688" s="2" t="s">
        <v>34</v>
      </c>
      <c r="V1688" s="35">
        <v>1599</v>
      </c>
      <c r="W1688" s="2">
        <v>0</v>
      </c>
    </row>
    <row r="1689" spans="4:23" ht="35.1" customHeight="1" x14ac:dyDescent="0.25">
      <c r="D1689" s="2" t="s">
        <v>3152</v>
      </c>
      <c r="E1689" s="2" t="s">
        <v>3545</v>
      </c>
      <c r="F1689" s="2" t="s">
        <v>46</v>
      </c>
      <c r="G1689" s="2" t="s">
        <v>3568</v>
      </c>
      <c r="H1689" s="2" t="s">
        <v>3569</v>
      </c>
      <c r="I1689" s="2">
        <v>9</v>
      </c>
      <c r="J1689" s="2"/>
      <c r="K1689" s="2"/>
      <c r="L1689" s="2"/>
      <c r="M1689" s="2"/>
      <c r="N1689" s="34" t="s">
        <v>29</v>
      </c>
      <c r="O1689" s="34" t="s">
        <v>30</v>
      </c>
      <c r="P1689" s="2" t="s">
        <v>31</v>
      </c>
      <c r="Q1689" s="34" t="s">
        <v>32</v>
      </c>
      <c r="R1689" s="2">
        <v>537520</v>
      </c>
      <c r="S1689" s="2" t="s">
        <v>3570</v>
      </c>
      <c r="T1689" s="2">
        <v>2024</v>
      </c>
      <c r="U1689" s="2" t="s">
        <v>34</v>
      </c>
      <c r="V1689" s="35">
        <v>699</v>
      </c>
      <c r="W1689" s="2">
        <v>0</v>
      </c>
    </row>
    <row r="1690" spans="4:23" ht="35.1" customHeight="1" x14ac:dyDescent="0.25">
      <c r="D1690" s="2" t="s">
        <v>3152</v>
      </c>
      <c r="E1690" s="2" t="s">
        <v>2191</v>
      </c>
      <c r="F1690" s="2" t="s">
        <v>26</v>
      </c>
      <c r="G1690" s="2" t="s">
        <v>2192</v>
      </c>
      <c r="H1690" s="2" t="s">
        <v>2193</v>
      </c>
      <c r="I1690" s="2">
        <v>8</v>
      </c>
      <c r="J1690" s="2">
        <v>16</v>
      </c>
      <c r="K1690" s="2"/>
      <c r="L1690" s="2"/>
      <c r="M1690" s="34" t="s">
        <v>29</v>
      </c>
      <c r="N1690" s="34" t="s">
        <v>29</v>
      </c>
      <c r="O1690" s="34" t="s">
        <v>30</v>
      </c>
      <c r="P1690" s="2" t="s">
        <v>31</v>
      </c>
      <c r="Q1690" s="34" t="s">
        <v>32</v>
      </c>
      <c r="R1690" s="2">
        <v>542592</v>
      </c>
      <c r="S1690" s="2" t="s">
        <v>2194</v>
      </c>
      <c r="T1690" s="2">
        <v>2024</v>
      </c>
      <c r="U1690" s="2" t="s">
        <v>34</v>
      </c>
      <c r="V1690" s="35">
        <v>919</v>
      </c>
      <c r="W1690" s="2">
        <v>0</v>
      </c>
    </row>
    <row r="1691" spans="4:23" ht="35.1" customHeight="1" x14ac:dyDescent="0.25">
      <c r="D1691" s="2" t="s">
        <v>3152</v>
      </c>
      <c r="E1691" s="2" t="s">
        <v>3571</v>
      </c>
      <c r="F1691" s="2" t="s">
        <v>26</v>
      </c>
      <c r="G1691" s="2" t="s">
        <v>3572</v>
      </c>
      <c r="H1691" s="2" t="s">
        <v>3573</v>
      </c>
      <c r="I1691" s="2">
        <v>6</v>
      </c>
      <c r="J1691" s="2">
        <v>3</v>
      </c>
      <c r="K1691" s="2"/>
      <c r="L1691" s="2">
        <v>21</v>
      </c>
      <c r="M1691" s="34" t="s">
        <v>29</v>
      </c>
      <c r="N1691" s="34" t="s">
        <v>29</v>
      </c>
      <c r="O1691" s="34" t="s">
        <v>30</v>
      </c>
      <c r="P1691" s="2" t="s">
        <v>31</v>
      </c>
      <c r="Q1691" s="34" t="s">
        <v>32</v>
      </c>
      <c r="R1691" s="2">
        <v>544140</v>
      </c>
      <c r="S1691" s="2" t="s">
        <v>3574</v>
      </c>
      <c r="T1691" s="2">
        <v>2024</v>
      </c>
      <c r="U1691" s="2" t="s">
        <v>34</v>
      </c>
      <c r="V1691" s="35">
        <v>1219</v>
      </c>
      <c r="W1691" s="2">
        <v>0</v>
      </c>
    </row>
    <row r="1692" spans="4:23" ht="35.1" customHeight="1" x14ac:dyDescent="0.25">
      <c r="D1692" s="2" t="s">
        <v>3152</v>
      </c>
      <c r="E1692" s="2" t="s">
        <v>3575</v>
      </c>
      <c r="F1692" s="2" t="s">
        <v>26</v>
      </c>
      <c r="G1692" s="2" t="s">
        <v>3576</v>
      </c>
      <c r="H1692" s="2" t="s">
        <v>3577</v>
      </c>
      <c r="I1692" s="2">
        <v>9</v>
      </c>
      <c r="J1692" s="2">
        <v>18</v>
      </c>
      <c r="K1692" s="2">
        <v>13</v>
      </c>
      <c r="L1692" s="2">
        <v>1</v>
      </c>
      <c r="M1692" s="34" t="s">
        <v>29</v>
      </c>
      <c r="N1692" s="34" t="s">
        <v>29</v>
      </c>
      <c r="O1692" s="34" t="s">
        <v>30</v>
      </c>
      <c r="P1692" s="2" t="s">
        <v>31</v>
      </c>
      <c r="Q1692" s="34" t="s">
        <v>32</v>
      </c>
      <c r="R1692" s="2">
        <v>556195</v>
      </c>
      <c r="S1692" s="2" t="s">
        <v>3578</v>
      </c>
      <c r="T1692" s="2">
        <v>2025</v>
      </c>
      <c r="U1692" s="2" t="s">
        <v>34</v>
      </c>
      <c r="V1692" s="35">
        <v>1909</v>
      </c>
      <c r="W1692" s="2">
        <v>0</v>
      </c>
    </row>
    <row r="1693" spans="4:23" ht="35.1" customHeight="1" x14ac:dyDescent="0.25">
      <c r="D1693" s="2" t="s">
        <v>3152</v>
      </c>
      <c r="E1693" s="2" t="s">
        <v>2935</v>
      </c>
      <c r="F1693" s="2" t="s">
        <v>26</v>
      </c>
      <c r="G1693" s="2" t="s">
        <v>2936</v>
      </c>
      <c r="H1693" s="2" t="s">
        <v>2937</v>
      </c>
      <c r="I1693" s="2">
        <v>13</v>
      </c>
      <c r="J1693" s="2">
        <v>8</v>
      </c>
      <c r="K1693" s="2">
        <v>1</v>
      </c>
      <c r="L1693" s="2">
        <v>4</v>
      </c>
      <c r="M1693" s="34" t="s">
        <v>29</v>
      </c>
      <c r="N1693" s="34" t="s">
        <v>29</v>
      </c>
      <c r="O1693" s="34" t="s">
        <v>30</v>
      </c>
      <c r="P1693" s="2" t="s">
        <v>31</v>
      </c>
      <c r="Q1693" s="34" t="s">
        <v>32</v>
      </c>
      <c r="R1693" s="2">
        <v>543940</v>
      </c>
      <c r="S1693" s="2" t="s">
        <v>2938</v>
      </c>
      <c r="T1693" s="2">
        <v>2024</v>
      </c>
      <c r="U1693" s="2" t="s">
        <v>34</v>
      </c>
      <c r="V1693" s="35">
        <v>1489</v>
      </c>
      <c r="W1693" s="2">
        <v>0</v>
      </c>
    </row>
    <row r="1694" spans="4:23" ht="35.1" customHeight="1" x14ac:dyDescent="0.25">
      <c r="D1694" s="2" t="s">
        <v>3152</v>
      </c>
      <c r="E1694" s="2" t="s">
        <v>2939</v>
      </c>
      <c r="F1694" s="2" t="s">
        <v>26</v>
      </c>
      <c r="G1694" s="2" t="s">
        <v>2940</v>
      </c>
      <c r="H1694" s="2" t="s">
        <v>97</v>
      </c>
      <c r="I1694" s="2">
        <v>12</v>
      </c>
      <c r="J1694" s="2">
        <v>10</v>
      </c>
      <c r="K1694" s="2"/>
      <c r="L1694" s="2"/>
      <c r="M1694" s="34" t="s">
        <v>29</v>
      </c>
      <c r="N1694" s="34" t="s">
        <v>29</v>
      </c>
      <c r="O1694" s="34" t="s">
        <v>30</v>
      </c>
      <c r="P1694" s="2" t="s">
        <v>31</v>
      </c>
      <c r="Q1694" s="34" t="s">
        <v>32</v>
      </c>
      <c r="R1694" s="2">
        <v>545065</v>
      </c>
      <c r="S1694" s="2" t="s">
        <v>2941</v>
      </c>
      <c r="T1694" s="2">
        <v>2024</v>
      </c>
      <c r="U1694" s="2" t="s">
        <v>34</v>
      </c>
      <c r="V1694" s="35">
        <v>839</v>
      </c>
      <c r="W1694" s="2">
        <v>0</v>
      </c>
    </row>
    <row r="1695" spans="4:23" ht="35.1" customHeight="1" x14ac:dyDescent="0.25">
      <c r="D1695" s="2" t="s">
        <v>3152</v>
      </c>
      <c r="E1695" s="2" t="s">
        <v>2213</v>
      </c>
      <c r="F1695" s="2" t="s">
        <v>26</v>
      </c>
      <c r="G1695" s="2" t="s">
        <v>2214</v>
      </c>
      <c r="H1695" s="2" t="s">
        <v>2215</v>
      </c>
      <c r="I1695" s="2">
        <v>17</v>
      </c>
      <c r="J1695" s="2">
        <v>12</v>
      </c>
      <c r="K1695" s="2"/>
      <c r="L1695" s="2"/>
      <c r="M1695" s="34" t="s">
        <v>29</v>
      </c>
      <c r="N1695" s="34" t="s">
        <v>29</v>
      </c>
      <c r="O1695" s="34" t="s">
        <v>30</v>
      </c>
      <c r="P1695" s="2" t="s">
        <v>31</v>
      </c>
      <c r="Q1695" s="34" t="s">
        <v>32</v>
      </c>
      <c r="R1695" s="2">
        <v>536555</v>
      </c>
      <c r="S1695" s="2" t="s">
        <v>2216</v>
      </c>
      <c r="T1695" s="2">
        <v>2024</v>
      </c>
      <c r="U1695" s="2" t="s">
        <v>34</v>
      </c>
      <c r="V1695" s="35">
        <v>1299</v>
      </c>
      <c r="W1695" s="2">
        <v>0</v>
      </c>
    </row>
    <row r="1696" spans="4:23" ht="35.1" customHeight="1" x14ac:dyDescent="0.25">
      <c r="D1696" s="2" t="s">
        <v>3152</v>
      </c>
      <c r="E1696" s="2" t="s">
        <v>2217</v>
      </c>
      <c r="F1696" s="2" t="s">
        <v>26</v>
      </c>
      <c r="G1696" s="2" t="s">
        <v>2218</v>
      </c>
      <c r="H1696" s="2" t="s">
        <v>2219</v>
      </c>
      <c r="I1696" s="2">
        <v>6</v>
      </c>
      <c r="J1696" s="2">
        <v>3</v>
      </c>
      <c r="K1696" s="2">
        <v>11</v>
      </c>
      <c r="L1696" s="2">
        <v>2</v>
      </c>
      <c r="M1696" s="34" t="s">
        <v>29</v>
      </c>
      <c r="N1696" s="34" t="s">
        <v>29</v>
      </c>
      <c r="O1696" s="34" t="s">
        <v>30</v>
      </c>
      <c r="P1696" s="2" t="s">
        <v>31</v>
      </c>
      <c r="Q1696" s="34" t="s">
        <v>32</v>
      </c>
      <c r="R1696" s="2">
        <v>536148</v>
      </c>
      <c r="S1696" s="2" t="s">
        <v>2220</v>
      </c>
      <c r="T1696" s="2">
        <v>2024</v>
      </c>
      <c r="U1696" s="2" t="s">
        <v>34</v>
      </c>
      <c r="V1696" s="35">
        <v>1109</v>
      </c>
      <c r="W1696" s="2">
        <v>0</v>
      </c>
    </row>
    <row r="1697" spans="4:23" ht="35.1" customHeight="1" x14ac:dyDescent="0.25">
      <c r="D1697" s="2" t="s">
        <v>3152</v>
      </c>
      <c r="E1697" s="2" t="s">
        <v>3579</v>
      </c>
      <c r="F1697" s="2" t="s">
        <v>26</v>
      </c>
      <c r="G1697" s="2" t="s">
        <v>3580</v>
      </c>
      <c r="H1697" s="2" t="s">
        <v>3581</v>
      </c>
      <c r="I1697" s="2">
        <v>6</v>
      </c>
      <c r="J1697" s="2">
        <v>3</v>
      </c>
      <c r="K1697" s="2">
        <v>19</v>
      </c>
      <c r="L1697" s="2"/>
      <c r="M1697" s="34" t="s">
        <v>29</v>
      </c>
      <c r="N1697" s="34" t="s">
        <v>29</v>
      </c>
      <c r="O1697" s="34" t="s">
        <v>30</v>
      </c>
      <c r="P1697" s="2" t="s">
        <v>31</v>
      </c>
      <c r="Q1697" s="34" t="s">
        <v>32</v>
      </c>
      <c r="R1697" s="2">
        <v>535986</v>
      </c>
      <c r="S1697" s="2" t="s">
        <v>3582</v>
      </c>
      <c r="T1697" s="2">
        <v>2024</v>
      </c>
      <c r="U1697" s="2" t="s">
        <v>34</v>
      </c>
      <c r="V1697" s="35">
        <v>2099</v>
      </c>
      <c r="W1697" s="2">
        <v>0</v>
      </c>
    </row>
    <row r="1698" spans="4:23" ht="35.1" customHeight="1" x14ac:dyDescent="0.25">
      <c r="D1698" s="2" t="s">
        <v>3152</v>
      </c>
      <c r="E1698" s="2" t="s">
        <v>3583</v>
      </c>
      <c r="F1698" s="2" t="s">
        <v>26</v>
      </c>
      <c r="G1698" s="2" t="s">
        <v>3584</v>
      </c>
      <c r="H1698" s="2" t="s">
        <v>3585</v>
      </c>
      <c r="I1698" s="2">
        <v>17</v>
      </c>
      <c r="J1698" s="2">
        <v>12</v>
      </c>
      <c r="K1698" s="2">
        <v>10</v>
      </c>
      <c r="L1698" s="2">
        <v>4</v>
      </c>
      <c r="M1698" s="34" t="s">
        <v>29</v>
      </c>
      <c r="N1698" s="34" t="s">
        <v>29</v>
      </c>
      <c r="O1698" s="34" t="s">
        <v>30</v>
      </c>
      <c r="P1698" s="2" t="s">
        <v>31</v>
      </c>
      <c r="Q1698" s="34" t="s">
        <v>32</v>
      </c>
      <c r="R1698" s="2">
        <v>535906</v>
      </c>
      <c r="S1698" s="2" t="s">
        <v>3586</v>
      </c>
      <c r="T1698" s="2">
        <v>2024</v>
      </c>
      <c r="U1698" s="2" t="s">
        <v>34</v>
      </c>
      <c r="V1698" s="35">
        <v>1689</v>
      </c>
      <c r="W1698" s="2">
        <v>0</v>
      </c>
    </row>
    <row r="1699" spans="4:23" ht="35.1" customHeight="1" x14ac:dyDescent="0.25">
      <c r="D1699" s="2" t="s">
        <v>3152</v>
      </c>
      <c r="E1699" s="2" t="s">
        <v>3587</v>
      </c>
      <c r="F1699" s="2" t="s">
        <v>26</v>
      </c>
      <c r="G1699" s="2" t="s">
        <v>3588</v>
      </c>
      <c r="H1699" s="2" t="s">
        <v>3589</v>
      </c>
      <c r="I1699" s="2">
        <v>18</v>
      </c>
      <c r="J1699" s="2">
        <v>13</v>
      </c>
      <c r="K1699" s="2">
        <v>13</v>
      </c>
      <c r="L1699" s="2">
        <v>7</v>
      </c>
      <c r="M1699" s="34" t="s">
        <v>29</v>
      </c>
      <c r="N1699" s="34" t="s">
        <v>29</v>
      </c>
      <c r="O1699" s="34" t="s">
        <v>30</v>
      </c>
      <c r="P1699" s="2" t="s">
        <v>31</v>
      </c>
      <c r="Q1699" s="34" t="s">
        <v>32</v>
      </c>
      <c r="R1699" s="2">
        <v>540983</v>
      </c>
      <c r="S1699" s="2" t="s">
        <v>3590</v>
      </c>
      <c r="T1699" s="2">
        <v>2024</v>
      </c>
      <c r="U1699" s="2" t="s">
        <v>34</v>
      </c>
      <c r="V1699" s="35">
        <v>1919</v>
      </c>
      <c r="W1699" s="2">
        <v>0</v>
      </c>
    </row>
    <row r="1700" spans="4:23" ht="35.1" customHeight="1" x14ac:dyDescent="0.25">
      <c r="D1700" s="2" t="s">
        <v>3152</v>
      </c>
      <c r="E1700" s="2" t="s">
        <v>3591</v>
      </c>
      <c r="F1700" s="2" t="s">
        <v>26</v>
      </c>
      <c r="G1700" s="2" t="s">
        <v>3592</v>
      </c>
      <c r="H1700" s="2" t="s">
        <v>3593</v>
      </c>
      <c r="I1700" s="2">
        <v>12</v>
      </c>
      <c r="J1700" s="2">
        <v>16</v>
      </c>
      <c r="K1700" s="2"/>
      <c r="L1700" s="2"/>
      <c r="M1700" s="34" t="s">
        <v>29</v>
      </c>
      <c r="N1700" s="34" t="s">
        <v>29</v>
      </c>
      <c r="O1700" s="34" t="s">
        <v>30</v>
      </c>
      <c r="P1700" s="2" t="s">
        <v>31</v>
      </c>
      <c r="Q1700" s="34" t="s">
        <v>32</v>
      </c>
      <c r="R1700" s="2">
        <v>534509</v>
      </c>
      <c r="S1700" s="2" t="s">
        <v>3594</v>
      </c>
      <c r="T1700" s="2">
        <v>2024</v>
      </c>
      <c r="U1700" s="2" t="s">
        <v>34</v>
      </c>
      <c r="V1700" s="35">
        <v>1299</v>
      </c>
      <c r="W1700" s="2">
        <v>0</v>
      </c>
    </row>
    <row r="1701" spans="4:23" ht="35.1" customHeight="1" x14ac:dyDescent="0.25">
      <c r="D1701" s="2" t="s">
        <v>3152</v>
      </c>
      <c r="E1701" s="2" t="s">
        <v>3595</v>
      </c>
      <c r="F1701" s="2" t="s">
        <v>26</v>
      </c>
      <c r="G1701" s="2" t="s">
        <v>3596</v>
      </c>
      <c r="H1701" s="2" t="s">
        <v>3597</v>
      </c>
      <c r="I1701" s="2">
        <v>7</v>
      </c>
      <c r="J1701" s="2">
        <v>12</v>
      </c>
      <c r="K1701" s="2"/>
      <c r="L1701" s="2"/>
      <c r="M1701" s="34" t="s">
        <v>29</v>
      </c>
      <c r="N1701" s="34" t="s">
        <v>29</v>
      </c>
      <c r="O1701" s="34" t="s">
        <v>30</v>
      </c>
      <c r="P1701" s="2" t="s">
        <v>31</v>
      </c>
      <c r="Q1701" s="34" t="s">
        <v>32</v>
      </c>
      <c r="R1701" s="2">
        <v>537539</v>
      </c>
      <c r="S1701" s="2" t="s">
        <v>3598</v>
      </c>
      <c r="T1701" s="2">
        <v>2024</v>
      </c>
      <c r="U1701" s="2" t="s">
        <v>34</v>
      </c>
      <c r="V1701" s="35">
        <v>779</v>
      </c>
      <c r="W1701" s="2">
        <v>0</v>
      </c>
    </row>
    <row r="1702" spans="4:23" ht="35.1" customHeight="1" x14ac:dyDescent="0.25">
      <c r="D1702" s="2" t="s">
        <v>3152</v>
      </c>
      <c r="E1702" s="2" t="s">
        <v>3599</v>
      </c>
      <c r="F1702" s="2" t="s">
        <v>26</v>
      </c>
      <c r="G1702" s="2" t="s">
        <v>3600</v>
      </c>
      <c r="H1702" s="2" t="s">
        <v>3601</v>
      </c>
      <c r="I1702" s="2">
        <v>9</v>
      </c>
      <c r="J1702" s="2">
        <v>4</v>
      </c>
      <c r="K1702" s="2">
        <v>4</v>
      </c>
      <c r="L1702" s="2">
        <v>2</v>
      </c>
      <c r="M1702" s="34" t="s">
        <v>29</v>
      </c>
      <c r="N1702" s="34" t="s">
        <v>29</v>
      </c>
      <c r="O1702" s="34" t="s">
        <v>30</v>
      </c>
      <c r="P1702" s="2" t="s">
        <v>31</v>
      </c>
      <c r="Q1702" s="34" t="s">
        <v>32</v>
      </c>
      <c r="R1702" s="2">
        <v>537944</v>
      </c>
      <c r="S1702" s="2" t="s">
        <v>3602</v>
      </c>
      <c r="T1702" s="2">
        <v>2024</v>
      </c>
      <c r="U1702" s="2" t="s">
        <v>34</v>
      </c>
      <c r="V1702" s="35">
        <v>1049</v>
      </c>
      <c r="W1702" s="2">
        <v>0</v>
      </c>
    </row>
    <row r="1703" spans="4:23" ht="35.1" customHeight="1" x14ac:dyDescent="0.25">
      <c r="D1703" s="2" t="s">
        <v>3152</v>
      </c>
      <c r="E1703" s="2" t="s">
        <v>3603</v>
      </c>
      <c r="F1703" s="2" t="s">
        <v>26</v>
      </c>
      <c r="G1703" s="2" t="s">
        <v>3604</v>
      </c>
      <c r="H1703" s="2" t="s">
        <v>3605</v>
      </c>
      <c r="I1703" s="2">
        <v>8</v>
      </c>
      <c r="J1703" s="2">
        <v>5</v>
      </c>
      <c r="K1703" s="2">
        <v>4</v>
      </c>
      <c r="L1703" s="2">
        <v>1</v>
      </c>
      <c r="M1703" s="34" t="s">
        <v>29</v>
      </c>
      <c r="N1703" s="34" t="s">
        <v>29</v>
      </c>
      <c r="O1703" s="34" t="s">
        <v>30</v>
      </c>
      <c r="P1703" s="2" t="s">
        <v>31</v>
      </c>
      <c r="Q1703" s="34" t="s">
        <v>32</v>
      </c>
      <c r="R1703" s="2">
        <v>533497</v>
      </c>
      <c r="S1703" s="2" t="s">
        <v>3606</v>
      </c>
      <c r="T1703" s="2">
        <v>2024</v>
      </c>
      <c r="U1703" s="2"/>
      <c r="V1703" s="35">
        <v>479</v>
      </c>
      <c r="W1703" s="2">
        <v>0</v>
      </c>
    </row>
    <row r="1704" spans="4:23" ht="35.1" customHeight="1" x14ac:dyDescent="0.25">
      <c r="D1704" s="2" t="s">
        <v>3152</v>
      </c>
      <c r="E1704" s="2" t="s">
        <v>2217</v>
      </c>
      <c r="F1704" s="2" t="s">
        <v>46</v>
      </c>
      <c r="G1704" s="2" t="s">
        <v>3607</v>
      </c>
      <c r="H1704" s="2" t="s">
        <v>3608</v>
      </c>
      <c r="I1704" s="2">
        <v>10</v>
      </c>
      <c r="J1704" s="2"/>
      <c r="K1704" s="2"/>
      <c r="L1704" s="2">
        <v>2</v>
      </c>
      <c r="M1704" s="2"/>
      <c r="N1704" s="34" t="s">
        <v>29</v>
      </c>
      <c r="O1704" s="34" t="s">
        <v>30</v>
      </c>
      <c r="P1704" s="2" t="s">
        <v>31</v>
      </c>
      <c r="Q1704" s="34" t="s">
        <v>32</v>
      </c>
      <c r="R1704" s="2">
        <v>537541</v>
      </c>
      <c r="S1704" s="2" t="s">
        <v>3609</v>
      </c>
      <c r="T1704" s="2">
        <v>2024</v>
      </c>
      <c r="U1704" s="2" t="s">
        <v>34</v>
      </c>
      <c r="V1704" s="35">
        <v>519</v>
      </c>
      <c r="W1704" s="2">
        <v>0</v>
      </c>
    </row>
    <row r="1705" spans="4:23" ht="35.1" customHeight="1" x14ac:dyDescent="0.25">
      <c r="D1705" s="2" t="s">
        <v>3152</v>
      </c>
      <c r="E1705" s="2" t="s">
        <v>2135</v>
      </c>
      <c r="F1705" s="2" t="s">
        <v>26</v>
      </c>
      <c r="G1705" s="2" t="s">
        <v>2136</v>
      </c>
      <c r="H1705" s="2" t="s">
        <v>2137</v>
      </c>
      <c r="I1705" s="2">
        <v>9</v>
      </c>
      <c r="J1705" s="2">
        <v>8</v>
      </c>
      <c r="K1705" s="2">
        <v>8</v>
      </c>
      <c r="L1705" s="2">
        <v>1</v>
      </c>
      <c r="M1705" s="34" t="s">
        <v>29</v>
      </c>
      <c r="N1705" s="34" t="s">
        <v>29</v>
      </c>
      <c r="O1705" s="34" t="s">
        <v>30</v>
      </c>
      <c r="P1705" s="2" t="s">
        <v>31</v>
      </c>
      <c r="Q1705" s="34" t="s">
        <v>32</v>
      </c>
      <c r="R1705" s="2">
        <v>533844</v>
      </c>
      <c r="S1705" s="2" t="s">
        <v>2138</v>
      </c>
      <c r="T1705" s="2">
        <v>2024</v>
      </c>
      <c r="U1705" s="2"/>
      <c r="V1705" s="35">
        <v>419</v>
      </c>
      <c r="W1705" s="2">
        <v>0</v>
      </c>
    </row>
    <row r="1706" spans="4:23" ht="35.1" customHeight="1" x14ac:dyDescent="0.25">
      <c r="D1706" s="2" t="s">
        <v>3152</v>
      </c>
      <c r="E1706" s="2" t="s">
        <v>3610</v>
      </c>
      <c r="F1706" s="2" t="s">
        <v>26</v>
      </c>
      <c r="G1706" s="2" t="s">
        <v>3611</v>
      </c>
      <c r="H1706" s="2" t="s">
        <v>3612</v>
      </c>
      <c r="I1706" s="2">
        <v>26</v>
      </c>
      <c r="J1706" s="2">
        <v>18</v>
      </c>
      <c r="K1706" s="2">
        <v>18</v>
      </c>
      <c r="L1706" s="2">
        <v>11</v>
      </c>
      <c r="M1706" s="34" t="s">
        <v>29</v>
      </c>
      <c r="N1706" s="34" t="s">
        <v>29</v>
      </c>
      <c r="O1706" s="34" t="s">
        <v>30</v>
      </c>
      <c r="P1706" s="2" t="s">
        <v>31</v>
      </c>
      <c r="Q1706" s="34" t="s">
        <v>32</v>
      </c>
      <c r="R1706" s="2">
        <v>535594</v>
      </c>
      <c r="S1706" s="2" t="s">
        <v>3613</v>
      </c>
      <c r="T1706" s="2">
        <v>2024</v>
      </c>
      <c r="U1706" s="2" t="s">
        <v>34</v>
      </c>
      <c r="V1706" s="35">
        <v>1469</v>
      </c>
      <c r="W1706" s="2">
        <v>0</v>
      </c>
    </row>
    <row r="1707" spans="4:23" ht="35.1" customHeight="1" x14ac:dyDescent="0.25">
      <c r="D1707" s="2" t="s">
        <v>3152</v>
      </c>
      <c r="E1707" s="2" t="s">
        <v>3610</v>
      </c>
      <c r="F1707" s="2" t="s">
        <v>26</v>
      </c>
      <c r="G1707" s="2" t="s">
        <v>3611</v>
      </c>
      <c r="H1707" s="2" t="s">
        <v>3614</v>
      </c>
      <c r="I1707" s="2">
        <v>8</v>
      </c>
      <c r="J1707" s="2">
        <v>3</v>
      </c>
      <c r="K1707" s="2">
        <v>10</v>
      </c>
      <c r="L1707" s="2"/>
      <c r="M1707" s="34" t="s">
        <v>29</v>
      </c>
      <c r="N1707" s="34" t="s">
        <v>29</v>
      </c>
      <c r="O1707" s="34" t="s">
        <v>30</v>
      </c>
      <c r="P1707" s="2" t="s">
        <v>31</v>
      </c>
      <c r="Q1707" s="34" t="s">
        <v>32</v>
      </c>
      <c r="R1707" s="2">
        <v>536379</v>
      </c>
      <c r="S1707" s="2" t="s">
        <v>3615</v>
      </c>
      <c r="T1707" s="2">
        <v>2024</v>
      </c>
      <c r="U1707" s="2" t="s">
        <v>34</v>
      </c>
      <c r="V1707" s="35">
        <v>1109</v>
      </c>
      <c r="W1707" s="2">
        <v>0</v>
      </c>
    </row>
    <row r="1708" spans="4:23" ht="35.1" customHeight="1" x14ac:dyDescent="0.25">
      <c r="D1708" s="2" t="s">
        <v>3152</v>
      </c>
      <c r="E1708" s="2" t="s">
        <v>3610</v>
      </c>
      <c r="F1708" s="2" t="s">
        <v>26</v>
      </c>
      <c r="G1708" s="2" t="s">
        <v>3611</v>
      </c>
      <c r="H1708" s="2" t="s">
        <v>2125</v>
      </c>
      <c r="I1708" s="2">
        <v>16</v>
      </c>
      <c r="J1708" s="2">
        <v>13</v>
      </c>
      <c r="K1708" s="2">
        <v>13</v>
      </c>
      <c r="L1708" s="2"/>
      <c r="M1708" s="34" t="s">
        <v>29</v>
      </c>
      <c r="N1708" s="34" t="s">
        <v>29</v>
      </c>
      <c r="O1708" s="34" t="s">
        <v>30</v>
      </c>
      <c r="P1708" s="2" t="s">
        <v>31</v>
      </c>
      <c r="Q1708" s="34" t="s">
        <v>32</v>
      </c>
      <c r="R1708" s="2">
        <v>536863</v>
      </c>
      <c r="S1708" s="2" t="s">
        <v>3615</v>
      </c>
      <c r="T1708" s="2">
        <v>2024</v>
      </c>
      <c r="U1708" s="2" t="s">
        <v>34</v>
      </c>
      <c r="V1708" s="35">
        <v>1289</v>
      </c>
      <c r="W1708" s="2">
        <v>0</v>
      </c>
    </row>
    <row r="1709" spans="4:23" ht="35.1" customHeight="1" x14ac:dyDescent="0.25">
      <c r="D1709" s="2" t="s">
        <v>3152</v>
      </c>
      <c r="E1709" s="2" t="s">
        <v>2139</v>
      </c>
      <c r="F1709" s="2" t="s">
        <v>26</v>
      </c>
      <c r="G1709" s="2" t="s">
        <v>2140</v>
      </c>
      <c r="H1709" s="2" t="s">
        <v>2141</v>
      </c>
      <c r="I1709" s="2">
        <v>7</v>
      </c>
      <c r="J1709" s="2">
        <v>14</v>
      </c>
      <c r="K1709" s="2">
        <v>13</v>
      </c>
      <c r="L1709" s="2">
        <v>5</v>
      </c>
      <c r="M1709" s="34" t="s">
        <v>29</v>
      </c>
      <c r="N1709" s="34" t="s">
        <v>29</v>
      </c>
      <c r="O1709" s="34" t="s">
        <v>30</v>
      </c>
      <c r="P1709" s="2" t="s">
        <v>31</v>
      </c>
      <c r="Q1709" s="34" t="s">
        <v>32</v>
      </c>
      <c r="R1709" s="2">
        <v>541511</v>
      </c>
      <c r="S1709" s="2" t="s">
        <v>2142</v>
      </c>
      <c r="T1709" s="2">
        <v>2024</v>
      </c>
      <c r="U1709" s="2" t="s">
        <v>34</v>
      </c>
      <c r="V1709" s="35">
        <v>2149</v>
      </c>
      <c r="W1709" s="2">
        <v>0</v>
      </c>
    </row>
    <row r="1710" spans="4:23" ht="35.1" customHeight="1" x14ac:dyDescent="0.25">
      <c r="D1710" s="2" t="s">
        <v>3152</v>
      </c>
      <c r="E1710" s="2" t="s">
        <v>2119</v>
      </c>
      <c r="F1710" s="2" t="s">
        <v>46</v>
      </c>
      <c r="G1710" s="2" t="s">
        <v>2120</v>
      </c>
      <c r="H1710" s="2" t="s">
        <v>2121</v>
      </c>
      <c r="I1710" s="2">
        <v>5</v>
      </c>
      <c r="J1710" s="2"/>
      <c r="K1710" s="2"/>
      <c r="L1710" s="2"/>
      <c r="M1710" s="2"/>
      <c r="N1710" s="34" t="s">
        <v>29</v>
      </c>
      <c r="O1710" s="34" t="s">
        <v>30</v>
      </c>
      <c r="P1710" s="2" t="s">
        <v>31</v>
      </c>
      <c r="Q1710" s="34" t="s">
        <v>32</v>
      </c>
      <c r="R1710" s="2">
        <v>540037</v>
      </c>
      <c r="S1710" s="2" t="s">
        <v>2122</v>
      </c>
      <c r="T1710" s="2">
        <v>2024</v>
      </c>
      <c r="U1710" s="2" t="s">
        <v>34</v>
      </c>
      <c r="V1710" s="35">
        <v>899</v>
      </c>
      <c r="W1710" s="2">
        <v>0</v>
      </c>
    </row>
    <row r="1711" spans="4:23" ht="35.1" customHeight="1" x14ac:dyDescent="0.25">
      <c r="D1711" s="2" t="s">
        <v>3152</v>
      </c>
      <c r="E1711" s="2" t="s">
        <v>2119</v>
      </c>
      <c r="F1711" s="2" t="s">
        <v>46</v>
      </c>
      <c r="G1711" s="2" t="s">
        <v>3616</v>
      </c>
      <c r="H1711" s="2" t="s">
        <v>3617</v>
      </c>
      <c r="I1711" s="2">
        <v>9</v>
      </c>
      <c r="J1711" s="2"/>
      <c r="K1711" s="2"/>
      <c r="L1711" s="2">
        <v>1</v>
      </c>
      <c r="M1711" s="2"/>
      <c r="N1711" s="34" t="s">
        <v>29</v>
      </c>
      <c r="O1711" s="34" t="s">
        <v>30</v>
      </c>
      <c r="P1711" s="2" t="s">
        <v>31</v>
      </c>
      <c r="Q1711" s="34" t="s">
        <v>32</v>
      </c>
      <c r="R1711" s="2">
        <v>535566</v>
      </c>
      <c r="S1711" s="2" t="s">
        <v>3618</v>
      </c>
      <c r="T1711" s="2">
        <v>2024</v>
      </c>
      <c r="U1711" s="2" t="s">
        <v>34</v>
      </c>
      <c r="V1711" s="35">
        <v>769</v>
      </c>
      <c r="W1711" s="2">
        <v>0</v>
      </c>
    </row>
    <row r="1712" spans="4:23" ht="35.1" customHeight="1" x14ac:dyDescent="0.25">
      <c r="D1712" s="2" t="s">
        <v>3152</v>
      </c>
      <c r="E1712" s="2" t="s">
        <v>2123</v>
      </c>
      <c r="F1712" s="2" t="s">
        <v>26</v>
      </c>
      <c r="G1712" s="2" t="s">
        <v>2124</v>
      </c>
      <c r="H1712" s="2" t="s">
        <v>2125</v>
      </c>
      <c r="I1712" s="2">
        <v>13</v>
      </c>
      <c r="J1712" s="2">
        <v>11</v>
      </c>
      <c r="K1712" s="2">
        <v>11</v>
      </c>
      <c r="L1712" s="2">
        <v>1</v>
      </c>
      <c r="M1712" s="34" t="s">
        <v>29</v>
      </c>
      <c r="N1712" s="34" t="s">
        <v>29</v>
      </c>
      <c r="O1712" s="34" t="s">
        <v>30</v>
      </c>
      <c r="P1712" s="2" t="s">
        <v>31</v>
      </c>
      <c r="Q1712" s="34" t="s">
        <v>32</v>
      </c>
      <c r="R1712" s="2">
        <v>539375</v>
      </c>
      <c r="S1712" s="2" t="s">
        <v>2126</v>
      </c>
      <c r="T1712" s="2">
        <v>2024</v>
      </c>
      <c r="U1712" s="2" t="s">
        <v>34</v>
      </c>
      <c r="V1712" s="35">
        <v>1039</v>
      </c>
      <c r="W1712" s="2">
        <v>0</v>
      </c>
    </row>
    <row r="1713" spans="4:23" ht="35.1" customHeight="1" x14ac:dyDescent="0.25">
      <c r="D1713" s="2" t="s">
        <v>3152</v>
      </c>
      <c r="E1713" s="2" t="s">
        <v>2127</v>
      </c>
      <c r="F1713" s="2" t="s">
        <v>46</v>
      </c>
      <c r="G1713" s="2" t="s">
        <v>2128</v>
      </c>
      <c r="H1713" s="2" t="s">
        <v>2129</v>
      </c>
      <c r="I1713" s="2">
        <v>19</v>
      </c>
      <c r="J1713" s="2"/>
      <c r="K1713" s="2"/>
      <c r="L1713" s="2"/>
      <c r="M1713" s="2"/>
      <c r="N1713" s="34" t="s">
        <v>29</v>
      </c>
      <c r="O1713" s="34" t="s">
        <v>30</v>
      </c>
      <c r="P1713" s="2" t="s">
        <v>31</v>
      </c>
      <c r="Q1713" s="34" t="s">
        <v>32</v>
      </c>
      <c r="R1713" s="2">
        <v>543127</v>
      </c>
      <c r="S1713" s="2" t="s">
        <v>2130</v>
      </c>
      <c r="T1713" s="2">
        <v>2024</v>
      </c>
      <c r="U1713" s="2" t="s">
        <v>34</v>
      </c>
      <c r="V1713" s="35">
        <v>1169</v>
      </c>
      <c r="W1713" s="2">
        <v>0</v>
      </c>
    </row>
    <row r="1714" spans="4:23" ht="35.1" customHeight="1" x14ac:dyDescent="0.25">
      <c r="D1714" s="2" t="s">
        <v>3152</v>
      </c>
      <c r="E1714" s="2" t="s">
        <v>3619</v>
      </c>
      <c r="F1714" s="2" t="s">
        <v>26</v>
      </c>
      <c r="G1714" s="2" t="s">
        <v>3620</v>
      </c>
      <c r="H1714" s="2" t="s">
        <v>3621</v>
      </c>
      <c r="I1714" s="2">
        <v>15</v>
      </c>
      <c r="J1714" s="2">
        <v>10</v>
      </c>
      <c r="K1714" s="2">
        <v>10</v>
      </c>
      <c r="L1714" s="2"/>
      <c r="M1714" s="34" t="s">
        <v>29</v>
      </c>
      <c r="N1714" s="34" t="s">
        <v>29</v>
      </c>
      <c r="O1714" s="34" t="s">
        <v>30</v>
      </c>
      <c r="P1714" s="2" t="s">
        <v>31</v>
      </c>
      <c r="Q1714" s="34" t="s">
        <v>32</v>
      </c>
      <c r="R1714" s="2">
        <v>534356</v>
      </c>
      <c r="S1714" s="2" t="s">
        <v>3622</v>
      </c>
      <c r="T1714" s="2">
        <v>2024</v>
      </c>
      <c r="U1714" s="2" t="s">
        <v>34</v>
      </c>
      <c r="V1714" s="35">
        <v>2249</v>
      </c>
      <c r="W1714" s="2">
        <v>0</v>
      </c>
    </row>
    <row r="1715" spans="4:23" ht="35.1" customHeight="1" x14ac:dyDescent="0.25">
      <c r="D1715" s="2" t="s">
        <v>3152</v>
      </c>
      <c r="E1715" s="2" t="s">
        <v>3619</v>
      </c>
      <c r="F1715" s="2" t="s">
        <v>46</v>
      </c>
      <c r="G1715" s="2" t="s">
        <v>3620</v>
      </c>
      <c r="H1715" s="2" t="s">
        <v>3623</v>
      </c>
      <c r="I1715" s="2">
        <v>11</v>
      </c>
      <c r="J1715" s="2"/>
      <c r="K1715" s="2"/>
      <c r="L1715" s="2"/>
      <c r="M1715" s="2"/>
      <c r="N1715" s="34" t="s">
        <v>29</v>
      </c>
      <c r="O1715" s="34" t="s">
        <v>30</v>
      </c>
      <c r="P1715" s="2" t="s">
        <v>31</v>
      </c>
      <c r="Q1715" s="34" t="s">
        <v>32</v>
      </c>
      <c r="R1715" s="2">
        <v>537491</v>
      </c>
      <c r="S1715" s="2" t="s">
        <v>3624</v>
      </c>
      <c r="T1715" s="2">
        <v>2024</v>
      </c>
      <c r="U1715" s="2" t="s">
        <v>34</v>
      </c>
      <c r="V1715" s="35">
        <v>1209</v>
      </c>
      <c r="W1715" s="2">
        <v>0</v>
      </c>
    </row>
    <row r="1716" spans="4:23" ht="35.1" customHeight="1" x14ac:dyDescent="0.25">
      <c r="D1716" s="2" t="s">
        <v>3152</v>
      </c>
      <c r="E1716" s="2" t="s">
        <v>3619</v>
      </c>
      <c r="F1716" s="2" t="s">
        <v>26</v>
      </c>
      <c r="G1716" s="2" t="s">
        <v>3625</v>
      </c>
      <c r="H1716" s="2" t="s">
        <v>3626</v>
      </c>
      <c r="I1716" s="2">
        <v>9</v>
      </c>
      <c r="J1716" s="2">
        <v>14</v>
      </c>
      <c r="K1716" s="2">
        <v>13</v>
      </c>
      <c r="L1716" s="2"/>
      <c r="M1716" s="34" t="s">
        <v>29</v>
      </c>
      <c r="N1716" s="34" t="s">
        <v>29</v>
      </c>
      <c r="O1716" s="34" t="s">
        <v>30</v>
      </c>
      <c r="P1716" s="2" t="s">
        <v>31</v>
      </c>
      <c r="Q1716" s="34" t="s">
        <v>32</v>
      </c>
      <c r="R1716" s="2">
        <v>535129</v>
      </c>
      <c r="S1716" s="2" t="s">
        <v>3627</v>
      </c>
      <c r="T1716" s="2">
        <v>2024</v>
      </c>
      <c r="U1716" s="2" t="s">
        <v>34</v>
      </c>
      <c r="V1716" s="35">
        <v>1019</v>
      </c>
      <c r="W1716" s="2">
        <v>0</v>
      </c>
    </row>
    <row r="1717" spans="4:23" ht="35.1" customHeight="1" x14ac:dyDescent="0.25">
      <c r="D1717" s="2" t="s">
        <v>3152</v>
      </c>
      <c r="E1717" s="2" t="s">
        <v>3619</v>
      </c>
      <c r="F1717" s="2" t="s">
        <v>26</v>
      </c>
      <c r="G1717" s="2" t="s">
        <v>3628</v>
      </c>
      <c r="H1717" s="2" t="s">
        <v>3626</v>
      </c>
      <c r="I1717" s="2">
        <v>4</v>
      </c>
      <c r="J1717" s="2">
        <v>13</v>
      </c>
      <c r="K1717" s="2"/>
      <c r="L1717" s="2"/>
      <c r="M1717" s="34" t="s">
        <v>29</v>
      </c>
      <c r="N1717" s="34" t="s">
        <v>29</v>
      </c>
      <c r="O1717" s="34" t="s">
        <v>30</v>
      </c>
      <c r="P1717" s="2" t="s">
        <v>31</v>
      </c>
      <c r="Q1717" s="34" t="s">
        <v>32</v>
      </c>
      <c r="R1717" s="2">
        <v>535131</v>
      </c>
      <c r="S1717" s="2" t="s">
        <v>3629</v>
      </c>
      <c r="T1717" s="2">
        <v>2024</v>
      </c>
      <c r="U1717" s="2" t="s">
        <v>34</v>
      </c>
      <c r="V1717" s="35">
        <v>989</v>
      </c>
      <c r="W1717" s="2">
        <v>0</v>
      </c>
    </row>
    <row r="1718" spans="4:23" ht="35.1" customHeight="1" x14ac:dyDescent="0.25">
      <c r="D1718" s="2" t="s">
        <v>3152</v>
      </c>
      <c r="E1718" s="2" t="s">
        <v>3630</v>
      </c>
      <c r="F1718" s="2" t="s">
        <v>26</v>
      </c>
      <c r="G1718" s="2" t="s">
        <v>3631</v>
      </c>
      <c r="H1718" s="2" t="s">
        <v>3632</v>
      </c>
      <c r="I1718" s="2">
        <v>33</v>
      </c>
      <c r="J1718" s="2">
        <v>12</v>
      </c>
      <c r="K1718" s="2">
        <v>11</v>
      </c>
      <c r="L1718" s="2"/>
      <c r="M1718" s="34" t="s">
        <v>29</v>
      </c>
      <c r="N1718" s="34" t="s">
        <v>29</v>
      </c>
      <c r="O1718" s="34" t="s">
        <v>30</v>
      </c>
      <c r="P1718" s="2" t="s">
        <v>31</v>
      </c>
      <c r="Q1718" s="34" t="s">
        <v>32</v>
      </c>
      <c r="R1718" s="2">
        <v>533766</v>
      </c>
      <c r="S1718" s="2" t="s">
        <v>3633</v>
      </c>
      <c r="T1718" s="2">
        <v>2024</v>
      </c>
      <c r="U1718" s="2" t="s">
        <v>34</v>
      </c>
      <c r="V1718" s="35">
        <v>2269</v>
      </c>
      <c r="W1718" s="2">
        <v>0</v>
      </c>
    </row>
    <row r="1719" spans="4:23" ht="35.1" customHeight="1" x14ac:dyDescent="0.25">
      <c r="D1719" s="2" t="s">
        <v>3152</v>
      </c>
      <c r="E1719" s="2" t="s">
        <v>3634</v>
      </c>
      <c r="F1719" s="2" t="s">
        <v>26</v>
      </c>
      <c r="G1719" s="2" t="s">
        <v>3635</v>
      </c>
      <c r="H1719" s="2" t="s">
        <v>3636</v>
      </c>
      <c r="I1719" s="2">
        <v>1</v>
      </c>
      <c r="J1719" s="2">
        <v>7</v>
      </c>
      <c r="K1719" s="2"/>
      <c r="L1719" s="2"/>
      <c r="M1719" s="34" t="s">
        <v>29</v>
      </c>
      <c r="N1719" s="34" t="s">
        <v>29</v>
      </c>
      <c r="O1719" s="34" t="s">
        <v>30</v>
      </c>
      <c r="P1719" s="2" t="s">
        <v>31</v>
      </c>
      <c r="Q1719" s="34" t="s">
        <v>32</v>
      </c>
      <c r="R1719" s="2">
        <v>540607</v>
      </c>
      <c r="S1719" s="2" t="s">
        <v>3637</v>
      </c>
      <c r="T1719" s="2">
        <v>2024</v>
      </c>
      <c r="U1719" s="2" t="s">
        <v>34</v>
      </c>
      <c r="V1719" s="35">
        <v>839</v>
      </c>
      <c r="W1719" s="2">
        <v>0</v>
      </c>
    </row>
    <row r="1720" spans="4:23" ht="35.1" customHeight="1" x14ac:dyDescent="0.25">
      <c r="D1720" s="2" t="s">
        <v>3152</v>
      </c>
      <c r="E1720" s="2" t="s">
        <v>3634</v>
      </c>
      <c r="F1720" s="2" t="s">
        <v>26</v>
      </c>
      <c r="G1720" s="2" t="s">
        <v>3635</v>
      </c>
      <c r="H1720" s="2" t="s">
        <v>3638</v>
      </c>
      <c r="I1720" s="2">
        <v>5</v>
      </c>
      <c r="J1720" s="2">
        <v>18</v>
      </c>
      <c r="K1720" s="2">
        <v>32</v>
      </c>
      <c r="L1720" s="2">
        <v>1</v>
      </c>
      <c r="M1720" s="34" t="s">
        <v>29</v>
      </c>
      <c r="N1720" s="34" t="s">
        <v>29</v>
      </c>
      <c r="O1720" s="34" t="s">
        <v>30</v>
      </c>
      <c r="P1720" s="2" t="s">
        <v>31</v>
      </c>
      <c r="Q1720" s="34" t="s">
        <v>32</v>
      </c>
      <c r="R1720" s="2">
        <v>535596</v>
      </c>
      <c r="S1720" s="2" t="s">
        <v>3639</v>
      </c>
      <c r="T1720" s="2">
        <v>2024</v>
      </c>
      <c r="U1720" s="2" t="s">
        <v>34</v>
      </c>
      <c r="V1720" s="35">
        <v>1659</v>
      </c>
      <c r="W1720" s="2">
        <v>0</v>
      </c>
    </row>
    <row r="1721" spans="4:23" ht="35.1" customHeight="1" x14ac:dyDescent="0.25">
      <c r="D1721" s="2" t="s">
        <v>3152</v>
      </c>
      <c r="E1721" s="2" t="s">
        <v>3634</v>
      </c>
      <c r="F1721" s="2" t="s">
        <v>26</v>
      </c>
      <c r="G1721" s="2" t="s">
        <v>3635</v>
      </c>
      <c r="H1721" s="2" t="s">
        <v>3640</v>
      </c>
      <c r="I1721" s="2">
        <v>15</v>
      </c>
      <c r="J1721" s="2">
        <v>12</v>
      </c>
      <c r="K1721" s="2"/>
      <c r="L1721" s="2">
        <v>1</v>
      </c>
      <c r="M1721" s="34" t="s">
        <v>29</v>
      </c>
      <c r="N1721" s="34" t="s">
        <v>29</v>
      </c>
      <c r="O1721" s="34" t="s">
        <v>30</v>
      </c>
      <c r="P1721" s="2" t="s">
        <v>31</v>
      </c>
      <c r="Q1721" s="34" t="s">
        <v>32</v>
      </c>
      <c r="R1721" s="2">
        <v>536984</v>
      </c>
      <c r="S1721" s="2" t="s">
        <v>3641</v>
      </c>
      <c r="T1721" s="2">
        <v>2024</v>
      </c>
      <c r="U1721" s="2" t="s">
        <v>34</v>
      </c>
      <c r="V1721" s="35">
        <v>779</v>
      </c>
      <c r="W1721" s="2">
        <v>0</v>
      </c>
    </row>
    <row r="1722" spans="4:23" ht="35.1" customHeight="1" x14ac:dyDescent="0.25">
      <c r="D1722" s="2" t="s">
        <v>3152</v>
      </c>
      <c r="E1722" s="2" t="s">
        <v>3545</v>
      </c>
      <c r="F1722" s="2" t="s">
        <v>26</v>
      </c>
      <c r="G1722" s="2" t="s">
        <v>3642</v>
      </c>
      <c r="H1722" s="2" t="s">
        <v>3643</v>
      </c>
      <c r="I1722" s="2">
        <v>16</v>
      </c>
      <c r="J1722" s="2">
        <v>12</v>
      </c>
      <c r="K1722" s="2"/>
      <c r="L1722" s="2">
        <v>30</v>
      </c>
      <c r="M1722" s="34" t="s">
        <v>29</v>
      </c>
      <c r="N1722" s="34" t="s">
        <v>29</v>
      </c>
      <c r="O1722" s="34" t="s">
        <v>30</v>
      </c>
      <c r="P1722" s="2" t="s">
        <v>31</v>
      </c>
      <c r="Q1722" s="34" t="s">
        <v>32</v>
      </c>
      <c r="R1722" s="2">
        <v>541535</v>
      </c>
      <c r="S1722" s="2" t="s">
        <v>3644</v>
      </c>
      <c r="T1722" s="2">
        <v>2024</v>
      </c>
      <c r="U1722" s="2" t="s">
        <v>34</v>
      </c>
      <c r="V1722" s="35">
        <v>1189</v>
      </c>
      <c r="W1722" s="2">
        <v>0</v>
      </c>
    </row>
    <row r="1723" spans="4:23" ht="35.1" customHeight="1" x14ac:dyDescent="0.25">
      <c r="D1723" s="2" t="s">
        <v>3152</v>
      </c>
      <c r="E1723" s="2" t="s">
        <v>3545</v>
      </c>
      <c r="F1723" s="2" t="s">
        <v>26</v>
      </c>
      <c r="G1723" s="2" t="s">
        <v>3645</v>
      </c>
      <c r="H1723" s="2" t="s">
        <v>3646</v>
      </c>
      <c r="I1723" s="2">
        <v>11</v>
      </c>
      <c r="J1723" s="2">
        <v>5</v>
      </c>
      <c r="K1723" s="2"/>
      <c r="L1723" s="2"/>
      <c r="M1723" s="34" t="s">
        <v>29</v>
      </c>
      <c r="N1723" s="34" t="s">
        <v>29</v>
      </c>
      <c r="O1723" s="34" t="s">
        <v>30</v>
      </c>
      <c r="P1723" s="2" t="s">
        <v>31</v>
      </c>
      <c r="Q1723" s="34" t="s">
        <v>32</v>
      </c>
      <c r="R1723" s="2">
        <v>538651</v>
      </c>
      <c r="S1723" s="2" t="s">
        <v>3647</v>
      </c>
      <c r="T1723" s="2">
        <v>2024</v>
      </c>
      <c r="U1723" s="2" t="s">
        <v>34</v>
      </c>
      <c r="V1723" s="35">
        <v>969</v>
      </c>
      <c r="W1723" s="2">
        <v>0</v>
      </c>
    </row>
    <row r="1724" spans="4:23" ht="35.1" customHeight="1" x14ac:dyDescent="0.25">
      <c r="D1724" s="2" t="s">
        <v>3152</v>
      </c>
      <c r="E1724" s="2" t="s">
        <v>3648</v>
      </c>
      <c r="F1724" s="2" t="s">
        <v>26</v>
      </c>
      <c r="G1724" s="2" t="s">
        <v>3649</v>
      </c>
      <c r="H1724" s="2" t="s">
        <v>3650</v>
      </c>
      <c r="I1724" s="2">
        <v>8</v>
      </c>
      <c r="J1724" s="2">
        <v>6</v>
      </c>
      <c r="K1724" s="2">
        <v>1</v>
      </c>
      <c r="L1724" s="2"/>
      <c r="M1724" s="34" t="s">
        <v>29</v>
      </c>
      <c r="N1724" s="34" t="s">
        <v>29</v>
      </c>
      <c r="O1724" s="34" t="s">
        <v>30</v>
      </c>
      <c r="P1724" s="2" t="s">
        <v>31</v>
      </c>
      <c r="Q1724" s="34" t="s">
        <v>32</v>
      </c>
      <c r="R1724" s="2">
        <v>535562</v>
      </c>
      <c r="S1724" s="2" t="s">
        <v>3651</v>
      </c>
      <c r="T1724" s="2">
        <v>2024</v>
      </c>
      <c r="U1724" s="2" t="s">
        <v>34</v>
      </c>
      <c r="V1724" s="35">
        <v>2009</v>
      </c>
      <c r="W1724" s="2">
        <v>0</v>
      </c>
    </row>
    <row r="1725" spans="4:23" ht="35.1" customHeight="1" x14ac:dyDescent="0.25">
      <c r="D1725" s="2" t="s">
        <v>3152</v>
      </c>
      <c r="E1725" s="2" t="s">
        <v>2949</v>
      </c>
      <c r="F1725" s="2" t="s">
        <v>26</v>
      </c>
      <c r="G1725" s="2" t="s">
        <v>2950</v>
      </c>
      <c r="H1725" s="2" t="s">
        <v>2951</v>
      </c>
      <c r="I1725" s="2">
        <v>11</v>
      </c>
      <c r="J1725" s="2">
        <v>6</v>
      </c>
      <c r="K1725" s="2"/>
      <c r="L1725" s="2"/>
      <c r="M1725" s="34" t="s">
        <v>29</v>
      </c>
      <c r="N1725" s="34" t="s">
        <v>29</v>
      </c>
      <c r="O1725" s="34" t="s">
        <v>30</v>
      </c>
      <c r="P1725" s="2" t="s">
        <v>31</v>
      </c>
      <c r="Q1725" s="34" t="s">
        <v>32</v>
      </c>
      <c r="R1725" s="2">
        <v>543011</v>
      </c>
      <c r="S1725" s="2" t="s">
        <v>2952</v>
      </c>
      <c r="T1725" s="2">
        <v>2024</v>
      </c>
      <c r="U1725" s="2" t="s">
        <v>34</v>
      </c>
      <c r="V1725" s="35">
        <v>499</v>
      </c>
      <c r="W1725" s="2">
        <v>0</v>
      </c>
    </row>
    <row r="1726" spans="4:23" ht="35.1" customHeight="1" x14ac:dyDescent="0.25">
      <c r="D1726" s="2" t="s">
        <v>3152</v>
      </c>
      <c r="E1726" s="2" t="s">
        <v>3548</v>
      </c>
      <c r="F1726" s="2" t="s">
        <v>26</v>
      </c>
      <c r="G1726" s="2" t="s">
        <v>3549</v>
      </c>
      <c r="H1726" s="2" t="s">
        <v>3652</v>
      </c>
      <c r="I1726" s="2">
        <v>8</v>
      </c>
      <c r="J1726" s="2">
        <v>15</v>
      </c>
      <c r="K1726" s="2">
        <v>30</v>
      </c>
      <c r="L1726" s="2">
        <v>1</v>
      </c>
      <c r="M1726" s="34" t="s">
        <v>29</v>
      </c>
      <c r="N1726" s="34" t="s">
        <v>29</v>
      </c>
      <c r="O1726" s="34" t="s">
        <v>30</v>
      </c>
      <c r="P1726" s="2" t="s">
        <v>31</v>
      </c>
      <c r="Q1726" s="34" t="s">
        <v>32</v>
      </c>
      <c r="R1726" s="2">
        <v>536043</v>
      </c>
      <c r="S1726" s="2" t="s">
        <v>3653</v>
      </c>
      <c r="T1726" s="2">
        <v>2024</v>
      </c>
      <c r="U1726" s="2" t="s">
        <v>34</v>
      </c>
      <c r="V1726" s="35">
        <v>2119</v>
      </c>
      <c r="W1726" s="2">
        <v>0</v>
      </c>
    </row>
    <row r="1727" spans="4:23" ht="35.1" customHeight="1" x14ac:dyDescent="0.25">
      <c r="D1727" s="2" t="s">
        <v>3152</v>
      </c>
      <c r="E1727" s="2" t="s">
        <v>2962</v>
      </c>
      <c r="F1727" s="2" t="s">
        <v>26</v>
      </c>
      <c r="G1727" s="2" t="s">
        <v>2970</v>
      </c>
      <c r="H1727" s="2" t="s">
        <v>2971</v>
      </c>
      <c r="I1727" s="2">
        <v>11</v>
      </c>
      <c r="J1727" s="2">
        <v>6</v>
      </c>
      <c r="K1727" s="2">
        <v>12</v>
      </c>
      <c r="L1727" s="2">
        <v>10</v>
      </c>
      <c r="M1727" s="34" t="s">
        <v>29</v>
      </c>
      <c r="N1727" s="34" t="s">
        <v>29</v>
      </c>
      <c r="O1727" s="34" t="s">
        <v>30</v>
      </c>
      <c r="P1727" s="2" t="s">
        <v>31</v>
      </c>
      <c r="Q1727" s="34" t="s">
        <v>32</v>
      </c>
      <c r="R1727" s="2">
        <v>536024</v>
      </c>
      <c r="S1727" s="2" t="s">
        <v>2972</v>
      </c>
      <c r="T1727" s="2">
        <v>2024</v>
      </c>
      <c r="U1727" s="2" t="s">
        <v>34</v>
      </c>
      <c r="V1727" s="35">
        <v>1969</v>
      </c>
      <c r="W1727" s="2">
        <v>0</v>
      </c>
    </row>
    <row r="1728" spans="4:23" ht="35.1" customHeight="1" x14ac:dyDescent="0.25">
      <c r="D1728" s="2" t="s">
        <v>3152</v>
      </c>
      <c r="E1728" s="2" t="s">
        <v>3522</v>
      </c>
      <c r="F1728" s="2" t="s">
        <v>26</v>
      </c>
      <c r="G1728" s="2" t="s">
        <v>3654</v>
      </c>
      <c r="H1728" s="2" t="s">
        <v>3655</v>
      </c>
      <c r="I1728" s="2">
        <v>12</v>
      </c>
      <c r="J1728" s="2">
        <v>10</v>
      </c>
      <c r="K1728" s="2"/>
      <c r="L1728" s="2">
        <v>1</v>
      </c>
      <c r="M1728" s="34" t="s">
        <v>29</v>
      </c>
      <c r="N1728" s="34" t="s">
        <v>29</v>
      </c>
      <c r="O1728" s="34" t="s">
        <v>30</v>
      </c>
      <c r="P1728" s="2" t="s">
        <v>31</v>
      </c>
      <c r="Q1728" s="34" t="s">
        <v>32</v>
      </c>
      <c r="R1728" s="2">
        <v>537439</v>
      </c>
      <c r="S1728" s="2" t="s">
        <v>3656</v>
      </c>
      <c r="T1728" s="2">
        <v>2024</v>
      </c>
      <c r="U1728" s="2" t="s">
        <v>34</v>
      </c>
      <c r="V1728" s="35">
        <v>799</v>
      </c>
      <c r="W1728" s="2">
        <v>0</v>
      </c>
    </row>
    <row r="1729" spans="4:23" ht="35.1" customHeight="1" x14ac:dyDescent="0.25">
      <c r="D1729" s="2" t="s">
        <v>3152</v>
      </c>
      <c r="E1729" s="2" t="s">
        <v>3657</v>
      </c>
      <c r="F1729" s="2" t="s">
        <v>26</v>
      </c>
      <c r="G1729" s="2" t="s">
        <v>3658</v>
      </c>
      <c r="H1729" s="2" t="s">
        <v>3659</v>
      </c>
      <c r="I1729" s="2">
        <v>13</v>
      </c>
      <c r="J1729" s="2">
        <v>9</v>
      </c>
      <c r="K1729" s="2">
        <v>9</v>
      </c>
      <c r="L1729" s="2"/>
      <c r="M1729" s="34" t="s">
        <v>29</v>
      </c>
      <c r="N1729" s="34" t="s">
        <v>29</v>
      </c>
      <c r="O1729" s="34" t="s">
        <v>30</v>
      </c>
      <c r="P1729" s="2" t="s">
        <v>31</v>
      </c>
      <c r="Q1729" s="34" t="s">
        <v>32</v>
      </c>
      <c r="R1729" s="2">
        <v>540711</v>
      </c>
      <c r="S1729" s="2" t="s">
        <v>3660</v>
      </c>
      <c r="T1729" s="2">
        <v>2024</v>
      </c>
      <c r="U1729" s="2"/>
      <c r="V1729" s="35">
        <v>959</v>
      </c>
      <c r="W1729" s="2">
        <v>0</v>
      </c>
    </row>
    <row r="1730" spans="4:23" ht="35.1" customHeight="1" x14ac:dyDescent="0.25">
      <c r="D1730" s="2" t="s">
        <v>3152</v>
      </c>
      <c r="E1730" s="2" t="s">
        <v>3661</v>
      </c>
      <c r="F1730" s="2" t="s">
        <v>26</v>
      </c>
      <c r="G1730" s="2" t="s">
        <v>3662</v>
      </c>
      <c r="H1730" s="2" t="s">
        <v>3663</v>
      </c>
      <c r="I1730" s="2">
        <v>7</v>
      </c>
      <c r="J1730" s="2">
        <v>5</v>
      </c>
      <c r="K1730" s="2">
        <v>5</v>
      </c>
      <c r="L1730" s="2"/>
      <c r="M1730" s="34" t="s">
        <v>29</v>
      </c>
      <c r="N1730" s="34" t="s">
        <v>29</v>
      </c>
      <c r="O1730" s="34" t="s">
        <v>30</v>
      </c>
      <c r="P1730" s="2" t="s">
        <v>31</v>
      </c>
      <c r="Q1730" s="34" t="s">
        <v>32</v>
      </c>
      <c r="R1730" s="2">
        <v>536472</v>
      </c>
      <c r="S1730" s="2" t="s">
        <v>3664</v>
      </c>
      <c r="T1730" s="2">
        <v>2024</v>
      </c>
      <c r="U1730" s="2" t="s">
        <v>34</v>
      </c>
      <c r="V1730" s="35">
        <v>1819</v>
      </c>
      <c r="W1730" s="2">
        <v>0</v>
      </c>
    </row>
    <row r="1731" spans="4:23" ht="35.1" customHeight="1" x14ac:dyDescent="0.25">
      <c r="D1731" s="2" t="s">
        <v>3152</v>
      </c>
      <c r="E1731" s="2" t="s">
        <v>3407</v>
      </c>
      <c r="F1731" s="2" t="s">
        <v>26</v>
      </c>
      <c r="G1731" s="2" t="s">
        <v>3408</v>
      </c>
      <c r="H1731" s="2" t="s">
        <v>3665</v>
      </c>
      <c r="I1731" s="2">
        <v>9</v>
      </c>
      <c r="J1731" s="2">
        <v>7</v>
      </c>
      <c r="K1731" s="2">
        <v>37</v>
      </c>
      <c r="L1731" s="2">
        <v>12</v>
      </c>
      <c r="M1731" s="34" t="s">
        <v>29</v>
      </c>
      <c r="N1731" s="34" t="s">
        <v>29</v>
      </c>
      <c r="O1731" s="34" t="s">
        <v>30</v>
      </c>
      <c r="P1731" s="2" t="s">
        <v>31</v>
      </c>
      <c r="Q1731" s="34" t="s">
        <v>32</v>
      </c>
      <c r="R1731" s="2">
        <v>536094</v>
      </c>
      <c r="S1731" s="2" t="s">
        <v>3666</v>
      </c>
      <c r="T1731" s="2">
        <v>2024</v>
      </c>
      <c r="U1731" s="2" t="s">
        <v>34</v>
      </c>
      <c r="V1731" s="35">
        <v>1049</v>
      </c>
      <c r="W1731" s="2">
        <v>0</v>
      </c>
    </row>
    <row r="1732" spans="4:23" ht="35.1" customHeight="1" x14ac:dyDescent="0.25">
      <c r="D1732" s="2" t="s">
        <v>3152</v>
      </c>
      <c r="E1732" s="2" t="s">
        <v>3667</v>
      </c>
      <c r="F1732" s="2" t="s">
        <v>26</v>
      </c>
      <c r="G1732" s="2" t="s">
        <v>3668</v>
      </c>
      <c r="H1732" s="2" t="s">
        <v>3669</v>
      </c>
      <c r="I1732" s="2">
        <v>4</v>
      </c>
      <c r="J1732" s="2">
        <v>15</v>
      </c>
      <c r="K1732" s="2">
        <v>15</v>
      </c>
      <c r="L1732" s="2"/>
      <c r="M1732" s="34" t="s">
        <v>29</v>
      </c>
      <c r="N1732" s="34" t="s">
        <v>29</v>
      </c>
      <c r="O1732" s="34" t="s">
        <v>30</v>
      </c>
      <c r="P1732" s="2" t="s">
        <v>31</v>
      </c>
      <c r="Q1732" s="34" t="s">
        <v>32</v>
      </c>
      <c r="R1732" s="2">
        <v>508801</v>
      </c>
      <c r="S1732" s="2" t="s">
        <v>3670</v>
      </c>
      <c r="T1732" s="2">
        <v>2022</v>
      </c>
      <c r="U1732" s="2" t="s">
        <v>34</v>
      </c>
      <c r="V1732" s="35">
        <v>1209</v>
      </c>
      <c r="W1732" s="2">
        <v>0</v>
      </c>
    </row>
    <row r="1733" spans="4:23" ht="35.1" customHeight="1" x14ac:dyDescent="0.25">
      <c r="D1733" s="2" t="s">
        <v>3152</v>
      </c>
      <c r="E1733" s="2" t="s">
        <v>3671</v>
      </c>
      <c r="F1733" s="2" t="s">
        <v>26</v>
      </c>
      <c r="G1733" s="2" t="s">
        <v>3672</v>
      </c>
      <c r="H1733" s="2" t="s">
        <v>3673</v>
      </c>
      <c r="I1733" s="2">
        <v>5</v>
      </c>
      <c r="J1733" s="2">
        <v>7</v>
      </c>
      <c r="K1733" s="2">
        <v>8</v>
      </c>
      <c r="L1733" s="2"/>
      <c r="M1733" s="34" t="s">
        <v>29</v>
      </c>
      <c r="N1733" s="34" t="s">
        <v>29</v>
      </c>
      <c r="O1733" s="34" t="s">
        <v>30</v>
      </c>
      <c r="P1733" s="2" t="s">
        <v>31</v>
      </c>
      <c r="Q1733" s="34" t="s">
        <v>32</v>
      </c>
      <c r="R1733" s="2">
        <v>569441</v>
      </c>
      <c r="S1733" s="2" t="s">
        <v>3674</v>
      </c>
      <c r="T1733" s="2">
        <v>2025</v>
      </c>
      <c r="U1733" s="2" t="s">
        <v>34</v>
      </c>
      <c r="V1733" s="35">
        <v>549</v>
      </c>
      <c r="W1733" s="2">
        <v>0</v>
      </c>
    </row>
    <row r="1734" spans="4:23" ht="35.1" customHeight="1" x14ac:dyDescent="0.25">
      <c r="D1734" s="2" t="s">
        <v>3152</v>
      </c>
      <c r="E1734" s="2" t="s">
        <v>3675</v>
      </c>
      <c r="F1734" s="2" t="s">
        <v>26</v>
      </c>
      <c r="G1734" s="2" t="s">
        <v>3676</v>
      </c>
      <c r="H1734" s="2" t="s">
        <v>3677</v>
      </c>
      <c r="I1734" s="2">
        <v>9</v>
      </c>
      <c r="J1734" s="2">
        <v>8</v>
      </c>
      <c r="K1734" s="2"/>
      <c r="L1734" s="2"/>
      <c r="M1734" s="34" t="s">
        <v>29</v>
      </c>
      <c r="N1734" s="34" t="s">
        <v>29</v>
      </c>
      <c r="O1734" s="34" t="s">
        <v>30</v>
      </c>
      <c r="P1734" s="2" t="s">
        <v>31</v>
      </c>
      <c r="Q1734" s="34" t="s">
        <v>32</v>
      </c>
      <c r="R1734" s="2">
        <v>542799</v>
      </c>
      <c r="S1734" s="2" t="s">
        <v>3678</v>
      </c>
      <c r="T1734" s="2">
        <v>2024</v>
      </c>
      <c r="U1734" s="2" t="s">
        <v>34</v>
      </c>
      <c r="V1734" s="35">
        <v>839</v>
      </c>
      <c r="W1734" s="2">
        <v>0</v>
      </c>
    </row>
    <row r="1735" spans="4:23" ht="35.1" customHeight="1" x14ac:dyDescent="0.25">
      <c r="D1735" s="2" t="s">
        <v>3152</v>
      </c>
      <c r="E1735" s="2" t="s">
        <v>1363</v>
      </c>
      <c r="F1735" s="2" t="s">
        <v>26</v>
      </c>
      <c r="G1735" s="2" t="s">
        <v>1364</v>
      </c>
      <c r="H1735" s="2" t="s">
        <v>1365</v>
      </c>
      <c r="I1735" s="2">
        <v>17</v>
      </c>
      <c r="J1735" s="2">
        <v>8</v>
      </c>
      <c r="K1735" s="2">
        <v>13</v>
      </c>
      <c r="L1735" s="2"/>
      <c r="M1735" s="34" t="s">
        <v>29</v>
      </c>
      <c r="N1735" s="34" t="s">
        <v>29</v>
      </c>
      <c r="O1735" s="34" t="s">
        <v>30</v>
      </c>
      <c r="P1735" s="2" t="s">
        <v>31</v>
      </c>
      <c r="Q1735" s="34" t="s">
        <v>32</v>
      </c>
      <c r="R1735" s="2">
        <v>538058</v>
      </c>
      <c r="S1735" s="2" t="s">
        <v>1366</v>
      </c>
      <c r="T1735" s="2">
        <v>2024</v>
      </c>
      <c r="U1735" s="2" t="s">
        <v>34</v>
      </c>
      <c r="V1735" s="35">
        <v>1009</v>
      </c>
      <c r="W1735" s="2">
        <v>0</v>
      </c>
    </row>
    <row r="1736" spans="4:23" ht="35.1" customHeight="1" x14ac:dyDescent="0.25">
      <c r="D1736" s="2" t="s">
        <v>3152</v>
      </c>
      <c r="E1736" s="2" t="s">
        <v>1367</v>
      </c>
      <c r="F1736" s="2" t="s">
        <v>26</v>
      </c>
      <c r="G1736" s="2" t="s">
        <v>1368</v>
      </c>
      <c r="H1736" s="2" t="s">
        <v>1369</v>
      </c>
      <c r="I1736" s="2">
        <v>17</v>
      </c>
      <c r="J1736" s="2">
        <v>10</v>
      </c>
      <c r="K1736" s="2">
        <v>10</v>
      </c>
      <c r="L1736" s="2"/>
      <c r="M1736" s="34" t="s">
        <v>29</v>
      </c>
      <c r="N1736" s="34" t="s">
        <v>29</v>
      </c>
      <c r="O1736" s="34" t="s">
        <v>30</v>
      </c>
      <c r="P1736" s="2" t="s">
        <v>31</v>
      </c>
      <c r="Q1736" s="34" t="s">
        <v>32</v>
      </c>
      <c r="R1736" s="2">
        <v>543557</v>
      </c>
      <c r="S1736" s="2" t="s">
        <v>1370</v>
      </c>
      <c r="T1736" s="2">
        <v>2024</v>
      </c>
      <c r="U1736" s="2" t="s">
        <v>34</v>
      </c>
      <c r="V1736" s="35">
        <v>1159</v>
      </c>
      <c r="W1736" s="2">
        <v>0</v>
      </c>
    </row>
    <row r="1737" spans="4:23" ht="35.1" customHeight="1" x14ac:dyDescent="0.25">
      <c r="D1737" s="2" t="s">
        <v>3152</v>
      </c>
      <c r="E1737" s="2" t="s">
        <v>1371</v>
      </c>
      <c r="F1737" s="2" t="s">
        <v>26</v>
      </c>
      <c r="G1737" s="2" t="s">
        <v>1372</v>
      </c>
      <c r="H1737" s="2" t="s">
        <v>1373</v>
      </c>
      <c r="I1737" s="2">
        <v>8</v>
      </c>
      <c r="J1737" s="2">
        <v>12</v>
      </c>
      <c r="K1737" s="2">
        <v>12</v>
      </c>
      <c r="L1737" s="2"/>
      <c r="M1737" s="34" t="s">
        <v>29</v>
      </c>
      <c r="N1737" s="34" t="s">
        <v>29</v>
      </c>
      <c r="O1737" s="34" t="s">
        <v>30</v>
      </c>
      <c r="P1737" s="2" t="s">
        <v>31</v>
      </c>
      <c r="Q1737" s="34" t="s">
        <v>32</v>
      </c>
      <c r="R1737" s="2">
        <v>538237</v>
      </c>
      <c r="S1737" s="2" t="s">
        <v>1374</v>
      </c>
      <c r="T1737" s="2">
        <v>2024</v>
      </c>
      <c r="U1737" s="2" t="s">
        <v>34</v>
      </c>
      <c r="V1737" s="35">
        <v>1259</v>
      </c>
      <c r="W1737" s="2">
        <v>0</v>
      </c>
    </row>
    <row r="1738" spans="4:23" ht="35.1" customHeight="1" x14ac:dyDescent="0.25">
      <c r="D1738" s="2" t="s">
        <v>3152</v>
      </c>
      <c r="E1738" s="2" t="s">
        <v>1371</v>
      </c>
      <c r="F1738" s="2" t="s">
        <v>26</v>
      </c>
      <c r="G1738" s="2" t="s">
        <v>1375</v>
      </c>
      <c r="H1738" s="2" t="s">
        <v>1376</v>
      </c>
      <c r="I1738" s="2">
        <v>8</v>
      </c>
      <c r="J1738" s="2">
        <v>5</v>
      </c>
      <c r="K1738" s="2">
        <v>15</v>
      </c>
      <c r="L1738" s="2"/>
      <c r="M1738" s="34" t="s">
        <v>29</v>
      </c>
      <c r="N1738" s="34" t="s">
        <v>29</v>
      </c>
      <c r="O1738" s="34" t="s">
        <v>30</v>
      </c>
      <c r="P1738" s="2" t="s">
        <v>31</v>
      </c>
      <c r="Q1738" s="34" t="s">
        <v>32</v>
      </c>
      <c r="R1738" s="2">
        <v>535739</v>
      </c>
      <c r="S1738" s="2" t="s">
        <v>1377</v>
      </c>
      <c r="T1738" s="2">
        <v>2024</v>
      </c>
      <c r="U1738" s="2" t="s">
        <v>34</v>
      </c>
      <c r="V1738" s="35">
        <v>1279</v>
      </c>
      <c r="W1738" s="2">
        <v>0</v>
      </c>
    </row>
    <row r="1739" spans="4:23" ht="35.1" customHeight="1" x14ac:dyDescent="0.25">
      <c r="D1739" s="2" t="s">
        <v>3152</v>
      </c>
      <c r="E1739" s="2" t="s">
        <v>2816</v>
      </c>
      <c r="F1739" s="2" t="s">
        <v>26</v>
      </c>
      <c r="G1739" s="2" t="s">
        <v>3679</v>
      </c>
      <c r="H1739" s="2" t="s">
        <v>3680</v>
      </c>
      <c r="I1739" s="2">
        <v>17</v>
      </c>
      <c r="J1739" s="2">
        <v>13</v>
      </c>
      <c r="K1739" s="2"/>
      <c r="L1739" s="2"/>
      <c r="M1739" s="34" t="s">
        <v>29</v>
      </c>
      <c r="N1739" s="34" t="s">
        <v>29</v>
      </c>
      <c r="O1739" s="34" t="s">
        <v>30</v>
      </c>
      <c r="P1739" s="2" t="s">
        <v>31</v>
      </c>
      <c r="Q1739" s="34" t="s">
        <v>32</v>
      </c>
      <c r="R1739" s="2">
        <v>535667</v>
      </c>
      <c r="S1739" s="2" t="s">
        <v>3681</v>
      </c>
      <c r="T1739" s="2">
        <v>2024</v>
      </c>
      <c r="U1739" s="2" t="s">
        <v>34</v>
      </c>
      <c r="V1739" s="35">
        <v>1359</v>
      </c>
      <c r="W1739" s="2">
        <v>0</v>
      </c>
    </row>
    <row r="1740" spans="4:23" ht="35.1" customHeight="1" x14ac:dyDescent="0.25">
      <c r="D1740" s="2" t="s">
        <v>3152</v>
      </c>
      <c r="E1740" s="2" t="s">
        <v>2816</v>
      </c>
      <c r="F1740" s="2" t="s">
        <v>26</v>
      </c>
      <c r="G1740" s="2" t="s">
        <v>2817</v>
      </c>
      <c r="H1740" s="2" t="s">
        <v>2818</v>
      </c>
      <c r="I1740" s="2">
        <v>11</v>
      </c>
      <c r="J1740" s="2">
        <v>6</v>
      </c>
      <c r="K1740" s="2"/>
      <c r="L1740" s="2"/>
      <c r="M1740" s="34" t="s">
        <v>29</v>
      </c>
      <c r="N1740" s="34" t="s">
        <v>29</v>
      </c>
      <c r="O1740" s="34" t="s">
        <v>30</v>
      </c>
      <c r="P1740" s="2" t="s">
        <v>31</v>
      </c>
      <c r="Q1740" s="34" t="s">
        <v>32</v>
      </c>
      <c r="R1740" s="2">
        <v>551820</v>
      </c>
      <c r="S1740" s="2" t="s">
        <v>2819</v>
      </c>
      <c r="T1740" s="2">
        <v>2024</v>
      </c>
      <c r="U1740" s="2" t="s">
        <v>34</v>
      </c>
      <c r="V1740" s="35">
        <v>1199</v>
      </c>
      <c r="W1740" s="2">
        <v>0</v>
      </c>
    </row>
    <row r="1741" spans="4:23" ht="35.1" customHeight="1" x14ac:dyDescent="0.25">
      <c r="D1741" s="2" t="s">
        <v>3152</v>
      </c>
      <c r="E1741" s="2" t="s">
        <v>2816</v>
      </c>
      <c r="F1741" s="2" t="s">
        <v>46</v>
      </c>
      <c r="G1741" s="2" t="s">
        <v>3682</v>
      </c>
      <c r="H1741" s="2" t="s">
        <v>3673</v>
      </c>
      <c r="I1741" s="2">
        <v>28</v>
      </c>
      <c r="J1741" s="2"/>
      <c r="K1741" s="2">
        <v>7</v>
      </c>
      <c r="L1741" s="2"/>
      <c r="M1741" s="2"/>
      <c r="N1741" s="34" t="s">
        <v>29</v>
      </c>
      <c r="O1741" s="34" t="s">
        <v>30</v>
      </c>
      <c r="P1741" s="2" t="s">
        <v>31</v>
      </c>
      <c r="Q1741" s="34" t="s">
        <v>32</v>
      </c>
      <c r="R1741" s="2">
        <v>555806</v>
      </c>
      <c r="S1741" s="2" t="s">
        <v>3683</v>
      </c>
      <c r="T1741" s="2">
        <v>2024</v>
      </c>
      <c r="U1741" s="2" t="s">
        <v>34</v>
      </c>
      <c r="V1741" s="35">
        <v>389</v>
      </c>
      <c r="W1741" s="2">
        <v>0</v>
      </c>
    </row>
    <row r="1742" spans="4:23" ht="35.1" customHeight="1" x14ac:dyDescent="0.25">
      <c r="D1742" s="2" t="s">
        <v>3152</v>
      </c>
      <c r="E1742" s="2" t="s">
        <v>1381</v>
      </c>
      <c r="F1742" s="2" t="s">
        <v>26</v>
      </c>
      <c r="G1742" s="2" t="s">
        <v>1382</v>
      </c>
      <c r="H1742" s="2" t="s">
        <v>1383</v>
      </c>
      <c r="I1742" s="2">
        <v>11</v>
      </c>
      <c r="J1742" s="2">
        <v>7</v>
      </c>
      <c r="K1742" s="2"/>
      <c r="L1742" s="2"/>
      <c r="M1742" s="34" t="s">
        <v>29</v>
      </c>
      <c r="N1742" s="34" t="s">
        <v>29</v>
      </c>
      <c r="O1742" s="34" t="s">
        <v>30</v>
      </c>
      <c r="P1742" s="2" t="s">
        <v>31</v>
      </c>
      <c r="Q1742" s="34" t="s">
        <v>32</v>
      </c>
      <c r="R1742" s="2">
        <v>544489</v>
      </c>
      <c r="S1742" s="2" t="s">
        <v>1384</v>
      </c>
      <c r="T1742" s="2">
        <v>2024</v>
      </c>
      <c r="U1742" s="2" t="s">
        <v>34</v>
      </c>
      <c r="V1742" s="35">
        <v>789</v>
      </c>
      <c r="W1742" s="2">
        <v>0</v>
      </c>
    </row>
    <row r="1743" spans="4:23" ht="35.1" customHeight="1" x14ac:dyDescent="0.25">
      <c r="D1743" s="2" t="s">
        <v>3152</v>
      </c>
      <c r="E1743" s="2" t="s">
        <v>1381</v>
      </c>
      <c r="F1743" s="2" t="s">
        <v>26</v>
      </c>
      <c r="G1743" s="2" t="s">
        <v>1382</v>
      </c>
      <c r="H1743" s="2" t="s">
        <v>1385</v>
      </c>
      <c r="I1743" s="2">
        <v>7</v>
      </c>
      <c r="J1743" s="2">
        <v>16</v>
      </c>
      <c r="K1743" s="2">
        <v>16</v>
      </c>
      <c r="L1743" s="2"/>
      <c r="M1743" s="34" t="s">
        <v>29</v>
      </c>
      <c r="N1743" s="34" t="s">
        <v>29</v>
      </c>
      <c r="O1743" s="34" t="s">
        <v>30</v>
      </c>
      <c r="P1743" s="2" t="s">
        <v>31</v>
      </c>
      <c r="Q1743" s="34" t="s">
        <v>32</v>
      </c>
      <c r="R1743" s="2">
        <v>539845</v>
      </c>
      <c r="S1743" s="2" t="s">
        <v>1386</v>
      </c>
      <c r="T1743" s="2">
        <v>2024</v>
      </c>
      <c r="U1743" s="2"/>
      <c r="V1743" s="35">
        <v>1039</v>
      </c>
      <c r="W1743" s="2">
        <v>0</v>
      </c>
    </row>
    <row r="1744" spans="4:23" ht="35.1" customHeight="1" x14ac:dyDescent="0.25">
      <c r="D1744" s="2" t="s">
        <v>3152</v>
      </c>
      <c r="E1744" s="2" t="s">
        <v>1381</v>
      </c>
      <c r="F1744" s="2" t="s">
        <v>26</v>
      </c>
      <c r="G1744" s="2" t="s">
        <v>1387</v>
      </c>
      <c r="H1744" s="2" t="s">
        <v>1388</v>
      </c>
      <c r="I1744" s="2">
        <v>10</v>
      </c>
      <c r="J1744" s="2">
        <v>15</v>
      </c>
      <c r="K1744" s="2"/>
      <c r="L1744" s="2"/>
      <c r="M1744" s="34" t="s">
        <v>29</v>
      </c>
      <c r="N1744" s="34" t="s">
        <v>29</v>
      </c>
      <c r="O1744" s="34" t="s">
        <v>30</v>
      </c>
      <c r="P1744" s="2" t="s">
        <v>31</v>
      </c>
      <c r="Q1744" s="34" t="s">
        <v>32</v>
      </c>
      <c r="R1744" s="2">
        <v>536335</v>
      </c>
      <c r="S1744" s="2" t="s">
        <v>1389</v>
      </c>
      <c r="T1744" s="2">
        <v>2024</v>
      </c>
      <c r="U1744" s="2" t="s">
        <v>34</v>
      </c>
      <c r="V1744" s="35">
        <v>2759</v>
      </c>
      <c r="W1744" s="2">
        <v>0</v>
      </c>
    </row>
    <row r="1745" spans="4:23" ht="35.1" customHeight="1" x14ac:dyDescent="0.25">
      <c r="D1745" s="2" t="s">
        <v>3152</v>
      </c>
      <c r="E1745" s="2" t="s">
        <v>1381</v>
      </c>
      <c r="F1745" s="2" t="s">
        <v>26</v>
      </c>
      <c r="G1745" s="2" t="s">
        <v>1390</v>
      </c>
      <c r="H1745" s="2" t="s">
        <v>1391</v>
      </c>
      <c r="I1745" s="2">
        <v>11</v>
      </c>
      <c r="J1745" s="2">
        <v>5</v>
      </c>
      <c r="K1745" s="2">
        <v>1</v>
      </c>
      <c r="L1745" s="2"/>
      <c r="M1745" s="34" t="s">
        <v>29</v>
      </c>
      <c r="N1745" s="34" t="s">
        <v>29</v>
      </c>
      <c r="O1745" s="34" t="s">
        <v>30</v>
      </c>
      <c r="P1745" s="2" t="s">
        <v>31</v>
      </c>
      <c r="Q1745" s="34" t="s">
        <v>32</v>
      </c>
      <c r="R1745" s="2">
        <v>555479</v>
      </c>
      <c r="S1745" s="2" t="s">
        <v>1392</v>
      </c>
      <c r="T1745" s="2">
        <v>2024</v>
      </c>
      <c r="U1745" s="2"/>
      <c r="V1745" s="35">
        <v>1509</v>
      </c>
      <c r="W1745" s="2">
        <v>0</v>
      </c>
    </row>
    <row r="1746" spans="4:23" ht="35.1" customHeight="1" x14ac:dyDescent="0.25">
      <c r="D1746" s="2" t="s">
        <v>3152</v>
      </c>
      <c r="E1746" s="2" t="s">
        <v>3684</v>
      </c>
      <c r="F1746" s="2" t="s">
        <v>26</v>
      </c>
      <c r="G1746" s="2" t="s">
        <v>3685</v>
      </c>
      <c r="H1746" s="2" t="s">
        <v>3686</v>
      </c>
      <c r="I1746" s="2">
        <v>15</v>
      </c>
      <c r="J1746" s="2">
        <v>10</v>
      </c>
      <c r="K1746" s="2">
        <v>8</v>
      </c>
      <c r="L1746" s="2"/>
      <c r="M1746" s="34" t="s">
        <v>29</v>
      </c>
      <c r="N1746" s="34" t="s">
        <v>29</v>
      </c>
      <c r="O1746" s="34" t="s">
        <v>30</v>
      </c>
      <c r="P1746" s="2" t="s">
        <v>31</v>
      </c>
      <c r="Q1746" s="34" t="s">
        <v>32</v>
      </c>
      <c r="R1746" s="2">
        <v>539859</v>
      </c>
      <c r="S1746" s="2" t="s">
        <v>3687</v>
      </c>
      <c r="T1746" s="2">
        <v>2024</v>
      </c>
      <c r="U1746" s="2"/>
      <c r="V1746" s="35">
        <v>779</v>
      </c>
      <c r="W1746" s="2">
        <v>0</v>
      </c>
    </row>
    <row r="1747" spans="4:23" ht="35.1" customHeight="1" x14ac:dyDescent="0.25">
      <c r="D1747" s="2" t="s">
        <v>3152</v>
      </c>
      <c r="E1747" s="2" t="s">
        <v>2820</v>
      </c>
      <c r="F1747" s="2" t="s">
        <v>26</v>
      </c>
      <c r="G1747" s="2" t="s">
        <v>3688</v>
      </c>
      <c r="H1747" s="2" t="s">
        <v>3689</v>
      </c>
      <c r="I1747" s="2">
        <v>8</v>
      </c>
      <c r="J1747" s="2">
        <v>4</v>
      </c>
      <c r="K1747" s="2"/>
      <c r="L1747" s="2"/>
      <c r="M1747" s="34" t="s">
        <v>29</v>
      </c>
      <c r="N1747" s="34" t="s">
        <v>29</v>
      </c>
      <c r="O1747" s="34" t="s">
        <v>30</v>
      </c>
      <c r="P1747" s="2" t="s">
        <v>31</v>
      </c>
      <c r="Q1747" s="34" t="s">
        <v>32</v>
      </c>
      <c r="R1747" s="2">
        <v>538471</v>
      </c>
      <c r="S1747" s="2" t="s">
        <v>3690</v>
      </c>
      <c r="T1747" s="2">
        <v>2024</v>
      </c>
      <c r="U1747" s="2" t="s">
        <v>34</v>
      </c>
      <c r="V1747" s="35">
        <v>539</v>
      </c>
      <c r="W1747" s="2">
        <v>0</v>
      </c>
    </row>
    <row r="1748" spans="4:23" ht="35.1" customHeight="1" x14ac:dyDescent="0.25">
      <c r="D1748" s="2" t="s">
        <v>3152</v>
      </c>
      <c r="E1748" s="2" t="s">
        <v>1393</v>
      </c>
      <c r="F1748" s="2" t="s">
        <v>26</v>
      </c>
      <c r="G1748" s="2" t="s">
        <v>1394</v>
      </c>
      <c r="H1748" s="2" t="s">
        <v>1395</v>
      </c>
      <c r="I1748" s="2">
        <v>9</v>
      </c>
      <c r="J1748" s="2">
        <v>8</v>
      </c>
      <c r="K1748" s="2">
        <v>8</v>
      </c>
      <c r="L1748" s="2"/>
      <c r="M1748" s="34" t="s">
        <v>29</v>
      </c>
      <c r="N1748" s="34" t="s">
        <v>29</v>
      </c>
      <c r="O1748" s="34" t="s">
        <v>30</v>
      </c>
      <c r="P1748" s="2" t="s">
        <v>31</v>
      </c>
      <c r="Q1748" s="34" t="s">
        <v>32</v>
      </c>
      <c r="R1748" s="2">
        <v>543556</v>
      </c>
      <c r="S1748" s="2" t="s">
        <v>1396</v>
      </c>
      <c r="T1748" s="2">
        <v>2024</v>
      </c>
      <c r="U1748" s="2" t="s">
        <v>34</v>
      </c>
      <c r="V1748" s="35">
        <v>1449</v>
      </c>
      <c r="W1748" s="2">
        <v>0</v>
      </c>
    </row>
    <row r="1749" spans="4:23" ht="35.1" customHeight="1" x14ac:dyDescent="0.25">
      <c r="D1749" s="2" t="s">
        <v>3152</v>
      </c>
      <c r="E1749" s="2" t="s">
        <v>1397</v>
      </c>
      <c r="F1749" s="2" t="s">
        <v>26</v>
      </c>
      <c r="G1749" s="2" t="s">
        <v>1398</v>
      </c>
      <c r="H1749" s="2" t="s">
        <v>1399</v>
      </c>
      <c r="I1749" s="2">
        <v>11</v>
      </c>
      <c r="J1749" s="2">
        <v>7</v>
      </c>
      <c r="K1749" s="2">
        <v>7</v>
      </c>
      <c r="L1749" s="2">
        <v>4</v>
      </c>
      <c r="M1749" s="34" t="s">
        <v>29</v>
      </c>
      <c r="N1749" s="34" t="s">
        <v>29</v>
      </c>
      <c r="O1749" s="34" t="s">
        <v>30</v>
      </c>
      <c r="P1749" s="2" t="s">
        <v>31</v>
      </c>
      <c r="Q1749" s="34" t="s">
        <v>32</v>
      </c>
      <c r="R1749" s="2">
        <v>542613</v>
      </c>
      <c r="S1749" s="2" t="s">
        <v>1400</v>
      </c>
      <c r="T1749" s="2">
        <v>2024</v>
      </c>
      <c r="U1749" s="2" t="s">
        <v>34</v>
      </c>
      <c r="V1749" s="35">
        <v>449</v>
      </c>
      <c r="W1749" s="2">
        <v>0</v>
      </c>
    </row>
    <row r="1750" spans="4:23" ht="35.1" customHeight="1" x14ac:dyDescent="0.25">
      <c r="D1750" s="2" t="s">
        <v>3152</v>
      </c>
      <c r="E1750" s="2" t="s">
        <v>3691</v>
      </c>
      <c r="F1750" s="2" t="s">
        <v>26</v>
      </c>
      <c r="G1750" s="2" t="s">
        <v>3692</v>
      </c>
      <c r="H1750" s="2" t="s">
        <v>3693</v>
      </c>
      <c r="I1750" s="2">
        <v>11</v>
      </c>
      <c r="J1750" s="2">
        <v>7</v>
      </c>
      <c r="K1750" s="2">
        <v>7</v>
      </c>
      <c r="L1750" s="2"/>
      <c r="M1750" s="34" t="s">
        <v>29</v>
      </c>
      <c r="N1750" s="34" t="s">
        <v>29</v>
      </c>
      <c r="O1750" s="34" t="s">
        <v>30</v>
      </c>
      <c r="P1750" s="2" t="s">
        <v>31</v>
      </c>
      <c r="Q1750" s="34" t="s">
        <v>32</v>
      </c>
      <c r="R1750" s="2">
        <v>538472</v>
      </c>
      <c r="S1750" s="2" t="s">
        <v>3694</v>
      </c>
      <c r="T1750" s="2">
        <v>2024</v>
      </c>
      <c r="U1750" s="2" t="s">
        <v>34</v>
      </c>
      <c r="V1750" s="35">
        <v>1199</v>
      </c>
      <c r="W1750" s="2">
        <v>0</v>
      </c>
    </row>
    <row r="1751" spans="4:23" ht="35.1" customHeight="1" x14ac:dyDescent="0.25">
      <c r="D1751" s="2" t="s">
        <v>3152</v>
      </c>
      <c r="E1751" s="2" t="s">
        <v>3691</v>
      </c>
      <c r="F1751" s="2" t="s">
        <v>26</v>
      </c>
      <c r="G1751" s="2" t="s">
        <v>3692</v>
      </c>
      <c r="H1751" s="2" t="s">
        <v>3695</v>
      </c>
      <c r="I1751" s="2">
        <v>7</v>
      </c>
      <c r="J1751" s="2">
        <v>11</v>
      </c>
      <c r="K1751" s="2">
        <v>11</v>
      </c>
      <c r="L1751" s="2"/>
      <c r="M1751" s="34" t="s">
        <v>29</v>
      </c>
      <c r="N1751" s="34" t="s">
        <v>29</v>
      </c>
      <c r="O1751" s="34" t="s">
        <v>30</v>
      </c>
      <c r="P1751" s="2" t="s">
        <v>31</v>
      </c>
      <c r="Q1751" s="34" t="s">
        <v>32</v>
      </c>
      <c r="R1751" s="2">
        <v>535671</v>
      </c>
      <c r="S1751" s="2" t="s">
        <v>3696</v>
      </c>
      <c r="T1751" s="2">
        <v>2024</v>
      </c>
      <c r="U1751" s="2" t="s">
        <v>34</v>
      </c>
      <c r="V1751" s="35">
        <v>1329</v>
      </c>
      <c r="W1751" s="2">
        <v>0</v>
      </c>
    </row>
    <row r="1752" spans="4:23" ht="35.1" customHeight="1" x14ac:dyDescent="0.25">
      <c r="D1752" s="2" t="s">
        <v>3152</v>
      </c>
      <c r="E1752" s="2" t="s">
        <v>3691</v>
      </c>
      <c r="F1752" s="2" t="s">
        <v>26</v>
      </c>
      <c r="G1752" s="2" t="s">
        <v>3692</v>
      </c>
      <c r="H1752" s="2" t="s">
        <v>3697</v>
      </c>
      <c r="I1752" s="2">
        <v>8</v>
      </c>
      <c r="J1752" s="2">
        <v>7</v>
      </c>
      <c r="K1752" s="2">
        <v>1</v>
      </c>
      <c r="L1752" s="2"/>
      <c r="M1752" s="34" t="s">
        <v>29</v>
      </c>
      <c r="N1752" s="34" t="s">
        <v>29</v>
      </c>
      <c r="O1752" s="34" t="s">
        <v>30</v>
      </c>
      <c r="P1752" s="2" t="s">
        <v>31</v>
      </c>
      <c r="Q1752" s="34" t="s">
        <v>32</v>
      </c>
      <c r="R1752" s="2">
        <v>556285</v>
      </c>
      <c r="S1752" s="2" t="s">
        <v>3698</v>
      </c>
      <c r="T1752" s="2">
        <v>2024</v>
      </c>
      <c r="U1752" s="2" t="s">
        <v>34</v>
      </c>
      <c r="V1752" s="35">
        <v>1889</v>
      </c>
      <c r="W1752" s="2">
        <v>0</v>
      </c>
    </row>
    <row r="1753" spans="4:23" ht="35.1" customHeight="1" x14ac:dyDescent="0.25">
      <c r="D1753" s="2" t="s">
        <v>3152</v>
      </c>
      <c r="E1753" s="2" t="s">
        <v>3691</v>
      </c>
      <c r="F1753" s="2" t="s">
        <v>26</v>
      </c>
      <c r="G1753" s="2" t="s">
        <v>3692</v>
      </c>
      <c r="H1753" s="2" t="s">
        <v>3699</v>
      </c>
      <c r="I1753" s="2">
        <v>6</v>
      </c>
      <c r="J1753" s="2">
        <v>15</v>
      </c>
      <c r="K1753" s="2">
        <v>15</v>
      </c>
      <c r="L1753" s="2"/>
      <c r="M1753" s="34" t="s">
        <v>29</v>
      </c>
      <c r="N1753" s="34" t="s">
        <v>29</v>
      </c>
      <c r="O1753" s="34" t="s">
        <v>30</v>
      </c>
      <c r="P1753" s="2" t="s">
        <v>31</v>
      </c>
      <c r="Q1753" s="34" t="s">
        <v>32</v>
      </c>
      <c r="R1753" s="2">
        <v>531375</v>
      </c>
      <c r="S1753" s="2" t="s">
        <v>3700</v>
      </c>
      <c r="T1753" s="2">
        <v>2024</v>
      </c>
      <c r="U1753" s="2" t="s">
        <v>1936</v>
      </c>
      <c r="V1753" s="35">
        <v>1319</v>
      </c>
      <c r="W1753" s="2">
        <v>0</v>
      </c>
    </row>
    <row r="1754" spans="4:23" ht="35.1" customHeight="1" x14ac:dyDescent="0.25">
      <c r="D1754" s="2" t="s">
        <v>3152</v>
      </c>
      <c r="E1754" s="2" t="s">
        <v>3701</v>
      </c>
      <c r="F1754" s="2" t="s">
        <v>26</v>
      </c>
      <c r="G1754" s="2" t="s">
        <v>3702</v>
      </c>
      <c r="H1754" s="2" t="s">
        <v>3703</v>
      </c>
      <c r="I1754" s="2">
        <v>6</v>
      </c>
      <c r="J1754" s="2">
        <v>4</v>
      </c>
      <c r="K1754" s="2"/>
      <c r="L1754" s="2"/>
      <c r="M1754" s="34" t="s">
        <v>29</v>
      </c>
      <c r="N1754" s="34" t="s">
        <v>29</v>
      </c>
      <c r="O1754" s="34" t="s">
        <v>30</v>
      </c>
      <c r="P1754" s="2" t="s">
        <v>31</v>
      </c>
      <c r="Q1754" s="34" t="s">
        <v>32</v>
      </c>
      <c r="R1754" s="2">
        <v>535236</v>
      </c>
      <c r="S1754" s="2" t="s">
        <v>3704</v>
      </c>
      <c r="T1754" s="2">
        <v>2024</v>
      </c>
      <c r="U1754" s="2" t="s">
        <v>34</v>
      </c>
      <c r="V1754" s="35">
        <v>619</v>
      </c>
      <c r="W1754" s="2">
        <v>0</v>
      </c>
    </row>
    <row r="1755" spans="4:23" ht="35.1" customHeight="1" x14ac:dyDescent="0.25">
      <c r="D1755" s="2" t="s">
        <v>3152</v>
      </c>
      <c r="E1755" s="2" t="s">
        <v>3705</v>
      </c>
      <c r="F1755" s="2" t="s">
        <v>26</v>
      </c>
      <c r="G1755" s="2" t="s">
        <v>3706</v>
      </c>
      <c r="H1755" s="2" t="s">
        <v>3707</v>
      </c>
      <c r="I1755" s="2">
        <v>12</v>
      </c>
      <c r="J1755" s="2">
        <v>5</v>
      </c>
      <c r="K1755" s="2">
        <v>5</v>
      </c>
      <c r="L1755" s="2"/>
      <c r="M1755" s="34" t="s">
        <v>29</v>
      </c>
      <c r="N1755" s="34" t="s">
        <v>29</v>
      </c>
      <c r="O1755" s="34" t="s">
        <v>30</v>
      </c>
      <c r="P1755" s="2" t="s">
        <v>31</v>
      </c>
      <c r="Q1755" s="34" t="s">
        <v>32</v>
      </c>
      <c r="R1755" s="2">
        <v>534975</v>
      </c>
      <c r="S1755" s="2" t="s">
        <v>3708</v>
      </c>
      <c r="T1755" s="2">
        <v>2024</v>
      </c>
      <c r="U1755" s="2" t="s">
        <v>34</v>
      </c>
      <c r="V1755" s="35">
        <v>739</v>
      </c>
      <c r="W1755" s="2">
        <v>0</v>
      </c>
    </row>
    <row r="1756" spans="4:23" ht="35.1" customHeight="1" x14ac:dyDescent="0.25">
      <c r="D1756" s="2" t="s">
        <v>3152</v>
      </c>
      <c r="E1756" s="2" t="s">
        <v>3709</v>
      </c>
      <c r="F1756" s="2" t="s">
        <v>26</v>
      </c>
      <c r="G1756" s="2" t="s">
        <v>3710</v>
      </c>
      <c r="H1756" s="2" t="s">
        <v>3711</v>
      </c>
      <c r="I1756" s="2">
        <v>8</v>
      </c>
      <c r="J1756" s="2">
        <v>5</v>
      </c>
      <c r="K1756" s="2"/>
      <c r="L1756" s="2"/>
      <c r="M1756" s="34" t="s">
        <v>29</v>
      </c>
      <c r="N1756" s="34" t="s">
        <v>29</v>
      </c>
      <c r="O1756" s="34" t="s">
        <v>30</v>
      </c>
      <c r="P1756" s="2" t="s">
        <v>31</v>
      </c>
      <c r="Q1756" s="34" t="s">
        <v>32</v>
      </c>
      <c r="R1756" s="2">
        <v>556366</v>
      </c>
      <c r="S1756" s="2" t="s">
        <v>3712</v>
      </c>
      <c r="T1756" s="2">
        <v>2024</v>
      </c>
      <c r="U1756" s="2" t="s">
        <v>34</v>
      </c>
      <c r="V1756" s="35">
        <v>1009</v>
      </c>
      <c r="W1756" s="2">
        <v>0</v>
      </c>
    </row>
    <row r="1757" spans="4:23" ht="35.1" customHeight="1" x14ac:dyDescent="0.25">
      <c r="D1757" s="2" t="s">
        <v>3152</v>
      </c>
      <c r="E1757" s="2" t="s">
        <v>1401</v>
      </c>
      <c r="F1757" s="2" t="s">
        <v>26</v>
      </c>
      <c r="G1757" s="2" t="s">
        <v>1402</v>
      </c>
      <c r="H1757" s="2" t="s">
        <v>1403</v>
      </c>
      <c r="I1757" s="2">
        <v>18</v>
      </c>
      <c r="J1757" s="2">
        <v>10</v>
      </c>
      <c r="K1757" s="2">
        <v>11</v>
      </c>
      <c r="L1757" s="2">
        <v>4</v>
      </c>
      <c r="M1757" s="34" t="s">
        <v>29</v>
      </c>
      <c r="N1757" s="34" t="s">
        <v>29</v>
      </c>
      <c r="O1757" s="34" t="s">
        <v>30</v>
      </c>
      <c r="P1757" s="2" t="s">
        <v>31</v>
      </c>
      <c r="Q1757" s="34" t="s">
        <v>32</v>
      </c>
      <c r="R1757" s="2">
        <v>543931</v>
      </c>
      <c r="S1757" s="2" t="s">
        <v>1404</v>
      </c>
      <c r="T1757" s="2">
        <v>2024</v>
      </c>
      <c r="U1757" s="2" t="s">
        <v>34</v>
      </c>
      <c r="V1757" s="35">
        <v>709</v>
      </c>
      <c r="W1757" s="2">
        <v>0</v>
      </c>
    </row>
    <row r="1758" spans="4:23" ht="35.1" customHeight="1" x14ac:dyDescent="0.25">
      <c r="D1758" s="2" t="s">
        <v>3152</v>
      </c>
      <c r="E1758" s="2" t="s">
        <v>1381</v>
      </c>
      <c r="F1758" s="2" t="s">
        <v>26</v>
      </c>
      <c r="G1758" s="2" t="s">
        <v>1405</v>
      </c>
      <c r="H1758" s="2" t="s">
        <v>1406</v>
      </c>
      <c r="I1758" s="2">
        <v>7</v>
      </c>
      <c r="J1758" s="2">
        <v>4</v>
      </c>
      <c r="K1758" s="2"/>
      <c r="L1758" s="2"/>
      <c r="M1758" s="34" t="s">
        <v>29</v>
      </c>
      <c r="N1758" s="34" t="s">
        <v>29</v>
      </c>
      <c r="O1758" s="34" t="s">
        <v>30</v>
      </c>
      <c r="P1758" s="2" t="s">
        <v>31</v>
      </c>
      <c r="Q1758" s="34" t="s">
        <v>32</v>
      </c>
      <c r="R1758" s="2">
        <v>541545</v>
      </c>
      <c r="S1758" s="2" t="s">
        <v>1407</v>
      </c>
      <c r="T1758" s="2">
        <v>2024</v>
      </c>
      <c r="U1758" s="2" t="s">
        <v>34</v>
      </c>
      <c r="V1758" s="35">
        <v>729</v>
      </c>
      <c r="W1758" s="2">
        <v>0</v>
      </c>
    </row>
    <row r="1759" spans="4:23" ht="35.1" customHeight="1" x14ac:dyDescent="0.25">
      <c r="D1759" s="2" t="s">
        <v>3152</v>
      </c>
      <c r="E1759" s="2" t="s">
        <v>2820</v>
      </c>
      <c r="F1759" s="2" t="s">
        <v>26</v>
      </c>
      <c r="G1759" s="2" t="s">
        <v>2821</v>
      </c>
      <c r="H1759" s="2" t="s">
        <v>2822</v>
      </c>
      <c r="I1759" s="2">
        <v>4</v>
      </c>
      <c r="J1759" s="2">
        <v>26</v>
      </c>
      <c r="K1759" s="2"/>
      <c r="L1759" s="2">
        <v>1</v>
      </c>
      <c r="M1759" s="34" t="s">
        <v>29</v>
      </c>
      <c r="N1759" s="34" t="s">
        <v>29</v>
      </c>
      <c r="O1759" s="34" t="s">
        <v>30</v>
      </c>
      <c r="P1759" s="2" t="s">
        <v>31</v>
      </c>
      <c r="Q1759" s="34" t="s">
        <v>32</v>
      </c>
      <c r="R1759" s="2">
        <v>534475</v>
      </c>
      <c r="S1759" s="2" t="s">
        <v>2823</v>
      </c>
      <c r="T1759" s="2">
        <v>2024</v>
      </c>
      <c r="U1759" s="2" t="s">
        <v>34</v>
      </c>
      <c r="V1759" s="35">
        <v>2209</v>
      </c>
      <c r="W1759" s="2">
        <v>0</v>
      </c>
    </row>
    <row r="1760" spans="4:23" ht="35.1" customHeight="1" x14ac:dyDescent="0.25">
      <c r="D1760" s="2" t="s">
        <v>3152</v>
      </c>
      <c r="E1760" s="2" t="s">
        <v>2824</v>
      </c>
      <c r="F1760" s="2" t="s">
        <v>26</v>
      </c>
      <c r="G1760" s="2" t="s">
        <v>2825</v>
      </c>
      <c r="H1760" s="2" t="s">
        <v>2826</v>
      </c>
      <c r="I1760" s="2">
        <v>9</v>
      </c>
      <c r="J1760" s="2">
        <v>4</v>
      </c>
      <c r="K1760" s="2">
        <v>4</v>
      </c>
      <c r="L1760" s="2">
        <v>1</v>
      </c>
      <c r="M1760" s="34" t="s">
        <v>29</v>
      </c>
      <c r="N1760" s="34" t="s">
        <v>29</v>
      </c>
      <c r="O1760" s="34" t="s">
        <v>30</v>
      </c>
      <c r="P1760" s="2" t="s">
        <v>31</v>
      </c>
      <c r="Q1760" s="34" t="s">
        <v>32</v>
      </c>
      <c r="R1760" s="2">
        <v>538164</v>
      </c>
      <c r="S1760" s="2" t="s">
        <v>2827</v>
      </c>
      <c r="T1760" s="2">
        <v>2024</v>
      </c>
      <c r="U1760" s="2" t="s">
        <v>34</v>
      </c>
      <c r="V1760" s="35">
        <v>1079</v>
      </c>
      <c r="W1760" s="2">
        <v>0</v>
      </c>
    </row>
    <row r="1761" spans="4:23" ht="35.1" customHeight="1" x14ac:dyDescent="0.25">
      <c r="D1761" s="2" t="s">
        <v>3152</v>
      </c>
      <c r="E1761" s="2" t="s">
        <v>3713</v>
      </c>
      <c r="F1761" s="2" t="s">
        <v>26</v>
      </c>
      <c r="G1761" s="2" t="s">
        <v>3714</v>
      </c>
      <c r="H1761" s="2" t="s">
        <v>2822</v>
      </c>
      <c r="I1761" s="2">
        <v>2</v>
      </c>
      <c r="J1761" s="2">
        <v>10</v>
      </c>
      <c r="K1761" s="2"/>
      <c r="L1761" s="2"/>
      <c r="M1761" s="34" t="s">
        <v>29</v>
      </c>
      <c r="N1761" s="34" t="s">
        <v>29</v>
      </c>
      <c r="O1761" s="34" t="s">
        <v>30</v>
      </c>
      <c r="P1761" s="2" t="s">
        <v>31</v>
      </c>
      <c r="Q1761" s="34" t="s">
        <v>32</v>
      </c>
      <c r="R1761" s="2">
        <v>534477</v>
      </c>
      <c r="S1761" s="2" t="s">
        <v>3715</v>
      </c>
      <c r="T1761" s="2">
        <v>2024</v>
      </c>
      <c r="U1761" s="2" t="s">
        <v>34</v>
      </c>
      <c r="V1761" s="35">
        <v>1179</v>
      </c>
      <c r="W1761" s="2">
        <v>0</v>
      </c>
    </row>
    <row r="1762" spans="4:23" ht="35.1" customHeight="1" x14ac:dyDescent="0.25">
      <c r="D1762" s="2" t="s">
        <v>3152</v>
      </c>
      <c r="E1762" s="2" t="s">
        <v>3716</v>
      </c>
      <c r="F1762" s="2" t="s">
        <v>26</v>
      </c>
      <c r="G1762" s="2" t="s">
        <v>3717</v>
      </c>
      <c r="H1762" s="2" t="s">
        <v>3718</v>
      </c>
      <c r="I1762" s="2">
        <v>10</v>
      </c>
      <c r="J1762" s="2">
        <v>27</v>
      </c>
      <c r="K1762" s="2"/>
      <c r="L1762" s="2"/>
      <c r="M1762" s="34" t="s">
        <v>29</v>
      </c>
      <c r="N1762" s="34" t="s">
        <v>29</v>
      </c>
      <c r="O1762" s="34" t="s">
        <v>30</v>
      </c>
      <c r="P1762" s="2" t="s">
        <v>31</v>
      </c>
      <c r="Q1762" s="34" t="s">
        <v>32</v>
      </c>
      <c r="R1762" s="2">
        <v>535670</v>
      </c>
      <c r="S1762" s="2" t="s">
        <v>3719</v>
      </c>
      <c r="T1762" s="2">
        <v>2024</v>
      </c>
      <c r="U1762" s="2" t="s">
        <v>34</v>
      </c>
      <c r="V1762" s="35">
        <v>1759</v>
      </c>
      <c r="W1762" s="2">
        <v>0</v>
      </c>
    </row>
    <row r="1763" spans="4:23" ht="35.1" customHeight="1" x14ac:dyDescent="0.25">
      <c r="D1763" s="2" t="s">
        <v>3152</v>
      </c>
      <c r="E1763" s="2" t="s">
        <v>3716</v>
      </c>
      <c r="F1763" s="2" t="s">
        <v>26</v>
      </c>
      <c r="G1763" s="2" t="s">
        <v>3717</v>
      </c>
      <c r="H1763" s="2" t="s">
        <v>3720</v>
      </c>
      <c r="I1763" s="2">
        <v>9</v>
      </c>
      <c r="J1763" s="2">
        <v>3</v>
      </c>
      <c r="K1763" s="2">
        <v>5</v>
      </c>
      <c r="L1763" s="2"/>
      <c r="M1763" s="34" t="s">
        <v>29</v>
      </c>
      <c r="N1763" s="34" t="s">
        <v>29</v>
      </c>
      <c r="O1763" s="34" t="s">
        <v>30</v>
      </c>
      <c r="P1763" s="2" t="s">
        <v>31</v>
      </c>
      <c r="Q1763" s="34" t="s">
        <v>32</v>
      </c>
      <c r="R1763" s="2">
        <v>536392</v>
      </c>
      <c r="S1763" s="2" t="s">
        <v>3721</v>
      </c>
      <c r="T1763" s="2">
        <v>2024</v>
      </c>
      <c r="U1763" s="2" t="s">
        <v>34</v>
      </c>
      <c r="V1763" s="35">
        <v>2029</v>
      </c>
      <c r="W1763" s="2">
        <v>0</v>
      </c>
    </row>
    <row r="1764" spans="4:23" ht="35.1" customHeight="1" x14ac:dyDescent="0.25">
      <c r="D1764" s="2" t="s">
        <v>3152</v>
      </c>
      <c r="E1764" s="2" t="s">
        <v>3716</v>
      </c>
      <c r="F1764" s="2" t="s">
        <v>46</v>
      </c>
      <c r="G1764" s="2" t="s">
        <v>3717</v>
      </c>
      <c r="H1764" s="2" t="s">
        <v>3722</v>
      </c>
      <c r="I1764" s="2">
        <v>7</v>
      </c>
      <c r="J1764" s="2"/>
      <c r="K1764" s="2"/>
      <c r="L1764" s="2"/>
      <c r="M1764" s="2"/>
      <c r="N1764" s="34" t="s">
        <v>29</v>
      </c>
      <c r="O1764" s="34" t="s">
        <v>30</v>
      </c>
      <c r="P1764" s="2" t="s">
        <v>31</v>
      </c>
      <c r="Q1764" s="34" t="s">
        <v>32</v>
      </c>
      <c r="R1764" s="2">
        <v>535740</v>
      </c>
      <c r="S1764" s="2" t="s">
        <v>3723</v>
      </c>
      <c r="T1764" s="2">
        <v>2024</v>
      </c>
      <c r="U1764" s="2" t="s">
        <v>34</v>
      </c>
      <c r="V1764" s="35">
        <v>1919</v>
      </c>
      <c r="W1764" s="2">
        <v>0</v>
      </c>
    </row>
    <row r="1765" spans="4:23" ht="35.1" customHeight="1" x14ac:dyDescent="0.25">
      <c r="D1765" s="2" t="s">
        <v>3152</v>
      </c>
      <c r="E1765" s="2" t="s">
        <v>3724</v>
      </c>
      <c r="F1765" s="2" t="s">
        <v>26</v>
      </c>
      <c r="G1765" s="2" t="s">
        <v>3725</v>
      </c>
      <c r="H1765" s="2" t="s">
        <v>3726</v>
      </c>
      <c r="I1765" s="2">
        <v>6</v>
      </c>
      <c r="J1765" s="2">
        <v>3</v>
      </c>
      <c r="K1765" s="2"/>
      <c r="L1765" s="2"/>
      <c r="M1765" s="34" t="s">
        <v>29</v>
      </c>
      <c r="N1765" s="34" t="s">
        <v>29</v>
      </c>
      <c r="O1765" s="34" t="s">
        <v>30</v>
      </c>
      <c r="P1765" s="2" t="s">
        <v>31</v>
      </c>
      <c r="Q1765" s="34" t="s">
        <v>32</v>
      </c>
      <c r="R1765" s="2">
        <v>545360</v>
      </c>
      <c r="S1765" s="2" t="s">
        <v>3727</v>
      </c>
      <c r="T1765" s="2">
        <v>2024</v>
      </c>
      <c r="U1765" s="2" t="s">
        <v>34</v>
      </c>
      <c r="V1765" s="35">
        <v>699</v>
      </c>
      <c r="W1765" s="2">
        <v>0</v>
      </c>
    </row>
    <row r="1766" spans="4:23" ht="35.1" customHeight="1" x14ac:dyDescent="0.25">
      <c r="D1766" s="2" t="s">
        <v>3152</v>
      </c>
      <c r="E1766" s="2" t="s">
        <v>3728</v>
      </c>
      <c r="F1766" s="2" t="s">
        <v>26</v>
      </c>
      <c r="G1766" s="2" t="s">
        <v>3729</v>
      </c>
      <c r="H1766" s="2" t="s">
        <v>3730</v>
      </c>
      <c r="I1766" s="2">
        <v>12</v>
      </c>
      <c r="J1766" s="2">
        <v>9</v>
      </c>
      <c r="K1766" s="2">
        <v>9</v>
      </c>
      <c r="L1766" s="2"/>
      <c r="M1766" s="34" t="s">
        <v>29</v>
      </c>
      <c r="N1766" s="34" t="s">
        <v>29</v>
      </c>
      <c r="O1766" s="34" t="s">
        <v>30</v>
      </c>
      <c r="P1766" s="2" t="s">
        <v>31</v>
      </c>
      <c r="Q1766" s="34" t="s">
        <v>32</v>
      </c>
      <c r="R1766" s="2">
        <v>544063</v>
      </c>
      <c r="S1766" s="2" t="s">
        <v>3731</v>
      </c>
      <c r="T1766" s="2">
        <v>2024</v>
      </c>
      <c r="U1766" s="2" t="s">
        <v>34</v>
      </c>
      <c r="V1766" s="35">
        <v>679</v>
      </c>
      <c r="W1766" s="2">
        <v>0</v>
      </c>
    </row>
    <row r="1767" spans="4:23" ht="35.1" customHeight="1" x14ac:dyDescent="0.25">
      <c r="D1767" s="2" t="s">
        <v>3152</v>
      </c>
      <c r="E1767" s="2" t="s">
        <v>3732</v>
      </c>
      <c r="F1767" s="2" t="s">
        <v>26</v>
      </c>
      <c r="G1767" s="2" t="s">
        <v>3733</v>
      </c>
      <c r="H1767" s="2" t="s">
        <v>3734</v>
      </c>
      <c r="I1767" s="2">
        <v>7</v>
      </c>
      <c r="J1767" s="2">
        <v>4</v>
      </c>
      <c r="K1767" s="2">
        <v>4</v>
      </c>
      <c r="L1767" s="2"/>
      <c r="M1767" s="34" t="s">
        <v>29</v>
      </c>
      <c r="N1767" s="34" t="s">
        <v>29</v>
      </c>
      <c r="O1767" s="34" t="s">
        <v>30</v>
      </c>
      <c r="P1767" s="2" t="s">
        <v>31</v>
      </c>
      <c r="Q1767" s="34" t="s">
        <v>32</v>
      </c>
      <c r="R1767" s="2">
        <v>555517</v>
      </c>
      <c r="S1767" s="2" t="s">
        <v>3735</v>
      </c>
      <c r="T1767" s="2">
        <v>2024</v>
      </c>
      <c r="U1767" s="2" t="s">
        <v>34</v>
      </c>
      <c r="V1767" s="35">
        <v>999</v>
      </c>
      <c r="W1767" s="2">
        <v>0</v>
      </c>
    </row>
    <row r="1768" spans="4:23" ht="35.1" customHeight="1" x14ac:dyDescent="0.25">
      <c r="D1768" s="2" t="s">
        <v>3152</v>
      </c>
      <c r="E1768" s="2" t="s">
        <v>3736</v>
      </c>
      <c r="F1768" s="2" t="s">
        <v>26</v>
      </c>
      <c r="G1768" s="2" t="s">
        <v>3737</v>
      </c>
      <c r="H1768" s="2" t="s">
        <v>3738</v>
      </c>
      <c r="I1768" s="2">
        <v>17</v>
      </c>
      <c r="J1768" s="2">
        <v>14</v>
      </c>
      <c r="K1768" s="2"/>
      <c r="L1768" s="2"/>
      <c r="M1768" s="34" t="s">
        <v>29</v>
      </c>
      <c r="N1768" s="34" t="s">
        <v>29</v>
      </c>
      <c r="O1768" s="34" t="s">
        <v>30</v>
      </c>
      <c r="P1768" s="2" t="s">
        <v>31</v>
      </c>
      <c r="Q1768" s="34" t="s">
        <v>32</v>
      </c>
      <c r="R1768" s="2">
        <v>540970</v>
      </c>
      <c r="S1768" s="2" t="s">
        <v>3739</v>
      </c>
      <c r="T1768" s="2">
        <v>2024</v>
      </c>
      <c r="U1768" s="2"/>
      <c r="V1768" s="35">
        <v>1199</v>
      </c>
      <c r="W1768" s="2">
        <v>0</v>
      </c>
    </row>
    <row r="1769" spans="4:23" ht="35.1" customHeight="1" x14ac:dyDescent="0.25">
      <c r="D1769" s="2" t="s">
        <v>3152</v>
      </c>
      <c r="E1769" s="2" t="s">
        <v>3740</v>
      </c>
      <c r="F1769" s="2" t="s">
        <v>26</v>
      </c>
      <c r="G1769" s="2" t="s">
        <v>3741</v>
      </c>
      <c r="H1769" s="2" t="s">
        <v>3742</v>
      </c>
      <c r="I1769" s="2">
        <v>11</v>
      </c>
      <c r="J1769" s="2">
        <v>6</v>
      </c>
      <c r="K1769" s="2">
        <v>2</v>
      </c>
      <c r="L1769" s="2">
        <v>32</v>
      </c>
      <c r="M1769" s="34" t="s">
        <v>29</v>
      </c>
      <c r="N1769" s="34" t="s">
        <v>29</v>
      </c>
      <c r="O1769" s="34" t="s">
        <v>30</v>
      </c>
      <c r="P1769" s="2" t="s">
        <v>31</v>
      </c>
      <c r="Q1769" s="34" t="s">
        <v>32</v>
      </c>
      <c r="R1769" s="2">
        <v>558558</v>
      </c>
      <c r="S1769" s="2" t="s">
        <v>3743</v>
      </c>
      <c r="T1769" s="2">
        <v>2024</v>
      </c>
      <c r="U1769" s="2" t="s">
        <v>34</v>
      </c>
      <c r="V1769" s="35">
        <v>649</v>
      </c>
      <c r="W1769" s="2">
        <v>0</v>
      </c>
    </row>
    <row r="1770" spans="4:23" ht="35.1" customHeight="1" x14ac:dyDescent="0.25">
      <c r="D1770" s="2" t="s">
        <v>3152</v>
      </c>
      <c r="E1770" s="2" t="s">
        <v>3744</v>
      </c>
      <c r="F1770" s="2" t="s">
        <v>26</v>
      </c>
      <c r="G1770" s="2" t="s">
        <v>3745</v>
      </c>
      <c r="H1770" s="2" t="s">
        <v>3746</v>
      </c>
      <c r="I1770" s="2">
        <v>7</v>
      </c>
      <c r="J1770" s="2">
        <v>4</v>
      </c>
      <c r="K1770" s="2"/>
      <c r="L1770" s="2"/>
      <c r="M1770" s="34" t="s">
        <v>29</v>
      </c>
      <c r="N1770" s="34" t="s">
        <v>29</v>
      </c>
      <c r="O1770" s="2" t="s">
        <v>31</v>
      </c>
      <c r="P1770" s="2" t="s">
        <v>31</v>
      </c>
      <c r="Q1770" s="34" t="s">
        <v>32</v>
      </c>
      <c r="R1770" s="2">
        <v>537856</v>
      </c>
      <c r="S1770" s="2" t="s">
        <v>3747</v>
      </c>
      <c r="T1770" s="2">
        <v>2024</v>
      </c>
      <c r="U1770" s="2" t="s">
        <v>34</v>
      </c>
      <c r="V1770" s="35">
        <v>719</v>
      </c>
      <c r="W1770" s="2">
        <v>0</v>
      </c>
    </row>
    <row r="1771" spans="4:23" ht="35.1" customHeight="1" x14ac:dyDescent="0.25">
      <c r="D1771" s="2" t="s">
        <v>3152</v>
      </c>
      <c r="E1771" s="2" t="s">
        <v>3748</v>
      </c>
      <c r="F1771" s="2" t="s">
        <v>26</v>
      </c>
      <c r="G1771" s="2" t="s">
        <v>3749</v>
      </c>
      <c r="H1771" s="2" t="s">
        <v>1383</v>
      </c>
      <c r="I1771" s="2">
        <v>9</v>
      </c>
      <c r="J1771" s="2">
        <v>4</v>
      </c>
      <c r="K1771" s="2"/>
      <c r="L1771" s="2"/>
      <c r="M1771" s="34" t="s">
        <v>29</v>
      </c>
      <c r="N1771" s="34" t="s">
        <v>29</v>
      </c>
      <c r="O1771" s="34" t="s">
        <v>30</v>
      </c>
      <c r="P1771" s="2" t="s">
        <v>31</v>
      </c>
      <c r="Q1771" s="34" t="s">
        <v>32</v>
      </c>
      <c r="R1771" s="2">
        <v>544240</v>
      </c>
      <c r="S1771" s="2" t="s">
        <v>3750</v>
      </c>
      <c r="T1771" s="2">
        <v>2024</v>
      </c>
      <c r="U1771" s="2" t="s">
        <v>34</v>
      </c>
      <c r="V1771" s="35">
        <v>909</v>
      </c>
      <c r="W1771" s="2">
        <v>0</v>
      </c>
    </row>
    <row r="1772" spans="4:23" ht="35.1" customHeight="1" x14ac:dyDescent="0.25">
      <c r="D1772" s="2" t="s">
        <v>3152</v>
      </c>
      <c r="E1772" s="2" t="s">
        <v>3751</v>
      </c>
      <c r="F1772" s="2" t="s">
        <v>26</v>
      </c>
      <c r="G1772" s="2" t="s">
        <v>3752</v>
      </c>
      <c r="H1772" s="2" t="s">
        <v>3669</v>
      </c>
      <c r="I1772" s="2">
        <v>8</v>
      </c>
      <c r="J1772" s="2">
        <v>3</v>
      </c>
      <c r="K1772" s="2">
        <v>15</v>
      </c>
      <c r="L1772" s="2"/>
      <c r="M1772" s="34" t="s">
        <v>29</v>
      </c>
      <c r="N1772" s="34" t="s">
        <v>29</v>
      </c>
      <c r="O1772" s="34" t="s">
        <v>30</v>
      </c>
      <c r="P1772" s="2" t="s">
        <v>31</v>
      </c>
      <c r="Q1772" s="34" t="s">
        <v>32</v>
      </c>
      <c r="R1772" s="2">
        <v>532195</v>
      </c>
      <c r="S1772" s="2" t="s">
        <v>3753</v>
      </c>
      <c r="T1772" s="2">
        <v>2024</v>
      </c>
      <c r="U1772" s="2" t="s">
        <v>34</v>
      </c>
      <c r="V1772" s="35">
        <v>1039</v>
      </c>
      <c r="W1772" s="2">
        <v>0</v>
      </c>
    </row>
    <row r="1773" spans="4:23" ht="35.1" customHeight="1" x14ac:dyDescent="0.25">
      <c r="D1773" s="2" t="s">
        <v>3152</v>
      </c>
      <c r="E1773" s="2" t="s">
        <v>3751</v>
      </c>
      <c r="F1773" s="2" t="s">
        <v>26</v>
      </c>
      <c r="G1773" s="2" t="s">
        <v>3752</v>
      </c>
      <c r="H1773" s="2" t="s">
        <v>3754</v>
      </c>
      <c r="I1773" s="2">
        <v>11</v>
      </c>
      <c r="J1773" s="2">
        <v>6</v>
      </c>
      <c r="K1773" s="2">
        <v>5</v>
      </c>
      <c r="L1773" s="2"/>
      <c r="M1773" s="34" t="s">
        <v>29</v>
      </c>
      <c r="N1773" s="34" t="s">
        <v>29</v>
      </c>
      <c r="O1773" s="34" t="s">
        <v>30</v>
      </c>
      <c r="P1773" s="2" t="s">
        <v>31</v>
      </c>
      <c r="Q1773" s="34" t="s">
        <v>32</v>
      </c>
      <c r="R1773" s="2">
        <v>551720</v>
      </c>
      <c r="S1773" s="2" t="s">
        <v>3755</v>
      </c>
      <c r="T1773" s="2">
        <v>2024</v>
      </c>
      <c r="U1773" s="2" t="s">
        <v>34</v>
      </c>
      <c r="V1773" s="35">
        <v>1559</v>
      </c>
      <c r="W1773" s="2">
        <v>0</v>
      </c>
    </row>
    <row r="1774" spans="4:23" ht="35.1" customHeight="1" x14ac:dyDescent="0.25">
      <c r="D1774" s="2" t="s">
        <v>3152</v>
      </c>
      <c r="E1774" s="2" t="s">
        <v>3756</v>
      </c>
      <c r="F1774" s="2" t="s">
        <v>26</v>
      </c>
      <c r="G1774" s="2" t="s">
        <v>3757</v>
      </c>
      <c r="H1774" s="2" t="s">
        <v>1388</v>
      </c>
      <c r="I1774" s="2">
        <v>9</v>
      </c>
      <c r="J1774" s="2">
        <v>8</v>
      </c>
      <c r="K1774" s="2"/>
      <c r="L1774" s="2"/>
      <c r="M1774" s="34" t="s">
        <v>29</v>
      </c>
      <c r="N1774" s="34" t="s">
        <v>29</v>
      </c>
      <c r="O1774" s="34" t="s">
        <v>30</v>
      </c>
      <c r="P1774" s="2" t="s">
        <v>31</v>
      </c>
      <c r="Q1774" s="34" t="s">
        <v>32</v>
      </c>
      <c r="R1774" s="2">
        <v>536332</v>
      </c>
      <c r="S1774" s="2" t="s">
        <v>3758</v>
      </c>
      <c r="T1774" s="2">
        <v>2024</v>
      </c>
      <c r="U1774" s="2" t="s">
        <v>34</v>
      </c>
      <c r="V1774" s="35">
        <v>519</v>
      </c>
      <c r="W1774" s="2">
        <v>0</v>
      </c>
    </row>
    <row r="1775" spans="4:23" ht="35.1" customHeight="1" x14ac:dyDescent="0.25">
      <c r="D1775" s="2" t="s">
        <v>3152</v>
      </c>
      <c r="E1775" s="2" t="s">
        <v>3756</v>
      </c>
      <c r="F1775" s="2" t="s">
        <v>26</v>
      </c>
      <c r="G1775" s="2" t="s">
        <v>3757</v>
      </c>
      <c r="H1775" s="2" t="s">
        <v>3759</v>
      </c>
      <c r="I1775" s="2">
        <v>6</v>
      </c>
      <c r="J1775" s="2">
        <v>13</v>
      </c>
      <c r="K1775" s="2"/>
      <c r="L1775" s="2"/>
      <c r="M1775" s="34" t="s">
        <v>29</v>
      </c>
      <c r="N1775" s="34" t="s">
        <v>29</v>
      </c>
      <c r="O1775" s="34" t="s">
        <v>30</v>
      </c>
      <c r="P1775" s="2" t="s">
        <v>31</v>
      </c>
      <c r="Q1775" s="34" t="s">
        <v>32</v>
      </c>
      <c r="R1775" s="2">
        <v>556511</v>
      </c>
      <c r="S1775" s="2" t="s">
        <v>3760</v>
      </c>
      <c r="T1775" s="2">
        <v>2024</v>
      </c>
      <c r="U1775" s="2" t="s">
        <v>34</v>
      </c>
      <c r="V1775" s="35">
        <v>1129</v>
      </c>
      <c r="W1775" s="2">
        <v>0</v>
      </c>
    </row>
    <row r="1776" spans="4:23" ht="35.1" customHeight="1" x14ac:dyDescent="0.25">
      <c r="D1776" s="2" t="s">
        <v>3152</v>
      </c>
      <c r="E1776" s="2" t="s">
        <v>3761</v>
      </c>
      <c r="F1776" s="2" t="s">
        <v>26</v>
      </c>
      <c r="G1776" s="2" t="s">
        <v>3762</v>
      </c>
      <c r="H1776" s="2" t="s">
        <v>3763</v>
      </c>
      <c r="I1776" s="2">
        <v>3</v>
      </c>
      <c r="J1776" s="2">
        <v>9</v>
      </c>
      <c r="K1776" s="2">
        <v>8</v>
      </c>
      <c r="L1776" s="2"/>
      <c r="M1776" s="34" t="s">
        <v>29</v>
      </c>
      <c r="N1776" s="34" t="s">
        <v>29</v>
      </c>
      <c r="O1776" s="34" t="s">
        <v>30</v>
      </c>
      <c r="P1776" s="2" t="s">
        <v>31</v>
      </c>
      <c r="Q1776" s="34" t="s">
        <v>32</v>
      </c>
      <c r="R1776" s="2">
        <v>535668</v>
      </c>
      <c r="S1776" s="2" t="s">
        <v>3764</v>
      </c>
      <c r="T1776" s="2">
        <v>2024</v>
      </c>
      <c r="U1776" s="2" t="s">
        <v>34</v>
      </c>
      <c r="V1776" s="35">
        <v>1449</v>
      </c>
      <c r="W1776" s="2">
        <v>0</v>
      </c>
    </row>
    <row r="1777" spans="4:23" ht="35.1" customHeight="1" x14ac:dyDescent="0.25">
      <c r="D1777" s="2" t="s">
        <v>3152</v>
      </c>
      <c r="E1777" s="2" t="s">
        <v>3765</v>
      </c>
      <c r="F1777" s="2" t="s">
        <v>71</v>
      </c>
      <c r="G1777" s="2" t="s">
        <v>3766</v>
      </c>
      <c r="H1777" s="2" t="s">
        <v>3767</v>
      </c>
      <c r="I1777" s="2">
        <v>9</v>
      </c>
      <c r="J1777" s="2"/>
      <c r="K1777" s="2"/>
      <c r="L1777" s="2"/>
      <c r="M1777" s="2"/>
      <c r="N1777" s="34" t="s">
        <v>29</v>
      </c>
      <c r="O1777" s="2" t="s">
        <v>31</v>
      </c>
      <c r="P1777" s="2" t="s">
        <v>31</v>
      </c>
      <c r="Q1777" s="34" t="s">
        <v>32</v>
      </c>
      <c r="R1777" s="2">
        <v>540308</v>
      </c>
      <c r="S1777" s="2" t="s">
        <v>3768</v>
      </c>
      <c r="T1777" s="2">
        <v>2024</v>
      </c>
      <c r="U1777" s="2"/>
      <c r="V1777" s="35">
        <v>1529</v>
      </c>
      <c r="W1777" s="2">
        <v>0</v>
      </c>
    </row>
    <row r="1778" spans="4:23" ht="35.1" customHeight="1" x14ac:dyDescent="0.25">
      <c r="D1778" s="2" t="s">
        <v>3152</v>
      </c>
      <c r="E1778" s="2" t="s">
        <v>601</v>
      </c>
      <c r="F1778" s="2" t="s">
        <v>26</v>
      </c>
      <c r="G1778" s="2" t="s">
        <v>602</v>
      </c>
      <c r="H1778" s="2" t="s">
        <v>603</v>
      </c>
      <c r="I1778" s="2">
        <v>7</v>
      </c>
      <c r="J1778" s="2">
        <v>4</v>
      </c>
      <c r="K1778" s="2">
        <v>3</v>
      </c>
      <c r="L1778" s="2">
        <v>1</v>
      </c>
      <c r="M1778" s="34" t="s">
        <v>29</v>
      </c>
      <c r="N1778" s="34" t="s">
        <v>29</v>
      </c>
      <c r="O1778" s="34" t="s">
        <v>30</v>
      </c>
      <c r="P1778" s="2" t="s">
        <v>31</v>
      </c>
      <c r="Q1778" s="34" t="s">
        <v>32</v>
      </c>
      <c r="R1778" s="2">
        <v>537853</v>
      </c>
      <c r="S1778" s="2" t="s">
        <v>604</v>
      </c>
      <c r="T1778" s="2">
        <v>2024</v>
      </c>
      <c r="U1778" s="2" t="s">
        <v>34</v>
      </c>
      <c r="V1778" s="35">
        <v>859</v>
      </c>
      <c r="W1778" s="2">
        <v>0</v>
      </c>
    </row>
    <row r="1779" spans="4:23" ht="35.1" customHeight="1" x14ac:dyDescent="0.25">
      <c r="D1779" s="2" t="s">
        <v>3152</v>
      </c>
      <c r="E1779" s="2" t="s">
        <v>605</v>
      </c>
      <c r="F1779" s="2" t="s">
        <v>26</v>
      </c>
      <c r="G1779" s="2" t="s">
        <v>606</v>
      </c>
      <c r="H1779" s="2" t="s">
        <v>607</v>
      </c>
      <c r="I1779" s="2">
        <v>5</v>
      </c>
      <c r="J1779" s="2">
        <v>4</v>
      </c>
      <c r="K1779" s="2"/>
      <c r="L1779" s="2"/>
      <c r="M1779" s="34" t="s">
        <v>29</v>
      </c>
      <c r="N1779" s="34" t="s">
        <v>29</v>
      </c>
      <c r="O1779" s="34" t="s">
        <v>30</v>
      </c>
      <c r="P1779" s="2" t="s">
        <v>31</v>
      </c>
      <c r="Q1779" s="34" t="s">
        <v>32</v>
      </c>
      <c r="R1779" s="2">
        <v>543593</v>
      </c>
      <c r="S1779" s="2" t="s">
        <v>608</v>
      </c>
      <c r="T1779" s="2">
        <v>2024</v>
      </c>
      <c r="U1779" s="2" t="s">
        <v>34</v>
      </c>
      <c r="V1779" s="35">
        <v>649</v>
      </c>
      <c r="W1779" s="2">
        <v>0</v>
      </c>
    </row>
    <row r="1780" spans="4:23" ht="35.1" customHeight="1" x14ac:dyDescent="0.25">
      <c r="D1780" s="2" t="s">
        <v>3152</v>
      </c>
      <c r="E1780" s="2" t="s">
        <v>251</v>
      </c>
      <c r="F1780" s="2" t="s">
        <v>26</v>
      </c>
      <c r="G1780" s="2" t="s">
        <v>619</v>
      </c>
      <c r="H1780" s="2" t="s">
        <v>620</v>
      </c>
      <c r="I1780" s="2">
        <v>16</v>
      </c>
      <c r="J1780" s="2">
        <v>13</v>
      </c>
      <c r="K1780" s="2">
        <v>12</v>
      </c>
      <c r="L1780" s="2">
        <v>4</v>
      </c>
      <c r="M1780" s="34" t="s">
        <v>29</v>
      </c>
      <c r="N1780" s="34" t="s">
        <v>29</v>
      </c>
      <c r="O1780" s="34" t="s">
        <v>30</v>
      </c>
      <c r="P1780" s="2" t="s">
        <v>31</v>
      </c>
      <c r="Q1780" s="34" t="s">
        <v>32</v>
      </c>
      <c r="R1780" s="2">
        <v>543101</v>
      </c>
      <c r="S1780" s="2" t="s">
        <v>621</v>
      </c>
      <c r="T1780" s="2">
        <v>2024</v>
      </c>
      <c r="U1780" s="2" t="s">
        <v>34</v>
      </c>
      <c r="V1780" s="35">
        <v>1239</v>
      </c>
      <c r="W1780" s="2">
        <v>0</v>
      </c>
    </row>
    <row r="1781" spans="4:23" ht="35.1" customHeight="1" x14ac:dyDescent="0.25">
      <c r="D1781" s="2" t="s">
        <v>3152</v>
      </c>
      <c r="E1781" s="2" t="s">
        <v>630</v>
      </c>
      <c r="F1781" s="2" t="s">
        <v>26</v>
      </c>
      <c r="G1781" s="2" t="s">
        <v>631</v>
      </c>
      <c r="H1781" s="2" t="s">
        <v>632</v>
      </c>
      <c r="I1781" s="2">
        <v>10</v>
      </c>
      <c r="J1781" s="2">
        <v>5</v>
      </c>
      <c r="K1781" s="2"/>
      <c r="L1781" s="2"/>
      <c r="M1781" s="34" t="s">
        <v>29</v>
      </c>
      <c r="N1781" s="34" t="s">
        <v>29</v>
      </c>
      <c r="O1781" s="34" t="s">
        <v>30</v>
      </c>
      <c r="P1781" s="2" t="s">
        <v>31</v>
      </c>
      <c r="Q1781" s="34" t="s">
        <v>32</v>
      </c>
      <c r="R1781" s="2">
        <v>539047</v>
      </c>
      <c r="S1781" s="2" t="s">
        <v>633</v>
      </c>
      <c r="T1781" s="2">
        <v>2024</v>
      </c>
      <c r="U1781" s="2"/>
      <c r="V1781" s="35">
        <v>1169</v>
      </c>
      <c r="W1781" s="2">
        <v>0</v>
      </c>
    </row>
    <row r="1782" spans="4:23" ht="35.1" customHeight="1" x14ac:dyDescent="0.25">
      <c r="D1782" s="2" t="s">
        <v>3152</v>
      </c>
      <c r="E1782" s="2" t="s">
        <v>634</v>
      </c>
      <c r="F1782" s="2" t="s">
        <v>26</v>
      </c>
      <c r="G1782" s="2" t="s">
        <v>635</v>
      </c>
      <c r="H1782" s="2" t="s">
        <v>636</v>
      </c>
      <c r="I1782" s="2">
        <v>11</v>
      </c>
      <c r="J1782" s="2">
        <v>5</v>
      </c>
      <c r="K1782" s="2">
        <v>6</v>
      </c>
      <c r="L1782" s="2">
        <v>6</v>
      </c>
      <c r="M1782" s="34" t="s">
        <v>29</v>
      </c>
      <c r="N1782" s="34" t="s">
        <v>29</v>
      </c>
      <c r="O1782" s="34" t="s">
        <v>30</v>
      </c>
      <c r="P1782" s="2" t="s">
        <v>31</v>
      </c>
      <c r="Q1782" s="34" t="s">
        <v>32</v>
      </c>
      <c r="R1782" s="2">
        <v>543682</v>
      </c>
      <c r="S1782" s="2" t="s">
        <v>637</v>
      </c>
      <c r="T1782" s="2">
        <v>2024</v>
      </c>
      <c r="U1782" s="2" t="s">
        <v>34</v>
      </c>
      <c r="V1782" s="35">
        <v>819</v>
      </c>
      <c r="W1782" s="2">
        <v>0</v>
      </c>
    </row>
    <row r="1783" spans="4:23" ht="35.1" customHeight="1" x14ac:dyDescent="0.25">
      <c r="D1783" s="2" t="s">
        <v>3152</v>
      </c>
      <c r="E1783" s="2" t="s">
        <v>131</v>
      </c>
      <c r="F1783" s="2" t="s">
        <v>26</v>
      </c>
      <c r="G1783" s="2" t="s">
        <v>132</v>
      </c>
      <c r="H1783" s="2" t="s">
        <v>638</v>
      </c>
      <c r="I1783" s="2">
        <v>7</v>
      </c>
      <c r="J1783" s="2">
        <v>4</v>
      </c>
      <c r="K1783" s="2">
        <v>14</v>
      </c>
      <c r="L1783" s="2"/>
      <c r="M1783" s="34" t="s">
        <v>29</v>
      </c>
      <c r="N1783" s="34" t="s">
        <v>29</v>
      </c>
      <c r="O1783" s="34" t="s">
        <v>30</v>
      </c>
      <c r="P1783" s="2" t="s">
        <v>31</v>
      </c>
      <c r="Q1783" s="34" t="s">
        <v>32</v>
      </c>
      <c r="R1783" s="2">
        <v>535698</v>
      </c>
      <c r="S1783" s="2" t="s">
        <v>639</v>
      </c>
      <c r="T1783" s="2">
        <v>2024</v>
      </c>
      <c r="U1783" s="2" t="s">
        <v>34</v>
      </c>
      <c r="V1783" s="35">
        <v>1809</v>
      </c>
      <c r="W1783" s="2">
        <v>0</v>
      </c>
    </row>
    <row r="1784" spans="4:23" ht="35.1" customHeight="1" x14ac:dyDescent="0.25">
      <c r="D1784" s="2" t="s">
        <v>3152</v>
      </c>
      <c r="E1784" s="2" t="s">
        <v>131</v>
      </c>
      <c r="F1784" s="2" t="s">
        <v>26</v>
      </c>
      <c r="G1784" s="2" t="s">
        <v>132</v>
      </c>
      <c r="H1784" s="2" t="s">
        <v>640</v>
      </c>
      <c r="I1784" s="2">
        <v>10</v>
      </c>
      <c r="J1784" s="2">
        <v>6</v>
      </c>
      <c r="K1784" s="2"/>
      <c r="L1784" s="2"/>
      <c r="M1784" s="34" t="s">
        <v>29</v>
      </c>
      <c r="N1784" s="34" t="s">
        <v>29</v>
      </c>
      <c r="O1784" s="34" t="s">
        <v>30</v>
      </c>
      <c r="P1784" s="2" t="s">
        <v>31</v>
      </c>
      <c r="Q1784" s="34" t="s">
        <v>32</v>
      </c>
      <c r="R1784" s="2">
        <v>541203</v>
      </c>
      <c r="S1784" s="2" t="s">
        <v>641</v>
      </c>
      <c r="T1784" s="2">
        <v>2024</v>
      </c>
      <c r="U1784" s="2" t="s">
        <v>34</v>
      </c>
      <c r="V1784" s="35">
        <v>929</v>
      </c>
      <c r="W1784" s="2">
        <v>0</v>
      </c>
    </row>
    <row r="1785" spans="4:23" ht="35.1" customHeight="1" x14ac:dyDescent="0.25">
      <c r="D1785" s="2" t="s">
        <v>3152</v>
      </c>
      <c r="E1785" s="2" t="s">
        <v>131</v>
      </c>
      <c r="F1785" s="2" t="s">
        <v>26</v>
      </c>
      <c r="G1785" s="2" t="s">
        <v>132</v>
      </c>
      <c r="H1785" s="2" t="s">
        <v>642</v>
      </c>
      <c r="I1785" s="2">
        <v>9</v>
      </c>
      <c r="J1785" s="2">
        <v>5</v>
      </c>
      <c r="K1785" s="2"/>
      <c r="L1785" s="2"/>
      <c r="M1785" s="34" t="s">
        <v>29</v>
      </c>
      <c r="N1785" s="34" t="s">
        <v>29</v>
      </c>
      <c r="O1785" s="34" t="s">
        <v>30</v>
      </c>
      <c r="P1785" s="2" t="s">
        <v>31</v>
      </c>
      <c r="Q1785" s="34" t="s">
        <v>32</v>
      </c>
      <c r="R1785" s="2">
        <v>533264</v>
      </c>
      <c r="S1785" s="2" t="s">
        <v>643</v>
      </c>
      <c r="T1785" s="2">
        <v>2024</v>
      </c>
      <c r="U1785" s="2"/>
      <c r="V1785" s="35">
        <v>379</v>
      </c>
      <c r="W1785" s="2">
        <v>0</v>
      </c>
    </row>
    <row r="1786" spans="4:23" ht="35.1" customHeight="1" x14ac:dyDescent="0.25">
      <c r="D1786" s="2" t="s">
        <v>3152</v>
      </c>
      <c r="E1786" s="2" t="s">
        <v>131</v>
      </c>
      <c r="F1786" s="2" t="s">
        <v>26</v>
      </c>
      <c r="G1786" s="2" t="s">
        <v>132</v>
      </c>
      <c r="H1786" s="2" t="s">
        <v>644</v>
      </c>
      <c r="I1786" s="2">
        <v>15</v>
      </c>
      <c r="J1786" s="2">
        <v>12</v>
      </c>
      <c r="K1786" s="2"/>
      <c r="L1786" s="2"/>
      <c r="M1786" s="34" t="s">
        <v>29</v>
      </c>
      <c r="N1786" s="34" t="s">
        <v>29</v>
      </c>
      <c r="O1786" s="34" t="s">
        <v>30</v>
      </c>
      <c r="P1786" s="2" t="s">
        <v>31</v>
      </c>
      <c r="Q1786" s="34" t="s">
        <v>32</v>
      </c>
      <c r="R1786" s="2">
        <v>535839</v>
      </c>
      <c r="S1786" s="2" t="s">
        <v>645</v>
      </c>
      <c r="T1786" s="2">
        <v>2024</v>
      </c>
      <c r="U1786" s="2" t="s">
        <v>34</v>
      </c>
      <c r="V1786" s="35">
        <v>1449</v>
      </c>
      <c r="W1786" s="2">
        <v>0</v>
      </c>
    </row>
    <row r="1787" spans="4:23" ht="35.1" customHeight="1" x14ac:dyDescent="0.25">
      <c r="D1787" s="2" t="s">
        <v>3152</v>
      </c>
      <c r="E1787" s="2" t="s">
        <v>131</v>
      </c>
      <c r="F1787" s="2" t="s">
        <v>26</v>
      </c>
      <c r="G1787" s="2" t="s">
        <v>132</v>
      </c>
      <c r="H1787" s="2" t="s">
        <v>646</v>
      </c>
      <c r="I1787" s="2">
        <v>6</v>
      </c>
      <c r="J1787" s="2">
        <v>17</v>
      </c>
      <c r="K1787" s="2">
        <v>28</v>
      </c>
      <c r="L1787" s="2">
        <v>32</v>
      </c>
      <c r="M1787" s="34" t="s">
        <v>29</v>
      </c>
      <c r="N1787" s="34" t="s">
        <v>29</v>
      </c>
      <c r="O1787" s="34" t="s">
        <v>30</v>
      </c>
      <c r="P1787" s="2" t="s">
        <v>31</v>
      </c>
      <c r="Q1787" s="34" t="s">
        <v>32</v>
      </c>
      <c r="R1787" s="2">
        <v>536047</v>
      </c>
      <c r="S1787" s="2" t="s">
        <v>647</v>
      </c>
      <c r="T1787" s="2">
        <v>2024</v>
      </c>
      <c r="U1787" s="2" t="s">
        <v>34</v>
      </c>
      <c r="V1787" s="35">
        <v>1869</v>
      </c>
      <c r="W1787" s="2">
        <v>0</v>
      </c>
    </row>
    <row r="1788" spans="4:23" ht="35.1" customHeight="1" x14ac:dyDescent="0.25">
      <c r="D1788" s="2" t="s">
        <v>3152</v>
      </c>
      <c r="E1788" s="2" t="s">
        <v>131</v>
      </c>
      <c r="F1788" s="2" t="s">
        <v>26</v>
      </c>
      <c r="G1788" s="2" t="s">
        <v>132</v>
      </c>
      <c r="H1788" s="2" t="s">
        <v>648</v>
      </c>
      <c r="I1788" s="2">
        <v>12</v>
      </c>
      <c r="J1788" s="2">
        <v>22</v>
      </c>
      <c r="K1788" s="2">
        <v>22</v>
      </c>
      <c r="L1788" s="2"/>
      <c r="M1788" s="34" t="s">
        <v>29</v>
      </c>
      <c r="N1788" s="34" t="s">
        <v>29</v>
      </c>
      <c r="O1788" s="34" t="s">
        <v>30</v>
      </c>
      <c r="P1788" s="2" t="s">
        <v>31</v>
      </c>
      <c r="Q1788" s="34" t="s">
        <v>32</v>
      </c>
      <c r="R1788" s="2">
        <v>508799</v>
      </c>
      <c r="S1788" s="2" t="s">
        <v>649</v>
      </c>
      <c r="T1788" s="2">
        <v>2022</v>
      </c>
      <c r="U1788" s="2" t="s">
        <v>34</v>
      </c>
      <c r="V1788" s="35">
        <v>1909</v>
      </c>
      <c r="W1788" s="2">
        <v>0</v>
      </c>
    </row>
    <row r="1789" spans="4:23" ht="35.1" customHeight="1" x14ac:dyDescent="0.25">
      <c r="D1789" s="2" t="s">
        <v>3152</v>
      </c>
      <c r="E1789" s="2" t="s">
        <v>131</v>
      </c>
      <c r="F1789" s="2" t="s">
        <v>26</v>
      </c>
      <c r="G1789" s="2" t="s">
        <v>132</v>
      </c>
      <c r="H1789" s="2" t="s">
        <v>650</v>
      </c>
      <c r="I1789" s="2">
        <v>5</v>
      </c>
      <c r="J1789" s="2">
        <v>5</v>
      </c>
      <c r="K1789" s="2"/>
      <c r="L1789" s="2">
        <v>1</v>
      </c>
      <c r="M1789" s="34" t="s">
        <v>29</v>
      </c>
      <c r="N1789" s="34" t="s">
        <v>29</v>
      </c>
      <c r="O1789" s="34" t="s">
        <v>30</v>
      </c>
      <c r="P1789" s="2" t="s">
        <v>31</v>
      </c>
      <c r="Q1789" s="34" t="s">
        <v>32</v>
      </c>
      <c r="R1789" s="2">
        <v>535629</v>
      </c>
      <c r="S1789" s="2" t="s">
        <v>651</v>
      </c>
      <c r="T1789" s="2">
        <v>2024</v>
      </c>
      <c r="U1789" s="2" t="s">
        <v>34</v>
      </c>
      <c r="V1789" s="35">
        <v>849</v>
      </c>
      <c r="W1789" s="2">
        <v>0</v>
      </c>
    </row>
    <row r="1790" spans="4:23" ht="35.1" customHeight="1" x14ac:dyDescent="0.25">
      <c r="D1790" s="2" t="s">
        <v>3152</v>
      </c>
      <c r="E1790" s="2" t="s">
        <v>131</v>
      </c>
      <c r="F1790" s="2" t="s">
        <v>26</v>
      </c>
      <c r="G1790" s="2" t="s">
        <v>652</v>
      </c>
      <c r="H1790" s="2" t="s">
        <v>632</v>
      </c>
      <c r="I1790" s="2">
        <v>10</v>
      </c>
      <c r="J1790" s="2">
        <v>5</v>
      </c>
      <c r="K1790" s="2"/>
      <c r="L1790" s="2"/>
      <c r="M1790" s="34" t="s">
        <v>29</v>
      </c>
      <c r="N1790" s="34" t="s">
        <v>29</v>
      </c>
      <c r="O1790" s="34" t="s">
        <v>30</v>
      </c>
      <c r="P1790" s="2" t="s">
        <v>31</v>
      </c>
      <c r="Q1790" s="34" t="s">
        <v>32</v>
      </c>
      <c r="R1790" s="2">
        <v>539046</v>
      </c>
      <c r="S1790" s="2" t="s">
        <v>653</v>
      </c>
      <c r="T1790" s="2">
        <v>2024</v>
      </c>
      <c r="U1790" s="2"/>
      <c r="V1790" s="35">
        <v>799</v>
      </c>
      <c r="W1790" s="2">
        <v>0</v>
      </c>
    </row>
    <row r="1791" spans="4:23" ht="35.1" customHeight="1" x14ac:dyDescent="0.25">
      <c r="D1791" s="2" t="s">
        <v>3152</v>
      </c>
      <c r="E1791" s="2" t="s">
        <v>131</v>
      </c>
      <c r="F1791" s="2" t="s">
        <v>26</v>
      </c>
      <c r="G1791" s="2" t="s">
        <v>132</v>
      </c>
      <c r="H1791" s="2" t="s">
        <v>656</v>
      </c>
      <c r="I1791" s="2">
        <v>9</v>
      </c>
      <c r="J1791" s="2">
        <v>14</v>
      </c>
      <c r="K1791" s="2"/>
      <c r="L1791" s="2"/>
      <c r="M1791" s="34" t="s">
        <v>29</v>
      </c>
      <c r="N1791" s="34" t="s">
        <v>29</v>
      </c>
      <c r="O1791" s="34" t="s">
        <v>30</v>
      </c>
      <c r="P1791" s="2" t="s">
        <v>31</v>
      </c>
      <c r="Q1791" s="34" t="s">
        <v>32</v>
      </c>
      <c r="R1791" s="2">
        <v>535584</v>
      </c>
      <c r="S1791" s="2" t="s">
        <v>655</v>
      </c>
      <c r="T1791" s="2">
        <v>2024</v>
      </c>
      <c r="U1791" s="2" t="s">
        <v>34</v>
      </c>
      <c r="V1791" s="35">
        <v>1559</v>
      </c>
      <c r="W1791" s="2">
        <v>0</v>
      </c>
    </row>
    <row r="1792" spans="4:23" ht="35.1" customHeight="1" x14ac:dyDescent="0.25">
      <c r="D1792" s="2" t="s">
        <v>3152</v>
      </c>
      <c r="E1792" s="2" t="s">
        <v>131</v>
      </c>
      <c r="F1792" s="2" t="s">
        <v>26</v>
      </c>
      <c r="G1792" s="2" t="s">
        <v>132</v>
      </c>
      <c r="H1792" s="2" t="s">
        <v>657</v>
      </c>
      <c r="I1792" s="2">
        <v>10</v>
      </c>
      <c r="J1792" s="2">
        <v>7</v>
      </c>
      <c r="K1792" s="2">
        <v>7</v>
      </c>
      <c r="L1792" s="2">
        <v>13</v>
      </c>
      <c r="M1792" s="34" t="s">
        <v>29</v>
      </c>
      <c r="N1792" s="34" t="s">
        <v>29</v>
      </c>
      <c r="O1792" s="34" t="s">
        <v>30</v>
      </c>
      <c r="P1792" s="2" t="s">
        <v>31</v>
      </c>
      <c r="Q1792" s="34" t="s">
        <v>32</v>
      </c>
      <c r="R1792" s="2">
        <v>557784</v>
      </c>
      <c r="S1792" s="2" t="s">
        <v>655</v>
      </c>
      <c r="T1792" s="2">
        <v>2024</v>
      </c>
      <c r="U1792" s="2" t="s">
        <v>34</v>
      </c>
      <c r="V1792" s="35">
        <v>2119</v>
      </c>
      <c r="W1792" s="2">
        <v>0</v>
      </c>
    </row>
    <row r="1793" spans="4:23" ht="35.1" customHeight="1" x14ac:dyDescent="0.25">
      <c r="D1793" s="2" t="s">
        <v>3152</v>
      </c>
      <c r="E1793" s="2" t="s">
        <v>131</v>
      </c>
      <c r="F1793" s="2" t="s">
        <v>26</v>
      </c>
      <c r="G1793" s="2" t="s">
        <v>132</v>
      </c>
      <c r="H1793" s="2" t="s">
        <v>654</v>
      </c>
      <c r="I1793" s="2">
        <v>11</v>
      </c>
      <c r="J1793" s="2">
        <v>18</v>
      </c>
      <c r="K1793" s="2">
        <v>10</v>
      </c>
      <c r="L1793" s="2"/>
      <c r="M1793" s="34" t="s">
        <v>29</v>
      </c>
      <c r="N1793" s="34" t="s">
        <v>29</v>
      </c>
      <c r="O1793" s="34" t="s">
        <v>30</v>
      </c>
      <c r="P1793" s="2" t="s">
        <v>31</v>
      </c>
      <c r="Q1793" s="34" t="s">
        <v>32</v>
      </c>
      <c r="R1793" s="2">
        <v>535899</v>
      </c>
      <c r="S1793" s="2" t="s">
        <v>655</v>
      </c>
      <c r="T1793" s="2">
        <v>2024</v>
      </c>
      <c r="U1793" s="2" t="s">
        <v>34</v>
      </c>
      <c r="V1793" s="35">
        <v>1709</v>
      </c>
      <c r="W1793" s="2">
        <v>0</v>
      </c>
    </row>
    <row r="1794" spans="4:23" ht="35.1" customHeight="1" x14ac:dyDescent="0.25">
      <c r="D1794" s="2" t="s">
        <v>3152</v>
      </c>
      <c r="E1794" s="2" t="s">
        <v>131</v>
      </c>
      <c r="F1794" s="2" t="s">
        <v>26</v>
      </c>
      <c r="G1794" s="2" t="s">
        <v>132</v>
      </c>
      <c r="H1794" s="2" t="s">
        <v>658</v>
      </c>
      <c r="I1794" s="2">
        <v>7</v>
      </c>
      <c r="J1794" s="2">
        <v>5</v>
      </c>
      <c r="K1794" s="2">
        <v>22</v>
      </c>
      <c r="L1794" s="2"/>
      <c r="M1794" s="34" t="s">
        <v>29</v>
      </c>
      <c r="N1794" s="34" t="s">
        <v>29</v>
      </c>
      <c r="O1794" s="34" t="s">
        <v>30</v>
      </c>
      <c r="P1794" s="2" t="s">
        <v>31</v>
      </c>
      <c r="Q1794" s="34" t="s">
        <v>32</v>
      </c>
      <c r="R1794" s="2">
        <v>536755</v>
      </c>
      <c r="S1794" s="2" t="s">
        <v>659</v>
      </c>
      <c r="T1794" s="2">
        <v>2024</v>
      </c>
      <c r="U1794" s="2" t="s">
        <v>34</v>
      </c>
      <c r="V1794" s="35">
        <v>1549</v>
      </c>
      <c r="W1794" s="2">
        <v>0</v>
      </c>
    </row>
    <row r="1795" spans="4:23" ht="35.1" customHeight="1" x14ac:dyDescent="0.25">
      <c r="D1795" s="2" t="s">
        <v>3152</v>
      </c>
      <c r="E1795" s="2" t="s">
        <v>131</v>
      </c>
      <c r="F1795" s="2" t="s">
        <v>26</v>
      </c>
      <c r="G1795" s="2" t="s">
        <v>660</v>
      </c>
      <c r="H1795" s="2" t="s">
        <v>661</v>
      </c>
      <c r="I1795" s="2">
        <v>6</v>
      </c>
      <c r="J1795" s="2">
        <v>10</v>
      </c>
      <c r="K1795" s="2"/>
      <c r="L1795" s="2"/>
      <c r="M1795" s="34" t="s">
        <v>29</v>
      </c>
      <c r="N1795" s="34" t="s">
        <v>29</v>
      </c>
      <c r="O1795" s="34" t="s">
        <v>30</v>
      </c>
      <c r="P1795" s="2" t="s">
        <v>31</v>
      </c>
      <c r="Q1795" s="34" t="s">
        <v>32</v>
      </c>
      <c r="R1795" s="2">
        <v>532436</v>
      </c>
      <c r="S1795" s="2" t="s">
        <v>662</v>
      </c>
      <c r="T1795" s="2">
        <v>2024</v>
      </c>
      <c r="U1795" s="2" t="s">
        <v>45</v>
      </c>
      <c r="V1795" s="35">
        <v>869</v>
      </c>
      <c r="W1795" s="2">
        <v>0</v>
      </c>
    </row>
    <row r="1796" spans="4:23" ht="35.1" customHeight="1" x14ac:dyDescent="0.25">
      <c r="D1796" s="2" t="s">
        <v>3152</v>
      </c>
      <c r="E1796" s="2" t="s">
        <v>131</v>
      </c>
      <c r="F1796" s="2" t="s">
        <v>46</v>
      </c>
      <c r="G1796" s="2" t="s">
        <v>132</v>
      </c>
      <c r="H1796" s="2" t="s">
        <v>663</v>
      </c>
      <c r="I1796" s="2">
        <v>15</v>
      </c>
      <c r="J1796" s="2"/>
      <c r="K1796" s="2"/>
      <c r="L1796" s="2">
        <v>1</v>
      </c>
      <c r="M1796" s="2"/>
      <c r="N1796" s="34" t="s">
        <v>29</v>
      </c>
      <c r="O1796" s="34" t="s">
        <v>30</v>
      </c>
      <c r="P1796" s="2" t="s">
        <v>31</v>
      </c>
      <c r="Q1796" s="34" t="s">
        <v>32</v>
      </c>
      <c r="R1796" s="2">
        <v>539142</v>
      </c>
      <c r="S1796" s="2" t="s">
        <v>641</v>
      </c>
      <c r="T1796" s="2">
        <v>2024</v>
      </c>
      <c r="U1796" s="2" t="s">
        <v>34</v>
      </c>
      <c r="V1796" s="35">
        <v>1859</v>
      </c>
      <c r="W1796" s="2">
        <v>0</v>
      </c>
    </row>
    <row r="1797" spans="4:23" ht="35.1" customHeight="1" x14ac:dyDescent="0.25">
      <c r="D1797" s="2" t="s">
        <v>3152</v>
      </c>
      <c r="E1797" s="2" t="s">
        <v>664</v>
      </c>
      <c r="F1797" s="2" t="s">
        <v>26</v>
      </c>
      <c r="G1797" s="2" t="s">
        <v>665</v>
      </c>
      <c r="H1797" s="2" t="s">
        <v>666</v>
      </c>
      <c r="I1797" s="2">
        <v>5</v>
      </c>
      <c r="J1797" s="2">
        <v>3</v>
      </c>
      <c r="K1797" s="2"/>
      <c r="L1797" s="2"/>
      <c r="M1797" s="34" t="s">
        <v>29</v>
      </c>
      <c r="N1797" s="34" t="s">
        <v>29</v>
      </c>
      <c r="O1797" s="34" t="s">
        <v>30</v>
      </c>
      <c r="P1797" s="2" t="s">
        <v>31</v>
      </c>
      <c r="Q1797" s="34" t="s">
        <v>32</v>
      </c>
      <c r="R1797" s="2">
        <v>543961</v>
      </c>
      <c r="S1797" s="2" t="s">
        <v>667</v>
      </c>
      <c r="T1797" s="2">
        <v>2024</v>
      </c>
      <c r="U1797" s="2" t="s">
        <v>34</v>
      </c>
      <c r="V1797" s="35">
        <v>799</v>
      </c>
      <c r="W1797" s="2">
        <v>0</v>
      </c>
    </row>
    <row r="1798" spans="4:23" ht="35.1" customHeight="1" x14ac:dyDescent="0.25">
      <c r="D1798" s="2" t="s">
        <v>3152</v>
      </c>
      <c r="E1798" s="2" t="s">
        <v>2691</v>
      </c>
      <c r="F1798" s="2" t="s">
        <v>26</v>
      </c>
      <c r="G1798" s="2" t="s">
        <v>3769</v>
      </c>
      <c r="H1798" s="2" t="s">
        <v>3770</v>
      </c>
      <c r="I1798" s="2">
        <v>7</v>
      </c>
      <c r="J1798" s="2">
        <v>3</v>
      </c>
      <c r="K1798" s="2">
        <v>4</v>
      </c>
      <c r="L1798" s="2"/>
      <c r="M1798" s="34" t="s">
        <v>29</v>
      </c>
      <c r="N1798" s="34" t="s">
        <v>29</v>
      </c>
      <c r="O1798" s="34" t="s">
        <v>30</v>
      </c>
      <c r="P1798" s="2" t="s">
        <v>31</v>
      </c>
      <c r="Q1798" s="34" t="s">
        <v>32</v>
      </c>
      <c r="R1798" s="2">
        <v>535891</v>
      </c>
      <c r="S1798" s="2" t="s">
        <v>3771</v>
      </c>
      <c r="T1798" s="2">
        <v>2024</v>
      </c>
      <c r="U1798" s="2" t="s">
        <v>34</v>
      </c>
      <c r="V1798" s="35">
        <v>1269</v>
      </c>
      <c r="W1798" s="2">
        <v>0</v>
      </c>
    </row>
    <row r="1799" spans="4:23" ht="35.1" customHeight="1" x14ac:dyDescent="0.25">
      <c r="D1799" s="2" t="s">
        <v>3152</v>
      </c>
      <c r="E1799" s="2" t="s">
        <v>736</v>
      </c>
      <c r="F1799" s="2" t="s">
        <v>26</v>
      </c>
      <c r="G1799" s="2" t="s">
        <v>737</v>
      </c>
      <c r="H1799" s="2" t="s">
        <v>632</v>
      </c>
      <c r="I1799" s="2">
        <v>12</v>
      </c>
      <c r="J1799" s="2">
        <v>7</v>
      </c>
      <c r="K1799" s="2"/>
      <c r="L1799" s="2">
        <v>10</v>
      </c>
      <c r="M1799" s="34" t="s">
        <v>29</v>
      </c>
      <c r="N1799" s="34" t="s">
        <v>29</v>
      </c>
      <c r="O1799" s="34" t="s">
        <v>30</v>
      </c>
      <c r="P1799" s="2" t="s">
        <v>31</v>
      </c>
      <c r="Q1799" s="34" t="s">
        <v>32</v>
      </c>
      <c r="R1799" s="2">
        <v>535821</v>
      </c>
      <c r="S1799" s="2" t="s">
        <v>738</v>
      </c>
      <c r="T1799" s="2">
        <v>2024</v>
      </c>
      <c r="U1799" s="2" t="s">
        <v>34</v>
      </c>
      <c r="V1799" s="35">
        <v>1299</v>
      </c>
      <c r="W1799" s="2">
        <v>0</v>
      </c>
    </row>
    <row r="1800" spans="4:23" ht="35.1" customHeight="1" x14ac:dyDescent="0.25">
      <c r="D1800" s="2" t="s">
        <v>3152</v>
      </c>
      <c r="E1800" s="2" t="s">
        <v>739</v>
      </c>
      <c r="F1800" s="2" t="s">
        <v>26</v>
      </c>
      <c r="G1800" s="2" t="s">
        <v>740</v>
      </c>
      <c r="H1800" s="2" t="s">
        <v>648</v>
      </c>
      <c r="I1800" s="2">
        <v>19</v>
      </c>
      <c r="J1800" s="2">
        <v>15</v>
      </c>
      <c r="K1800" s="2">
        <v>15</v>
      </c>
      <c r="L1800" s="2"/>
      <c r="M1800" s="34" t="s">
        <v>29</v>
      </c>
      <c r="N1800" s="34" t="s">
        <v>29</v>
      </c>
      <c r="O1800" s="34" t="s">
        <v>30</v>
      </c>
      <c r="P1800" s="2" t="s">
        <v>31</v>
      </c>
      <c r="Q1800" s="34" t="s">
        <v>32</v>
      </c>
      <c r="R1800" s="2">
        <v>536051</v>
      </c>
      <c r="S1800" s="2" t="s">
        <v>741</v>
      </c>
      <c r="T1800" s="2">
        <v>2024</v>
      </c>
      <c r="U1800" s="2" t="s">
        <v>34</v>
      </c>
      <c r="V1800" s="35">
        <v>1289</v>
      </c>
      <c r="W1800" s="2">
        <v>0</v>
      </c>
    </row>
    <row r="1801" spans="4:23" ht="35.1" customHeight="1" x14ac:dyDescent="0.25">
      <c r="D1801" s="2" t="s">
        <v>3152</v>
      </c>
      <c r="E1801" s="2" t="s">
        <v>742</v>
      </c>
      <c r="F1801" s="2" t="s">
        <v>26</v>
      </c>
      <c r="G1801" s="2" t="s">
        <v>743</v>
      </c>
      <c r="H1801" s="2" t="s">
        <v>744</v>
      </c>
      <c r="I1801" s="2">
        <v>33</v>
      </c>
      <c r="J1801" s="2">
        <v>9</v>
      </c>
      <c r="K1801" s="2">
        <v>5</v>
      </c>
      <c r="L1801" s="2">
        <v>13</v>
      </c>
      <c r="M1801" s="34" t="s">
        <v>29</v>
      </c>
      <c r="N1801" s="34" t="s">
        <v>29</v>
      </c>
      <c r="O1801" s="34" t="s">
        <v>30</v>
      </c>
      <c r="P1801" s="2" t="s">
        <v>31</v>
      </c>
      <c r="Q1801" s="34" t="s">
        <v>32</v>
      </c>
      <c r="R1801" s="2">
        <v>559441</v>
      </c>
      <c r="S1801" s="2" t="s">
        <v>745</v>
      </c>
      <c r="T1801" s="2">
        <v>2025</v>
      </c>
      <c r="U1801" s="2" t="s">
        <v>34</v>
      </c>
      <c r="V1801" s="35">
        <v>2129</v>
      </c>
      <c r="W1801" s="2">
        <v>0</v>
      </c>
    </row>
    <row r="1802" spans="4:23" ht="35.1" customHeight="1" x14ac:dyDescent="0.25">
      <c r="D1802" s="2" t="s">
        <v>3152</v>
      </c>
      <c r="E1802" s="2" t="s">
        <v>681</v>
      </c>
      <c r="F1802" s="2" t="s">
        <v>26</v>
      </c>
      <c r="G1802" s="2" t="s">
        <v>682</v>
      </c>
      <c r="H1802" s="2" t="s">
        <v>724</v>
      </c>
      <c r="I1802" s="2">
        <v>17</v>
      </c>
      <c r="J1802" s="2">
        <v>14</v>
      </c>
      <c r="K1802" s="2">
        <v>14</v>
      </c>
      <c r="L1802" s="2"/>
      <c r="M1802" s="34" t="s">
        <v>29</v>
      </c>
      <c r="N1802" s="34" t="s">
        <v>29</v>
      </c>
      <c r="O1802" s="34" t="s">
        <v>30</v>
      </c>
      <c r="P1802" s="2" t="s">
        <v>31</v>
      </c>
      <c r="Q1802" s="34" t="s">
        <v>32</v>
      </c>
      <c r="R1802" s="2">
        <v>534428</v>
      </c>
      <c r="S1802" s="2" t="s">
        <v>725</v>
      </c>
      <c r="T1802" s="2">
        <v>2024</v>
      </c>
      <c r="U1802" s="2" t="s">
        <v>34</v>
      </c>
      <c r="V1802" s="35">
        <v>1749</v>
      </c>
      <c r="W1802" s="2">
        <v>0</v>
      </c>
    </row>
    <row r="1803" spans="4:23" ht="35.1" customHeight="1" x14ac:dyDescent="0.25">
      <c r="D1803" s="2" t="s">
        <v>3152</v>
      </c>
      <c r="E1803" s="2" t="s">
        <v>732</v>
      </c>
      <c r="F1803" s="2" t="s">
        <v>26</v>
      </c>
      <c r="G1803" s="2" t="s">
        <v>733</v>
      </c>
      <c r="H1803" s="2" t="s">
        <v>734</v>
      </c>
      <c r="I1803" s="2">
        <v>14</v>
      </c>
      <c r="J1803" s="2">
        <v>10</v>
      </c>
      <c r="K1803" s="2"/>
      <c r="L1803" s="2"/>
      <c r="M1803" s="34" t="s">
        <v>29</v>
      </c>
      <c r="N1803" s="34" t="s">
        <v>29</v>
      </c>
      <c r="O1803" s="34" t="s">
        <v>30</v>
      </c>
      <c r="P1803" s="2" t="s">
        <v>31</v>
      </c>
      <c r="Q1803" s="34" t="s">
        <v>32</v>
      </c>
      <c r="R1803" s="2">
        <v>538931</v>
      </c>
      <c r="S1803" s="2" t="s">
        <v>735</v>
      </c>
      <c r="T1803" s="2">
        <v>2024</v>
      </c>
      <c r="U1803" s="2" t="s">
        <v>34</v>
      </c>
      <c r="V1803" s="35">
        <v>1169</v>
      </c>
      <c r="W1803" s="2">
        <v>0</v>
      </c>
    </row>
    <row r="1804" spans="4:23" ht="35.1" customHeight="1" x14ac:dyDescent="0.25">
      <c r="D1804" s="2" t="s">
        <v>3152</v>
      </c>
      <c r="E1804" s="2" t="s">
        <v>2759</v>
      </c>
      <c r="F1804" s="2" t="s">
        <v>26</v>
      </c>
      <c r="G1804" s="2" t="s">
        <v>2760</v>
      </c>
      <c r="H1804" s="2" t="s">
        <v>2761</v>
      </c>
      <c r="I1804" s="2">
        <v>15</v>
      </c>
      <c r="J1804" s="2">
        <v>9</v>
      </c>
      <c r="K1804" s="2">
        <v>2</v>
      </c>
      <c r="L1804" s="2"/>
      <c r="M1804" s="34" t="s">
        <v>29</v>
      </c>
      <c r="N1804" s="34" t="s">
        <v>29</v>
      </c>
      <c r="O1804" s="34" t="s">
        <v>30</v>
      </c>
      <c r="P1804" s="2" t="s">
        <v>31</v>
      </c>
      <c r="Q1804" s="34" t="s">
        <v>32</v>
      </c>
      <c r="R1804" s="2">
        <v>543575</v>
      </c>
      <c r="S1804" s="2" t="s">
        <v>2762</v>
      </c>
      <c r="T1804" s="2">
        <v>2024</v>
      </c>
      <c r="U1804" s="2" t="s">
        <v>34</v>
      </c>
      <c r="V1804" s="35">
        <v>1009</v>
      </c>
      <c r="W1804" s="2">
        <v>0</v>
      </c>
    </row>
    <row r="1805" spans="4:23" ht="35.1" customHeight="1" x14ac:dyDescent="0.25">
      <c r="D1805" s="2" t="s">
        <v>3152</v>
      </c>
      <c r="E1805" s="2" t="s">
        <v>689</v>
      </c>
      <c r="F1805" s="2" t="s">
        <v>26</v>
      </c>
      <c r="G1805" s="2" t="s">
        <v>690</v>
      </c>
      <c r="H1805" s="2" t="s">
        <v>691</v>
      </c>
      <c r="I1805" s="2">
        <v>10</v>
      </c>
      <c r="J1805" s="2">
        <v>6</v>
      </c>
      <c r="K1805" s="2">
        <v>11</v>
      </c>
      <c r="L1805" s="2">
        <v>44</v>
      </c>
      <c r="M1805" s="34" t="s">
        <v>29</v>
      </c>
      <c r="N1805" s="34" t="s">
        <v>29</v>
      </c>
      <c r="O1805" s="34" t="s">
        <v>30</v>
      </c>
      <c r="P1805" s="2" t="s">
        <v>31</v>
      </c>
      <c r="Q1805" s="34" t="s">
        <v>32</v>
      </c>
      <c r="R1805" s="2">
        <v>535872</v>
      </c>
      <c r="S1805" s="2" t="s">
        <v>692</v>
      </c>
      <c r="T1805" s="2">
        <v>2024</v>
      </c>
      <c r="U1805" s="2" t="s">
        <v>34</v>
      </c>
      <c r="V1805" s="35">
        <v>1769</v>
      </c>
      <c r="W1805" s="2">
        <v>0</v>
      </c>
    </row>
    <row r="1806" spans="4:23" ht="35.1" customHeight="1" x14ac:dyDescent="0.25">
      <c r="D1806" s="2" t="s">
        <v>3152</v>
      </c>
      <c r="E1806" s="2" t="s">
        <v>66</v>
      </c>
      <c r="F1806" s="2" t="s">
        <v>46</v>
      </c>
      <c r="G1806" s="2" t="s">
        <v>67</v>
      </c>
      <c r="H1806" s="2" t="s">
        <v>68</v>
      </c>
      <c r="I1806" s="2">
        <v>10</v>
      </c>
      <c r="J1806" s="2"/>
      <c r="K1806" s="2"/>
      <c r="L1806" s="2"/>
      <c r="M1806" s="2"/>
      <c r="N1806" s="34" t="s">
        <v>29</v>
      </c>
      <c r="O1806" s="34" t="s">
        <v>30</v>
      </c>
      <c r="P1806" s="2" t="s">
        <v>31</v>
      </c>
      <c r="Q1806" s="34" t="s">
        <v>32</v>
      </c>
      <c r="R1806" s="2">
        <v>513498</v>
      </c>
      <c r="S1806" s="2" t="s">
        <v>69</v>
      </c>
      <c r="T1806" s="2">
        <v>2023</v>
      </c>
      <c r="U1806" s="2"/>
      <c r="V1806" s="35">
        <v>1109</v>
      </c>
      <c r="W1806" s="2">
        <v>0</v>
      </c>
    </row>
    <row r="1807" spans="4:23" ht="35.1" customHeight="1" x14ac:dyDescent="0.25">
      <c r="D1807" s="2" t="s">
        <v>3152</v>
      </c>
      <c r="E1807" s="2" t="s">
        <v>70</v>
      </c>
      <c r="F1807" s="2" t="s">
        <v>71</v>
      </c>
      <c r="G1807" s="2" t="s">
        <v>72</v>
      </c>
      <c r="H1807" s="2" t="s">
        <v>73</v>
      </c>
      <c r="I1807" s="2">
        <v>11</v>
      </c>
      <c r="J1807" s="2">
        <v>5</v>
      </c>
      <c r="K1807" s="2"/>
      <c r="L1807" s="2"/>
      <c r="M1807" s="2"/>
      <c r="N1807" s="34" t="s">
        <v>29</v>
      </c>
      <c r="O1807" s="2" t="s">
        <v>31</v>
      </c>
      <c r="P1807" s="2" t="s">
        <v>31</v>
      </c>
      <c r="Q1807" s="34" t="s">
        <v>32</v>
      </c>
      <c r="R1807" s="2">
        <v>538204</v>
      </c>
      <c r="S1807" s="2" t="s">
        <v>74</v>
      </c>
      <c r="T1807" s="2">
        <v>2024</v>
      </c>
      <c r="U1807" s="2"/>
      <c r="V1807" s="35">
        <v>619</v>
      </c>
      <c r="W1807" s="2">
        <v>0</v>
      </c>
    </row>
    <row r="1808" spans="4:23" ht="35.1" customHeight="1" x14ac:dyDescent="0.25">
      <c r="D1808" s="2" t="s">
        <v>3152</v>
      </c>
      <c r="E1808" s="2" t="s">
        <v>79</v>
      </c>
      <c r="F1808" s="2" t="s">
        <v>26</v>
      </c>
      <c r="G1808" s="2" t="s">
        <v>83</v>
      </c>
      <c r="H1808" s="2" t="s">
        <v>84</v>
      </c>
      <c r="I1808" s="2">
        <v>6</v>
      </c>
      <c r="J1808" s="2">
        <v>16</v>
      </c>
      <c r="K1808" s="2"/>
      <c r="L1808" s="2">
        <v>2</v>
      </c>
      <c r="M1808" s="34" t="s">
        <v>29</v>
      </c>
      <c r="N1808" s="34" t="s">
        <v>29</v>
      </c>
      <c r="O1808" s="34" t="s">
        <v>30</v>
      </c>
      <c r="P1808" s="2" t="s">
        <v>31</v>
      </c>
      <c r="Q1808" s="34" t="s">
        <v>32</v>
      </c>
      <c r="R1808" s="2">
        <v>538690</v>
      </c>
      <c r="S1808" s="2" t="s">
        <v>85</v>
      </c>
      <c r="T1808" s="2">
        <v>2024</v>
      </c>
      <c r="U1808" s="2" t="s">
        <v>34</v>
      </c>
      <c r="V1808" s="35">
        <v>1119</v>
      </c>
      <c r="W1808" s="2">
        <v>0</v>
      </c>
    </row>
    <row r="1809" spans="4:23" ht="35.1" customHeight="1" x14ac:dyDescent="0.25">
      <c r="D1809" s="2" t="s">
        <v>3152</v>
      </c>
      <c r="E1809" s="2" t="s">
        <v>131</v>
      </c>
      <c r="F1809" s="2" t="s">
        <v>26</v>
      </c>
      <c r="G1809" s="2" t="s">
        <v>132</v>
      </c>
      <c r="H1809" s="2" t="s">
        <v>133</v>
      </c>
      <c r="I1809" s="2">
        <v>11</v>
      </c>
      <c r="J1809" s="2">
        <v>7</v>
      </c>
      <c r="K1809" s="2"/>
      <c r="L1809" s="2"/>
      <c r="M1809" s="34" t="s">
        <v>29</v>
      </c>
      <c r="N1809" s="34" t="s">
        <v>29</v>
      </c>
      <c r="O1809" s="34" t="s">
        <v>30</v>
      </c>
      <c r="P1809" s="2" t="s">
        <v>31</v>
      </c>
      <c r="Q1809" s="34" t="s">
        <v>32</v>
      </c>
      <c r="R1809" s="2">
        <v>538307</v>
      </c>
      <c r="S1809" s="2" t="s">
        <v>134</v>
      </c>
      <c r="T1809" s="2">
        <v>2024</v>
      </c>
      <c r="U1809" s="2" t="s">
        <v>34</v>
      </c>
      <c r="V1809" s="35">
        <v>669</v>
      </c>
      <c r="W1809" s="2">
        <v>0</v>
      </c>
    </row>
    <row r="1810" spans="4:23" ht="35.1" customHeight="1" x14ac:dyDescent="0.25">
      <c r="D1810" s="2" t="s">
        <v>3152</v>
      </c>
      <c r="E1810" s="2" t="s">
        <v>273</v>
      </c>
      <c r="F1810" s="2" t="s">
        <v>26</v>
      </c>
      <c r="G1810" s="2" t="s">
        <v>274</v>
      </c>
      <c r="H1810" s="2" t="s">
        <v>275</v>
      </c>
      <c r="I1810" s="2">
        <v>10</v>
      </c>
      <c r="J1810" s="2">
        <v>5</v>
      </c>
      <c r="K1810" s="2">
        <v>25</v>
      </c>
      <c r="L1810" s="2">
        <v>21</v>
      </c>
      <c r="M1810" s="34" t="s">
        <v>29</v>
      </c>
      <c r="N1810" s="34" t="s">
        <v>29</v>
      </c>
      <c r="O1810" s="34" t="s">
        <v>30</v>
      </c>
      <c r="P1810" s="2" t="s">
        <v>31</v>
      </c>
      <c r="Q1810" s="34" t="s">
        <v>32</v>
      </c>
      <c r="R1810" s="2">
        <v>539145</v>
      </c>
      <c r="S1810" s="2" t="s">
        <v>276</v>
      </c>
      <c r="T1810" s="2">
        <v>2024</v>
      </c>
      <c r="U1810" s="2"/>
      <c r="V1810" s="35">
        <v>999</v>
      </c>
      <c r="W1810" s="2">
        <v>0</v>
      </c>
    </row>
    <row r="1811" spans="4:23" ht="35.1" customHeight="1" x14ac:dyDescent="0.25">
      <c r="D1811" s="2" t="s">
        <v>3152</v>
      </c>
      <c r="E1811" s="2" t="s">
        <v>281</v>
      </c>
      <c r="F1811" s="2" t="s">
        <v>26</v>
      </c>
      <c r="G1811" s="2" t="s">
        <v>282</v>
      </c>
      <c r="H1811" s="2" t="s">
        <v>283</v>
      </c>
      <c r="I1811" s="2">
        <v>9</v>
      </c>
      <c r="J1811" s="2">
        <v>6</v>
      </c>
      <c r="K1811" s="2"/>
      <c r="L1811" s="2"/>
      <c r="M1811" s="34" t="s">
        <v>29</v>
      </c>
      <c r="N1811" s="34" t="s">
        <v>29</v>
      </c>
      <c r="O1811" s="34" t="s">
        <v>30</v>
      </c>
      <c r="P1811" s="2" t="s">
        <v>31</v>
      </c>
      <c r="Q1811" s="34" t="s">
        <v>32</v>
      </c>
      <c r="R1811" s="2">
        <v>542681</v>
      </c>
      <c r="S1811" s="2" t="s">
        <v>284</v>
      </c>
      <c r="T1811" s="2">
        <v>2024</v>
      </c>
      <c r="U1811" s="2"/>
      <c r="V1811" s="35">
        <v>969</v>
      </c>
      <c r="W1811" s="2">
        <v>0</v>
      </c>
    </row>
    <row r="1812" spans="4:23" ht="35.1" customHeight="1" x14ac:dyDescent="0.25">
      <c r="D1812" s="2" t="s">
        <v>3152</v>
      </c>
      <c r="E1812" s="2" t="s">
        <v>305</v>
      </c>
      <c r="F1812" s="2" t="s">
        <v>26</v>
      </c>
      <c r="G1812" s="2" t="s">
        <v>306</v>
      </c>
      <c r="H1812" s="2" t="s">
        <v>307</v>
      </c>
      <c r="I1812" s="2">
        <v>10</v>
      </c>
      <c r="J1812" s="2">
        <v>5</v>
      </c>
      <c r="K1812" s="2"/>
      <c r="L1812" s="2">
        <v>2</v>
      </c>
      <c r="M1812" s="34" t="s">
        <v>29</v>
      </c>
      <c r="N1812" s="34" t="s">
        <v>29</v>
      </c>
      <c r="O1812" s="34" t="s">
        <v>30</v>
      </c>
      <c r="P1812" s="2" t="s">
        <v>31</v>
      </c>
      <c r="Q1812" s="34" t="s">
        <v>32</v>
      </c>
      <c r="R1812" s="2">
        <v>537070</v>
      </c>
      <c r="S1812" s="2" t="s">
        <v>308</v>
      </c>
      <c r="T1812" s="2">
        <v>2024</v>
      </c>
      <c r="U1812" s="2" t="s">
        <v>34</v>
      </c>
      <c r="V1812" s="35">
        <v>1339</v>
      </c>
      <c r="W1812" s="2">
        <v>0</v>
      </c>
    </row>
    <row r="1813" spans="4:23" ht="35.1" customHeight="1" x14ac:dyDescent="0.25">
      <c r="D1813" s="2" t="s">
        <v>3152</v>
      </c>
      <c r="E1813" s="2" t="s">
        <v>317</v>
      </c>
      <c r="F1813" s="2" t="s">
        <v>26</v>
      </c>
      <c r="G1813" s="2" t="s">
        <v>318</v>
      </c>
      <c r="H1813" s="2" t="s">
        <v>319</v>
      </c>
      <c r="I1813" s="2">
        <v>13</v>
      </c>
      <c r="J1813" s="2">
        <v>8</v>
      </c>
      <c r="K1813" s="2"/>
      <c r="L1813" s="2"/>
      <c r="M1813" s="34" t="s">
        <v>29</v>
      </c>
      <c r="N1813" s="34" t="s">
        <v>29</v>
      </c>
      <c r="O1813" s="34" t="s">
        <v>30</v>
      </c>
      <c r="P1813" s="2" t="s">
        <v>31</v>
      </c>
      <c r="Q1813" s="34" t="s">
        <v>32</v>
      </c>
      <c r="R1813" s="2">
        <v>556963</v>
      </c>
      <c r="S1813" s="2" t="s">
        <v>320</v>
      </c>
      <c r="T1813" s="2">
        <v>2024</v>
      </c>
      <c r="U1813" s="2"/>
      <c r="V1813" s="35">
        <v>1619</v>
      </c>
      <c r="W1813" s="2">
        <v>0</v>
      </c>
    </row>
    <row r="1814" spans="4:23" ht="35.1" customHeight="1" x14ac:dyDescent="0.25">
      <c r="D1814" s="2" t="s">
        <v>3152</v>
      </c>
      <c r="E1814" s="2" t="s">
        <v>330</v>
      </c>
      <c r="F1814" s="2" t="s">
        <v>46</v>
      </c>
      <c r="G1814" s="2" t="s">
        <v>331</v>
      </c>
      <c r="H1814" s="2" t="s">
        <v>332</v>
      </c>
      <c r="I1814" s="2">
        <v>18</v>
      </c>
      <c r="J1814" s="2"/>
      <c r="K1814" s="2"/>
      <c r="L1814" s="2"/>
      <c r="M1814" s="2"/>
      <c r="N1814" s="34" t="s">
        <v>29</v>
      </c>
      <c r="O1814" s="34" t="s">
        <v>30</v>
      </c>
      <c r="P1814" s="2" t="s">
        <v>31</v>
      </c>
      <c r="Q1814" s="34" t="s">
        <v>32</v>
      </c>
      <c r="R1814" s="2">
        <v>540200</v>
      </c>
      <c r="S1814" s="2" t="s">
        <v>333</v>
      </c>
      <c r="T1814" s="2">
        <v>2024</v>
      </c>
      <c r="U1814" s="2" t="s">
        <v>34</v>
      </c>
      <c r="V1814" s="35">
        <v>1339</v>
      </c>
      <c r="W1814" s="2">
        <v>0</v>
      </c>
    </row>
    <row r="1815" spans="4:23" ht="35.1" customHeight="1" x14ac:dyDescent="0.25">
      <c r="D1815" s="2" t="s">
        <v>3152</v>
      </c>
      <c r="E1815" s="2" t="s">
        <v>401</v>
      </c>
      <c r="F1815" s="2" t="s">
        <v>46</v>
      </c>
      <c r="G1815" s="2" t="s">
        <v>402</v>
      </c>
      <c r="H1815" s="2" t="s">
        <v>403</v>
      </c>
      <c r="I1815" s="2">
        <v>18</v>
      </c>
      <c r="J1815" s="2"/>
      <c r="K1815" s="2"/>
      <c r="L1815" s="2"/>
      <c r="M1815" s="2"/>
      <c r="N1815" s="34" t="s">
        <v>29</v>
      </c>
      <c r="O1815" s="34" t="s">
        <v>30</v>
      </c>
      <c r="P1815" s="2" t="s">
        <v>31</v>
      </c>
      <c r="Q1815" s="34" t="s">
        <v>32</v>
      </c>
      <c r="R1815" s="2">
        <v>537421</v>
      </c>
      <c r="S1815" s="2" t="s">
        <v>404</v>
      </c>
      <c r="T1815" s="2">
        <v>2024</v>
      </c>
      <c r="U1815" s="2" t="s">
        <v>34</v>
      </c>
      <c r="V1815" s="35">
        <v>1189</v>
      </c>
      <c r="W1815" s="2">
        <v>0</v>
      </c>
    </row>
    <row r="1816" spans="4:23" ht="35.1" customHeight="1" x14ac:dyDescent="0.25">
      <c r="D1816" s="2" t="s">
        <v>3152</v>
      </c>
      <c r="E1816" s="2" t="s">
        <v>405</v>
      </c>
      <c r="F1816" s="2" t="s">
        <v>26</v>
      </c>
      <c r="G1816" s="2" t="s">
        <v>406</v>
      </c>
      <c r="H1816" s="2" t="s">
        <v>407</v>
      </c>
      <c r="I1816" s="2">
        <v>11</v>
      </c>
      <c r="J1816" s="2">
        <v>6</v>
      </c>
      <c r="K1816" s="2">
        <v>1</v>
      </c>
      <c r="L1816" s="2"/>
      <c r="M1816" s="34" t="s">
        <v>29</v>
      </c>
      <c r="N1816" s="34" t="s">
        <v>29</v>
      </c>
      <c r="O1816" s="34" t="s">
        <v>30</v>
      </c>
      <c r="P1816" s="2" t="s">
        <v>31</v>
      </c>
      <c r="Q1816" s="34" t="s">
        <v>32</v>
      </c>
      <c r="R1816" s="2">
        <v>543568</v>
      </c>
      <c r="S1816" s="2" t="s">
        <v>408</v>
      </c>
      <c r="T1816" s="2">
        <v>2024</v>
      </c>
      <c r="U1816" s="2" t="s">
        <v>34</v>
      </c>
      <c r="V1816" s="35">
        <v>469</v>
      </c>
      <c r="W1816" s="2">
        <v>0</v>
      </c>
    </row>
    <row r="1817" spans="4:23" ht="35.1" customHeight="1" x14ac:dyDescent="0.25">
      <c r="D1817" s="2" t="s">
        <v>3152</v>
      </c>
      <c r="E1817" s="2" t="s">
        <v>211</v>
      </c>
      <c r="F1817" s="2" t="s">
        <v>26</v>
      </c>
      <c r="G1817" s="2" t="s">
        <v>212</v>
      </c>
      <c r="H1817" s="2" t="s">
        <v>213</v>
      </c>
      <c r="I1817" s="2">
        <v>9</v>
      </c>
      <c r="J1817" s="2">
        <v>21</v>
      </c>
      <c r="K1817" s="2"/>
      <c r="L1817" s="2"/>
      <c r="M1817" s="34" t="s">
        <v>29</v>
      </c>
      <c r="N1817" s="34" t="s">
        <v>29</v>
      </c>
      <c r="O1817" s="34" t="s">
        <v>30</v>
      </c>
      <c r="P1817" s="2" t="s">
        <v>31</v>
      </c>
      <c r="Q1817" s="34" t="s">
        <v>32</v>
      </c>
      <c r="R1817" s="2">
        <v>556922</v>
      </c>
      <c r="S1817" s="2" t="s">
        <v>214</v>
      </c>
      <c r="T1817" s="2">
        <v>2024</v>
      </c>
      <c r="U1817" s="2" t="s">
        <v>34</v>
      </c>
      <c r="V1817" s="35">
        <v>1979</v>
      </c>
      <c r="W1817" s="2">
        <v>0</v>
      </c>
    </row>
    <row r="1818" spans="4:23" ht="35.1" customHeight="1" x14ac:dyDescent="0.25">
      <c r="D1818" s="2" t="s">
        <v>3152</v>
      </c>
      <c r="E1818" s="2" t="s">
        <v>215</v>
      </c>
      <c r="F1818" s="2" t="s">
        <v>26</v>
      </c>
      <c r="G1818" s="2" t="s">
        <v>216</v>
      </c>
      <c r="H1818" s="2" t="s">
        <v>205</v>
      </c>
      <c r="I1818" s="2">
        <v>14</v>
      </c>
      <c r="J1818" s="2">
        <v>8</v>
      </c>
      <c r="K1818" s="2"/>
      <c r="L1818" s="2"/>
      <c r="M1818" s="34" t="s">
        <v>29</v>
      </c>
      <c r="N1818" s="34" t="s">
        <v>29</v>
      </c>
      <c r="O1818" s="34" t="s">
        <v>30</v>
      </c>
      <c r="P1818" s="2" t="s">
        <v>31</v>
      </c>
      <c r="Q1818" s="34" t="s">
        <v>32</v>
      </c>
      <c r="R1818" s="2">
        <v>540733</v>
      </c>
      <c r="S1818" s="2" t="s">
        <v>217</v>
      </c>
      <c r="T1818" s="2">
        <v>2024</v>
      </c>
      <c r="U1818" s="2"/>
      <c r="V1818" s="35">
        <v>1509</v>
      </c>
      <c r="W1818" s="2">
        <v>0</v>
      </c>
    </row>
    <row r="1819" spans="4:23" ht="35.1" customHeight="1" x14ac:dyDescent="0.25">
      <c r="D1819" s="2" t="s">
        <v>3152</v>
      </c>
      <c r="E1819" s="2" t="s">
        <v>251</v>
      </c>
      <c r="F1819" s="2" t="s">
        <v>26</v>
      </c>
      <c r="G1819" s="2" t="s">
        <v>255</v>
      </c>
      <c r="H1819" s="2" t="s">
        <v>256</v>
      </c>
      <c r="I1819" s="2">
        <v>8</v>
      </c>
      <c r="J1819" s="2">
        <v>4</v>
      </c>
      <c r="K1819" s="2">
        <v>8</v>
      </c>
      <c r="L1819" s="2"/>
      <c r="M1819" s="34" t="s">
        <v>29</v>
      </c>
      <c r="N1819" s="34" t="s">
        <v>29</v>
      </c>
      <c r="O1819" s="34" t="s">
        <v>30</v>
      </c>
      <c r="P1819" s="2" t="s">
        <v>31</v>
      </c>
      <c r="Q1819" s="34" t="s">
        <v>32</v>
      </c>
      <c r="R1819" s="2">
        <v>535832</v>
      </c>
      <c r="S1819" s="2" t="s">
        <v>257</v>
      </c>
      <c r="T1819" s="2">
        <v>2024</v>
      </c>
      <c r="U1819" s="2" t="s">
        <v>34</v>
      </c>
      <c r="V1819" s="35">
        <v>1339</v>
      </c>
      <c r="W1819" s="2">
        <v>0</v>
      </c>
    </row>
    <row r="1820" spans="4:23" ht="35.1" customHeight="1" x14ac:dyDescent="0.25">
      <c r="D1820" s="2" t="s">
        <v>3152</v>
      </c>
      <c r="E1820" s="2" t="s">
        <v>79</v>
      </c>
      <c r="F1820" s="2" t="s">
        <v>26</v>
      </c>
      <c r="G1820" s="2" t="s">
        <v>83</v>
      </c>
      <c r="H1820" s="2" t="s">
        <v>51</v>
      </c>
      <c r="I1820" s="2">
        <v>8</v>
      </c>
      <c r="J1820" s="2">
        <v>23</v>
      </c>
      <c r="K1820" s="2"/>
      <c r="L1820" s="2">
        <v>1</v>
      </c>
      <c r="M1820" s="34" t="s">
        <v>29</v>
      </c>
      <c r="N1820" s="34" t="s">
        <v>29</v>
      </c>
      <c r="O1820" s="34" t="s">
        <v>30</v>
      </c>
      <c r="P1820" s="2" t="s">
        <v>31</v>
      </c>
      <c r="Q1820" s="34" t="s">
        <v>32</v>
      </c>
      <c r="R1820" s="2">
        <v>545137</v>
      </c>
      <c r="S1820" s="2" t="s">
        <v>379</v>
      </c>
      <c r="T1820" s="2">
        <v>2024</v>
      </c>
      <c r="U1820" s="2" t="s">
        <v>34</v>
      </c>
      <c r="V1820" s="35">
        <v>2169</v>
      </c>
      <c r="W1820" s="2">
        <v>0</v>
      </c>
    </row>
    <row r="1821" spans="4:23" ht="35.1" customHeight="1" x14ac:dyDescent="0.25">
      <c r="D1821" s="2" t="s">
        <v>3152</v>
      </c>
      <c r="E1821" s="2" t="s">
        <v>196</v>
      </c>
      <c r="F1821" s="2" t="s">
        <v>26</v>
      </c>
      <c r="G1821" s="2" t="s">
        <v>197</v>
      </c>
      <c r="H1821" s="2" t="s">
        <v>172</v>
      </c>
      <c r="I1821" s="2">
        <v>9</v>
      </c>
      <c r="J1821" s="2">
        <v>3</v>
      </c>
      <c r="K1821" s="2"/>
      <c r="L1821" s="2"/>
      <c r="M1821" s="34" t="s">
        <v>29</v>
      </c>
      <c r="N1821" s="34" t="s">
        <v>29</v>
      </c>
      <c r="O1821" s="2" t="s">
        <v>31</v>
      </c>
      <c r="P1821" s="2" t="s">
        <v>31</v>
      </c>
      <c r="Q1821" s="34" t="s">
        <v>32</v>
      </c>
      <c r="R1821" s="2">
        <v>541710</v>
      </c>
      <c r="S1821" s="2" t="s">
        <v>198</v>
      </c>
      <c r="T1821" s="2">
        <v>2024</v>
      </c>
      <c r="U1821" s="2"/>
      <c r="V1821" s="35">
        <v>1039</v>
      </c>
      <c r="W1821" s="2">
        <v>0</v>
      </c>
    </row>
    <row r="1822" spans="4:23" ht="35.1" customHeight="1" x14ac:dyDescent="0.25">
      <c r="D1822" s="2" t="s">
        <v>3152</v>
      </c>
      <c r="E1822" s="2" t="s">
        <v>338</v>
      </c>
      <c r="F1822" s="2" t="s">
        <v>26</v>
      </c>
      <c r="G1822" s="2" t="s">
        <v>339</v>
      </c>
      <c r="H1822" s="2" t="s">
        <v>347</v>
      </c>
      <c r="I1822" s="2">
        <v>12</v>
      </c>
      <c r="J1822" s="2">
        <v>7</v>
      </c>
      <c r="K1822" s="2">
        <v>9</v>
      </c>
      <c r="L1822" s="2">
        <v>9</v>
      </c>
      <c r="M1822" s="34" t="s">
        <v>29</v>
      </c>
      <c r="N1822" s="34" t="s">
        <v>29</v>
      </c>
      <c r="O1822" s="34" t="s">
        <v>30</v>
      </c>
      <c r="P1822" s="2" t="s">
        <v>31</v>
      </c>
      <c r="Q1822" s="34" t="s">
        <v>32</v>
      </c>
      <c r="R1822" s="2">
        <v>536135</v>
      </c>
      <c r="S1822" s="2" t="s">
        <v>346</v>
      </c>
      <c r="T1822" s="2">
        <v>2024</v>
      </c>
      <c r="U1822" s="2" t="s">
        <v>34</v>
      </c>
      <c r="V1822" s="35">
        <v>1929</v>
      </c>
      <c r="W1822" s="2">
        <v>0</v>
      </c>
    </row>
    <row r="1823" spans="4:23" ht="35.1" customHeight="1" x14ac:dyDescent="0.25">
      <c r="D1823" s="2" t="s">
        <v>3152</v>
      </c>
      <c r="E1823" s="2" t="s">
        <v>1178</v>
      </c>
      <c r="F1823" s="2" t="s">
        <v>26</v>
      </c>
      <c r="G1823" s="2" t="s">
        <v>1179</v>
      </c>
      <c r="H1823" s="2" t="s">
        <v>1180</v>
      </c>
      <c r="I1823" s="2">
        <v>8</v>
      </c>
      <c r="J1823" s="2">
        <v>3</v>
      </c>
      <c r="K1823" s="2"/>
      <c r="L1823" s="2"/>
      <c r="M1823" s="34" t="s">
        <v>29</v>
      </c>
      <c r="N1823" s="34" t="s">
        <v>29</v>
      </c>
      <c r="O1823" s="34" t="s">
        <v>30</v>
      </c>
      <c r="P1823" s="2" t="s">
        <v>31</v>
      </c>
      <c r="Q1823" s="34" t="s">
        <v>32</v>
      </c>
      <c r="R1823" s="2">
        <v>538025</v>
      </c>
      <c r="S1823" s="2" t="s">
        <v>1181</v>
      </c>
      <c r="T1823" s="2">
        <v>2024</v>
      </c>
      <c r="U1823" s="2"/>
      <c r="V1823" s="35">
        <v>1079</v>
      </c>
      <c r="W1823" s="2">
        <v>0</v>
      </c>
    </row>
    <row r="1824" spans="4:23" ht="35.1" customHeight="1" x14ac:dyDescent="0.25">
      <c r="D1824" s="2" t="s">
        <v>3152</v>
      </c>
      <c r="E1824" s="2" t="s">
        <v>1182</v>
      </c>
      <c r="F1824" s="2" t="s">
        <v>26</v>
      </c>
      <c r="G1824" s="2" t="s">
        <v>1183</v>
      </c>
      <c r="H1824" s="2" t="s">
        <v>1184</v>
      </c>
      <c r="I1824" s="2">
        <v>10</v>
      </c>
      <c r="J1824" s="2">
        <v>5</v>
      </c>
      <c r="K1824" s="2"/>
      <c r="L1824" s="2"/>
      <c r="M1824" s="34" t="s">
        <v>29</v>
      </c>
      <c r="N1824" s="34" t="s">
        <v>29</v>
      </c>
      <c r="O1824" s="34" t="s">
        <v>30</v>
      </c>
      <c r="P1824" s="2" t="s">
        <v>31</v>
      </c>
      <c r="Q1824" s="34" t="s">
        <v>32</v>
      </c>
      <c r="R1824" s="2">
        <v>540029</v>
      </c>
      <c r="S1824" s="2" t="s">
        <v>1185</v>
      </c>
      <c r="T1824" s="2">
        <v>2024</v>
      </c>
      <c r="U1824" s="2"/>
      <c r="V1824" s="35">
        <v>1509</v>
      </c>
      <c r="W1824" s="2">
        <v>0</v>
      </c>
    </row>
    <row r="1825" spans="4:23" ht="35.1" customHeight="1" x14ac:dyDescent="0.25">
      <c r="D1825" s="2" t="s">
        <v>3152</v>
      </c>
      <c r="E1825" s="2" t="s">
        <v>1182</v>
      </c>
      <c r="F1825" s="2" t="s">
        <v>26</v>
      </c>
      <c r="G1825" s="2" t="s">
        <v>1186</v>
      </c>
      <c r="H1825" s="2" t="s">
        <v>1187</v>
      </c>
      <c r="I1825" s="2">
        <v>7</v>
      </c>
      <c r="J1825" s="2">
        <v>4</v>
      </c>
      <c r="K1825" s="2">
        <v>9</v>
      </c>
      <c r="L1825" s="2"/>
      <c r="M1825" s="34" t="s">
        <v>29</v>
      </c>
      <c r="N1825" s="34" t="s">
        <v>29</v>
      </c>
      <c r="O1825" s="34" t="s">
        <v>30</v>
      </c>
      <c r="P1825" s="2" t="s">
        <v>31</v>
      </c>
      <c r="Q1825" s="34" t="s">
        <v>32</v>
      </c>
      <c r="R1825" s="2">
        <v>537866</v>
      </c>
      <c r="S1825" s="2" t="s">
        <v>1188</v>
      </c>
      <c r="T1825" s="2">
        <v>2024</v>
      </c>
      <c r="U1825" s="2"/>
      <c r="V1825" s="35">
        <v>1029</v>
      </c>
      <c r="W1825" s="2">
        <v>0</v>
      </c>
    </row>
    <row r="1826" spans="4:23" ht="35.1" customHeight="1" x14ac:dyDescent="0.25">
      <c r="D1826" s="2" t="s">
        <v>3152</v>
      </c>
      <c r="E1826" s="2" t="s">
        <v>1182</v>
      </c>
      <c r="F1826" s="2" t="s">
        <v>26</v>
      </c>
      <c r="G1826" s="2" t="s">
        <v>1186</v>
      </c>
      <c r="H1826" s="2" t="s">
        <v>1189</v>
      </c>
      <c r="I1826" s="2">
        <v>5</v>
      </c>
      <c r="J1826" s="2">
        <v>4</v>
      </c>
      <c r="K1826" s="2">
        <v>4</v>
      </c>
      <c r="L1826" s="2"/>
      <c r="M1826" s="34" t="s">
        <v>29</v>
      </c>
      <c r="N1826" s="34" t="s">
        <v>29</v>
      </c>
      <c r="O1826" s="34" t="s">
        <v>30</v>
      </c>
      <c r="P1826" s="2" t="s">
        <v>31</v>
      </c>
      <c r="Q1826" s="34" t="s">
        <v>32</v>
      </c>
      <c r="R1826" s="2">
        <v>535707</v>
      </c>
      <c r="S1826" s="2" t="s">
        <v>1190</v>
      </c>
      <c r="T1826" s="2">
        <v>2024</v>
      </c>
      <c r="U1826" s="2" t="s">
        <v>34</v>
      </c>
      <c r="V1826" s="35">
        <v>1579</v>
      </c>
      <c r="W1826" s="2">
        <v>0</v>
      </c>
    </row>
    <row r="1827" spans="4:23" ht="35.1" customHeight="1" x14ac:dyDescent="0.25">
      <c r="D1827" s="2" t="s">
        <v>3152</v>
      </c>
      <c r="E1827" s="2" t="s">
        <v>1182</v>
      </c>
      <c r="F1827" s="2" t="s">
        <v>26</v>
      </c>
      <c r="G1827" s="2" t="s">
        <v>1186</v>
      </c>
      <c r="H1827" s="2" t="s">
        <v>1191</v>
      </c>
      <c r="I1827" s="2">
        <v>8</v>
      </c>
      <c r="J1827" s="2">
        <v>4</v>
      </c>
      <c r="K1827" s="2">
        <v>4</v>
      </c>
      <c r="L1827" s="2"/>
      <c r="M1827" s="34" t="s">
        <v>29</v>
      </c>
      <c r="N1827" s="34" t="s">
        <v>29</v>
      </c>
      <c r="O1827" s="34" t="s">
        <v>30</v>
      </c>
      <c r="P1827" s="2" t="s">
        <v>31</v>
      </c>
      <c r="Q1827" s="34" t="s">
        <v>32</v>
      </c>
      <c r="R1827" s="2">
        <v>538073</v>
      </c>
      <c r="S1827" s="2" t="s">
        <v>1190</v>
      </c>
      <c r="T1827" s="2">
        <v>2024</v>
      </c>
      <c r="U1827" s="2"/>
      <c r="V1827" s="35">
        <v>1329</v>
      </c>
      <c r="W1827" s="2">
        <v>0</v>
      </c>
    </row>
    <row r="1828" spans="4:23" ht="35.1" customHeight="1" x14ac:dyDescent="0.25">
      <c r="D1828" s="2" t="s">
        <v>3152</v>
      </c>
      <c r="E1828" s="2" t="s">
        <v>1182</v>
      </c>
      <c r="F1828" s="2" t="s">
        <v>26</v>
      </c>
      <c r="G1828" s="2" t="s">
        <v>1192</v>
      </c>
      <c r="H1828" s="2" t="s">
        <v>1193</v>
      </c>
      <c r="I1828" s="2">
        <v>8</v>
      </c>
      <c r="J1828" s="2">
        <v>3</v>
      </c>
      <c r="K1828" s="2"/>
      <c r="L1828" s="2"/>
      <c r="M1828" s="34" t="s">
        <v>29</v>
      </c>
      <c r="N1828" s="34" t="s">
        <v>29</v>
      </c>
      <c r="O1828" s="34" t="s">
        <v>30</v>
      </c>
      <c r="P1828" s="2" t="s">
        <v>31</v>
      </c>
      <c r="Q1828" s="34" t="s">
        <v>32</v>
      </c>
      <c r="R1828" s="2">
        <v>538030</v>
      </c>
      <c r="S1828" s="2" t="s">
        <v>1194</v>
      </c>
      <c r="T1828" s="2">
        <v>2024</v>
      </c>
      <c r="U1828" s="2"/>
      <c r="V1828" s="35">
        <v>939</v>
      </c>
      <c r="W1828" s="2">
        <v>0</v>
      </c>
    </row>
    <row r="1829" spans="4:23" ht="35.1" customHeight="1" x14ac:dyDescent="0.25">
      <c r="D1829" s="2" t="s">
        <v>3152</v>
      </c>
      <c r="E1829" s="2" t="s">
        <v>1182</v>
      </c>
      <c r="F1829" s="2" t="s">
        <v>26</v>
      </c>
      <c r="G1829" s="2" t="s">
        <v>1186</v>
      </c>
      <c r="H1829" s="2" t="s">
        <v>1195</v>
      </c>
      <c r="I1829" s="2">
        <v>6</v>
      </c>
      <c r="J1829" s="2">
        <v>7</v>
      </c>
      <c r="K1829" s="2">
        <v>35</v>
      </c>
      <c r="L1829" s="2">
        <v>13</v>
      </c>
      <c r="M1829" s="34" t="s">
        <v>29</v>
      </c>
      <c r="N1829" s="34" t="s">
        <v>29</v>
      </c>
      <c r="O1829" s="34" t="s">
        <v>30</v>
      </c>
      <c r="P1829" s="2" t="s">
        <v>31</v>
      </c>
      <c r="Q1829" s="34" t="s">
        <v>32</v>
      </c>
      <c r="R1829" s="2">
        <v>537300</v>
      </c>
      <c r="S1829" s="2" t="s">
        <v>1196</v>
      </c>
      <c r="T1829" s="2">
        <v>2024</v>
      </c>
      <c r="U1829" s="2" t="s">
        <v>34</v>
      </c>
      <c r="V1829" s="35">
        <v>1829</v>
      </c>
      <c r="W1829" s="2">
        <v>0</v>
      </c>
    </row>
    <row r="1830" spans="4:23" ht="35.1" customHeight="1" x14ac:dyDescent="0.25">
      <c r="D1830" s="2" t="s">
        <v>3152</v>
      </c>
      <c r="E1830" s="2" t="s">
        <v>1182</v>
      </c>
      <c r="F1830" s="2" t="s">
        <v>26</v>
      </c>
      <c r="G1830" s="2" t="s">
        <v>1186</v>
      </c>
      <c r="H1830" s="2" t="s">
        <v>1197</v>
      </c>
      <c r="I1830" s="2">
        <v>18</v>
      </c>
      <c r="J1830" s="2">
        <v>12</v>
      </c>
      <c r="K1830" s="2"/>
      <c r="L1830" s="2"/>
      <c r="M1830" s="34" t="s">
        <v>29</v>
      </c>
      <c r="N1830" s="34" t="s">
        <v>29</v>
      </c>
      <c r="O1830" s="34" t="s">
        <v>30</v>
      </c>
      <c r="P1830" s="2" t="s">
        <v>31</v>
      </c>
      <c r="Q1830" s="34" t="s">
        <v>32</v>
      </c>
      <c r="R1830" s="2">
        <v>536095</v>
      </c>
      <c r="S1830" s="2" t="s">
        <v>1196</v>
      </c>
      <c r="T1830" s="2">
        <v>2024</v>
      </c>
      <c r="U1830" s="2" t="s">
        <v>34</v>
      </c>
      <c r="V1830" s="35">
        <v>1979</v>
      </c>
      <c r="W1830" s="2">
        <v>0</v>
      </c>
    </row>
    <row r="1831" spans="4:23" ht="35.1" customHeight="1" x14ac:dyDescent="0.25">
      <c r="D1831" s="2" t="s">
        <v>3152</v>
      </c>
      <c r="E1831" s="2" t="s">
        <v>1182</v>
      </c>
      <c r="F1831" s="2" t="s">
        <v>46</v>
      </c>
      <c r="G1831" s="2" t="s">
        <v>1198</v>
      </c>
      <c r="H1831" s="2" t="s">
        <v>1199</v>
      </c>
      <c r="I1831" s="2">
        <v>9</v>
      </c>
      <c r="J1831" s="2"/>
      <c r="K1831" s="2"/>
      <c r="L1831" s="2"/>
      <c r="M1831" s="2"/>
      <c r="N1831" s="34" t="s">
        <v>29</v>
      </c>
      <c r="O1831" s="34" t="s">
        <v>30</v>
      </c>
      <c r="P1831" s="2" t="s">
        <v>31</v>
      </c>
      <c r="Q1831" s="34" t="s">
        <v>32</v>
      </c>
      <c r="R1831" s="2">
        <v>539860</v>
      </c>
      <c r="S1831" s="2" t="s">
        <v>1200</v>
      </c>
      <c r="T1831" s="2">
        <v>2024</v>
      </c>
      <c r="U1831" s="2" t="s">
        <v>34</v>
      </c>
      <c r="V1831" s="35">
        <v>659</v>
      </c>
      <c r="W1831" s="2">
        <v>0</v>
      </c>
    </row>
    <row r="1832" spans="4:23" ht="35.1" customHeight="1" x14ac:dyDescent="0.25">
      <c r="D1832" s="2" t="s">
        <v>3152</v>
      </c>
      <c r="E1832" s="2" t="s">
        <v>1182</v>
      </c>
      <c r="F1832" s="2" t="s">
        <v>46</v>
      </c>
      <c r="G1832" s="2" t="s">
        <v>1201</v>
      </c>
      <c r="H1832" s="2" t="s">
        <v>1202</v>
      </c>
      <c r="I1832" s="2">
        <v>10</v>
      </c>
      <c r="J1832" s="2"/>
      <c r="K1832" s="2"/>
      <c r="L1832" s="2"/>
      <c r="M1832" s="2"/>
      <c r="N1832" s="34" t="s">
        <v>29</v>
      </c>
      <c r="O1832" s="34" t="s">
        <v>30</v>
      </c>
      <c r="P1832" s="2" t="s">
        <v>31</v>
      </c>
      <c r="Q1832" s="34" t="s">
        <v>32</v>
      </c>
      <c r="R1832" s="2">
        <v>538529</v>
      </c>
      <c r="S1832" s="2" t="s">
        <v>1203</v>
      </c>
      <c r="T1832" s="2">
        <v>2024</v>
      </c>
      <c r="U1832" s="2" t="s">
        <v>34</v>
      </c>
      <c r="V1832" s="35">
        <v>1229</v>
      </c>
      <c r="W1832" s="2">
        <v>0</v>
      </c>
    </row>
    <row r="1833" spans="4:23" ht="35.1" customHeight="1" x14ac:dyDescent="0.25">
      <c r="D1833" s="2" t="s">
        <v>3152</v>
      </c>
      <c r="E1833" s="2" t="s">
        <v>3772</v>
      </c>
      <c r="F1833" s="2" t="s">
        <v>26</v>
      </c>
      <c r="G1833" s="2" t="s">
        <v>3773</v>
      </c>
      <c r="H1833" s="2" t="s">
        <v>3774</v>
      </c>
      <c r="I1833" s="2">
        <v>10</v>
      </c>
      <c r="J1833" s="2">
        <v>4</v>
      </c>
      <c r="K1833" s="2">
        <v>4</v>
      </c>
      <c r="L1833" s="2"/>
      <c r="M1833" s="34" t="s">
        <v>29</v>
      </c>
      <c r="N1833" s="34" t="s">
        <v>29</v>
      </c>
      <c r="O1833" s="34" t="s">
        <v>30</v>
      </c>
      <c r="P1833" s="2" t="s">
        <v>31</v>
      </c>
      <c r="Q1833" s="34" t="s">
        <v>32</v>
      </c>
      <c r="R1833" s="2">
        <v>538028</v>
      </c>
      <c r="S1833" s="2" t="s">
        <v>3775</v>
      </c>
      <c r="T1833" s="2">
        <v>2024</v>
      </c>
      <c r="U1833" s="2" t="s">
        <v>34</v>
      </c>
      <c r="V1833" s="35">
        <v>859</v>
      </c>
      <c r="W1833" s="2">
        <v>0</v>
      </c>
    </row>
    <row r="1834" spans="4:23" ht="35.1" customHeight="1" x14ac:dyDescent="0.25">
      <c r="D1834" s="2" t="s">
        <v>3152</v>
      </c>
      <c r="E1834" s="2" t="s">
        <v>1213</v>
      </c>
      <c r="F1834" s="2" t="s">
        <v>26</v>
      </c>
      <c r="G1834" s="2" t="s">
        <v>1214</v>
      </c>
      <c r="H1834" s="2" t="s">
        <v>1215</v>
      </c>
      <c r="I1834" s="2">
        <v>5</v>
      </c>
      <c r="J1834" s="2">
        <v>2</v>
      </c>
      <c r="K1834" s="2"/>
      <c r="L1834" s="2">
        <v>1</v>
      </c>
      <c r="M1834" s="34" t="s">
        <v>29</v>
      </c>
      <c r="N1834" s="34" t="s">
        <v>29</v>
      </c>
      <c r="O1834" s="34" t="s">
        <v>30</v>
      </c>
      <c r="P1834" s="2" t="s">
        <v>31</v>
      </c>
      <c r="Q1834" s="34" t="s">
        <v>32</v>
      </c>
      <c r="R1834" s="2">
        <v>540126</v>
      </c>
      <c r="S1834" s="2" t="s">
        <v>1216</v>
      </c>
      <c r="T1834" s="2">
        <v>2024</v>
      </c>
      <c r="U1834" s="2" t="s">
        <v>34</v>
      </c>
      <c r="V1834" s="35">
        <v>469</v>
      </c>
      <c r="W1834" s="2">
        <v>0</v>
      </c>
    </row>
    <row r="1835" spans="4:23" ht="35.1" customHeight="1" x14ac:dyDescent="0.25">
      <c r="D1835" s="2" t="s">
        <v>3152</v>
      </c>
      <c r="E1835" s="2" t="s">
        <v>417</v>
      </c>
      <c r="F1835" s="2" t="s">
        <v>46</v>
      </c>
      <c r="G1835" s="2" t="s">
        <v>418</v>
      </c>
      <c r="H1835" s="2" t="s">
        <v>419</v>
      </c>
      <c r="I1835" s="2">
        <v>18</v>
      </c>
      <c r="J1835" s="2"/>
      <c r="K1835" s="2"/>
      <c r="L1835" s="2">
        <v>2</v>
      </c>
      <c r="M1835" s="2"/>
      <c r="N1835" s="34" t="s">
        <v>29</v>
      </c>
      <c r="O1835" s="34" t="s">
        <v>30</v>
      </c>
      <c r="P1835" s="2" t="s">
        <v>31</v>
      </c>
      <c r="Q1835" s="34" t="s">
        <v>32</v>
      </c>
      <c r="R1835" s="2">
        <v>541273</v>
      </c>
      <c r="S1835" s="2" t="s">
        <v>420</v>
      </c>
      <c r="T1835" s="2">
        <v>2024</v>
      </c>
      <c r="U1835" s="2" t="s">
        <v>34</v>
      </c>
      <c r="V1835" s="35">
        <v>779</v>
      </c>
      <c r="W1835" s="2">
        <v>0</v>
      </c>
    </row>
    <row r="1836" spans="4:23" ht="35.1" customHeight="1" x14ac:dyDescent="0.25">
      <c r="D1836" s="2" t="s">
        <v>3152</v>
      </c>
      <c r="E1836" s="2" t="s">
        <v>438</v>
      </c>
      <c r="F1836" s="2" t="s">
        <v>46</v>
      </c>
      <c r="G1836" s="2" t="s">
        <v>442</v>
      </c>
      <c r="H1836" s="2" t="s">
        <v>328</v>
      </c>
      <c r="I1836" s="2">
        <v>3</v>
      </c>
      <c r="J1836" s="2"/>
      <c r="K1836" s="2"/>
      <c r="L1836" s="2"/>
      <c r="M1836" s="2"/>
      <c r="N1836" s="34" t="s">
        <v>29</v>
      </c>
      <c r="O1836" s="2" t="s">
        <v>31</v>
      </c>
      <c r="P1836" s="2" t="s">
        <v>31</v>
      </c>
      <c r="Q1836" s="34" t="s">
        <v>32</v>
      </c>
      <c r="R1836" s="2">
        <v>539121</v>
      </c>
      <c r="S1836" s="2" t="s">
        <v>443</v>
      </c>
      <c r="T1836" s="2">
        <v>2024</v>
      </c>
      <c r="U1836" s="2"/>
      <c r="V1836" s="35">
        <v>799</v>
      </c>
      <c r="W1836" s="2">
        <v>0</v>
      </c>
    </row>
    <row r="1837" spans="4:23" ht="35.1" customHeight="1" x14ac:dyDescent="0.25">
      <c r="D1837" s="2" t="s">
        <v>3152</v>
      </c>
      <c r="E1837" s="2" t="s">
        <v>444</v>
      </c>
      <c r="F1837" s="2" t="s">
        <v>26</v>
      </c>
      <c r="G1837" s="2" t="s">
        <v>445</v>
      </c>
      <c r="H1837" s="2" t="s">
        <v>419</v>
      </c>
      <c r="I1837" s="2">
        <v>19</v>
      </c>
      <c r="J1837" s="2">
        <v>5</v>
      </c>
      <c r="K1837" s="2"/>
      <c r="L1837" s="2"/>
      <c r="M1837" s="34" t="s">
        <v>29</v>
      </c>
      <c r="N1837" s="34" t="s">
        <v>29</v>
      </c>
      <c r="O1837" s="34" t="s">
        <v>30</v>
      </c>
      <c r="P1837" s="2" t="s">
        <v>31</v>
      </c>
      <c r="Q1837" s="34" t="s">
        <v>32</v>
      </c>
      <c r="R1837" s="2">
        <v>535828</v>
      </c>
      <c r="S1837" s="2" t="s">
        <v>446</v>
      </c>
      <c r="T1837" s="2">
        <v>2024</v>
      </c>
      <c r="U1837" s="2" t="s">
        <v>34</v>
      </c>
      <c r="V1837" s="35">
        <v>1499</v>
      </c>
      <c r="W1837" s="2">
        <v>0</v>
      </c>
    </row>
    <row r="1838" spans="4:23" ht="35.1" customHeight="1" x14ac:dyDescent="0.25">
      <c r="D1838" s="2" t="s">
        <v>3152</v>
      </c>
      <c r="E1838" s="2" t="s">
        <v>70</v>
      </c>
      <c r="F1838" s="2" t="s">
        <v>26</v>
      </c>
      <c r="G1838" s="2" t="s">
        <v>467</v>
      </c>
      <c r="H1838" s="2" t="s">
        <v>468</v>
      </c>
      <c r="I1838" s="2">
        <v>9</v>
      </c>
      <c r="J1838" s="2">
        <v>17</v>
      </c>
      <c r="K1838" s="2">
        <v>16</v>
      </c>
      <c r="L1838" s="2"/>
      <c r="M1838" s="34" t="s">
        <v>29</v>
      </c>
      <c r="N1838" s="34" t="s">
        <v>29</v>
      </c>
      <c r="O1838" s="34" t="s">
        <v>30</v>
      </c>
      <c r="P1838" s="2" t="s">
        <v>31</v>
      </c>
      <c r="Q1838" s="34" t="s">
        <v>32</v>
      </c>
      <c r="R1838" s="2">
        <v>539457</v>
      </c>
      <c r="S1838" s="2" t="s">
        <v>469</v>
      </c>
      <c r="T1838" s="2">
        <v>2024</v>
      </c>
      <c r="U1838" s="2"/>
      <c r="V1838" s="35">
        <v>1069</v>
      </c>
      <c r="W1838" s="2">
        <v>0</v>
      </c>
    </row>
    <row r="1839" spans="4:23" ht="35.1" customHeight="1" x14ac:dyDescent="0.25">
      <c r="D1839" s="2" t="s">
        <v>3152</v>
      </c>
      <c r="E1839" s="2" t="s">
        <v>70</v>
      </c>
      <c r="F1839" s="2" t="s">
        <v>26</v>
      </c>
      <c r="G1839" s="2" t="s">
        <v>467</v>
      </c>
      <c r="H1839" s="2" t="s">
        <v>471</v>
      </c>
      <c r="I1839" s="2">
        <v>13</v>
      </c>
      <c r="J1839" s="2">
        <v>9</v>
      </c>
      <c r="K1839" s="2">
        <v>4</v>
      </c>
      <c r="L1839" s="2">
        <v>6</v>
      </c>
      <c r="M1839" s="34" t="s">
        <v>29</v>
      </c>
      <c r="N1839" s="34" t="s">
        <v>29</v>
      </c>
      <c r="O1839" s="34" t="s">
        <v>30</v>
      </c>
      <c r="P1839" s="2" t="s">
        <v>31</v>
      </c>
      <c r="Q1839" s="34" t="s">
        <v>32</v>
      </c>
      <c r="R1839" s="2">
        <v>538577</v>
      </c>
      <c r="S1839" s="2" t="s">
        <v>472</v>
      </c>
      <c r="T1839" s="2">
        <v>2024</v>
      </c>
      <c r="U1839" s="2" t="s">
        <v>34</v>
      </c>
      <c r="V1839" s="35">
        <v>1599</v>
      </c>
      <c r="W1839" s="2">
        <v>0</v>
      </c>
    </row>
    <row r="1840" spans="4:23" ht="35.1" customHeight="1" x14ac:dyDescent="0.25">
      <c r="D1840" s="2" t="s">
        <v>3152</v>
      </c>
      <c r="E1840" s="2" t="s">
        <v>494</v>
      </c>
      <c r="F1840" s="2" t="s">
        <v>26</v>
      </c>
      <c r="G1840" s="2" t="s">
        <v>495</v>
      </c>
      <c r="H1840" s="2" t="s">
        <v>468</v>
      </c>
      <c r="I1840" s="2">
        <v>9</v>
      </c>
      <c r="J1840" s="2">
        <v>17</v>
      </c>
      <c r="K1840" s="2">
        <v>16</v>
      </c>
      <c r="L1840" s="2"/>
      <c r="M1840" s="34" t="s">
        <v>29</v>
      </c>
      <c r="N1840" s="34" t="s">
        <v>29</v>
      </c>
      <c r="O1840" s="2" t="s">
        <v>31</v>
      </c>
      <c r="P1840" s="2" t="s">
        <v>31</v>
      </c>
      <c r="Q1840" s="34" t="s">
        <v>32</v>
      </c>
      <c r="R1840" s="2">
        <v>539609</v>
      </c>
      <c r="S1840" s="2" t="s">
        <v>496</v>
      </c>
      <c r="T1840" s="2">
        <v>2024</v>
      </c>
      <c r="U1840" s="2"/>
      <c r="V1840" s="35">
        <v>1069</v>
      </c>
      <c r="W1840" s="2">
        <v>0</v>
      </c>
    </row>
    <row r="1841" spans="4:23" ht="35.1" customHeight="1" x14ac:dyDescent="0.25">
      <c r="D1841" s="2" t="s">
        <v>3152</v>
      </c>
      <c r="E1841" s="2" t="s">
        <v>526</v>
      </c>
      <c r="F1841" s="2" t="s">
        <v>26</v>
      </c>
      <c r="G1841" s="2" t="s">
        <v>527</v>
      </c>
      <c r="H1841" s="2" t="s">
        <v>528</v>
      </c>
      <c r="I1841" s="2">
        <v>12</v>
      </c>
      <c r="J1841" s="2">
        <v>8</v>
      </c>
      <c r="K1841" s="2"/>
      <c r="L1841" s="2"/>
      <c r="M1841" s="34" t="s">
        <v>29</v>
      </c>
      <c r="N1841" s="34" t="s">
        <v>29</v>
      </c>
      <c r="O1841" s="34" t="s">
        <v>30</v>
      </c>
      <c r="P1841" s="2" t="s">
        <v>31</v>
      </c>
      <c r="Q1841" s="34" t="s">
        <v>32</v>
      </c>
      <c r="R1841" s="2">
        <v>543434</v>
      </c>
      <c r="S1841" s="2" t="s">
        <v>529</v>
      </c>
      <c r="T1841" s="2">
        <v>2024</v>
      </c>
      <c r="U1841" s="2" t="s">
        <v>34</v>
      </c>
      <c r="V1841" s="35">
        <v>1479</v>
      </c>
      <c r="W1841" s="2">
        <v>0</v>
      </c>
    </row>
    <row r="1842" spans="4:23" ht="35.1" customHeight="1" x14ac:dyDescent="0.25">
      <c r="D1842" s="2" t="s">
        <v>3152</v>
      </c>
      <c r="E1842" s="2" t="s">
        <v>534</v>
      </c>
      <c r="F1842" s="2" t="s">
        <v>26</v>
      </c>
      <c r="G1842" s="2" t="s">
        <v>535</v>
      </c>
      <c r="H1842" s="2" t="s">
        <v>532</v>
      </c>
      <c r="I1842" s="2">
        <v>6</v>
      </c>
      <c r="J1842" s="2">
        <v>4</v>
      </c>
      <c r="K1842" s="2"/>
      <c r="L1842" s="2"/>
      <c r="M1842" s="34" t="s">
        <v>29</v>
      </c>
      <c r="N1842" s="34" t="s">
        <v>29</v>
      </c>
      <c r="O1842" s="34" t="s">
        <v>30</v>
      </c>
      <c r="P1842" s="2" t="s">
        <v>31</v>
      </c>
      <c r="Q1842" s="34" t="s">
        <v>32</v>
      </c>
      <c r="R1842" s="2">
        <v>556808</v>
      </c>
      <c r="S1842" s="2" t="s">
        <v>536</v>
      </c>
      <c r="T1842" s="2">
        <v>2024</v>
      </c>
      <c r="U1842" s="2"/>
      <c r="V1842" s="35">
        <v>1459</v>
      </c>
      <c r="W1842" s="2">
        <v>0</v>
      </c>
    </row>
    <row r="1843" spans="4:23" ht="35.1" customHeight="1" x14ac:dyDescent="0.25">
      <c r="D1843" s="2" t="s">
        <v>3152</v>
      </c>
      <c r="E1843" s="2" t="s">
        <v>559</v>
      </c>
      <c r="F1843" s="2" t="s">
        <v>26</v>
      </c>
      <c r="G1843" s="2" t="s">
        <v>563</v>
      </c>
      <c r="H1843" s="2" t="s">
        <v>569</v>
      </c>
      <c r="I1843" s="2">
        <v>8</v>
      </c>
      <c r="J1843" s="2">
        <v>4</v>
      </c>
      <c r="K1843" s="2">
        <v>3</v>
      </c>
      <c r="L1843" s="2">
        <v>31</v>
      </c>
      <c r="M1843" s="34" t="s">
        <v>29</v>
      </c>
      <c r="N1843" s="34" t="s">
        <v>29</v>
      </c>
      <c r="O1843" s="34" t="s">
        <v>30</v>
      </c>
      <c r="P1843" s="2" t="s">
        <v>31</v>
      </c>
      <c r="Q1843" s="34" t="s">
        <v>32</v>
      </c>
      <c r="R1843" s="2">
        <v>544071</v>
      </c>
      <c r="S1843" s="2" t="s">
        <v>570</v>
      </c>
      <c r="T1843" s="2">
        <v>2024</v>
      </c>
      <c r="U1843" s="2" t="s">
        <v>34</v>
      </c>
      <c r="V1843" s="35">
        <v>1589</v>
      </c>
      <c r="W1843" s="2">
        <v>0</v>
      </c>
    </row>
    <row r="1844" spans="4:23" ht="35.1" customHeight="1" x14ac:dyDescent="0.25">
      <c r="D1844" s="2" t="s">
        <v>3152</v>
      </c>
      <c r="E1844" s="2" t="s">
        <v>583</v>
      </c>
      <c r="F1844" s="2" t="s">
        <v>26</v>
      </c>
      <c r="G1844" s="2" t="s">
        <v>584</v>
      </c>
      <c r="H1844" s="2" t="s">
        <v>585</v>
      </c>
      <c r="I1844" s="2">
        <v>7</v>
      </c>
      <c r="J1844" s="2">
        <v>25</v>
      </c>
      <c r="K1844" s="2"/>
      <c r="L1844" s="2"/>
      <c r="M1844" s="34" t="s">
        <v>29</v>
      </c>
      <c r="N1844" s="34" t="s">
        <v>29</v>
      </c>
      <c r="O1844" s="34" t="s">
        <v>30</v>
      </c>
      <c r="P1844" s="2" t="s">
        <v>31</v>
      </c>
      <c r="Q1844" s="34" t="s">
        <v>32</v>
      </c>
      <c r="R1844" s="2">
        <v>538775</v>
      </c>
      <c r="S1844" s="2" t="s">
        <v>586</v>
      </c>
      <c r="T1844" s="2">
        <v>2024</v>
      </c>
      <c r="U1844" s="2" t="s">
        <v>34</v>
      </c>
      <c r="V1844" s="35">
        <v>2089</v>
      </c>
      <c r="W1844" s="2">
        <v>0</v>
      </c>
    </row>
    <row r="1845" spans="4:23" ht="35.1" customHeight="1" x14ac:dyDescent="0.25">
      <c r="D1845" s="2" t="s">
        <v>3152</v>
      </c>
      <c r="E1845" s="2" t="s">
        <v>597</v>
      </c>
      <c r="F1845" s="2" t="s">
        <v>46</v>
      </c>
      <c r="G1845" s="2" t="s">
        <v>598</v>
      </c>
      <c r="H1845" s="2" t="s">
        <v>599</v>
      </c>
      <c r="I1845" s="2">
        <v>8</v>
      </c>
      <c r="J1845" s="2"/>
      <c r="K1845" s="2"/>
      <c r="L1845" s="2"/>
      <c r="M1845" s="2"/>
      <c r="N1845" s="34" t="s">
        <v>29</v>
      </c>
      <c r="O1845" s="34" t="s">
        <v>30</v>
      </c>
      <c r="P1845" s="2" t="s">
        <v>31</v>
      </c>
      <c r="Q1845" s="34" t="s">
        <v>32</v>
      </c>
      <c r="R1845" s="2">
        <v>540866</v>
      </c>
      <c r="S1845" s="2" t="s">
        <v>600</v>
      </c>
      <c r="T1845" s="2">
        <v>2024</v>
      </c>
      <c r="U1845" s="2"/>
      <c r="V1845" s="35">
        <v>809</v>
      </c>
      <c r="W1845" s="2">
        <v>0</v>
      </c>
    </row>
    <row r="1846" spans="4:23" ht="35.1" customHeight="1" x14ac:dyDescent="0.25">
      <c r="D1846" s="2" t="s">
        <v>3152</v>
      </c>
      <c r="E1846" s="2" t="s">
        <v>949</v>
      </c>
      <c r="F1846" s="2" t="s">
        <v>26</v>
      </c>
      <c r="G1846" s="2" t="s">
        <v>950</v>
      </c>
      <c r="H1846" s="2" t="s">
        <v>386</v>
      </c>
      <c r="I1846" s="2">
        <v>9</v>
      </c>
      <c r="J1846" s="2">
        <v>3</v>
      </c>
      <c r="K1846" s="2"/>
      <c r="L1846" s="2"/>
      <c r="M1846" s="34" t="s">
        <v>29</v>
      </c>
      <c r="N1846" s="34" t="s">
        <v>29</v>
      </c>
      <c r="O1846" s="34" t="s">
        <v>30</v>
      </c>
      <c r="P1846" s="2" t="s">
        <v>31</v>
      </c>
      <c r="Q1846" s="34" t="s">
        <v>32</v>
      </c>
      <c r="R1846" s="2">
        <v>558433</v>
      </c>
      <c r="S1846" s="2" t="s">
        <v>951</v>
      </c>
      <c r="T1846" s="2">
        <v>2024</v>
      </c>
      <c r="U1846" s="2"/>
      <c r="V1846" s="35">
        <v>479</v>
      </c>
      <c r="W1846" s="2">
        <v>0</v>
      </c>
    </row>
    <row r="1847" spans="4:23" ht="35.1" customHeight="1" x14ac:dyDescent="0.25">
      <c r="D1847" s="2" t="s">
        <v>3152</v>
      </c>
      <c r="E1847" s="2" t="s">
        <v>959</v>
      </c>
      <c r="F1847" s="2" t="s">
        <v>26</v>
      </c>
      <c r="G1847" s="2" t="s">
        <v>960</v>
      </c>
      <c r="H1847" s="2" t="s">
        <v>961</v>
      </c>
      <c r="I1847" s="2">
        <v>8</v>
      </c>
      <c r="J1847" s="2">
        <v>6</v>
      </c>
      <c r="K1847" s="2"/>
      <c r="L1847" s="2"/>
      <c r="M1847" s="34" t="s">
        <v>29</v>
      </c>
      <c r="N1847" s="34" t="s">
        <v>29</v>
      </c>
      <c r="O1847" s="34" t="s">
        <v>30</v>
      </c>
      <c r="P1847" s="2" t="s">
        <v>31</v>
      </c>
      <c r="Q1847" s="34" t="s">
        <v>32</v>
      </c>
      <c r="R1847" s="2">
        <v>542364</v>
      </c>
      <c r="S1847" s="2" t="s">
        <v>962</v>
      </c>
      <c r="T1847" s="2">
        <v>2024</v>
      </c>
      <c r="U1847" s="2" t="s">
        <v>34</v>
      </c>
      <c r="V1847" s="35">
        <v>1279</v>
      </c>
      <c r="W1847" s="2">
        <v>0</v>
      </c>
    </row>
    <row r="1848" spans="4:23" ht="35.1" customHeight="1" x14ac:dyDescent="0.25">
      <c r="D1848" s="2" t="s">
        <v>3152</v>
      </c>
      <c r="E1848" s="2" t="s">
        <v>116</v>
      </c>
      <c r="F1848" s="2" t="s">
        <v>26</v>
      </c>
      <c r="G1848" s="2" t="s">
        <v>966</v>
      </c>
      <c r="H1848" s="2" t="s">
        <v>967</v>
      </c>
      <c r="I1848" s="2">
        <v>9</v>
      </c>
      <c r="J1848" s="2">
        <v>19</v>
      </c>
      <c r="K1848" s="2"/>
      <c r="L1848" s="2">
        <v>3</v>
      </c>
      <c r="M1848" s="34" t="s">
        <v>29</v>
      </c>
      <c r="N1848" s="34" t="s">
        <v>29</v>
      </c>
      <c r="O1848" s="34" t="s">
        <v>30</v>
      </c>
      <c r="P1848" s="2" t="s">
        <v>31</v>
      </c>
      <c r="Q1848" s="34" t="s">
        <v>32</v>
      </c>
      <c r="R1848" s="2">
        <v>535796</v>
      </c>
      <c r="S1848" s="2" t="s">
        <v>968</v>
      </c>
      <c r="T1848" s="2">
        <v>2024</v>
      </c>
      <c r="U1848" s="2" t="s">
        <v>34</v>
      </c>
      <c r="V1848" s="35">
        <v>1829</v>
      </c>
      <c r="W1848" s="2">
        <v>0</v>
      </c>
    </row>
    <row r="1849" spans="4:23" ht="35.1" customHeight="1" x14ac:dyDescent="0.25">
      <c r="D1849" s="2" t="s">
        <v>3152</v>
      </c>
      <c r="E1849" s="2" t="s">
        <v>116</v>
      </c>
      <c r="F1849" s="2" t="s">
        <v>26</v>
      </c>
      <c r="G1849" s="2" t="s">
        <v>966</v>
      </c>
      <c r="H1849" s="2" t="s">
        <v>969</v>
      </c>
      <c r="I1849" s="2">
        <v>7</v>
      </c>
      <c r="J1849" s="2">
        <v>5</v>
      </c>
      <c r="K1849" s="2">
        <v>20</v>
      </c>
      <c r="L1849" s="2">
        <v>4</v>
      </c>
      <c r="M1849" s="34" t="s">
        <v>29</v>
      </c>
      <c r="N1849" s="34" t="s">
        <v>29</v>
      </c>
      <c r="O1849" s="34" t="s">
        <v>30</v>
      </c>
      <c r="P1849" s="2" t="s">
        <v>31</v>
      </c>
      <c r="Q1849" s="34" t="s">
        <v>32</v>
      </c>
      <c r="R1849" s="2">
        <v>535701</v>
      </c>
      <c r="S1849" s="2" t="s">
        <v>970</v>
      </c>
      <c r="T1849" s="2">
        <v>2024</v>
      </c>
      <c r="U1849" s="2" t="s">
        <v>34</v>
      </c>
      <c r="V1849" s="35">
        <v>1989</v>
      </c>
      <c r="W1849" s="2">
        <v>0</v>
      </c>
    </row>
    <row r="1850" spans="4:23" ht="35.1" customHeight="1" x14ac:dyDescent="0.25">
      <c r="D1850" s="2" t="s">
        <v>3152</v>
      </c>
      <c r="E1850" s="2" t="s">
        <v>116</v>
      </c>
      <c r="F1850" s="2" t="s">
        <v>26</v>
      </c>
      <c r="G1850" s="2" t="s">
        <v>966</v>
      </c>
      <c r="H1850" s="2" t="s">
        <v>974</v>
      </c>
      <c r="I1850" s="2">
        <v>5</v>
      </c>
      <c r="J1850" s="2">
        <v>10</v>
      </c>
      <c r="K1850" s="2"/>
      <c r="L1850" s="2">
        <v>2</v>
      </c>
      <c r="M1850" s="34" t="s">
        <v>29</v>
      </c>
      <c r="N1850" s="34" t="s">
        <v>29</v>
      </c>
      <c r="O1850" s="34" t="s">
        <v>30</v>
      </c>
      <c r="P1850" s="2" t="s">
        <v>31</v>
      </c>
      <c r="Q1850" s="34" t="s">
        <v>32</v>
      </c>
      <c r="R1850" s="2">
        <v>535856</v>
      </c>
      <c r="S1850" s="2" t="s">
        <v>975</v>
      </c>
      <c r="T1850" s="2">
        <v>2024</v>
      </c>
      <c r="U1850" s="2" t="s">
        <v>34</v>
      </c>
      <c r="V1850" s="35">
        <v>1319</v>
      </c>
      <c r="W1850" s="2">
        <v>0</v>
      </c>
    </row>
    <row r="1851" spans="4:23" ht="35.1" customHeight="1" x14ac:dyDescent="0.25">
      <c r="D1851" s="2" t="s">
        <v>3152</v>
      </c>
      <c r="E1851" s="2" t="s">
        <v>914</v>
      </c>
      <c r="F1851" s="2" t="s">
        <v>26</v>
      </c>
      <c r="G1851" s="2" t="s">
        <v>915</v>
      </c>
      <c r="H1851" s="2" t="s">
        <v>89</v>
      </c>
      <c r="I1851" s="2">
        <v>7</v>
      </c>
      <c r="J1851" s="2">
        <v>17</v>
      </c>
      <c r="K1851" s="2">
        <v>16</v>
      </c>
      <c r="L1851" s="2">
        <v>4</v>
      </c>
      <c r="M1851" s="34" t="s">
        <v>29</v>
      </c>
      <c r="N1851" s="34" t="s">
        <v>29</v>
      </c>
      <c r="O1851" s="34" t="s">
        <v>30</v>
      </c>
      <c r="P1851" s="2" t="s">
        <v>31</v>
      </c>
      <c r="Q1851" s="34" t="s">
        <v>32</v>
      </c>
      <c r="R1851" s="2">
        <v>534688</v>
      </c>
      <c r="S1851" s="2" t="s">
        <v>993</v>
      </c>
      <c r="T1851" s="2">
        <v>2024</v>
      </c>
      <c r="U1851" s="2" t="s">
        <v>34</v>
      </c>
      <c r="V1851" s="35">
        <v>1289</v>
      </c>
      <c r="W1851" s="2">
        <v>0</v>
      </c>
    </row>
    <row r="1852" spans="4:23" ht="35.1" customHeight="1" x14ac:dyDescent="0.25">
      <c r="D1852" s="2" t="s">
        <v>3152</v>
      </c>
      <c r="E1852" s="2" t="s">
        <v>918</v>
      </c>
      <c r="F1852" s="2" t="s">
        <v>26</v>
      </c>
      <c r="G1852" s="2" t="s">
        <v>919</v>
      </c>
      <c r="H1852" s="2" t="s">
        <v>994</v>
      </c>
      <c r="I1852" s="2">
        <v>15</v>
      </c>
      <c r="J1852" s="2">
        <v>13</v>
      </c>
      <c r="K1852" s="2"/>
      <c r="L1852" s="2">
        <v>2</v>
      </c>
      <c r="M1852" s="34" t="s">
        <v>29</v>
      </c>
      <c r="N1852" s="34" t="s">
        <v>29</v>
      </c>
      <c r="O1852" s="34" t="s">
        <v>30</v>
      </c>
      <c r="P1852" s="2" t="s">
        <v>31</v>
      </c>
      <c r="Q1852" s="34" t="s">
        <v>32</v>
      </c>
      <c r="R1852" s="2">
        <v>535423</v>
      </c>
      <c r="S1852" s="2" t="s">
        <v>995</v>
      </c>
      <c r="T1852" s="2">
        <v>2024</v>
      </c>
      <c r="U1852" s="2"/>
      <c r="V1852" s="35">
        <v>799</v>
      </c>
      <c r="W1852" s="2">
        <v>0</v>
      </c>
    </row>
    <row r="1853" spans="4:23" ht="35.1" customHeight="1" x14ac:dyDescent="0.25">
      <c r="D1853" s="2" t="s">
        <v>3152</v>
      </c>
      <c r="E1853" s="2" t="s">
        <v>116</v>
      </c>
      <c r="F1853" s="2" t="s">
        <v>26</v>
      </c>
      <c r="G1853" s="2" t="s">
        <v>966</v>
      </c>
      <c r="H1853" s="2" t="s">
        <v>1007</v>
      </c>
      <c r="I1853" s="2">
        <v>7</v>
      </c>
      <c r="J1853" s="2">
        <v>9</v>
      </c>
      <c r="K1853" s="2"/>
      <c r="L1853" s="2"/>
      <c r="M1853" s="34" t="s">
        <v>29</v>
      </c>
      <c r="N1853" s="34" t="s">
        <v>29</v>
      </c>
      <c r="O1853" s="34" t="s">
        <v>30</v>
      </c>
      <c r="P1853" s="2" t="s">
        <v>31</v>
      </c>
      <c r="Q1853" s="34" t="s">
        <v>32</v>
      </c>
      <c r="R1853" s="2">
        <v>544196</v>
      </c>
      <c r="S1853" s="2" t="s">
        <v>975</v>
      </c>
      <c r="T1853" s="2">
        <v>2024</v>
      </c>
      <c r="U1853" s="2" t="s">
        <v>34</v>
      </c>
      <c r="V1853" s="35">
        <v>1279</v>
      </c>
      <c r="W1853" s="2">
        <v>0</v>
      </c>
    </row>
    <row r="1854" spans="4:23" ht="35.1" customHeight="1" x14ac:dyDescent="0.25">
      <c r="D1854" s="2" t="s">
        <v>3152</v>
      </c>
      <c r="E1854" s="2" t="s">
        <v>3776</v>
      </c>
      <c r="F1854" s="2" t="s">
        <v>26</v>
      </c>
      <c r="G1854" s="2" t="s">
        <v>3777</v>
      </c>
      <c r="H1854" s="2" t="s">
        <v>3778</v>
      </c>
      <c r="I1854" s="2">
        <v>7</v>
      </c>
      <c r="J1854" s="2">
        <v>10</v>
      </c>
      <c r="K1854" s="2">
        <v>21</v>
      </c>
      <c r="L1854" s="2">
        <v>1</v>
      </c>
      <c r="M1854" s="34" t="s">
        <v>29</v>
      </c>
      <c r="N1854" s="34" t="s">
        <v>29</v>
      </c>
      <c r="O1854" s="34" t="s">
        <v>30</v>
      </c>
      <c r="P1854" s="2" t="s">
        <v>31</v>
      </c>
      <c r="Q1854" s="34" t="s">
        <v>32</v>
      </c>
      <c r="R1854" s="2">
        <v>536571</v>
      </c>
      <c r="S1854" s="2" t="s">
        <v>3779</v>
      </c>
      <c r="T1854" s="2">
        <v>2024</v>
      </c>
      <c r="U1854" s="2" t="s">
        <v>34</v>
      </c>
      <c r="V1854" s="35">
        <v>939</v>
      </c>
      <c r="W1854" s="2">
        <v>0</v>
      </c>
    </row>
    <row r="1855" spans="4:23" ht="35.1" customHeight="1" x14ac:dyDescent="0.25">
      <c r="D1855" s="2" t="s">
        <v>3152</v>
      </c>
      <c r="E1855" s="2" t="s">
        <v>1321</v>
      </c>
      <c r="F1855" s="2" t="s">
        <v>26</v>
      </c>
      <c r="G1855" s="2" t="s">
        <v>1322</v>
      </c>
      <c r="H1855" s="2" t="s">
        <v>1323</v>
      </c>
      <c r="I1855" s="2">
        <v>22</v>
      </c>
      <c r="J1855" s="2">
        <v>3</v>
      </c>
      <c r="K1855" s="2">
        <v>3</v>
      </c>
      <c r="L1855" s="2"/>
      <c r="M1855" s="34" t="s">
        <v>29</v>
      </c>
      <c r="N1855" s="34" t="s">
        <v>29</v>
      </c>
      <c r="O1855" s="34" t="s">
        <v>30</v>
      </c>
      <c r="P1855" s="2" t="s">
        <v>31</v>
      </c>
      <c r="Q1855" s="34" t="s">
        <v>32</v>
      </c>
      <c r="R1855" s="2">
        <v>539579</v>
      </c>
      <c r="S1855" s="2" t="s">
        <v>1324</v>
      </c>
      <c r="T1855" s="2">
        <v>2024</v>
      </c>
      <c r="U1855" s="2" t="s">
        <v>34</v>
      </c>
      <c r="V1855" s="35">
        <v>469</v>
      </c>
      <c r="W1855" s="2">
        <v>0</v>
      </c>
    </row>
    <row r="1856" spans="4:23" ht="35.1" customHeight="1" x14ac:dyDescent="0.25">
      <c r="D1856" s="2" t="s">
        <v>3152</v>
      </c>
      <c r="E1856" s="2" t="s">
        <v>3780</v>
      </c>
      <c r="F1856" s="2" t="s">
        <v>26</v>
      </c>
      <c r="G1856" s="2" t="s">
        <v>3781</v>
      </c>
      <c r="H1856" s="2" t="s">
        <v>3782</v>
      </c>
      <c r="I1856" s="2">
        <v>8</v>
      </c>
      <c r="J1856" s="2">
        <v>4</v>
      </c>
      <c r="K1856" s="2">
        <v>3</v>
      </c>
      <c r="L1856" s="2"/>
      <c r="M1856" s="34" t="s">
        <v>29</v>
      </c>
      <c r="N1856" s="34" t="s">
        <v>29</v>
      </c>
      <c r="O1856" s="34" t="s">
        <v>30</v>
      </c>
      <c r="P1856" s="2" t="s">
        <v>31</v>
      </c>
      <c r="Q1856" s="34" t="s">
        <v>32</v>
      </c>
      <c r="R1856" s="2">
        <v>539711</v>
      </c>
      <c r="S1856" s="2" t="s">
        <v>3783</v>
      </c>
      <c r="T1856" s="2">
        <v>2024</v>
      </c>
      <c r="U1856" s="2" t="s">
        <v>34</v>
      </c>
      <c r="V1856" s="35">
        <v>849</v>
      </c>
      <c r="W1856" s="2">
        <v>0</v>
      </c>
    </row>
    <row r="1857" spans="4:23" ht="35.1" customHeight="1" x14ac:dyDescent="0.25">
      <c r="D1857" s="2" t="s">
        <v>3152</v>
      </c>
      <c r="E1857" s="2" t="s">
        <v>1336</v>
      </c>
      <c r="F1857" s="2" t="s">
        <v>26</v>
      </c>
      <c r="G1857" s="2" t="s">
        <v>1337</v>
      </c>
      <c r="H1857" s="2" t="s">
        <v>1338</v>
      </c>
      <c r="I1857" s="2">
        <v>17</v>
      </c>
      <c r="J1857" s="2">
        <v>15</v>
      </c>
      <c r="K1857" s="2">
        <v>15</v>
      </c>
      <c r="L1857" s="2"/>
      <c r="M1857" s="34" t="s">
        <v>29</v>
      </c>
      <c r="N1857" s="34" t="s">
        <v>29</v>
      </c>
      <c r="O1857" s="34" t="s">
        <v>30</v>
      </c>
      <c r="P1857" s="2" t="s">
        <v>31</v>
      </c>
      <c r="Q1857" s="34" t="s">
        <v>32</v>
      </c>
      <c r="R1857" s="2">
        <v>513254</v>
      </c>
      <c r="S1857" s="2" t="s">
        <v>1339</v>
      </c>
      <c r="T1857" s="2">
        <v>2023</v>
      </c>
      <c r="U1857" s="2" t="s">
        <v>34</v>
      </c>
      <c r="V1857" s="35">
        <v>1209</v>
      </c>
      <c r="W1857" s="2">
        <v>0</v>
      </c>
    </row>
    <row r="1858" spans="4:23" ht="35.1" customHeight="1" x14ac:dyDescent="0.25">
      <c r="D1858" s="2" t="s">
        <v>3152</v>
      </c>
      <c r="E1858" s="2" t="s">
        <v>3784</v>
      </c>
      <c r="F1858" s="2" t="s">
        <v>26</v>
      </c>
      <c r="G1858" s="2" t="s">
        <v>3785</v>
      </c>
      <c r="H1858" s="2" t="s">
        <v>3786</v>
      </c>
      <c r="I1858" s="2">
        <v>14</v>
      </c>
      <c r="J1858" s="2">
        <v>22</v>
      </c>
      <c r="K1858" s="2">
        <v>11</v>
      </c>
      <c r="L1858" s="2"/>
      <c r="M1858" s="34" t="s">
        <v>29</v>
      </c>
      <c r="N1858" s="34" t="s">
        <v>29</v>
      </c>
      <c r="O1858" s="34" t="s">
        <v>30</v>
      </c>
      <c r="P1858" s="2" t="s">
        <v>31</v>
      </c>
      <c r="Q1858" s="34" t="s">
        <v>32</v>
      </c>
      <c r="R1858" s="2">
        <v>538399</v>
      </c>
      <c r="S1858" s="2" t="s">
        <v>3787</v>
      </c>
      <c r="T1858" s="2">
        <v>2024</v>
      </c>
      <c r="U1858" s="2" t="s">
        <v>34</v>
      </c>
      <c r="V1858" s="35">
        <v>599</v>
      </c>
      <c r="W1858" s="2">
        <v>0</v>
      </c>
    </row>
    <row r="1859" spans="4:23" ht="35.1" customHeight="1" x14ac:dyDescent="0.25">
      <c r="D1859" s="2" t="s">
        <v>3152</v>
      </c>
      <c r="E1859" s="2" t="s">
        <v>1264</v>
      </c>
      <c r="F1859" s="2" t="s">
        <v>26</v>
      </c>
      <c r="G1859" s="2" t="s">
        <v>1272</v>
      </c>
      <c r="H1859" s="2" t="s">
        <v>336</v>
      </c>
      <c r="I1859" s="2">
        <v>8</v>
      </c>
      <c r="J1859" s="2">
        <v>7</v>
      </c>
      <c r="K1859" s="2"/>
      <c r="L1859" s="2"/>
      <c r="M1859" s="34" t="s">
        <v>29</v>
      </c>
      <c r="N1859" s="34" t="s">
        <v>29</v>
      </c>
      <c r="O1859" s="34" t="s">
        <v>30</v>
      </c>
      <c r="P1859" s="2" t="s">
        <v>31</v>
      </c>
      <c r="Q1859" s="34" t="s">
        <v>32</v>
      </c>
      <c r="R1859" s="2">
        <v>539788</v>
      </c>
      <c r="S1859" s="2" t="s">
        <v>1273</v>
      </c>
      <c r="T1859" s="2">
        <v>2024</v>
      </c>
      <c r="U1859" s="2" t="s">
        <v>793</v>
      </c>
      <c r="V1859" s="35">
        <v>779</v>
      </c>
      <c r="W1859" s="2">
        <v>0</v>
      </c>
    </row>
    <row r="1860" spans="4:23" ht="35.1" customHeight="1" x14ac:dyDescent="0.25">
      <c r="D1860" s="2" t="s">
        <v>3152</v>
      </c>
      <c r="E1860" s="2" t="s">
        <v>1292</v>
      </c>
      <c r="F1860" s="2" t="s">
        <v>26</v>
      </c>
      <c r="G1860" s="2" t="s">
        <v>1293</v>
      </c>
      <c r="H1860" s="2" t="s">
        <v>121</v>
      </c>
      <c r="I1860" s="2">
        <v>20</v>
      </c>
      <c r="J1860" s="2">
        <v>7</v>
      </c>
      <c r="K1860" s="2"/>
      <c r="L1860" s="2">
        <v>1</v>
      </c>
      <c r="M1860" s="34" t="s">
        <v>29</v>
      </c>
      <c r="N1860" s="34" t="s">
        <v>29</v>
      </c>
      <c r="O1860" s="34" t="s">
        <v>30</v>
      </c>
      <c r="P1860" s="2" t="s">
        <v>31</v>
      </c>
      <c r="Q1860" s="34" t="s">
        <v>32</v>
      </c>
      <c r="R1860" s="2">
        <v>539038</v>
      </c>
      <c r="S1860" s="2" t="s">
        <v>1294</v>
      </c>
      <c r="T1860" s="2">
        <v>2024</v>
      </c>
      <c r="U1860" s="2" t="s">
        <v>34</v>
      </c>
      <c r="V1860" s="35">
        <v>1199</v>
      </c>
      <c r="W1860" s="2">
        <v>0</v>
      </c>
    </row>
    <row r="1861" spans="4:23" ht="35.1" customHeight="1" x14ac:dyDescent="0.25">
      <c r="D1861" s="2" t="s">
        <v>3152</v>
      </c>
      <c r="E1861" s="2" t="s">
        <v>1292</v>
      </c>
      <c r="F1861" s="2" t="s">
        <v>26</v>
      </c>
      <c r="G1861" s="2" t="s">
        <v>1293</v>
      </c>
      <c r="H1861" s="2" t="s">
        <v>1295</v>
      </c>
      <c r="I1861" s="2">
        <v>25</v>
      </c>
      <c r="J1861" s="2">
        <v>21</v>
      </c>
      <c r="K1861" s="2"/>
      <c r="L1861" s="2"/>
      <c r="M1861" s="34" t="s">
        <v>29</v>
      </c>
      <c r="N1861" s="34" t="s">
        <v>29</v>
      </c>
      <c r="O1861" s="34" t="s">
        <v>30</v>
      </c>
      <c r="P1861" s="2" t="s">
        <v>31</v>
      </c>
      <c r="Q1861" s="34" t="s">
        <v>32</v>
      </c>
      <c r="R1861" s="2">
        <v>545090</v>
      </c>
      <c r="S1861" s="2" t="s">
        <v>1296</v>
      </c>
      <c r="T1861" s="2">
        <v>2024</v>
      </c>
      <c r="U1861" s="2" t="s">
        <v>34</v>
      </c>
      <c r="V1861" s="35">
        <v>1759</v>
      </c>
      <c r="W1861" s="2">
        <v>0</v>
      </c>
    </row>
    <row r="1862" spans="4:23" ht="35.1" customHeight="1" x14ac:dyDescent="0.25">
      <c r="D1862" s="2" t="s">
        <v>3152</v>
      </c>
      <c r="E1862" s="2" t="s">
        <v>1292</v>
      </c>
      <c r="F1862" s="2" t="s">
        <v>26</v>
      </c>
      <c r="G1862" s="2" t="s">
        <v>1293</v>
      </c>
      <c r="H1862" s="2" t="s">
        <v>564</v>
      </c>
      <c r="I1862" s="2">
        <v>12</v>
      </c>
      <c r="J1862" s="2">
        <v>9</v>
      </c>
      <c r="K1862" s="2"/>
      <c r="L1862" s="2"/>
      <c r="M1862" s="34" t="s">
        <v>29</v>
      </c>
      <c r="N1862" s="34" t="s">
        <v>29</v>
      </c>
      <c r="O1862" s="34" t="s">
        <v>30</v>
      </c>
      <c r="P1862" s="2" t="s">
        <v>31</v>
      </c>
      <c r="Q1862" s="34" t="s">
        <v>32</v>
      </c>
      <c r="R1862" s="2">
        <v>536479</v>
      </c>
      <c r="S1862" s="2" t="s">
        <v>1308</v>
      </c>
      <c r="T1862" s="2">
        <v>2024</v>
      </c>
      <c r="U1862" s="2" t="s">
        <v>34</v>
      </c>
      <c r="V1862" s="35">
        <v>1459</v>
      </c>
      <c r="W1862" s="2">
        <v>0</v>
      </c>
    </row>
    <row r="1863" spans="4:23" ht="35.1" customHeight="1" x14ac:dyDescent="0.25">
      <c r="D1863" s="2" t="s">
        <v>3152</v>
      </c>
      <c r="E1863" s="2" t="s">
        <v>3788</v>
      </c>
      <c r="F1863" s="2" t="s">
        <v>26</v>
      </c>
      <c r="G1863" s="2" t="s">
        <v>3789</v>
      </c>
      <c r="H1863" s="2" t="s">
        <v>3790</v>
      </c>
      <c r="I1863" s="2">
        <v>22</v>
      </c>
      <c r="J1863" s="2">
        <v>3</v>
      </c>
      <c r="K1863" s="2"/>
      <c r="L1863" s="2"/>
      <c r="M1863" s="34" t="s">
        <v>29</v>
      </c>
      <c r="N1863" s="34" t="s">
        <v>29</v>
      </c>
      <c r="O1863" s="34" t="s">
        <v>30</v>
      </c>
      <c r="P1863" s="2" t="s">
        <v>31</v>
      </c>
      <c r="Q1863" s="34" t="s">
        <v>32</v>
      </c>
      <c r="R1863" s="2">
        <v>557293</v>
      </c>
      <c r="S1863" s="2" t="s">
        <v>3791</v>
      </c>
      <c r="T1863" s="2">
        <v>2024</v>
      </c>
      <c r="U1863" s="2" t="s">
        <v>34</v>
      </c>
      <c r="V1863" s="35">
        <v>779</v>
      </c>
      <c r="W1863" s="2">
        <v>0</v>
      </c>
    </row>
    <row r="1864" spans="4:23" ht="35.1" customHeight="1" x14ac:dyDescent="0.25">
      <c r="D1864" s="2" t="s">
        <v>3152</v>
      </c>
      <c r="E1864" s="2" t="s">
        <v>3163</v>
      </c>
      <c r="F1864" s="2" t="s">
        <v>26</v>
      </c>
      <c r="G1864" s="2" t="s">
        <v>3164</v>
      </c>
      <c r="H1864" s="2" t="s">
        <v>3792</v>
      </c>
      <c r="I1864" s="2">
        <v>8</v>
      </c>
      <c r="J1864" s="2">
        <v>20</v>
      </c>
      <c r="K1864" s="2"/>
      <c r="L1864" s="2"/>
      <c r="M1864" s="34" t="s">
        <v>29</v>
      </c>
      <c r="N1864" s="34" t="s">
        <v>29</v>
      </c>
      <c r="O1864" s="34" t="s">
        <v>30</v>
      </c>
      <c r="P1864" s="2" t="s">
        <v>31</v>
      </c>
      <c r="Q1864" s="34" t="s">
        <v>32</v>
      </c>
      <c r="R1864" s="2">
        <v>556514</v>
      </c>
      <c r="S1864" s="2" t="s">
        <v>3793</v>
      </c>
      <c r="T1864" s="2">
        <v>2025</v>
      </c>
      <c r="U1864" s="2" t="s">
        <v>34</v>
      </c>
      <c r="V1864" s="35">
        <v>1329</v>
      </c>
      <c r="W1864" s="2">
        <v>0</v>
      </c>
    </row>
    <row r="1865" spans="4:23" ht="35.1" customHeight="1" x14ac:dyDescent="0.25">
      <c r="D1865" s="2" t="s">
        <v>3152</v>
      </c>
      <c r="E1865" s="2" t="s">
        <v>1466</v>
      </c>
      <c r="F1865" s="2" t="s">
        <v>46</v>
      </c>
      <c r="G1865" s="2" t="s">
        <v>1467</v>
      </c>
      <c r="H1865" s="2" t="s">
        <v>1468</v>
      </c>
      <c r="I1865" s="2">
        <v>23</v>
      </c>
      <c r="J1865" s="2"/>
      <c r="K1865" s="2"/>
      <c r="L1865" s="2"/>
      <c r="M1865" s="2"/>
      <c r="N1865" s="34" t="s">
        <v>29</v>
      </c>
      <c r="O1865" s="34" t="s">
        <v>30</v>
      </c>
      <c r="P1865" s="2" t="s">
        <v>31</v>
      </c>
      <c r="Q1865" s="34" t="s">
        <v>32</v>
      </c>
      <c r="R1865" s="2">
        <v>544296</v>
      </c>
      <c r="S1865" s="2" t="s">
        <v>1469</v>
      </c>
      <c r="T1865" s="2">
        <v>2024</v>
      </c>
      <c r="U1865" s="2"/>
      <c r="V1865" s="35">
        <v>649</v>
      </c>
      <c r="W1865" s="2">
        <v>0</v>
      </c>
    </row>
    <row r="1866" spans="4:23" ht="35.1" customHeight="1" x14ac:dyDescent="0.25">
      <c r="D1866" s="2" t="s">
        <v>3152</v>
      </c>
      <c r="E1866" s="2" t="s">
        <v>862</v>
      </c>
      <c r="F1866" s="2" t="s">
        <v>26</v>
      </c>
      <c r="G1866" s="2" t="s">
        <v>863</v>
      </c>
      <c r="H1866" s="2" t="s">
        <v>159</v>
      </c>
      <c r="I1866" s="2">
        <v>15</v>
      </c>
      <c r="J1866" s="2">
        <v>11</v>
      </c>
      <c r="K1866" s="2">
        <v>12</v>
      </c>
      <c r="L1866" s="2"/>
      <c r="M1866" s="34" t="s">
        <v>29</v>
      </c>
      <c r="N1866" s="34" t="s">
        <v>29</v>
      </c>
      <c r="O1866" s="34" t="s">
        <v>30</v>
      </c>
      <c r="P1866" s="2" t="s">
        <v>31</v>
      </c>
      <c r="Q1866" s="34" t="s">
        <v>32</v>
      </c>
      <c r="R1866" s="2">
        <v>540282</v>
      </c>
      <c r="S1866" s="2" t="s">
        <v>864</v>
      </c>
      <c r="T1866" s="2">
        <v>2024</v>
      </c>
      <c r="U1866" s="2" t="s">
        <v>34</v>
      </c>
      <c r="V1866" s="35">
        <v>1059</v>
      </c>
      <c r="W1866" s="2">
        <v>0</v>
      </c>
    </row>
    <row r="1867" spans="4:23" ht="35.1" customHeight="1" x14ac:dyDescent="0.25">
      <c r="D1867" s="2" t="s">
        <v>3152</v>
      </c>
      <c r="E1867" s="2" t="s">
        <v>95</v>
      </c>
      <c r="F1867" s="2" t="s">
        <v>26</v>
      </c>
      <c r="G1867" s="2" t="s">
        <v>865</v>
      </c>
      <c r="H1867" s="2" t="s">
        <v>866</v>
      </c>
      <c r="I1867" s="2">
        <v>10</v>
      </c>
      <c r="J1867" s="2">
        <v>26</v>
      </c>
      <c r="K1867" s="2">
        <v>27</v>
      </c>
      <c r="L1867" s="2"/>
      <c r="M1867" s="34" t="s">
        <v>29</v>
      </c>
      <c r="N1867" s="34" t="s">
        <v>29</v>
      </c>
      <c r="O1867" s="34" t="s">
        <v>30</v>
      </c>
      <c r="P1867" s="2" t="s">
        <v>31</v>
      </c>
      <c r="Q1867" s="34" t="s">
        <v>32</v>
      </c>
      <c r="R1867" s="2">
        <v>535609</v>
      </c>
      <c r="S1867" s="2" t="s">
        <v>867</v>
      </c>
      <c r="T1867" s="2">
        <v>2024</v>
      </c>
      <c r="U1867" s="2" t="s">
        <v>34</v>
      </c>
      <c r="V1867" s="35">
        <v>1329</v>
      </c>
      <c r="W1867" s="2">
        <v>0</v>
      </c>
    </row>
    <row r="1868" spans="4:23" ht="35.1" customHeight="1" x14ac:dyDescent="0.25">
      <c r="D1868" s="2" t="s">
        <v>3152</v>
      </c>
      <c r="E1868" s="2" t="s">
        <v>841</v>
      </c>
      <c r="F1868" s="2" t="s">
        <v>26</v>
      </c>
      <c r="G1868" s="2" t="s">
        <v>842</v>
      </c>
      <c r="H1868" s="2" t="s">
        <v>835</v>
      </c>
      <c r="I1868" s="2">
        <v>6</v>
      </c>
      <c r="J1868" s="2">
        <v>4</v>
      </c>
      <c r="K1868" s="2"/>
      <c r="L1868" s="2"/>
      <c r="M1868" s="34" t="s">
        <v>29</v>
      </c>
      <c r="N1868" s="34" t="s">
        <v>29</v>
      </c>
      <c r="O1868" s="34" t="s">
        <v>30</v>
      </c>
      <c r="P1868" s="2" t="s">
        <v>31</v>
      </c>
      <c r="Q1868" s="34" t="s">
        <v>32</v>
      </c>
      <c r="R1868" s="2">
        <v>541172</v>
      </c>
      <c r="S1868" s="2" t="s">
        <v>843</v>
      </c>
      <c r="T1868" s="2">
        <v>2024</v>
      </c>
      <c r="U1868" s="2"/>
      <c r="V1868" s="35">
        <v>939</v>
      </c>
      <c r="W1868" s="2">
        <v>0</v>
      </c>
    </row>
    <row r="1869" spans="4:23" ht="35.1" customHeight="1" x14ac:dyDescent="0.25">
      <c r="D1869" s="2" t="s">
        <v>3152</v>
      </c>
      <c r="E1869" s="2" t="s">
        <v>1068</v>
      </c>
      <c r="F1869" s="2" t="s">
        <v>26</v>
      </c>
      <c r="G1869" s="2" t="s">
        <v>1069</v>
      </c>
      <c r="H1869" s="2" t="s">
        <v>628</v>
      </c>
      <c r="I1869" s="2">
        <v>11</v>
      </c>
      <c r="J1869" s="2">
        <v>7</v>
      </c>
      <c r="K1869" s="2"/>
      <c r="L1869" s="2"/>
      <c r="M1869" s="34" t="s">
        <v>29</v>
      </c>
      <c r="N1869" s="34" t="s">
        <v>29</v>
      </c>
      <c r="O1869" s="34" t="s">
        <v>30</v>
      </c>
      <c r="P1869" s="2" t="s">
        <v>31</v>
      </c>
      <c r="Q1869" s="34" t="s">
        <v>32</v>
      </c>
      <c r="R1869" s="2">
        <v>540849</v>
      </c>
      <c r="S1869" s="2" t="s">
        <v>1070</v>
      </c>
      <c r="T1869" s="2">
        <v>2024</v>
      </c>
      <c r="U1869" s="2" t="s">
        <v>34</v>
      </c>
      <c r="V1869" s="35">
        <v>1079</v>
      </c>
      <c r="W1869" s="2">
        <v>0</v>
      </c>
    </row>
    <row r="1870" spans="4:23" ht="35.1" customHeight="1" x14ac:dyDescent="0.25">
      <c r="D1870" s="2" t="s">
        <v>3152</v>
      </c>
      <c r="E1870" s="2" t="s">
        <v>1079</v>
      </c>
      <c r="F1870" s="2" t="s">
        <v>26</v>
      </c>
      <c r="G1870" s="2" t="s">
        <v>1080</v>
      </c>
      <c r="H1870" s="2" t="s">
        <v>129</v>
      </c>
      <c r="I1870" s="2">
        <v>6</v>
      </c>
      <c r="J1870" s="2">
        <v>10</v>
      </c>
      <c r="K1870" s="2">
        <v>7</v>
      </c>
      <c r="L1870" s="2"/>
      <c r="M1870" s="34" t="s">
        <v>29</v>
      </c>
      <c r="N1870" s="34" t="s">
        <v>29</v>
      </c>
      <c r="O1870" s="34" t="s">
        <v>30</v>
      </c>
      <c r="P1870" s="2" t="s">
        <v>31</v>
      </c>
      <c r="Q1870" s="34" t="s">
        <v>32</v>
      </c>
      <c r="R1870" s="2">
        <v>538145</v>
      </c>
      <c r="S1870" s="2" t="s">
        <v>1081</v>
      </c>
      <c r="T1870" s="2">
        <v>2024</v>
      </c>
      <c r="U1870" s="2"/>
      <c r="V1870" s="35">
        <v>1749</v>
      </c>
      <c r="W1870" s="2">
        <v>0</v>
      </c>
    </row>
    <row r="1871" spans="4:23" ht="35.1" customHeight="1" x14ac:dyDescent="0.25">
      <c r="D1871" s="2" t="s">
        <v>3152</v>
      </c>
      <c r="E1871" s="2" t="s">
        <v>1131</v>
      </c>
      <c r="F1871" s="2" t="s">
        <v>26</v>
      </c>
      <c r="G1871" s="2" t="s">
        <v>1134</v>
      </c>
      <c r="H1871" s="2" t="s">
        <v>1135</v>
      </c>
      <c r="I1871" s="2">
        <v>5</v>
      </c>
      <c r="J1871" s="2">
        <v>20</v>
      </c>
      <c r="K1871" s="2">
        <v>20</v>
      </c>
      <c r="L1871" s="2"/>
      <c r="M1871" s="34" t="s">
        <v>29</v>
      </c>
      <c r="N1871" s="34" t="s">
        <v>29</v>
      </c>
      <c r="O1871" s="34" t="s">
        <v>30</v>
      </c>
      <c r="P1871" s="2" t="s">
        <v>31</v>
      </c>
      <c r="Q1871" s="34" t="s">
        <v>32</v>
      </c>
      <c r="R1871" s="2">
        <v>538947</v>
      </c>
      <c r="S1871" s="2" t="s">
        <v>1136</v>
      </c>
      <c r="T1871" s="2">
        <v>2024</v>
      </c>
      <c r="U1871" s="2" t="s">
        <v>34</v>
      </c>
      <c r="V1871" s="35">
        <v>1229</v>
      </c>
      <c r="W1871" s="2">
        <v>0</v>
      </c>
    </row>
    <row r="1872" spans="4:23" ht="35.1" customHeight="1" x14ac:dyDescent="0.25">
      <c r="D1872" s="2" t="s">
        <v>3152</v>
      </c>
      <c r="E1872" s="2" t="s">
        <v>1131</v>
      </c>
      <c r="F1872" s="2" t="s">
        <v>26</v>
      </c>
      <c r="G1872" s="2" t="s">
        <v>1145</v>
      </c>
      <c r="H1872" s="2" t="s">
        <v>1146</v>
      </c>
      <c r="I1872" s="2">
        <v>10</v>
      </c>
      <c r="J1872" s="2">
        <v>8</v>
      </c>
      <c r="K1872" s="2"/>
      <c r="L1872" s="2"/>
      <c r="M1872" s="34" t="s">
        <v>29</v>
      </c>
      <c r="N1872" s="34" t="s">
        <v>29</v>
      </c>
      <c r="O1872" s="34" t="s">
        <v>30</v>
      </c>
      <c r="P1872" s="2" t="s">
        <v>31</v>
      </c>
      <c r="Q1872" s="34" t="s">
        <v>32</v>
      </c>
      <c r="R1872" s="2">
        <v>538854</v>
      </c>
      <c r="S1872" s="2" t="s">
        <v>1147</v>
      </c>
      <c r="T1872" s="2">
        <v>2024</v>
      </c>
      <c r="U1872" s="2"/>
      <c r="V1872" s="35">
        <v>429</v>
      </c>
      <c r="W1872" s="2">
        <v>0</v>
      </c>
    </row>
    <row r="1873" spans="4:23" ht="35.1" customHeight="1" x14ac:dyDescent="0.25">
      <c r="D1873" s="2" t="s">
        <v>3152</v>
      </c>
      <c r="E1873" s="2" t="s">
        <v>3794</v>
      </c>
      <c r="F1873" s="2" t="s">
        <v>46</v>
      </c>
      <c r="G1873" s="2" t="s">
        <v>3795</v>
      </c>
      <c r="H1873" s="2" t="s">
        <v>3796</v>
      </c>
      <c r="I1873" s="2">
        <v>5</v>
      </c>
      <c r="J1873" s="2"/>
      <c r="K1873" s="2"/>
      <c r="L1873" s="2"/>
      <c r="M1873" s="2"/>
      <c r="N1873" s="34" t="s">
        <v>29</v>
      </c>
      <c r="O1873" s="34" t="s">
        <v>30</v>
      </c>
      <c r="P1873" s="2" t="s">
        <v>31</v>
      </c>
      <c r="Q1873" s="34" t="s">
        <v>32</v>
      </c>
      <c r="R1873" s="2">
        <v>537005</v>
      </c>
      <c r="S1873" s="2" t="s">
        <v>3797</v>
      </c>
      <c r="T1873" s="2">
        <v>2024</v>
      </c>
      <c r="U1873" s="2"/>
      <c r="V1873" s="35">
        <v>969</v>
      </c>
      <c r="W1873" s="2">
        <v>0</v>
      </c>
    </row>
    <row r="1874" spans="4:23" ht="35.1" customHeight="1" x14ac:dyDescent="0.25">
      <c r="D1874" s="2" t="s">
        <v>3152</v>
      </c>
      <c r="E1874" s="2" t="s">
        <v>1450</v>
      </c>
      <c r="F1874" s="2" t="s">
        <v>46</v>
      </c>
      <c r="G1874" s="2" t="s">
        <v>1451</v>
      </c>
      <c r="H1874" s="2" t="s">
        <v>1452</v>
      </c>
      <c r="I1874" s="2">
        <v>9</v>
      </c>
      <c r="J1874" s="2"/>
      <c r="K1874" s="2"/>
      <c r="L1874" s="2"/>
      <c r="M1874" s="2"/>
      <c r="N1874" s="34" t="s">
        <v>29</v>
      </c>
      <c r="O1874" s="34" t="s">
        <v>30</v>
      </c>
      <c r="P1874" s="2" t="s">
        <v>31</v>
      </c>
      <c r="Q1874" s="34" t="s">
        <v>32</v>
      </c>
      <c r="R1874" s="2">
        <v>541741</v>
      </c>
      <c r="S1874" s="2" t="s">
        <v>1453</v>
      </c>
      <c r="T1874" s="2">
        <v>2024</v>
      </c>
      <c r="U1874" s="2"/>
      <c r="V1874" s="35">
        <v>629</v>
      </c>
      <c r="W1874" s="2">
        <v>0</v>
      </c>
    </row>
    <row r="1875" spans="4:23" ht="35.1" customHeight="1" x14ac:dyDescent="0.25">
      <c r="D1875" s="2" t="s">
        <v>3152</v>
      </c>
      <c r="E1875" s="2" t="s">
        <v>3798</v>
      </c>
      <c r="F1875" s="2" t="s">
        <v>26</v>
      </c>
      <c r="G1875" s="2" t="s">
        <v>3799</v>
      </c>
      <c r="H1875" s="2" t="s">
        <v>3800</v>
      </c>
      <c r="I1875" s="2">
        <v>10</v>
      </c>
      <c r="J1875" s="2">
        <v>8</v>
      </c>
      <c r="K1875" s="2"/>
      <c r="L1875" s="2"/>
      <c r="M1875" s="34" t="s">
        <v>29</v>
      </c>
      <c r="N1875" s="34" t="s">
        <v>29</v>
      </c>
      <c r="O1875" s="34" t="s">
        <v>30</v>
      </c>
      <c r="P1875" s="2" t="s">
        <v>31</v>
      </c>
      <c r="Q1875" s="34" t="s">
        <v>32</v>
      </c>
      <c r="R1875" s="2">
        <v>539844</v>
      </c>
      <c r="S1875" s="2" t="s">
        <v>3801</v>
      </c>
      <c r="T1875" s="2">
        <v>2024</v>
      </c>
      <c r="U1875" s="2" t="s">
        <v>34</v>
      </c>
      <c r="V1875" s="35">
        <v>1179</v>
      </c>
      <c r="W1875" s="2">
        <v>0</v>
      </c>
    </row>
    <row r="1876" spans="4:23" ht="35.1" customHeight="1" x14ac:dyDescent="0.25">
      <c r="D1876" s="2" t="s">
        <v>3152</v>
      </c>
      <c r="E1876" s="2" t="s">
        <v>3802</v>
      </c>
      <c r="F1876" s="2" t="s">
        <v>26</v>
      </c>
      <c r="G1876" s="2" t="s">
        <v>3803</v>
      </c>
      <c r="H1876" s="2" t="s">
        <v>3804</v>
      </c>
      <c r="I1876" s="2">
        <v>8</v>
      </c>
      <c r="J1876" s="2">
        <v>3</v>
      </c>
      <c r="K1876" s="2"/>
      <c r="L1876" s="2"/>
      <c r="M1876" s="34" t="s">
        <v>29</v>
      </c>
      <c r="N1876" s="34" t="s">
        <v>29</v>
      </c>
      <c r="O1876" s="34" t="s">
        <v>30</v>
      </c>
      <c r="P1876" s="2" t="s">
        <v>31</v>
      </c>
      <c r="Q1876" s="34" t="s">
        <v>32</v>
      </c>
      <c r="R1876" s="2">
        <v>543996</v>
      </c>
      <c r="S1876" s="2" t="s">
        <v>3805</v>
      </c>
      <c r="T1876" s="2">
        <v>2024</v>
      </c>
      <c r="U1876" s="2" t="s">
        <v>34</v>
      </c>
      <c r="V1876" s="35">
        <v>949</v>
      </c>
      <c r="W1876" s="2">
        <v>0</v>
      </c>
    </row>
    <row r="1877" spans="4:23" ht="35.1" customHeight="1" x14ac:dyDescent="0.25">
      <c r="D1877" s="2" t="s">
        <v>3152</v>
      </c>
      <c r="E1877" s="2" t="s">
        <v>3806</v>
      </c>
      <c r="F1877" s="2" t="s">
        <v>26</v>
      </c>
      <c r="G1877" s="2" t="s">
        <v>3807</v>
      </c>
      <c r="H1877" s="2" t="s">
        <v>569</v>
      </c>
      <c r="I1877" s="2">
        <v>8</v>
      </c>
      <c r="J1877" s="2">
        <v>4</v>
      </c>
      <c r="K1877" s="2">
        <v>4</v>
      </c>
      <c r="L1877" s="2"/>
      <c r="M1877" s="34" t="s">
        <v>29</v>
      </c>
      <c r="N1877" s="34" t="s">
        <v>29</v>
      </c>
      <c r="O1877" s="34" t="s">
        <v>30</v>
      </c>
      <c r="P1877" s="2" t="s">
        <v>31</v>
      </c>
      <c r="Q1877" s="34" t="s">
        <v>32</v>
      </c>
      <c r="R1877" s="2">
        <v>541536</v>
      </c>
      <c r="S1877" s="2" t="s">
        <v>3808</v>
      </c>
      <c r="T1877" s="2">
        <v>2024</v>
      </c>
      <c r="U1877" s="2" t="s">
        <v>34</v>
      </c>
      <c r="V1877" s="35">
        <v>1119</v>
      </c>
      <c r="W1877" s="2">
        <v>0</v>
      </c>
    </row>
    <row r="1878" spans="4:23" ht="35.1" customHeight="1" x14ac:dyDescent="0.25">
      <c r="D1878" s="2" t="s">
        <v>3152</v>
      </c>
      <c r="E1878" s="2" t="s">
        <v>1497</v>
      </c>
      <c r="F1878" s="2" t="s">
        <v>26</v>
      </c>
      <c r="G1878" s="2" t="s">
        <v>1498</v>
      </c>
      <c r="H1878" s="2" t="s">
        <v>1499</v>
      </c>
      <c r="I1878" s="2">
        <v>34</v>
      </c>
      <c r="J1878" s="2">
        <v>8</v>
      </c>
      <c r="K1878" s="2">
        <v>21</v>
      </c>
      <c r="L1878" s="2">
        <v>12</v>
      </c>
      <c r="M1878" s="34" t="s">
        <v>29</v>
      </c>
      <c r="N1878" s="34" t="s">
        <v>29</v>
      </c>
      <c r="O1878" s="34" t="s">
        <v>30</v>
      </c>
      <c r="P1878" s="2" t="s">
        <v>31</v>
      </c>
      <c r="Q1878" s="34" t="s">
        <v>32</v>
      </c>
      <c r="R1878" s="2">
        <v>555567</v>
      </c>
      <c r="S1878" s="2" t="s">
        <v>1500</v>
      </c>
      <c r="T1878" s="2">
        <v>2024</v>
      </c>
      <c r="U1878" s="2" t="s">
        <v>34</v>
      </c>
      <c r="V1878" s="35">
        <v>2979</v>
      </c>
      <c r="W1878" s="2">
        <v>0</v>
      </c>
    </row>
    <row r="1879" spans="4:23" ht="35.1" customHeight="1" x14ac:dyDescent="0.25">
      <c r="D1879" s="2" t="s">
        <v>3152</v>
      </c>
      <c r="E1879" s="2" t="s">
        <v>1501</v>
      </c>
      <c r="F1879" s="2" t="s">
        <v>26</v>
      </c>
      <c r="G1879" s="2" t="s">
        <v>1502</v>
      </c>
      <c r="H1879" s="2" t="s">
        <v>1503</v>
      </c>
      <c r="I1879" s="2">
        <v>11</v>
      </c>
      <c r="J1879" s="2">
        <v>8</v>
      </c>
      <c r="K1879" s="2">
        <v>8</v>
      </c>
      <c r="L1879" s="2"/>
      <c r="M1879" s="34" t="s">
        <v>29</v>
      </c>
      <c r="N1879" s="34" t="s">
        <v>29</v>
      </c>
      <c r="O1879" s="34" t="s">
        <v>30</v>
      </c>
      <c r="P1879" s="2" t="s">
        <v>31</v>
      </c>
      <c r="Q1879" s="34" t="s">
        <v>32</v>
      </c>
      <c r="R1879" s="2">
        <v>544419</v>
      </c>
      <c r="S1879" s="2" t="s">
        <v>1504</v>
      </c>
      <c r="T1879" s="2">
        <v>2024</v>
      </c>
      <c r="U1879" s="2" t="s">
        <v>34</v>
      </c>
      <c r="V1879" s="35">
        <v>1339</v>
      </c>
      <c r="W1879" s="2">
        <v>0</v>
      </c>
    </row>
    <row r="1880" spans="4:23" ht="35.1" customHeight="1" x14ac:dyDescent="0.25">
      <c r="D1880" s="2" t="s">
        <v>3152</v>
      </c>
      <c r="E1880" s="2" t="s">
        <v>1509</v>
      </c>
      <c r="F1880" s="2" t="s">
        <v>26</v>
      </c>
      <c r="G1880" s="2" t="s">
        <v>1510</v>
      </c>
      <c r="H1880" s="2" t="s">
        <v>1511</v>
      </c>
      <c r="I1880" s="2">
        <v>3</v>
      </c>
      <c r="J1880" s="2">
        <v>31</v>
      </c>
      <c r="K1880" s="2"/>
      <c r="L1880" s="2"/>
      <c r="M1880" s="34" t="s">
        <v>29</v>
      </c>
      <c r="N1880" s="34" t="s">
        <v>29</v>
      </c>
      <c r="O1880" s="34" t="s">
        <v>30</v>
      </c>
      <c r="P1880" s="2" t="s">
        <v>31</v>
      </c>
      <c r="Q1880" s="34" t="s">
        <v>32</v>
      </c>
      <c r="R1880" s="2">
        <v>535824</v>
      </c>
      <c r="S1880" s="2" t="s">
        <v>1512</v>
      </c>
      <c r="T1880" s="2">
        <v>2024</v>
      </c>
      <c r="U1880" s="2" t="s">
        <v>34</v>
      </c>
      <c r="V1880" s="35">
        <v>1889</v>
      </c>
      <c r="W1880" s="2">
        <v>0</v>
      </c>
    </row>
    <row r="1881" spans="4:23" ht="35.1" customHeight="1" x14ac:dyDescent="0.25">
      <c r="D1881" s="2" t="s">
        <v>3152</v>
      </c>
      <c r="E1881" s="2" t="s">
        <v>1513</v>
      </c>
      <c r="F1881" s="2" t="s">
        <v>26</v>
      </c>
      <c r="G1881" s="2" t="s">
        <v>1514</v>
      </c>
      <c r="H1881" s="2" t="s">
        <v>1515</v>
      </c>
      <c r="I1881" s="2">
        <v>8</v>
      </c>
      <c r="J1881" s="2">
        <v>10</v>
      </c>
      <c r="K1881" s="2">
        <v>20</v>
      </c>
      <c r="L1881" s="2"/>
      <c r="M1881" s="34" t="s">
        <v>29</v>
      </c>
      <c r="N1881" s="34" t="s">
        <v>29</v>
      </c>
      <c r="O1881" s="34" t="s">
        <v>30</v>
      </c>
      <c r="P1881" s="2" t="s">
        <v>31</v>
      </c>
      <c r="Q1881" s="34" t="s">
        <v>32</v>
      </c>
      <c r="R1881" s="2">
        <v>544811</v>
      </c>
      <c r="S1881" s="2" t="s">
        <v>1516</v>
      </c>
      <c r="T1881" s="2">
        <v>2024</v>
      </c>
      <c r="U1881" s="2" t="s">
        <v>34</v>
      </c>
      <c r="V1881" s="35">
        <v>1029</v>
      </c>
      <c r="W1881" s="2">
        <v>0</v>
      </c>
    </row>
    <row r="1882" spans="4:23" ht="35.1" customHeight="1" x14ac:dyDescent="0.25">
      <c r="D1882" s="2" t="s">
        <v>3152</v>
      </c>
      <c r="E1882" s="2" t="s">
        <v>1517</v>
      </c>
      <c r="F1882" s="2" t="s">
        <v>26</v>
      </c>
      <c r="G1882" s="2" t="s">
        <v>1518</v>
      </c>
      <c r="H1882" s="2" t="s">
        <v>1519</v>
      </c>
      <c r="I1882" s="2">
        <v>8</v>
      </c>
      <c r="J1882" s="2">
        <v>4</v>
      </c>
      <c r="K1882" s="2">
        <v>3</v>
      </c>
      <c r="L1882" s="2"/>
      <c r="M1882" s="34" t="s">
        <v>29</v>
      </c>
      <c r="N1882" s="34" t="s">
        <v>29</v>
      </c>
      <c r="O1882" s="34" t="s">
        <v>30</v>
      </c>
      <c r="P1882" s="2" t="s">
        <v>31</v>
      </c>
      <c r="Q1882" s="34" t="s">
        <v>32</v>
      </c>
      <c r="R1882" s="2">
        <v>541877</v>
      </c>
      <c r="S1882" s="2" t="s">
        <v>1520</v>
      </c>
      <c r="T1882" s="2">
        <v>2024</v>
      </c>
      <c r="U1882" s="2" t="s">
        <v>34</v>
      </c>
      <c r="V1882" s="35">
        <v>1149</v>
      </c>
      <c r="W1882" s="2">
        <v>0</v>
      </c>
    </row>
    <row r="1883" spans="4:23" ht="35.1" customHeight="1" x14ac:dyDescent="0.25">
      <c r="D1883" s="2" t="s">
        <v>3152</v>
      </c>
      <c r="E1883" s="2" t="s">
        <v>1525</v>
      </c>
      <c r="F1883" s="2" t="s">
        <v>26</v>
      </c>
      <c r="G1883" s="2" t="s">
        <v>1526</v>
      </c>
      <c r="H1883" s="2" t="s">
        <v>1527</v>
      </c>
      <c r="I1883" s="2">
        <v>9</v>
      </c>
      <c r="J1883" s="2">
        <v>7</v>
      </c>
      <c r="K1883" s="2"/>
      <c r="L1883" s="2"/>
      <c r="M1883" s="34" t="s">
        <v>29</v>
      </c>
      <c r="N1883" s="34" t="s">
        <v>29</v>
      </c>
      <c r="O1883" s="34" t="s">
        <v>30</v>
      </c>
      <c r="P1883" s="2" t="s">
        <v>31</v>
      </c>
      <c r="Q1883" s="34" t="s">
        <v>32</v>
      </c>
      <c r="R1883" s="2">
        <v>539007</v>
      </c>
      <c r="S1883" s="2" t="s">
        <v>1528</v>
      </c>
      <c r="T1883" s="2">
        <v>2024</v>
      </c>
      <c r="U1883" s="2" t="s">
        <v>34</v>
      </c>
      <c r="V1883" s="35">
        <v>1309</v>
      </c>
      <c r="W1883" s="2">
        <v>0</v>
      </c>
    </row>
    <row r="1884" spans="4:23" ht="35.1" customHeight="1" x14ac:dyDescent="0.25">
      <c r="D1884" s="2" t="s">
        <v>3152</v>
      </c>
      <c r="E1884" s="2" t="s">
        <v>1529</v>
      </c>
      <c r="F1884" s="2" t="s">
        <v>26</v>
      </c>
      <c r="G1884" s="2" t="s">
        <v>1530</v>
      </c>
      <c r="H1884" s="2" t="s">
        <v>1531</v>
      </c>
      <c r="I1884" s="2">
        <v>13</v>
      </c>
      <c r="J1884" s="2">
        <v>8</v>
      </c>
      <c r="K1884" s="2">
        <v>7</v>
      </c>
      <c r="L1884" s="2">
        <v>1</v>
      </c>
      <c r="M1884" s="34" t="s">
        <v>29</v>
      </c>
      <c r="N1884" s="34" t="s">
        <v>29</v>
      </c>
      <c r="O1884" s="34" t="s">
        <v>30</v>
      </c>
      <c r="P1884" s="2" t="s">
        <v>31</v>
      </c>
      <c r="Q1884" s="34" t="s">
        <v>32</v>
      </c>
      <c r="R1884" s="2">
        <v>535662</v>
      </c>
      <c r="S1884" s="2" t="s">
        <v>1532</v>
      </c>
      <c r="T1884" s="2">
        <v>2024</v>
      </c>
      <c r="U1884" s="2" t="s">
        <v>34</v>
      </c>
      <c r="V1884" s="35">
        <v>1869</v>
      </c>
      <c r="W1884" s="2">
        <v>0</v>
      </c>
    </row>
    <row r="1885" spans="4:23" ht="35.1" customHeight="1" x14ac:dyDescent="0.25">
      <c r="D1885" s="2" t="s">
        <v>3152</v>
      </c>
      <c r="E1885" s="2" t="s">
        <v>1529</v>
      </c>
      <c r="F1885" s="2" t="s">
        <v>46</v>
      </c>
      <c r="G1885" s="2" t="s">
        <v>1533</v>
      </c>
      <c r="H1885" s="2" t="s">
        <v>1534</v>
      </c>
      <c r="I1885" s="2">
        <v>41</v>
      </c>
      <c r="J1885" s="2"/>
      <c r="K1885" s="2"/>
      <c r="L1885" s="2"/>
      <c r="M1885" s="2"/>
      <c r="N1885" s="34" t="s">
        <v>29</v>
      </c>
      <c r="O1885" s="2" t="s">
        <v>31</v>
      </c>
      <c r="P1885" s="2" t="s">
        <v>31</v>
      </c>
      <c r="Q1885" s="34" t="s">
        <v>32</v>
      </c>
      <c r="R1885" s="2">
        <v>535829</v>
      </c>
      <c r="S1885" s="2" t="s">
        <v>1535</v>
      </c>
      <c r="T1885" s="2">
        <v>2024</v>
      </c>
      <c r="U1885" s="2"/>
      <c r="V1885" s="35">
        <v>1369</v>
      </c>
      <c r="W1885" s="2">
        <v>0</v>
      </c>
    </row>
    <row r="1886" spans="4:23" ht="35.1" customHeight="1" x14ac:dyDescent="0.25">
      <c r="D1886" s="2" t="s">
        <v>3152</v>
      </c>
      <c r="E1886" s="2" t="s">
        <v>1540</v>
      </c>
      <c r="F1886" s="2" t="s">
        <v>26</v>
      </c>
      <c r="G1886" s="2" t="s">
        <v>1541</v>
      </c>
      <c r="H1886" s="2" t="s">
        <v>1542</v>
      </c>
      <c r="I1886" s="2">
        <v>9</v>
      </c>
      <c r="J1886" s="2">
        <v>7</v>
      </c>
      <c r="K1886" s="2">
        <v>13</v>
      </c>
      <c r="L1886" s="2"/>
      <c r="M1886" s="34" t="s">
        <v>29</v>
      </c>
      <c r="N1886" s="34" t="s">
        <v>29</v>
      </c>
      <c r="O1886" s="34" t="s">
        <v>30</v>
      </c>
      <c r="P1886" s="2" t="s">
        <v>31</v>
      </c>
      <c r="Q1886" s="34" t="s">
        <v>32</v>
      </c>
      <c r="R1886" s="2">
        <v>556331</v>
      </c>
      <c r="S1886" s="2" t="s">
        <v>1543</v>
      </c>
      <c r="T1886" s="2">
        <v>2024</v>
      </c>
      <c r="U1886" s="2" t="s">
        <v>34</v>
      </c>
      <c r="V1886" s="35">
        <v>879</v>
      </c>
      <c r="W1886" s="2">
        <v>0</v>
      </c>
    </row>
    <row r="1887" spans="4:23" ht="35.1" customHeight="1" x14ac:dyDescent="0.25">
      <c r="D1887" s="2" t="s">
        <v>3152</v>
      </c>
      <c r="E1887" s="2" t="s">
        <v>1540</v>
      </c>
      <c r="F1887" s="2" t="s">
        <v>26</v>
      </c>
      <c r="G1887" s="2" t="s">
        <v>1541</v>
      </c>
      <c r="H1887" s="2" t="s">
        <v>1544</v>
      </c>
      <c r="I1887" s="2">
        <v>8</v>
      </c>
      <c r="J1887" s="2">
        <v>20</v>
      </c>
      <c r="K1887" s="2">
        <v>64</v>
      </c>
      <c r="L1887" s="2"/>
      <c r="M1887" s="34" t="s">
        <v>29</v>
      </c>
      <c r="N1887" s="34" t="s">
        <v>29</v>
      </c>
      <c r="O1887" s="34" t="s">
        <v>30</v>
      </c>
      <c r="P1887" s="2" t="s">
        <v>31</v>
      </c>
      <c r="Q1887" s="34" t="s">
        <v>32</v>
      </c>
      <c r="R1887" s="2">
        <v>545114</v>
      </c>
      <c r="S1887" s="2" t="s">
        <v>1545</v>
      </c>
      <c r="T1887" s="2">
        <v>2024</v>
      </c>
      <c r="U1887" s="2" t="s">
        <v>34</v>
      </c>
      <c r="V1887" s="35">
        <v>1879</v>
      </c>
      <c r="W1887" s="2">
        <v>0</v>
      </c>
    </row>
    <row r="1888" spans="4:23" ht="35.1" customHeight="1" x14ac:dyDescent="0.25">
      <c r="D1888" s="2" t="s">
        <v>3152</v>
      </c>
      <c r="E1888" s="2" t="s">
        <v>1540</v>
      </c>
      <c r="F1888" s="2" t="s">
        <v>26</v>
      </c>
      <c r="G1888" s="2" t="s">
        <v>1541</v>
      </c>
      <c r="H1888" s="2" t="s">
        <v>2866</v>
      </c>
      <c r="I1888" s="2">
        <v>16</v>
      </c>
      <c r="J1888" s="2">
        <v>12</v>
      </c>
      <c r="K1888" s="2">
        <v>29</v>
      </c>
      <c r="L1888" s="2"/>
      <c r="M1888" s="34" t="s">
        <v>29</v>
      </c>
      <c r="N1888" s="34" t="s">
        <v>29</v>
      </c>
      <c r="O1888" s="34" t="s">
        <v>30</v>
      </c>
      <c r="P1888" s="2" t="s">
        <v>31</v>
      </c>
      <c r="Q1888" s="34" t="s">
        <v>32</v>
      </c>
      <c r="R1888" s="2">
        <v>536380</v>
      </c>
      <c r="S1888" s="2" t="s">
        <v>1545</v>
      </c>
      <c r="T1888" s="2">
        <v>2024</v>
      </c>
      <c r="U1888" s="2" t="s">
        <v>34</v>
      </c>
      <c r="V1888" s="35">
        <v>1789</v>
      </c>
      <c r="W1888" s="2">
        <v>0</v>
      </c>
    </row>
    <row r="1889" spans="4:23" ht="35.1" customHeight="1" x14ac:dyDescent="0.25">
      <c r="D1889" s="2" t="s">
        <v>3152</v>
      </c>
      <c r="E1889" s="2" t="s">
        <v>1540</v>
      </c>
      <c r="F1889" s="2" t="s">
        <v>26</v>
      </c>
      <c r="G1889" s="2" t="s">
        <v>1546</v>
      </c>
      <c r="H1889" s="2" t="s">
        <v>1547</v>
      </c>
      <c r="I1889" s="2">
        <v>13</v>
      </c>
      <c r="J1889" s="2">
        <v>7</v>
      </c>
      <c r="K1889" s="2">
        <v>7</v>
      </c>
      <c r="L1889" s="2"/>
      <c r="M1889" s="34" t="s">
        <v>29</v>
      </c>
      <c r="N1889" s="34" t="s">
        <v>29</v>
      </c>
      <c r="O1889" s="34" t="s">
        <v>30</v>
      </c>
      <c r="P1889" s="2" t="s">
        <v>31</v>
      </c>
      <c r="Q1889" s="34" t="s">
        <v>32</v>
      </c>
      <c r="R1889" s="2">
        <v>531992</v>
      </c>
      <c r="S1889" s="2" t="s">
        <v>1548</v>
      </c>
      <c r="T1889" s="2">
        <v>2024</v>
      </c>
      <c r="U1889" s="2" t="s">
        <v>34</v>
      </c>
      <c r="V1889" s="35">
        <v>1409</v>
      </c>
      <c r="W1889" s="2">
        <v>0</v>
      </c>
    </row>
    <row r="1890" spans="4:23" ht="35.1" customHeight="1" x14ac:dyDescent="0.25">
      <c r="D1890" s="2" t="s">
        <v>3152</v>
      </c>
      <c r="E1890" s="2" t="s">
        <v>1540</v>
      </c>
      <c r="F1890" s="2" t="s">
        <v>26</v>
      </c>
      <c r="G1890" s="2" t="s">
        <v>3809</v>
      </c>
      <c r="H1890" s="2" t="s">
        <v>3113</v>
      </c>
      <c r="I1890" s="2">
        <v>12</v>
      </c>
      <c r="J1890" s="2">
        <v>8</v>
      </c>
      <c r="K1890" s="2">
        <v>8</v>
      </c>
      <c r="L1890" s="2"/>
      <c r="M1890" s="34" t="s">
        <v>29</v>
      </c>
      <c r="N1890" s="34" t="s">
        <v>29</v>
      </c>
      <c r="O1890" s="34" t="s">
        <v>30</v>
      </c>
      <c r="P1890" s="2" t="s">
        <v>31</v>
      </c>
      <c r="Q1890" s="34" t="s">
        <v>32</v>
      </c>
      <c r="R1890" s="2">
        <v>540825</v>
      </c>
      <c r="S1890" s="2" t="s">
        <v>3810</v>
      </c>
      <c r="T1890" s="2">
        <v>2024</v>
      </c>
      <c r="U1890" s="2" t="s">
        <v>34</v>
      </c>
      <c r="V1890" s="35">
        <v>989</v>
      </c>
      <c r="W1890" s="2">
        <v>0</v>
      </c>
    </row>
    <row r="1891" spans="4:23" ht="35.1" customHeight="1" x14ac:dyDescent="0.25">
      <c r="D1891" s="2" t="s">
        <v>3152</v>
      </c>
      <c r="E1891" s="2" t="s">
        <v>1529</v>
      </c>
      <c r="F1891" s="2" t="s">
        <v>26</v>
      </c>
      <c r="G1891" s="2" t="s">
        <v>1564</v>
      </c>
      <c r="H1891" s="2" t="s">
        <v>1567</v>
      </c>
      <c r="I1891" s="2">
        <v>17</v>
      </c>
      <c r="J1891" s="2">
        <v>12</v>
      </c>
      <c r="K1891" s="2">
        <v>23</v>
      </c>
      <c r="L1891" s="2">
        <v>12</v>
      </c>
      <c r="M1891" s="34" t="s">
        <v>29</v>
      </c>
      <c r="N1891" s="34" t="s">
        <v>29</v>
      </c>
      <c r="O1891" s="34" t="s">
        <v>30</v>
      </c>
      <c r="P1891" s="2" t="s">
        <v>31</v>
      </c>
      <c r="Q1891" s="34" t="s">
        <v>32</v>
      </c>
      <c r="R1891" s="2">
        <v>535714</v>
      </c>
      <c r="S1891" s="2" t="s">
        <v>1568</v>
      </c>
      <c r="T1891" s="2">
        <v>2024</v>
      </c>
      <c r="U1891" s="2" t="s">
        <v>34</v>
      </c>
      <c r="V1891" s="35">
        <v>2009</v>
      </c>
      <c r="W1891" s="2">
        <v>0</v>
      </c>
    </row>
    <row r="1892" spans="4:23" ht="35.1" customHeight="1" x14ac:dyDescent="0.25">
      <c r="D1892" s="2" t="s">
        <v>3152</v>
      </c>
      <c r="E1892" s="2" t="s">
        <v>1529</v>
      </c>
      <c r="F1892" s="2" t="s">
        <v>26</v>
      </c>
      <c r="G1892" s="2" t="s">
        <v>1564</v>
      </c>
      <c r="H1892" s="2" t="s">
        <v>1569</v>
      </c>
      <c r="I1892" s="2">
        <v>16</v>
      </c>
      <c r="J1892" s="2">
        <v>12</v>
      </c>
      <c r="K1892" s="2">
        <v>16</v>
      </c>
      <c r="L1892" s="2">
        <v>36</v>
      </c>
      <c r="M1892" s="34" t="s">
        <v>29</v>
      </c>
      <c r="N1892" s="34" t="s">
        <v>29</v>
      </c>
      <c r="O1892" s="34" t="s">
        <v>30</v>
      </c>
      <c r="P1892" s="2" t="s">
        <v>31</v>
      </c>
      <c r="Q1892" s="34" t="s">
        <v>32</v>
      </c>
      <c r="R1892" s="2">
        <v>535563</v>
      </c>
      <c r="S1892" s="2" t="s">
        <v>1570</v>
      </c>
      <c r="T1892" s="2">
        <v>2024</v>
      </c>
      <c r="U1892" s="2" t="s">
        <v>34</v>
      </c>
      <c r="V1892" s="35">
        <v>1969</v>
      </c>
      <c r="W1892" s="2">
        <v>0</v>
      </c>
    </row>
    <row r="1893" spans="4:23" ht="35.1" customHeight="1" x14ac:dyDescent="0.25">
      <c r="D1893" s="2" t="s">
        <v>3152</v>
      </c>
      <c r="E1893" s="2" t="s">
        <v>1536</v>
      </c>
      <c r="F1893" s="2" t="s">
        <v>26</v>
      </c>
      <c r="G1893" s="2" t="s">
        <v>1571</v>
      </c>
      <c r="H1893" s="2" t="s">
        <v>1538</v>
      </c>
      <c r="I1893" s="2">
        <v>24</v>
      </c>
      <c r="J1893" s="2">
        <v>20</v>
      </c>
      <c r="K1893" s="2"/>
      <c r="L1893" s="2"/>
      <c r="M1893" s="34" t="s">
        <v>29</v>
      </c>
      <c r="N1893" s="34" t="s">
        <v>29</v>
      </c>
      <c r="O1893" s="34" t="s">
        <v>30</v>
      </c>
      <c r="P1893" s="2" t="s">
        <v>31</v>
      </c>
      <c r="Q1893" s="34" t="s">
        <v>32</v>
      </c>
      <c r="R1893" s="2">
        <v>540540</v>
      </c>
      <c r="S1893" s="2" t="s">
        <v>1572</v>
      </c>
      <c r="T1893" s="2">
        <v>2024</v>
      </c>
      <c r="U1893" s="2" t="s">
        <v>34</v>
      </c>
      <c r="V1893" s="35">
        <v>2249</v>
      </c>
      <c r="W1893" s="2">
        <v>0</v>
      </c>
    </row>
    <row r="1894" spans="4:23" ht="35.1" customHeight="1" x14ac:dyDescent="0.25">
      <c r="D1894" s="2" t="s">
        <v>3152</v>
      </c>
      <c r="E1894" s="2" t="s">
        <v>1536</v>
      </c>
      <c r="F1894" s="2" t="s">
        <v>26</v>
      </c>
      <c r="G1894" s="2" t="s">
        <v>1571</v>
      </c>
      <c r="H1894" s="2" t="s">
        <v>1573</v>
      </c>
      <c r="I1894" s="2">
        <v>15</v>
      </c>
      <c r="J1894" s="2">
        <v>7</v>
      </c>
      <c r="K1894" s="2">
        <v>7</v>
      </c>
      <c r="L1894" s="2"/>
      <c r="M1894" s="34" t="s">
        <v>29</v>
      </c>
      <c r="N1894" s="34" t="s">
        <v>29</v>
      </c>
      <c r="O1894" s="34" t="s">
        <v>30</v>
      </c>
      <c r="P1894" s="2" t="s">
        <v>31</v>
      </c>
      <c r="Q1894" s="34" t="s">
        <v>32</v>
      </c>
      <c r="R1894" s="2">
        <v>544142</v>
      </c>
      <c r="S1894" s="2" t="s">
        <v>1574</v>
      </c>
      <c r="T1894" s="2">
        <v>2024</v>
      </c>
      <c r="U1894" s="2" t="s">
        <v>34</v>
      </c>
      <c r="V1894" s="35">
        <v>1289</v>
      </c>
      <c r="W1894" s="2">
        <v>0</v>
      </c>
    </row>
    <row r="1895" spans="4:23" ht="35.1" customHeight="1" x14ac:dyDescent="0.25">
      <c r="D1895" s="2" t="s">
        <v>3152</v>
      </c>
      <c r="E1895" s="2" t="s">
        <v>1575</v>
      </c>
      <c r="F1895" s="2" t="s">
        <v>26</v>
      </c>
      <c r="G1895" s="2" t="s">
        <v>1576</v>
      </c>
      <c r="H1895" s="2" t="s">
        <v>1577</v>
      </c>
      <c r="I1895" s="2">
        <v>6</v>
      </c>
      <c r="J1895" s="2">
        <v>10</v>
      </c>
      <c r="K1895" s="2">
        <v>10</v>
      </c>
      <c r="L1895" s="2"/>
      <c r="M1895" s="34" t="s">
        <v>29</v>
      </c>
      <c r="N1895" s="34" t="s">
        <v>29</v>
      </c>
      <c r="O1895" s="34" t="s">
        <v>30</v>
      </c>
      <c r="P1895" s="2" t="s">
        <v>31</v>
      </c>
      <c r="Q1895" s="34" t="s">
        <v>32</v>
      </c>
      <c r="R1895" s="2">
        <v>535902</v>
      </c>
      <c r="S1895" s="2" t="s">
        <v>1578</v>
      </c>
      <c r="T1895" s="2">
        <v>2024</v>
      </c>
      <c r="U1895" s="2" t="s">
        <v>34</v>
      </c>
      <c r="V1895" s="35">
        <v>1649</v>
      </c>
      <c r="W1895" s="2">
        <v>0</v>
      </c>
    </row>
    <row r="1896" spans="4:23" ht="35.1" customHeight="1" x14ac:dyDescent="0.25">
      <c r="D1896" s="2" t="s">
        <v>3152</v>
      </c>
      <c r="E1896" s="2" t="s">
        <v>1575</v>
      </c>
      <c r="F1896" s="2" t="s">
        <v>26</v>
      </c>
      <c r="G1896" s="2" t="s">
        <v>1576</v>
      </c>
      <c r="H1896" s="2" t="s">
        <v>1579</v>
      </c>
      <c r="I1896" s="2">
        <v>7</v>
      </c>
      <c r="J1896" s="2">
        <v>14</v>
      </c>
      <c r="K1896" s="2">
        <v>25</v>
      </c>
      <c r="L1896" s="2">
        <v>25</v>
      </c>
      <c r="M1896" s="34" t="s">
        <v>29</v>
      </c>
      <c r="N1896" s="34" t="s">
        <v>29</v>
      </c>
      <c r="O1896" s="34" t="s">
        <v>30</v>
      </c>
      <c r="P1896" s="2" t="s">
        <v>31</v>
      </c>
      <c r="Q1896" s="34" t="s">
        <v>32</v>
      </c>
      <c r="R1896" s="2">
        <v>558161</v>
      </c>
      <c r="S1896" s="2" t="s">
        <v>1580</v>
      </c>
      <c r="T1896" s="2">
        <v>2024</v>
      </c>
      <c r="U1896" s="2" t="s">
        <v>34</v>
      </c>
      <c r="V1896" s="35">
        <v>1699</v>
      </c>
      <c r="W1896" s="2">
        <v>0</v>
      </c>
    </row>
    <row r="1897" spans="4:23" ht="35.1" customHeight="1" x14ac:dyDescent="0.25">
      <c r="D1897" s="2" t="s">
        <v>3152</v>
      </c>
      <c r="E1897" s="2" t="s">
        <v>1575</v>
      </c>
      <c r="F1897" s="2" t="s">
        <v>26</v>
      </c>
      <c r="G1897" s="2" t="s">
        <v>1581</v>
      </c>
      <c r="H1897" s="2" t="s">
        <v>1582</v>
      </c>
      <c r="I1897" s="2">
        <v>12</v>
      </c>
      <c r="J1897" s="2">
        <v>7</v>
      </c>
      <c r="K1897" s="2"/>
      <c r="L1897" s="2"/>
      <c r="M1897" s="34" t="s">
        <v>29</v>
      </c>
      <c r="N1897" s="34" t="s">
        <v>29</v>
      </c>
      <c r="O1897" s="34" t="s">
        <v>30</v>
      </c>
      <c r="P1897" s="2" t="s">
        <v>31</v>
      </c>
      <c r="Q1897" s="34" t="s">
        <v>32</v>
      </c>
      <c r="R1897" s="2">
        <v>539006</v>
      </c>
      <c r="S1897" s="2" t="s">
        <v>1583</v>
      </c>
      <c r="T1897" s="2">
        <v>2024</v>
      </c>
      <c r="U1897" s="2" t="s">
        <v>34</v>
      </c>
      <c r="V1897" s="35">
        <v>1369</v>
      </c>
      <c r="W1897" s="2">
        <v>0</v>
      </c>
    </row>
    <row r="1898" spans="4:23" ht="35.1" customHeight="1" x14ac:dyDescent="0.25">
      <c r="D1898" s="2" t="s">
        <v>3152</v>
      </c>
      <c r="E1898" s="2" t="s">
        <v>1575</v>
      </c>
      <c r="F1898" s="2" t="s">
        <v>26</v>
      </c>
      <c r="G1898" s="2" t="s">
        <v>1576</v>
      </c>
      <c r="H1898" s="2" t="s">
        <v>683</v>
      </c>
      <c r="I1898" s="2">
        <v>12</v>
      </c>
      <c r="J1898" s="2">
        <v>9</v>
      </c>
      <c r="K1898" s="2">
        <v>3</v>
      </c>
      <c r="L1898" s="2">
        <v>27</v>
      </c>
      <c r="M1898" s="34" t="s">
        <v>29</v>
      </c>
      <c r="N1898" s="34" t="s">
        <v>29</v>
      </c>
      <c r="O1898" s="34" t="s">
        <v>30</v>
      </c>
      <c r="P1898" s="2" t="s">
        <v>31</v>
      </c>
      <c r="Q1898" s="34" t="s">
        <v>32</v>
      </c>
      <c r="R1898" s="2">
        <v>536223</v>
      </c>
      <c r="S1898" s="2" t="s">
        <v>1584</v>
      </c>
      <c r="T1898" s="2">
        <v>2024</v>
      </c>
      <c r="U1898" s="2" t="s">
        <v>34</v>
      </c>
      <c r="V1898" s="35">
        <v>1569</v>
      </c>
      <c r="W1898" s="2">
        <v>0</v>
      </c>
    </row>
    <row r="1899" spans="4:23" ht="35.1" customHeight="1" x14ac:dyDescent="0.25">
      <c r="D1899" s="2" t="s">
        <v>3152</v>
      </c>
      <c r="E1899" s="2" t="s">
        <v>3811</v>
      </c>
      <c r="F1899" s="2" t="s">
        <v>26</v>
      </c>
      <c r="G1899" s="2" t="s">
        <v>3812</v>
      </c>
      <c r="H1899" s="2" t="s">
        <v>3813</v>
      </c>
      <c r="I1899" s="2">
        <v>8</v>
      </c>
      <c r="J1899" s="2">
        <v>4</v>
      </c>
      <c r="K1899" s="2">
        <v>4</v>
      </c>
      <c r="L1899" s="2"/>
      <c r="M1899" s="34" t="s">
        <v>29</v>
      </c>
      <c r="N1899" s="34" t="s">
        <v>29</v>
      </c>
      <c r="O1899" s="34" t="s">
        <v>30</v>
      </c>
      <c r="P1899" s="2" t="s">
        <v>31</v>
      </c>
      <c r="Q1899" s="34" t="s">
        <v>32</v>
      </c>
      <c r="R1899" s="2">
        <v>537381</v>
      </c>
      <c r="S1899" s="2" t="s">
        <v>3814</v>
      </c>
      <c r="T1899" s="2">
        <v>2024</v>
      </c>
      <c r="U1899" s="2" t="s">
        <v>34</v>
      </c>
      <c r="V1899" s="35">
        <v>1089</v>
      </c>
      <c r="W1899" s="2">
        <v>0</v>
      </c>
    </row>
    <row r="1900" spans="4:23" ht="35.1" customHeight="1" x14ac:dyDescent="0.25">
      <c r="D1900" s="2" t="s">
        <v>3152</v>
      </c>
      <c r="E1900" s="2" t="s">
        <v>3811</v>
      </c>
      <c r="F1900" s="2" t="s">
        <v>26</v>
      </c>
      <c r="G1900" s="2" t="s">
        <v>3812</v>
      </c>
      <c r="H1900" s="2" t="s">
        <v>3815</v>
      </c>
      <c r="I1900" s="2">
        <v>10</v>
      </c>
      <c r="J1900" s="2">
        <v>28</v>
      </c>
      <c r="K1900" s="2">
        <v>2</v>
      </c>
      <c r="L1900" s="2"/>
      <c r="M1900" s="34" t="s">
        <v>29</v>
      </c>
      <c r="N1900" s="34" t="s">
        <v>29</v>
      </c>
      <c r="O1900" s="34" t="s">
        <v>30</v>
      </c>
      <c r="P1900" s="2" t="s">
        <v>31</v>
      </c>
      <c r="Q1900" s="34" t="s">
        <v>32</v>
      </c>
      <c r="R1900" s="2">
        <v>555924</v>
      </c>
      <c r="S1900" s="2" t="s">
        <v>3816</v>
      </c>
      <c r="T1900" s="2">
        <v>2024</v>
      </c>
      <c r="U1900" s="2" t="s">
        <v>34</v>
      </c>
      <c r="V1900" s="35">
        <v>1789</v>
      </c>
      <c r="W1900" s="2">
        <v>0</v>
      </c>
    </row>
    <row r="1901" spans="4:23" ht="35.1" customHeight="1" x14ac:dyDescent="0.25">
      <c r="D1901" s="2" t="s">
        <v>3152</v>
      </c>
      <c r="E1901" s="2" t="s">
        <v>3811</v>
      </c>
      <c r="F1901" s="2" t="s">
        <v>26</v>
      </c>
      <c r="G1901" s="2" t="s">
        <v>3812</v>
      </c>
      <c r="H1901" s="2" t="s">
        <v>3817</v>
      </c>
      <c r="I1901" s="2">
        <v>11</v>
      </c>
      <c r="J1901" s="2">
        <v>23</v>
      </c>
      <c r="K1901" s="2">
        <v>21</v>
      </c>
      <c r="L1901" s="2">
        <v>8</v>
      </c>
      <c r="M1901" s="34" t="s">
        <v>29</v>
      </c>
      <c r="N1901" s="34" t="s">
        <v>29</v>
      </c>
      <c r="O1901" s="34" t="s">
        <v>30</v>
      </c>
      <c r="P1901" s="2" t="s">
        <v>31</v>
      </c>
      <c r="Q1901" s="34" t="s">
        <v>32</v>
      </c>
      <c r="R1901" s="2">
        <v>536046</v>
      </c>
      <c r="S1901" s="2" t="s">
        <v>3818</v>
      </c>
      <c r="T1901" s="2">
        <v>2024</v>
      </c>
      <c r="U1901" s="2" t="s">
        <v>34</v>
      </c>
      <c r="V1901" s="35">
        <v>2119</v>
      </c>
      <c r="W1901" s="2">
        <v>0</v>
      </c>
    </row>
    <row r="1902" spans="4:23" ht="35.1" customHeight="1" x14ac:dyDescent="0.25">
      <c r="D1902" s="2" t="s">
        <v>3152</v>
      </c>
      <c r="E1902" s="2" t="s">
        <v>3811</v>
      </c>
      <c r="F1902" s="2" t="s">
        <v>26</v>
      </c>
      <c r="G1902" s="2" t="s">
        <v>3812</v>
      </c>
      <c r="H1902" s="2" t="s">
        <v>3819</v>
      </c>
      <c r="I1902" s="2">
        <v>7</v>
      </c>
      <c r="J1902" s="2">
        <v>5</v>
      </c>
      <c r="K1902" s="2">
        <v>5</v>
      </c>
      <c r="L1902" s="2"/>
      <c r="M1902" s="34" t="s">
        <v>29</v>
      </c>
      <c r="N1902" s="34" t="s">
        <v>29</v>
      </c>
      <c r="O1902" s="34" t="s">
        <v>30</v>
      </c>
      <c r="P1902" s="2" t="s">
        <v>31</v>
      </c>
      <c r="Q1902" s="34" t="s">
        <v>32</v>
      </c>
      <c r="R1902" s="2">
        <v>536977</v>
      </c>
      <c r="S1902" s="2" t="s">
        <v>3820</v>
      </c>
      <c r="T1902" s="2">
        <v>2024</v>
      </c>
      <c r="U1902" s="2" t="s">
        <v>34</v>
      </c>
      <c r="V1902" s="35">
        <v>589</v>
      </c>
      <c r="W1902" s="2">
        <v>0</v>
      </c>
    </row>
    <row r="1903" spans="4:23" ht="35.1" customHeight="1" x14ac:dyDescent="0.25">
      <c r="D1903" s="2" t="s">
        <v>3152</v>
      </c>
      <c r="E1903" s="2" t="s">
        <v>1553</v>
      </c>
      <c r="F1903" s="2" t="s">
        <v>26</v>
      </c>
      <c r="G1903" s="2" t="s">
        <v>1554</v>
      </c>
      <c r="H1903" s="2" t="s">
        <v>1555</v>
      </c>
      <c r="I1903" s="2">
        <v>8</v>
      </c>
      <c r="J1903" s="2">
        <v>4</v>
      </c>
      <c r="K1903" s="2"/>
      <c r="L1903" s="2"/>
      <c r="M1903" s="34" t="s">
        <v>29</v>
      </c>
      <c r="N1903" s="34" t="s">
        <v>29</v>
      </c>
      <c r="O1903" s="34" t="s">
        <v>30</v>
      </c>
      <c r="P1903" s="2" t="s">
        <v>31</v>
      </c>
      <c r="Q1903" s="34" t="s">
        <v>32</v>
      </c>
      <c r="R1903" s="2">
        <v>555899</v>
      </c>
      <c r="S1903" s="2" t="s">
        <v>1556</v>
      </c>
      <c r="T1903" s="2">
        <v>2024</v>
      </c>
      <c r="U1903" s="2" t="s">
        <v>34</v>
      </c>
      <c r="V1903" s="35">
        <v>1259</v>
      </c>
      <c r="W1903" s="2">
        <v>0</v>
      </c>
    </row>
    <row r="1904" spans="4:23" ht="35.1" customHeight="1" x14ac:dyDescent="0.25">
      <c r="D1904" s="2" t="s">
        <v>3152</v>
      </c>
      <c r="E1904" s="2" t="s">
        <v>1553</v>
      </c>
      <c r="F1904" s="2" t="s">
        <v>26</v>
      </c>
      <c r="G1904" s="2" t="s">
        <v>1554</v>
      </c>
      <c r="H1904" s="2" t="s">
        <v>1448</v>
      </c>
      <c r="I1904" s="2">
        <v>15</v>
      </c>
      <c r="J1904" s="2">
        <v>17</v>
      </c>
      <c r="K1904" s="2"/>
      <c r="L1904" s="2"/>
      <c r="M1904" s="34" t="s">
        <v>29</v>
      </c>
      <c r="N1904" s="34" t="s">
        <v>29</v>
      </c>
      <c r="O1904" s="34" t="s">
        <v>30</v>
      </c>
      <c r="P1904" s="2" t="s">
        <v>31</v>
      </c>
      <c r="Q1904" s="34" t="s">
        <v>32</v>
      </c>
      <c r="R1904" s="2">
        <v>536703</v>
      </c>
      <c r="S1904" s="2" t="s">
        <v>1562</v>
      </c>
      <c r="T1904" s="2">
        <v>2024</v>
      </c>
      <c r="U1904" s="2" t="s">
        <v>34</v>
      </c>
      <c r="V1904" s="35">
        <v>1629</v>
      </c>
      <c r="W1904" s="2">
        <v>0</v>
      </c>
    </row>
    <row r="1905" spans="4:23" ht="35.1" customHeight="1" x14ac:dyDescent="0.25">
      <c r="D1905" s="2" t="s">
        <v>3152</v>
      </c>
      <c r="E1905" s="2" t="s">
        <v>1553</v>
      </c>
      <c r="F1905" s="2" t="s">
        <v>46</v>
      </c>
      <c r="G1905" s="2" t="s">
        <v>1554</v>
      </c>
      <c r="H1905" s="2" t="s">
        <v>1563</v>
      </c>
      <c r="I1905" s="2">
        <v>9</v>
      </c>
      <c r="J1905" s="2">
        <v>6</v>
      </c>
      <c r="K1905" s="2">
        <v>6</v>
      </c>
      <c r="L1905" s="2"/>
      <c r="M1905" s="2"/>
      <c r="N1905" s="34" t="s">
        <v>29</v>
      </c>
      <c r="O1905" s="34" t="s">
        <v>30</v>
      </c>
      <c r="P1905" s="2" t="s">
        <v>31</v>
      </c>
      <c r="Q1905" s="34" t="s">
        <v>32</v>
      </c>
      <c r="R1905" s="2">
        <v>537022</v>
      </c>
      <c r="S1905" s="2" t="s">
        <v>1558</v>
      </c>
      <c r="T1905" s="2">
        <v>2024</v>
      </c>
      <c r="U1905" s="2" t="s">
        <v>34</v>
      </c>
      <c r="V1905" s="35">
        <v>1619</v>
      </c>
      <c r="W1905" s="2">
        <v>0</v>
      </c>
    </row>
    <row r="1906" spans="4:23" ht="35.1" customHeight="1" x14ac:dyDescent="0.25">
      <c r="D1906" s="2" t="s">
        <v>3152</v>
      </c>
      <c r="E1906" s="2" t="s">
        <v>1585</v>
      </c>
      <c r="F1906" s="2" t="s">
        <v>26</v>
      </c>
      <c r="G1906" s="2" t="s">
        <v>1586</v>
      </c>
      <c r="H1906" s="2" t="s">
        <v>1587</v>
      </c>
      <c r="I1906" s="2">
        <v>8</v>
      </c>
      <c r="J1906" s="2">
        <v>4</v>
      </c>
      <c r="K1906" s="2">
        <v>4</v>
      </c>
      <c r="L1906" s="2"/>
      <c r="M1906" s="34" t="s">
        <v>29</v>
      </c>
      <c r="N1906" s="34" t="s">
        <v>29</v>
      </c>
      <c r="O1906" s="34" t="s">
        <v>30</v>
      </c>
      <c r="P1906" s="2" t="s">
        <v>31</v>
      </c>
      <c r="Q1906" s="34" t="s">
        <v>32</v>
      </c>
      <c r="R1906" s="2">
        <v>537129</v>
      </c>
      <c r="S1906" s="2" t="s">
        <v>1588</v>
      </c>
      <c r="T1906" s="2">
        <v>2024</v>
      </c>
      <c r="U1906" s="2" t="s">
        <v>34</v>
      </c>
      <c r="V1906" s="35">
        <v>689</v>
      </c>
      <c r="W1906" s="2">
        <v>0</v>
      </c>
    </row>
    <row r="1907" spans="4:23" ht="35.1" customHeight="1" x14ac:dyDescent="0.25">
      <c r="D1907" s="2" t="s">
        <v>3152</v>
      </c>
      <c r="E1907" s="2" t="s">
        <v>1589</v>
      </c>
      <c r="F1907" s="2" t="s">
        <v>26</v>
      </c>
      <c r="G1907" s="2" t="s">
        <v>1590</v>
      </c>
      <c r="H1907" s="2" t="s">
        <v>1591</v>
      </c>
      <c r="I1907" s="2">
        <v>11</v>
      </c>
      <c r="J1907" s="2">
        <v>6</v>
      </c>
      <c r="K1907" s="2">
        <v>6</v>
      </c>
      <c r="L1907" s="2"/>
      <c r="M1907" s="34" t="s">
        <v>29</v>
      </c>
      <c r="N1907" s="34" t="s">
        <v>29</v>
      </c>
      <c r="O1907" s="34" t="s">
        <v>30</v>
      </c>
      <c r="P1907" s="2" t="s">
        <v>31</v>
      </c>
      <c r="Q1907" s="34" t="s">
        <v>32</v>
      </c>
      <c r="R1907" s="2">
        <v>536208</v>
      </c>
      <c r="S1907" s="2" t="s">
        <v>1592</v>
      </c>
      <c r="T1907" s="2">
        <v>2024</v>
      </c>
      <c r="U1907" s="2" t="s">
        <v>34</v>
      </c>
      <c r="V1907" s="35">
        <v>1399</v>
      </c>
      <c r="W1907" s="2">
        <v>0</v>
      </c>
    </row>
    <row r="1908" spans="4:23" ht="35.1" customHeight="1" x14ac:dyDescent="0.25">
      <c r="D1908" s="2" t="s">
        <v>3152</v>
      </c>
      <c r="E1908" s="2" t="s">
        <v>1593</v>
      </c>
      <c r="F1908" s="2" t="s">
        <v>26</v>
      </c>
      <c r="G1908" s="2" t="s">
        <v>1594</v>
      </c>
      <c r="H1908" s="2" t="s">
        <v>1595</v>
      </c>
      <c r="I1908" s="2">
        <v>6</v>
      </c>
      <c r="J1908" s="2">
        <v>15</v>
      </c>
      <c r="K1908" s="2">
        <v>49</v>
      </c>
      <c r="L1908" s="2">
        <v>18</v>
      </c>
      <c r="M1908" s="34" t="s">
        <v>29</v>
      </c>
      <c r="N1908" s="34" t="s">
        <v>29</v>
      </c>
      <c r="O1908" s="34" t="s">
        <v>30</v>
      </c>
      <c r="P1908" s="2" t="s">
        <v>31</v>
      </c>
      <c r="Q1908" s="34" t="s">
        <v>32</v>
      </c>
      <c r="R1908" s="2">
        <v>536102</v>
      </c>
      <c r="S1908" s="2" t="s">
        <v>1596</v>
      </c>
      <c r="T1908" s="2">
        <v>2024</v>
      </c>
      <c r="U1908" s="2" t="s">
        <v>34</v>
      </c>
      <c r="V1908" s="35">
        <v>1979</v>
      </c>
      <c r="W1908" s="2">
        <v>0</v>
      </c>
    </row>
    <row r="1909" spans="4:23" ht="35.1" customHeight="1" x14ac:dyDescent="0.25">
      <c r="D1909" s="2" t="s">
        <v>3152</v>
      </c>
      <c r="E1909" s="2" t="s">
        <v>3821</v>
      </c>
      <c r="F1909" s="2" t="s">
        <v>26</v>
      </c>
      <c r="G1909" s="2" t="s">
        <v>3822</v>
      </c>
      <c r="H1909" s="2" t="s">
        <v>1369</v>
      </c>
      <c r="I1909" s="2">
        <v>14</v>
      </c>
      <c r="J1909" s="2">
        <v>12</v>
      </c>
      <c r="K1909" s="2">
        <v>14</v>
      </c>
      <c r="L1909" s="2"/>
      <c r="M1909" s="34" t="s">
        <v>29</v>
      </c>
      <c r="N1909" s="34" t="s">
        <v>29</v>
      </c>
      <c r="O1909" s="34" t="s">
        <v>30</v>
      </c>
      <c r="P1909" s="2" t="s">
        <v>31</v>
      </c>
      <c r="Q1909" s="34" t="s">
        <v>32</v>
      </c>
      <c r="R1909" s="2">
        <v>544014</v>
      </c>
      <c r="S1909" s="2" t="s">
        <v>3823</v>
      </c>
      <c r="T1909" s="2">
        <v>2024</v>
      </c>
      <c r="U1909" s="2"/>
      <c r="V1909" s="35">
        <v>1679</v>
      </c>
      <c r="W1909" s="2">
        <v>0</v>
      </c>
    </row>
    <row r="1910" spans="4:23" ht="35.1" customHeight="1" x14ac:dyDescent="0.25">
      <c r="D1910" s="2" t="s">
        <v>3152</v>
      </c>
      <c r="E1910" s="2" t="s">
        <v>1598</v>
      </c>
      <c r="F1910" s="2" t="s">
        <v>26</v>
      </c>
      <c r="G1910" s="2" t="s">
        <v>1599</v>
      </c>
      <c r="H1910" s="2" t="s">
        <v>1600</v>
      </c>
      <c r="I1910" s="2">
        <v>54</v>
      </c>
      <c r="J1910" s="2">
        <v>35</v>
      </c>
      <c r="K1910" s="2">
        <v>2</v>
      </c>
      <c r="L1910" s="2"/>
      <c r="M1910" s="34" t="s">
        <v>29</v>
      </c>
      <c r="N1910" s="34" t="s">
        <v>29</v>
      </c>
      <c r="O1910" s="34" t="s">
        <v>30</v>
      </c>
      <c r="P1910" s="2" t="s">
        <v>31</v>
      </c>
      <c r="Q1910" s="34" t="s">
        <v>32</v>
      </c>
      <c r="R1910" s="2">
        <v>538205</v>
      </c>
      <c r="S1910" s="2" t="s">
        <v>1601</v>
      </c>
      <c r="T1910" s="2">
        <v>2024</v>
      </c>
      <c r="U1910" s="2" t="s">
        <v>34</v>
      </c>
      <c r="V1910" s="35">
        <v>1329</v>
      </c>
      <c r="W1910" s="2">
        <v>0</v>
      </c>
    </row>
    <row r="1911" spans="4:23" ht="35.1" customHeight="1" x14ac:dyDescent="0.25">
      <c r="D1911" s="2" t="s">
        <v>3152</v>
      </c>
      <c r="E1911" s="2" t="s">
        <v>1606</v>
      </c>
      <c r="F1911" s="2" t="s">
        <v>26</v>
      </c>
      <c r="G1911" s="2" t="s">
        <v>1607</v>
      </c>
      <c r="H1911" s="2" t="s">
        <v>1608</v>
      </c>
      <c r="I1911" s="2">
        <v>5</v>
      </c>
      <c r="J1911" s="2">
        <v>4</v>
      </c>
      <c r="K1911" s="2">
        <v>3</v>
      </c>
      <c r="L1911" s="2">
        <v>3</v>
      </c>
      <c r="M1911" s="34" t="s">
        <v>29</v>
      </c>
      <c r="N1911" s="34" t="s">
        <v>29</v>
      </c>
      <c r="O1911" s="34" t="s">
        <v>30</v>
      </c>
      <c r="P1911" s="2" t="s">
        <v>31</v>
      </c>
      <c r="Q1911" s="34" t="s">
        <v>32</v>
      </c>
      <c r="R1911" s="2">
        <v>536947</v>
      </c>
      <c r="S1911" s="2" t="s">
        <v>1609</v>
      </c>
      <c r="T1911" s="2">
        <v>2024</v>
      </c>
      <c r="U1911" s="2" t="s">
        <v>34</v>
      </c>
      <c r="V1911" s="35">
        <v>539</v>
      </c>
      <c r="W1911" s="2">
        <v>0</v>
      </c>
    </row>
    <row r="1912" spans="4:23" ht="35.1" customHeight="1" x14ac:dyDescent="0.25">
      <c r="D1912" s="2" t="s">
        <v>3152</v>
      </c>
      <c r="E1912" s="2" t="s">
        <v>1606</v>
      </c>
      <c r="F1912" s="2" t="s">
        <v>26</v>
      </c>
      <c r="G1912" s="2" t="s">
        <v>1610</v>
      </c>
      <c r="H1912" s="2" t="s">
        <v>1611</v>
      </c>
      <c r="I1912" s="2">
        <v>11</v>
      </c>
      <c r="J1912" s="2">
        <v>9</v>
      </c>
      <c r="K1912" s="2"/>
      <c r="L1912" s="2">
        <v>3</v>
      </c>
      <c r="M1912" s="34" t="s">
        <v>29</v>
      </c>
      <c r="N1912" s="34" t="s">
        <v>29</v>
      </c>
      <c r="O1912" s="34" t="s">
        <v>30</v>
      </c>
      <c r="P1912" s="2" t="s">
        <v>31</v>
      </c>
      <c r="Q1912" s="34" t="s">
        <v>32</v>
      </c>
      <c r="R1912" s="2">
        <v>536119</v>
      </c>
      <c r="S1912" s="2" t="s">
        <v>1612</v>
      </c>
      <c r="T1912" s="2">
        <v>2024</v>
      </c>
      <c r="U1912" s="2" t="s">
        <v>34</v>
      </c>
      <c r="V1912" s="35">
        <v>1369</v>
      </c>
      <c r="W1912" s="2">
        <v>0</v>
      </c>
    </row>
    <row r="1913" spans="4:23" ht="35.1" customHeight="1" x14ac:dyDescent="0.25">
      <c r="D1913" s="2" t="s">
        <v>3152</v>
      </c>
      <c r="E1913" s="2" t="s">
        <v>3824</v>
      </c>
      <c r="F1913" s="2" t="s">
        <v>26</v>
      </c>
      <c r="G1913" s="2" t="s">
        <v>3825</v>
      </c>
      <c r="H1913" s="2" t="s">
        <v>3826</v>
      </c>
      <c r="I1913" s="2">
        <v>10</v>
      </c>
      <c r="J1913" s="2">
        <v>6</v>
      </c>
      <c r="K1913" s="2">
        <v>5</v>
      </c>
      <c r="L1913" s="2">
        <v>4</v>
      </c>
      <c r="M1913" s="34" t="s">
        <v>29</v>
      </c>
      <c r="N1913" s="34" t="s">
        <v>29</v>
      </c>
      <c r="O1913" s="34" t="s">
        <v>30</v>
      </c>
      <c r="P1913" s="2" t="s">
        <v>31</v>
      </c>
      <c r="Q1913" s="34" t="s">
        <v>32</v>
      </c>
      <c r="R1913" s="2">
        <v>536151</v>
      </c>
      <c r="S1913" s="2" t="s">
        <v>3827</v>
      </c>
      <c r="T1913" s="2">
        <v>2024</v>
      </c>
      <c r="U1913" s="2" t="s">
        <v>34</v>
      </c>
      <c r="V1913" s="35">
        <v>1179</v>
      </c>
      <c r="W1913" s="2">
        <v>0</v>
      </c>
    </row>
    <row r="1914" spans="4:23" ht="35.1" customHeight="1" x14ac:dyDescent="0.25">
      <c r="D1914" s="2" t="s">
        <v>3152</v>
      </c>
      <c r="E1914" s="2" t="s">
        <v>1617</v>
      </c>
      <c r="F1914" s="2" t="s">
        <v>26</v>
      </c>
      <c r="G1914" s="2" t="s">
        <v>1618</v>
      </c>
      <c r="H1914" s="2" t="s">
        <v>3828</v>
      </c>
      <c r="I1914" s="2">
        <v>21</v>
      </c>
      <c r="J1914" s="2">
        <v>10</v>
      </c>
      <c r="K1914" s="2">
        <v>19</v>
      </c>
      <c r="L1914" s="2">
        <v>3</v>
      </c>
      <c r="M1914" s="34" t="s">
        <v>29</v>
      </c>
      <c r="N1914" s="34" t="s">
        <v>29</v>
      </c>
      <c r="O1914" s="34" t="s">
        <v>30</v>
      </c>
      <c r="P1914" s="2" t="s">
        <v>31</v>
      </c>
      <c r="Q1914" s="34" t="s">
        <v>32</v>
      </c>
      <c r="R1914" s="2">
        <v>535858</v>
      </c>
      <c r="S1914" s="2" t="s">
        <v>3829</v>
      </c>
      <c r="T1914" s="2">
        <v>2024</v>
      </c>
      <c r="U1914" s="2" t="s">
        <v>34</v>
      </c>
      <c r="V1914" s="35">
        <v>1449</v>
      </c>
      <c r="W1914" s="2">
        <v>0</v>
      </c>
    </row>
    <row r="1915" spans="4:23" ht="35.1" customHeight="1" x14ac:dyDescent="0.25">
      <c r="D1915" s="2" t="s">
        <v>3152</v>
      </c>
      <c r="E1915" s="2" t="s">
        <v>1617</v>
      </c>
      <c r="F1915" s="2" t="s">
        <v>26</v>
      </c>
      <c r="G1915" s="2" t="s">
        <v>1618</v>
      </c>
      <c r="H1915" s="2" t="s">
        <v>1619</v>
      </c>
      <c r="I1915" s="2">
        <v>5</v>
      </c>
      <c r="J1915" s="2">
        <v>10</v>
      </c>
      <c r="K1915" s="2">
        <v>3</v>
      </c>
      <c r="L1915" s="2">
        <v>6</v>
      </c>
      <c r="M1915" s="34" t="s">
        <v>29</v>
      </c>
      <c r="N1915" s="34" t="s">
        <v>29</v>
      </c>
      <c r="O1915" s="34" t="s">
        <v>30</v>
      </c>
      <c r="P1915" s="2" t="s">
        <v>31</v>
      </c>
      <c r="Q1915" s="34" t="s">
        <v>32</v>
      </c>
      <c r="R1915" s="2">
        <v>557645</v>
      </c>
      <c r="S1915" s="2" t="s">
        <v>1620</v>
      </c>
      <c r="T1915" s="2">
        <v>2024</v>
      </c>
      <c r="U1915" s="2" t="s">
        <v>34</v>
      </c>
      <c r="V1915" s="35">
        <v>1759</v>
      </c>
      <c r="W1915" s="2">
        <v>0</v>
      </c>
    </row>
    <row r="1916" spans="4:23" ht="35.1" customHeight="1" x14ac:dyDescent="0.25">
      <c r="D1916" s="2" t="s">
        <v>3152</v>
      </c>
      <c r="E1916" s="2" t="s">
        <v>1617</v>
      </c>
      <c r="F1916" s="2" t="s">
        <v>26</v>
      </c>
      <c r="G1916" s="2" t="s">
        <v>3830</v>
      </c>
      <c r="H1916" s="2" t="s">
        <v>1678</v>
      </c>
      <c r="I1916" s="2">
        <v>13</v>
      </c>
      <c r="J1916" s="2">
        <v>11</v>
      </c>
      <c r="K1916" s="2">
        <v>10</v>
      </c>
      <c r="L1916" s="2">
        <v>5</v>
      </c>
      <c r="M1916" s="34" t="s">
        <v>29</v>
      </c>
      <c r="N1916" s="34" t="s">
        <v>29</v>
      </c>
      <c r="O1916" s="34" t="s">
        <v>30</v>
      </c>
      <c r="P1916" s="2" t="s">
        <v>31</v>
      </c>
      <c r="Q1916" s="34" t="s">
        <v>32</v>
      </c>
      <c r="R1916" s="2">
        <v>536170</v>
      </c>
      <c r="S1916" s="2" t="s">
        <v>3831</v>
      </c>
      <c r="T1916" s="2">
        <v>2024</v>
      </c>
      <c r="U1916" s="2" t="s">
        <v>34</v>
      </c>
      <c r="V1916" s="35">
        <v>1609</v>
      </c>
      <c r="W1916" s="2">
        <v>0</v>
      </c>
    </row>
    <row r="1917" spans="4:23" ht="35.1" customHeight="1" x14ac:dyDescent="0.25">
      <c r="D1917" s="2" t="s">
        <v>3152</v>
      </c>
      <c r="E1917" s="2" t="s">
        <v>1617</v>
      </c>
      <c r="F1917" s="2" t="s">
        <v>26</v>
      </c>
      <c r="G1917" s="2" t="s">
        <v>1618</v>
      </c>
      <c r="H1917" s="2" t="s">
        <v>3832</v>
      </c>
      <c r="I1917" s="2">
        <v>9</v>
      </c>
      <c r="J1917" s="2">
        <v>5</v>
      </c>
      <c r="K1917" s="2">
        <v>18</v>
      </c>
      <c r="L1917" s="2">
        <v>15</v>
      </c>
      <c r="M1917" s="34" t="s">
        <v>29</v>
      </c>
      <c r="N1917" s="34" t="s">
        <v>29</v>
      </c>
      <c r="O1917" s="34" t="s">
        <v>30</v>
      </c>
      <c r="P1917" s="2" t="s">
        <v>31</v>
      </c>
      <c r="Q1917" s="34" t="s">
        <v>32</v>
      </c>
      <c r="R1917" s="2">
        <v>545467</v>
      </c>
      <c r="S1917" s="2" t="s">
        <v>3833</v>
      </c>
      <c r="T1917" s="2">
        <v>2024</v>
      </c>
      <c r="U1917" s="2" t="s">
        <v>34</v>
      </c>
      <c r="V1917" s="35">
        <v>1969</v>
      </c>
      <c r="W1917" s="2">
        <v>0</v>
      </c>
    </row>
    <row r="1918" spans="4:23" ht="35.1" customHeight="1" x14ac:dyDescent="0.25">
      <c r="D1918" s="2" t="s">
        <v>3152</v>
      </c>
      <c r="E1918" s="2" t="s">
        <v>1621</v>
      </c>
      <c r="F1918" s="2" t="s">
        <v>26</v>
      </c>
      <c r="G1918" s="2" t="s">
        <v>1622</v>
      </c>
      <c r="H1918" s="2" t="s">
        <v>1623</v>
      </c>
      <c r="I1918" s="2">
        <v>9</v>
      </c>
      <c r="J1918" s="2">
        <v>3</v>
      </c>
      <c r="K1918" s="2"/>
      <c r="L1918" s="2"/>
      <c r="M1918" s="34" t="s">
        <v>29</v>
      </c>
      <c r="N1918" s="34" t="s">
        <v>29</v>
      </c>
      <c r="O1918" s="34" t="s">
        <v>30</v>
      </c>
      <c r="P1918" s="2" t="s">
        <v>31</v>
      </c>
      <c r="Q1918" s="34" t="s">
        <v>32</v>
      </c>
      <c r="R1918" s="2">
        <v>540108</v>
      </c>
      <c r="S1918" s="2" t="s">
        <v>1624</v>
      </c>
      <c r="T1918" s="2">
        <v>2024</v>
      </c>
      <c r="U1918" s="2"/>
      <c r="V1918" s="35">
        <v>1159</v>
      </c>
      <c r="W1918" s="2">
        <v>0</v>
      </c>
    </row>
    <row r="1919" spans="4:23" ht="35.1" customHeight="1" x14ac:dyDescent="0.25">
      <c r="D1919" s="2" t="s">
        <v>3152</v>
      </c>
      <c r="E1919" s="2" t="s">
        <v>3834</v>
      </c>
      <c r="F1919" s="2" t="s">
        <v>26</v>
      </c>
      <c r="G1919" s="2" t="s">
        <v>3830</v>
      </c>
      <c r="H1919" s="2" t="s">
        <v>3835</v>
      </c>
      <c r="I1919" s="2">
        <v>5</v>
      </c>
      <c r="J1919" s="2">
        <v>9</v>
      </c>
      <c r="K1919" s="2">
        <v>7</v>
      </c>
      <c r="L1919" s="2">
        <v>2</v>
      </c>
      <c r="M1919" s="34" t="s">
        <v>29</v>
      </c>
      <c r="N1919" s="34" t="s">
        <v>29</v>
      </c>
      <c r="O1919" s="34" t="s">
        <v>30</v>
      </c>
      <c r="P1919" s="2" t="s">
        <v>31</v>
      </c>
      <c r="Q1919" s="34" t="s">
        <v>32</v>
      </c>
      <c r="R1919" s="2">
        <v>555623</v>
      </c>
      <c r="S1919" s="2" t="s">
        <v>3831</v>
      </c>
      <c r="T1919" s="2">
        <v>2024</v>
      </c>
      <c r="U1919" s="2" t="s">
        <v>34</v>
      </c>
      <c r="V1919" s="35">
        <v>1529</v>
      </c>
      <c r="W1919" s="2">
        <v>0</v>
      </c>
    </row>
    <row r="1920" spans="4:23" ht="35.1" customHeight="1" x14ac:dyDescent="0.25">
      <c r="D1920" s="2" t="s">
        <v>3152</v>
      </c>
      <c r="E1920" s="2" t="s">
        <v>1629</v>
      </c>
      <c r="F1920" s="2" t="s">
        <v>26</v>
      </c>
      <c r="G1920" s="2" t="s">
        <v>1630</v>
      </c>
      <c r="H1920" s="2" t="s">
        <v>1631</v>
      </c>
      <c r="I1920" s="2">
        <v>5</v>
      </c>
      <c r="J1920" s="2">
        <v>4</v>
      </c>
      <c r="K1920" s="2"/>
      <c r="L1920" s="2"/>
      <c r="M1920" s="34" t="s">
        <v>29</v>
      </c>
      <c r="N1920" s="34" t="s">
        <v>29</v>
      </c>
      <c r="O1920" s="34" t="s">
        <v>30</v>
      </c>
      <c r="P1920" s="2" t="s">
        <v>31</v>
      </c>
      <c r="Q1920" s="34" t="s">
        <v>32</v>
      </c>
      <c r="R1920" s="2">
        <v>518137</v>
      </c>
      <c r="S1920" s="2" t="s">
        <v>1632</v>
      </c>
      <c r="T1920" s="2">
        <v>2024</v>
      </c>
      <c r="U1920" s="2"/>
      <c r="V1920" s="35">
        <v>459</v>
      </c>
      <c r="W1920" s="2">
        <v>0</v>
      </c>
    </row>
    <row r="1921" spans="4:23" ht="35.1" customHeight="1" x14ac:dyDescent="0.25">
      <c r="D1921" s="2" t="s">
        <v>3152</v>
      </c>
      <c r="E1921" s="2" t="s">
        <v>247</v>
      </c>
      <c r="F1921" s="2" t="s">
        <v>26</v>
      </c>
      <c r="G1921" s="2" t="s">
        <v>248</v>
      </c>
      <c r="H1921" s="2" t="s">
        <v>1619</v>
      </c>
      <c r="I1921" s="2">
        <v>6</v>
      </c>
      <c r="J1921" s="2">
        <v>4</v>
      </c>
      <c r="K1921" s="2">
        <v>1</v>
      </c>
      <c r="L1921" s="2">
        <v>2</v>
      </c>
      <c r="M1921" s="34" t="s">
        <v>29</v>
      </c>
      <c r="N1921" s="34" t="s">
        <v>29</v>
      </c>
      <c r="O1921" s="34" t="s">
        <v>30</v>
      </c>
      <c r="P1921" s="2" t="s">
        <v>31</v>
      </c>
      <c r="Q1921" s="34" t="s">
        <v>32</v>
      </c>
      <c r="R1921" s="2">
        <v>557686</v>
      </c>
      <c r="S1921" s="2" t="s">
        <v>1633</v>
      </c>
      <c r="T1921" s="2">
        <v>2024</v>
      </c>
      <c r="U1921" s="2" t="s">
        <v>34</v>
      </c>
      <c r="V1921" s="35">
        <v>599</v>
      </c>
      <c r="W1921" s="2">
        <v>0</v>
      </c>
    </row>
    <row r="1922" spans="4:23" ht="35.1" customHeight="1" x14ac:dyDescent="0.25">
      <c r="D1922" s="2" t="s">
        <v>3152</v>
      </c>
      <c r="E1922" s="2" t="s">
        <v>247</v>
      </c>
      <c r="F1922" s="2" t="s">
        <v>26</v>
      </c>
      <c r="G1922" s="2" t="s">
        <v>1636</v>
      </c>
      <c r="H1922" s="2" t="s">
        <v>1637</v>
      </c>
      <c r="I1922" s="2">
        <v>13</v>
      </c>
      <c r="J1922" s="2">
        <v>9</v>
      </c>
      <c r="K1922" s="2">
        <v>9</v>
      </c>
      <c r="L1922" s="2">
        <v>4</v>
      </c>
      <c r="M1922" s="34" t="s">
        <v>29</v>
      </c>
      <c r="N1922" s="34" t="s">
        <v>29</v>
      </c>
      <c r="O1922" s="34" t="s">
        <v>30</v>
      </c>
      <c r="P1922" s="2" t="s">
        <v>31</v>
      </c>
      <c r="Q1922" s="34" t="s">
        <v>32</v>
      </c>
      <c r="R1922" s="2">
        <v>535477</v>
      </c>
      <c r="S1922" s="2" t="s">
        <v>1638</v>
      </c>
      <c r="T1922" s="2">
        <v>2024</v>
      </c>
      <c r="U1922" s="2" t="s">
        <v>34</v>
      </c>
      <c r="V1922" s="35">
        <v>1739</v>
      </c>
      <c r="W1922" s="2">
        <v>0</v>
      </c>
    </row>
    <row r="1923" spans="4:23" ht="35.1" customHeight="1" x14ac:dyDescent="0.25">
      <c r="D1923" s="2" t="s">
        <v>3152</v>
      </c>
      <c r="E1923" s="2" t="s">
        <v>247</v>
      </c>
      <c r="F1923" s="2" t="s">
        <v>26</v>
      </c>
      <c r="G1923" s="2" t="s">
        <v>1636</v>
      </c>
      <c r="H1923" s="2" t="s">
        <v>1634</v>
      </c>
      <c r="I1923" s="2">
        <v>6</v>
      </c>
      <c r="J1923" s="2">
        <v>14</v>
      </c>
      <c r="K1923" s="2">
        <v>14</v>
      </c>
      <c r="L1923" s="2">
        <v>13</v>
      </c>
      <c r="M1923" s="34" t="s">
        <v>29</v>
      </c>
      <c r="N1923" s="34" t="s">
        <v>29</v>
      </c>
      <c r="O1923" s="34" t="s">
        <v>30</v>
      </c>
      <c r="P1923" s="2" t="s">
        <v>31</v>
      </c>
      <c r="Q1923" s="34" t="s">
        <v>32</v>
      </c>
      <c r="R1923" s="2">
        <v>535527</v>
      </c>
      <c r="S1923" s="2" t="s">
        <v>1639</v>
      </c>
      <c r="T1923" s="2">
        <v>2024</v>
      </c>
      <c r="U1923" s="2" t="s">
        <v>34</v>
      </c>
      <c r="V1923" s="35">
        <v>1679</v>
      </c>
      <c r="W1923" s="2">
        <v>0</v>
      </c>
    </row>
    <row r="1924" spans="4:23" ht="35.1" customHeight="1" x14ac:dyDescent="0.25">
      <c r="D1924" s="2" t="s">
        <v>3152</v>
      </c>
      <c r="E1924" s="2" t="s">
        <v>1640</v>
      </c>
      <c r="F1924" s="2" t="s">
        <v>26</v>
      </c>
      <c r="G1924" s="2" t="s">
        <v>1641</v>
      </c>
      <c r="H1924" s="2" t="s">
        <v>1642</v>
      </c>
      <c r="I1924" s="2">
        <v>7</v>
      </c>
      <c r="J1924" s="2">
        <v>10</v>
      </c>
      <c r="K1924" s="2"/>
      <c r="L1924" s="2"/>
      <c r="M1924" s="34" t="s">
        <v>29</v>
      </c>
      <c r="N1924" s="34" t="s">
        <v>29</v>
      </c>
      <c r="O1924" s="34" t="s">
        <v>30</v>
      </c>
      <c r="P1924" s="2" t="s">
        <v>31</v>
      </c>
      <c r="Q1924" s="34" t="s">
        <v>32</v>
      </c>
      <c r="R1924" s="2">
        <v>540154</v>
      </c>
      <c r="S1924" s="2" t="s">
        <v>1643</v>
      </c>
      <c r="T1924" s="2">
        <v>2024</v>
      </c>
      <c r="U1924" s="2"/>
      <c r="V1924" s="35">
        <v>789</v>
      </c>
      <c r="W1924" s="2">
        <v>0</v>
      </c>
    </row>
    <row r="1925" spans="4:23" ht="35.1" customHeight="1" x14ac:dyDescent="0.25">
      <c r="D1925" s="2" t="s">
        <v>3152</v>
      </c>
      <c r="E1925" s="2" t="s">
        <v>1647</v>
      </c>
      <c r="F1925" s="2" t="s">
        <v>26</v>
      </c>
      <c r="G1925" s="2" t="s">
        <v>1648</v>
      </c>
      <c r="H1925" s="2" t="s">
        <v>1649</v>
      </c>
      <c r="I1925" s="2">
        <v>6</v>
      </c>
      <c r="J1925" s="2">
        <v>8</v>
      </c>
      <c r="K1925" s="2">
        <v>7</v>
      </c>
      <c r="L1925" s="2"/>
      <c r="M1925" s="34" t="s">
        <v>29</v>
      </c>
      <c r="N1925" s="34" t="s">
        <v>29</v>
      </c>
      <c r="O1925" s="34" t="s">
        <v>30</v>
      </c>
      <c r="P1925" s="2" t="s">
        <v>31</v>
      </c>
      <c r="Q1925" s="34" t="s">
        <v>32</v>
      </c>
      <c r="R1925" s="2">
        <v>536045</v>
      </c>
      <c r="S1925" s="2" t="s">
        <v>1650</v>
      </c>
      <c r="T1925" s="2">
        <v>2024</v>
      </c>
      <c r="U1925" s="2" t="s">
        <v>34</v>
      </c>
      <c r="V1925" s="35">
        <v>1139</v>
      </c>
      <c r="W1925" s="2">
        <v>0</v>
      </c>
    </row>
    <row r="1926" spans="4:23" ht="35.1" customHeight="1" x14ac:dyDescent="0.25">
      <c r="D1926" s="2" t="s">
        <v>3152</v>
      </c>
      <c r="E1926" s="2" t="s">
        <v>583</v>
      </c>
      <c r="F1926" s="2" t="s">
        <v>26</v>
      </c>
      <c r="G1926" s="2" t="s">
        <v>1651</v>
      </c>
      <c r="H1926" s="2" t="s">
        <v>1652</v>
      </c>
      <c r="I1926" s="2">
        <v>6</v>
      </c>
      <c r="J1926" s="2">
        <v>4</v>
      </c>
      <c r="K1926" s="2">
        <v>24</v>
      </c>
      <c r="L1926" s="2"/>
      <c r="M1926" s="34" t="s">
        <v>29</v>
      </c>
      <c r="N1926" s="34" t="s">
        <v>29</v>
      </c>
      <c r="O1926" s="34" t="s">
        <v>30</v>
      </c>
      <c r="P1926" s="2" t="s">
        <v>31</v>
      </c>
      <c r="Q1926" s="34" t="s">
        <v>32</v>
      </c>
      <c r="R1926" s="2">
        <v>558514</v>
      </c>
      <c r="S1926" s="2" t="s">
        <v>1653</v>
      </c>
      <c r="T1926" s="2">
        <v>2024</v>
      </c>
      <c r="U1926" s="2" t="s">
        <v>34</v>
      </c>
      <c r="V1926" s="35">
        <v>1489</v>
      </c>
      <c r="W1926" s="2">
        <v>0</v>
      </c>
    </row>
    <row r="1927" spans="4:23" ht="35.1" customHeight="1" x14ac:dyDescent="0.25">
      <c r="D1927" s="2" t="s">
        <v>3152</v>
      </c>
      <c r="E1927" s="2" t="s">
        <v>1654</v>
      </c>
      <c r="F1927" s="2" t="s">
        <v>26</v>
      </c>
      <c r="G1927" s="2" t="s">
        <v>1655</v>
      </c>
      <c r="H1927" s="2" t="s">
        <v>585</v>
      </c>
      <c r="I1927" s="2">
        <v>7</v>
      </c>
      <c r="J1927" s="2">
        <v>4</v>
      </c>
      <c r="K1927" s="2"/>
      <c r="L1927" s="2"/>
      <c r="M1927" s="34" t="s">
        <v>29</v>
      </c>
      <c r="N1927" s="34" t="s">
        <v>29</v>
      </c>
      <c r="O1927" s="34" t="s">
        <v>30</v>
      </c>
      <c r="P1927" s="2" t="s">
        <v>31</v>
      </c>
      <c r="Q1927" s="34" t="s">
        <v>32</v>
      </c>
      <c r="R1927" s="2">
        <v>538776</v>
      </c>
      <c r="S1927" s="2" t="s">
        <v>1656</v>
      </c>
      <c r="T1927" s="2">
        <v>2024</v>
      </c>
      <c r="U1927" s="2" t="s">
        <v>34</v>
      </c>
      <c r="V1927" s="35">
        <v>649</v>
      </c>
      <c r="W1927" s="2">
        <v>0</v>
      </c>
    </row>
    <row r="1928" spans="4:23" ht="35.1" customHeight="1" x14ac:dyDescent="0.25">
      <c r="D1928" s="2" t="s">
        <v>3152</v>
      </c>
      <c r="E1928" s="2" t="s">
        <v>1657</v>
      </c>
      <c r="F1928" s="2" t="s">
        <v>26</v>
      </c>
      <c r="G1928" s="2" t="s">
        <v>1658</v>
      </c>
      <c r="H1928" s="2" t="s">
        <v>1660</v>
      </c>
      <c r="I1928" s="2">
        <v>15</v>
      </c>
      <c r="J1928" s="2">
        <v>6</v>
      </c>
      <c r="K1928" s="2">
        <v>12</v>
      </c>
      <c r="L1928" s="2">
        <v>19</v>
      </c>
      <c r="M1928" s="34" t="s">
        <v>29</v>
      </c>
      <c r="N1928" s="34" t="s">
        <v>29</v>
      </c>
      <c r="O1928" s="34" t="s">
        <v>30</v>
      </c>
      <c r="P1928" s="2" t="s">
        <v>31</v>
      </c>
      <c r="Q1928" s="34" t="s">
        <v>32</v>
      </c>
      <c r="R1928" s="2">
        <v>551813</v>
      </c>
      <c r="S1928" s="2" t="s">
        <v>1661</v>
      </c>
      <c r="T1928" s="2">
        <v>2024</v>
      </c>
      <c r="U1928" s="2" t="s">
        <v>34</v>
      </c>
      <c r="V1928" s="35">
        <v>1629</v>
      </c>
      <c r="W1928" s="2">
        <v>0</v>
      </c>
    </row>
    <row r="1929" spans="4:23" ht="35.1" customHeight="1" x14ac:dyDescent="0.25">
      <c r="D1929" s="2" t="s">
        <v>3152</v>
      </c>
      <c r="E1929" s="2" t="s">
        <v>1657</v>
      </c>
      <c r="F1929" s="2" t="s">
        <v>26</v>
      </c>
      <c r="G1929" s="2" t="s">
        <v>1658</v>
      </c>
      <c r="H1929" s="2" t="s">
        <v>1662</v>
      </c>
      <c r="I1929" s="2">
        <v>11</v>
      </c>
      <c r="J1929" s="2">
        <v>8</v>
      </c>
      <c r="K1929" s="2">
        <v>8</v>
      </c>
      <c r="L1929" s="2">
        <v>14</v>
      </c>
      <c r="M1929" s="34" t="s">
        <v>29</v>
      </c>
      <c r="N1929" s="34" t="s">
        <v>29</v>
      </c>
      <c r="O1929" s="34" t="s">
        <v>30</v>
      </c>
      <c r="P1929" s="2" t="s">
        <v>31</v>
      </c>
      <c r="Q1929" s="34" t="s">
        <v>32</v>
      </c>
      <c r="R1929" s="2">
        <v>536247</v>
      </c>
      <c r="S1929" s="2" t="s">
        <v>1663</v>
      </c>
      <c r="T1929" s="2">
        <v>2024</v>
      </c>
      <c r="U1929" s="2" t="s">
        <v>34</v>
      </c>
      <c r="V1929" s="35">
        <v>1659</v>
      </c>
      <c r="W1929" s="2">
        <v>0</v>
      </c>
    </row>
    <row r="1930" spans="4:23" ht="35.1" customHeight="1" x14ac:dyDescent="0.25">
      <c r="D1930" s="2" t="s">
        <v>3152</v>
      </c>
      <c r="E1930" s="2" t="s">
        <v>1657</v>
      </c>
      <c r="F1930" s="2" t="s">
        <v>46</v>
      </c>
      <c r="G1930" s="2" t="s">
        <v>1664</v>
      </c>
      <c r="H1930" s="2" t="s">
        <v>1665</v>
      </c>
      <c r="I1930" s="2">
        <v>7</v>
      </c>
      <c r="J1930" s="2"/>
      <c r="K1930" s="2"/>
      <c r="L1930" s="2"/>
      <c r="M1930" s="2"/>
      <c r="N1930" s="34" t="s">
        <v>29</v>
      </c>
      <c r="O1930" s="34" t="s">
        <v>30</v>
      </c>
      <c r="P1930" s="2" t="s">
        <v>31</v>
      </c>
      <c r="Q1930" s="34" t="s">
        <v>32</v>
      </c>
      <c r="R1930" s="2">
        <v>536296</v>
      </c>
      <c r="S1930" s="2" t="s">
        <v>1666</v>
      </c>
      <c r="T1930" s="2">
        <v>2024</v>
      </c>
      <c r="U1930" s="2" t="s">
        <v>34</v>
      </c>
      <c r="V1930" s="35">
        <v>1919</v>
      </c>
      <c r="W1930" s="2">
        <v>0</v>
      </c>
    </row>
    <row r="1931" spans="4:23" ht="35.1" customHeight="1" x14ac:dyDescent="0.25">
      <c r="D1931" s="2" t="s">
        <v>3152</v>
      </c>
      <c r="E1931" s="2" t="s">
        <v>1657</v>
      </c>
      <c r="F1931" s="2" t="s">
        <v>46</v>
      </c>
      <c r="G1931" s="2" t="s">
        <v>1669</v>
      </c>
      <c r="H1931" s="2" t="s">
        <v>295</v>
      </c>
      <c r="I1931" s="2">
        <v>7</v>
      </c>
      <c r="J1931" s="2"/>
      <c r="K1931" s="2"/>
      <c r="L1931" s="2"/>
      <c r="M1931" s="2"/>
      <c r="N1931" s="34" t="s">
        <v>29</v>
      </c>
      <c r="O1931" s="34" t="s">
        <v>30</v>
      </c>
      <c r="P1931" s="2" t="s">
        <v>31</v>
      </c>
      <c r="Q1931" s="34" t="s">
        <v>32</v>
      </c>
      <c r="R1931" s="2">
        <v>540297</v>
      </c>
      <c r="S1931" s="2" t="s">
        <v>1670</v>
      </c>
      <c r="T1931" s="2">
        <v>2024</v>
      </c>
      <c r="U1931" s="2" t="s">
        <v>34</v>
      </c>
      <c r="V1931" s="35">
        <v>769</v>
      </c>
      <c r="W1931" s="2">
        <v>0</v>
      </c>
    </row>
    <row r="1932" spans="4:23" ht="35.1" customHeight="1" x14ac:dyDescent="0.25">
      <c r="D1932" s="2" t="s">
        <v>3152</v>
      </c>
      <c r="E1932" s="2" t="s">
        <v>1593</v>
      </c>
      <c r="F1932" s="2" t="s">
        <v>26</v>
      </c>
      <c r="G1932" s="2" t="s">
        <v>1594</v>
      </c>
      <c r="H1932" s="2" t="s">
        <v>1671</v>
      </c>
      <c r="I1932" s="2">
        <v>8</v>
      </c>
      <c r="J1932" s="2">
        <v>4</v>
      </c>
      <c r="K1932" s="2">
        <v>11</v>
      </c>
      <c r="L1932" s="2"/>
      <c r="M1932" s="34" t="s">
        <v>29</v>
      </c>
      <c r="N1932" s="34" t="s">
        <v>29</v>
      </c>
      <c r="O1932" s="34" t="s">
        <v>30</v>
      </c>
      <c r="P1932" s="2" t="s">
        <v>31</v>
      </c>
      <c r="Q1932" s="34" t="s">
        <v>32</v>
      </c>
      <c r="R1932" s="2">
        <v>537205</v>
      </c>
      <c r="S1932" s="2" t="s">
        <v>1672</v>
      </c>
      <c r="T1932" s="2">
        <v>2024</v>
      </c>
      <c r="U1932" s="2" t="s">
        <v>34</v>
      </c>
      <c r="V1932" s="35">
        <v>899</v>
      </c>
      <c r="W1932" s="2">
        <v>0</v>
      </c>
    </row>
    <row r="1933" spans="4:23" ht="35.1" customHeight="1" x14ac:dyDescent="0.25">
      <c r="D1933" s="2" t="s">
        <v>3152</v>
      </c>
      <c r="E1933" s="2" t="s">
        <v>1593</v>
      </c>
      <c r="F1933" s="2" t="s">
        <v>26</v>
      </c>
      <c r="G1933" s="2" t="s">
        <v>1594</v>
      </c>
      <c r="H1933" s="2" t="s">
        <v>1673</v>
      </c>
      <c r="I1933" s="2">
        <v>9</v>
      </c>
      <c r="J1933" s="2">
        <v>10</v>
      </c>
      <c r="K1933" s="2">
        <v>21</v>
      </c>
      <c r="L1933" s="2">
        <v>5</v>
      </c>
      <c r="M1933" s="34" t="s">
        <v>29</v>
      </c>
      <c r="N1933" s="34" t="s">
        <v>29</v>
      </c>
      <c r="O1933" s="34" t="s">
        <v>30</v>
      </c>
      <c r="P1933" s="2" t="s">
        <v>31</v>
      </c>
      <c r="Q1933" s="34" t="s">
        <v>32</v>
      </c>
      <c r="R1933" s="2">
        <v>537203</v>
      </c>
      <c r="S1933" s="2" t="s">
        <v>1674</v>
      </c>
      <c r="T1933" s="2">
        <v>2024</v>
      </c>
      <c r="U1933" s="2" t="s">
        <v>34</v>
      </c>
      <c r="V1933" s="35">
        <v>1369</v>
      </c>
      <c r="W1933" s="2">
        <v>0</v>
      </c>
    </row>
    <row r="1934" spans="4:23" ht="35.1" customHeight="1" x14ac:dyDescent="0.25">
      <c r="D1934" s="2" t="s">
        <v>3152</v>
      </c>
      <c r="E1934" s="2" t="s">
        <v>1593</v>
      </c>
      <c r="F1934" s="2" t="s">
        <v>26</v>
      </c>
      <c r="G1934" s="2" t="s">
        <v>1594</v>
      </c>
      <c r="H1934" s="2" t="s">
        <v>1678</v>
      </c>
      <c r="I1934" s="2">
        <v>13</v>
      </c>
      <c r="J1934" s="2">
        <v>12</v>
      </c>
      <c r="K1934" s="2">
        <v>12</v>
      </c>
      <c r="L1934" s="2"/>
      <c r="M1934" s="34" t="s">
        <v>29</v>
      </c>
      <c r="N1934" s="34" t="s">
        <v>29</v>
      </c>
      <c r="O1934" s="34" t="s">
        <v>30</v>
      </c>
      <c r="P1934" s="2" t="s">
        <v>31</v>
      </c>
      <c r="Q1934" s="34" t="s">
        <v>32</v>
      </c>
      <c r="R1934" s="2">
        <v>535577</v>
      </c>
      <c r="S1934" s="2" t="s">
        <v>1679</v>
      </c>
      <c r="T1934" s="2">
        <v>2024</v>
      </c>
      <c r="U1934" s="2"/>
      <c r="V1934" s="35">
        <v>809</v>
      </c>
      <c r="W1934" s="2">
        <v>0</v>
      </c>
    </row>
    <row r="1935" spans="4:23" ht="35.1" customHeight="1" x14ac:dyDescent="0.25">
      <c r="D1935" s="2" t="s">
        <v>3152</v>
      </c>
      <c r="E1935" s="2" t="s">
        <v>1593</v>
      </c>
      <c r="F1935" s="2" t="s">
        <v>46</v>
      </c>
      <c r="G1935" s="2" t="s">
        <v>1594</v>
      </c>
      <c r="H1935" s="2" t="s">
        <v>1680</v>
      </c>
      <c r="I1935" s="2">
        <v>22</v>
      </c>
      <c r="J1935" s="2"/>
      <c r="K1935" s="2"/>
      <c r="L1935" s="2"/>
      <c r="M1935" s="2"/>
      <c r="N1935" s="34" t="s">
        <v>29</v>
      </c>
      <c r="O1935" s="34" t="s">
        <v>30</v>
      </c>
      <c r="P1935" s="2" t="s">
        <v>31</v>
      </c>
      <c r="Q1935" s="34" t="s">
        <v>32</v>
      </c>
      <c r="R1935" s="2">
        <v>512742</v>
      </c>
      <c r="S1935" s="2" t="s">
        <v>1672</v>
      </c>
      <c r="T1935" s="2">
        <v>2023</v>
      </c>
      <c r="U1935" s="2" t="s">
        <v>34</v>
      </c>
      <c r="V1935" s="35">
        <v>1679</v>
      </c>
      <c r="W1935" s="2">
        <v>0</v>
      </c>
    </row>
    <row r="1936" spans="4:23" ht="35.1" customHeight="1" x14ac:dyDescent="0.25">
      <c r="D1936" s="2" t="s">
        <v>3152</v>
      </c>
      <c r="E1936" s="2" t="s">
        <v>1681</v>
      </c>
      <c r="F1936" s="2" t="s">
        <v>26</v>
      </c>
      <c r="G1936" s="2" t="s">
        <v>1682</v>
      </c>
      <c r="H1936" s="2" t="s">
        <v>1665</v>
      </c>
      <c r="I1936" s="2">
        <v>8</v>
      </c>
      <c r="J1936" s="2">
        <v>4</v>
      </c>
      <c r="K1936" s="2">
        <v>4</v>
      </c>
      <c r="L1936" s="2"/>
      <c r="M1936" s="34" t="s">
        <v>29</v>
      </c>
      <c r="N1936" s="34" t="s">
        <v>29</v>
      </c>
      <c r="O1936" s="34" t="s">
        <v>30</v>
      </c>
      <c r="P1936" s="2" t="s">
        <v>31</v>
      </c>
      <c r="Q1936" s="34" t="s">
        <v>32</v>
      </c>
      <c r="R1936" s="2">
        <v>555009</v>
      </c>
      <c r="S1936" s="2" t="s">
        <v>1683</v>
      </c>
      <c r="T1936" s="2">
        <v>2024</v>
      </c>
      <c r="U1936" s="2" t="s">
        <v>34</v>
      </c>
      <c r="V1936" s="35">
        <v>2069</v>
      </c>
      <c r="W1936" s="2">
        <v>0</v>
      </c>
    </row>
    <row r="1937" spans="4:23" ht="35.1" customHeight="1" x14ac:dyDescent="0.25">
      <c r="D1937" s="2" t="s">
        <v>3152</v>
      </c>
      <c r="E1937" s="2" t="s">
        <v>1694</v>
      </c>
      <c r="F1937" s="2" t="s">
        <v>26</v>
      </c>
      <c r="G1937" s="2" t="s">
        <v>1695</v>
      </c>
      <c r="H1937" s="2" t="s">
        <v>1696</v>
      </c>
      <c r="I1937" s="2">
        <v>8</v>
      </c>
      <c r="J1937" s="2">
        <v>5</v>
      </c>
      <c r="K1937" s="2">
        <v>5</v>
      </c>
      <c r="L1937" s="2"/>
      <c r="M1937" s="34" t="s">
        <v>29</v>
      </c>
      <c r="N1937" s="34" t="s">
        <v>29</v>
      </c>
      <c r="O1937" s="34" t="s">
        <v>30</v>
      </c>
      <c r="P1937" s="2" t="s">
        <v>31</v>
      </c>
      <c r="Q1937" s="34" t="s">
        <v>32</v>
      </c>
      <c r="R1937" s="2">
        <v>538639</v>
      </c>
      <c r="S1937" s="2" t="s">
        <v>1697</v>
      </c>
      <c r="T1937" s="2">
        <v>2024</v>
      </c>
      <c r="U1937" s="2"/>
      <c r="V1937" s="35">
        <v>449</v>
      </c>
      <c r="W1937" s="2">
        <v>0</v>
      </c>
    </row>
    <row r="1938" spans="4:23" ht="35.1" customHeight="1" x14ac:dyDescent="0.25">
      <c r="D1938" s="2" t="s">
        <v>3152</v>
      </c>
      <c r="E1938" s="2" t="s">
        <v>1698</v>
      </c>
      <c r="F1938" s="2" t="s">
        <v>26</v>
      </c>
      <c r="G1938" s="2" t="s">
        <v>1699</v>
      </c>
      <c r="H1938" s="2" t="s">
        <v>1700</v>
      </c>
      <c r="I1938" s="2">
        <v>10</v>
      </c>
      <c r="J1938" s="2">
        <v>15</v>
      </c>
      <c r="K1938" s="2">
        <v>13</v>
      </c>
      <c r="L1938" s="2"/>
      <c r="M1938" s="34" t="s">
        <v>29</v>
      </c>
      <c r="N1938" s="34" t="s">
        <v>29</v>
      </c>
      <c r="O1938" s="34" t="s">
        <v>30</v>
      </c>
      <c r="P1938" s="2" t="s">
        <v>31</v>
      </c>
      <c r="Q1938" s="34" t="s">
        <v>32</v>
      </c>
      <c r="R1938" s="2">
        <v>536180</v>
      </c>
      <c r="S1938" s="2" t="s">
        <v>1701</v>
      </c>
      <c r="T1938" s="2">
        <v>2024</v>
      </c>
      <c r="U1938" s="2" t="s">
        <v>34</v>
      </c>
      <c r="V1938" s="35">
        <v>2269</v>
      </c>
      <c r="W1938" s="2">
        <v>0</v>
      </c>
    </row>
    <row r="1939" spans="4:23" ht="35.1" customHeight="1" x14ac:dyDescent="0.25">
      <c r="D1939" s="2" t="s">
        <v>3152</v>
      </c>
      <c r="E1939" s="2" t="s">
        <v>1509</v>
      </c>
      <c r="F1939" s="2" t="s">
        <v>26</v>
      </c>
      <c r="G1939" s="2" t="s">
        <v>1510</v>
      </c>
      <c r="H1939" s="2" t="s">
        <v>1702</v>
      </c>
      <c r="I1939" s="2">
        <v>5</v>
      </c>
      <c r="J1939" s="2">
        <v>13</v>
      </c>
      <c r="K1939" s="2"/>
      <c r="L1939" s="2"/>
      <c r="M1939" s="34" t="s">
        <v>29</v>
      </c>
      <c r="N1939" s="34" t="s">
        <v>29</v>
      </c>
      <c r="O1939" s="34" t="s">
        <v>30</v>
      </c>
      <c r="P1939" s="2" t="s">
        <v>31</v>
      </c>
      <c r="Q1939" s="34" t="s">
        <v>32</v>
      </c>
      <c r="R1939" s="2">
        <v>545111</v>
      </c>
      <c r="S1939" s="2" t="s">
        <v>1703</v>
      </c>
      <c r="T1939" s="2">
        <v>2024</v>
      </c>
      <c r="U1939" s="2" t="s">
        <v>34</v>
      </c>
      <c r="V1939" s="35">
        <v>1879</v>
      </c>
      <c r="W1939" s="2">
        <v>0</v>
      </c>
    </row>
    <row r="1940" spans="4:23" ht="35.1" customHeight="1" x14ac:dyDescent="0.25">
      <c r="D1940" s="2" t="s">
        <v>3152</v>
      </c>
      <c r="E1940" s="2" t="s">
        <v>1710</v>
      </c>
      <c r="F1940" s="2" t="s">
        <v>26</v>
      </c>
      <c r="G1940" s="2" t="s">
        <v>1711</v>
      </c>
      <c r="H1940" s="2" t="s">
        <v>1712</v>
      </c>
      <c r="I1940" s="2">
        <v>6</v>
      </c>
      <c r="J1940" s="2">
        <v>3</v>
      </c>
      <c r="K1940" s="2"/>
      <c r="L1940" s="2"/>
      <c r="M1940" s="34" t="s">
        <v>29</v>
      </c>
      <c r="N1940" s="34" t="s">
        <v>29</v>
      </c>
      <c r="O1940" s="34" t="s">
        <v>30</v>
      </c>
      <c r="P1940" s="2" t="s">
        <v>31</v>
      </c>
      <c r="Q1940" s="34" t="s">
        <v>32</v>
      </c>
      <c r="R1940" s="2">
        <v>535627</v>
      </c>
      <c r="S1940" s="2" t="s">
        <v>1713</v>
      </c>
      <c r="T1940" s="2">
        <v>2024</v>
      </c>
      <c r="U1940" s="2" t="s">
        <v>34</v>
      </c>
      <c r="V1940" s="35">
        <v>959</v>
      </c>
      <c r="W1940" s="2">
        <v>0</v>
      </c>
    </row>
    <row r="1941" spans="4:23" ht="35.1" customHeight="1" x14ac:dyDescent="0.25">
      <c r="D1941" s="2" t="s">
        <v>3152</v>
      </c>
      <c r="E1941" s="2" t="s">
        <v>1714</v>
      </c>
      <c r="F1941" s="2" t="s">
        <v>26</v>
      </c>
      <c r="G1941" s="2" t="s">
        <v>1715</v>
      </c>
      <c r="H1941" s="2" t="s">
        <v>1716</v>
      </c>
      <c r="I1941" s="2">
        <v>6</v>
      </c>
      <c r="J1941" s="2">
        <v>17</v>
      </c>
      <c r="K1941" s="2"/>
      <c r="L1941" s="2">
        <v>15</v>
      </c>
      <c r="M1941" s="34" t="s">
        <v>29</v>
      </c>
      <c r="N1941" s="34" t="s">
        <v>29</v>
      </c>
      <c r="O1941" s="34" t="s">
        <v>30</v>
      </c>
      <c r="P1941" s="2" t="s">
        <v>31</v>
      </c>
      <c r="Q1941" s="34" t="s">
        <v>32</v>
      </c>
      <c r="R1941" s="2">
        <v>535238</v>
      </c>
      <c r="S1941" s="2" t="s">
        <v>1717</v>
      </c>
      <c r="T1941" s="2">
        <v>2024</v>
      </c>
      <c r="U1941" s="2" t="s">
        <v>34</v>
      </c>
      <c r="V1941" s="35">
        <v>1869</v>
      </c>
      <c r="W1941" s="2">
        <v>0</v>
      </c>
    </row>
    <row r="1942" spans="4:23" ht="35.1" customHeight="1" x14ac:dyDescent="0.25">
      <c r="D1942" s="2" t="s">
        <v>3152</v>
      </c>
      <c r="E1942" s="2" t="s">
        <v>3836</v>
      </c>
      <c r="F1942" s="2" t="s">
        <v>26</v>
      </c>
      <c r="G1942" s="2" t="s">
        <v>3837</v>
      </c>
      <c r="H1942" s="2" t="s">
        <v>3838</v>
      </c>
      <c r="I1942" s="2">
        <v>8</v>
      </c>
      <c r="J1942" s="2">
        <v>14</v>
      </c>
      <c r="K1942" s="2">
        <v>11</v>
      </c>
      <c r="L1942" s="2"/>
      <c r="M1942" s="34" t="s">
        <v>29</v>
      </c>
      <c r="N1942" s="34" t="s">
        <v>29</v>
      </c>
      <c r="O1942" s="34" t="s">
        <v>30</v>
      </c>
      <c r="P1942" s="2" t="s">
        <v>31</v>
      </c>
      <c r="Q1942" s="34" t="s">
        <v>32</v>
      </c>
      <c r="R1942" s="2">
        <v>535573</v>
      </c>
      <c r="S1942" s="2" t="s">
        <v>3839</v>
      </c>
      <c r="T1942" s="2">
        <v>2024</v>
      </c>
      <c r="U1942" s="2" t="s">
        <v>34</v>
      </c>
      <c r="V1942" s="35">
        <v>1369</v>
      </c>
      <c r="W1942" s="2">
        <v>0</v>
      </c>
    </row>
    <row r="1943" spans="4:23" ht="35.1" customHeight="1" x14ac:dyDescent="0.25">
      <c r="D1943" s="2" t="s">
        <v>3152</v>
      </c>
      <c r="E1943" s="2" t="s">
        <v>1773</v>
      </c>
      <c r="F1943" s="2" t="s">
        <v>26</v>
      </c>
      <c r="G1943" s="2" t="s">
        <v>3840</v>
      </c>
      <c r="H1943" s="2" t="s">
        <v>3841</v>
      </c>
      <c r="I1943" s="2">
        <v>11</v>
      </c>
      <c r="J1943" s="2">
        <v>7</v>
      </c>
      <c r="K1943" s="2">
        <v>19</v>
      </c>
      <c r="L1943" s="2"/>
      <c r="M1943" s="34" t="s">
        <v>29</v>
      </c>
      <c r="N1943" s="34" t="s">
        <v>29</v>
      </c>
      <c r="O1943" s="34" t="s">
        <v>30</v>
      </c>
      <c r="P1943" s="2" t="s">
        <v>31</v>
      </c>
      <c r="Q1943" s="34" t="s">
        <v>32</v>
      </c>
      <c r="R1943" s="2">
        <v>539522</v>
      </c>
      <c r="S1943" s="2" t="s">
        <v>3842</v>
      </c>
      <c r="T1943" s="2">
        <v>2024</v>
      </c>
      <c r="U1943" s="2" t="s">
        <v>34</v>
      </c>
      <c r="V1943" s="35">
        <v>489</v>
      </c>
      <c r="W1943" s="2">
        <v>0</v>
      </c>
    </row>
    <row r="1944" spans="4:23" ht="35.1" customHeight="1" x14ac:dyDescent="0.25">
      <c r="D1944" s="2" t="s">
        <v>3152</v>
      </c>
      <c r="E1944" s="2" t="s">
        <v>1773</v>
      </c>
      <c r="F1944" s="2" t="s">
        <v>26</v>
      </c>
      <c r="G1944" s="2" t="s">
        <v>1774</v>
      </c>
      <c r="H1944" s="2" t="s">
        <v>1775</v>
      </c>
      <c r="I1944" s="2">
        <v>11</v>
      </c>
      <c r="J1944" s="2">
        <v>9</v>
      </c>
      <c r="K1944" s="2">
        <v>11</v>
      </c>
      <c r="L1944" s="2"/>
      <c r="M1944" s="34" t="s">
        <v>29</v>
      </c>
      <c r="N1944" s="34" t="s">
        <v>29</v>
      </c>
      <c r="O1944" s="34" t="s">
        <v>30</v>
      </c>
      <c r="P1944" s="2" t="s">
        <v>31</v>
      </c>
      <c r="Q1944" s="34" t="s">
        <v>32</v>
      </c>
      <c r="R1944" s="2">
        <v>557983</v>
      </c>
      <c r="S1944" s="2" t="s">
        <v>1776</v>
      </c>
      <c r="T1944" s="2">
        <v>2024</v>
      </c>
      <c r="U1944" s="2" t="s">
        <v>34</v>
      </c>
      <c r="V1944" s="35">
        <v>1589</v>
      </c>
      <c r="W1944" s="2">
        <v>0</v>
      </c>
    </row>
    <row r="1945" spans="4:23" ht="35.1" customHeight="1" x14ac:dyDescent="0.25">
      <c r="D1945" s="2" t="s">
        <v>3152</v>
      </c>
      <c r="E1945" s="2" t="s">
        <v>3843</v>
      </c>
      <c r="F1945" s="2" t="s">
        <v>26</v>
      </c>
      <c r="G1945" s="2" t="s">
        <v>3844</v>
      </c>
      <c r="H1945" s="2" t="s">
        <v>3845</v>
      </c>
      <c r="I1945" s="2">
        <v>29</v>
      </c>
      <c r="J1945" s="2">
        <v>10</v>
      </c>
      <c r="K1945" s="2"/>
      <c r="L1945" s="2"/>
      <c r="M1945" s="34" t="s">
        <v>29</v>
      </c>
      <c r="N1945" s="34" t="s">
        <v>29</v>
      </c>
      <c r="O1945" s="34" t="s">
        <v>30</v>
      </c>
      <c r="P1945" s="2" t="s">
        <v>31</v>
      </c>
      <c r="Q1945" s="34" t="s">
        <v>32</v>
      </c>
      <c r="R1945" s="2">
        <v>535548</v>
      </c>
      <c r="S1945" s="2" t="s">
        <v>3846</v>
      </c>
      <c r="T1945" s="2">
        <v>2024</v>
      </c>
      <c r="U1945" s="2" t="s">
        <v>34</v>
      </c>
      <c r="V1945" s="35">
        <v>2339</v>
      </c>
      <c r="W1945" s="2">
        <v>0</v>
      </c>
    </row>
    <row r="1946" spans="4:23" ht="35.1" customHeight="1" x14ac:dyDescent="0.25">
      <c r="D1946" s="2" t="s">
        <v>3152</v>
      </c>
      <c r="E1946" s="2" t="s">
        <v>3847</v>
      </c>
      <c r="F1946" s="2" t="s">
        <v>26</v>
      </c>
      <c r="G1946" s="2" t="s">
        <v>3848</v>
      </c>
      <c r="H1946" s="2" t="s">
        <v>3845</v>
      </c>
      <c r="I1946" s="2">
        <v>23</v>
      </c>
      <c r="J1946" s="2">
        <v>8</v>
      </c>
      <c r="K1946" s="2">
        <v>14</v>
      </c>
      <c r="L1946" s="2"/>
      <c r="M1946" s="34" t="s">
        <v>29</v>
      </c>
      <c r="N1946" s="34" t="s">
        <v>29</v>
      </c>
      <c r="O1946" s="34" t="s">
        <v>30</v>
      </c>
      <c r="P1946" s="2" t="s">
        <v>31</v>
      </c>
      <c r="Q1946" s="34" t="s">
        <v>32</v>
      </c>
      <c r="R1946" s="2">
        <v>536192</v>
      </c>
      <c r="S1946" s="2" t="s">
        <v>3849</v>
      </c>
      <c r="T1946" s="2">
        <v>2024</v>
      </c>
      <c r="U1946" s="2" t="s">
        <v>34</v>
      </c>
      <c r="V1946" s="35">
        <v>1759</v>
      </c>
      <c r="W1946" s="2">
        <v>0</v>
      </c>
    </row>
    <row r="1947" spans="4:23" ht="35.1" customHeight="1" x14ac:dyDescent="0.25">
      <c r="D1947" s="2" t="s">
        <v>3152</v>
      </c>
      <c r="E1947" s="2" t="s">
        <v>3850</v>
      </c>
      <c r="F1947" s="2" t="s">
        <v>26</v>
      </c>
      <c r="G1947" s="2" t="s">
        <v>3851</v>
      </c>
      <c r="H1947" s="2" t="s">
        <v>3852</v>
      </c>
      <c r="I1947" s="2">
        <v>14</v>
      </c>
      <c r="J1947" s="2">
        <v>6</v>
      </c>
      <c r="K1947" s="2">
        <v>12</v>
      </c>
      <c r="L1947" s="2"/>
      <c r="M1947" s="34" t="s">
        <v>29</v>
      </c>
      <c r="N1947" s="34" t="s">
        <v>29</v>
      </c>
      <c r="O1947" s="34" t="s">
        <v>30</v>
      </c>
      <c r="P1947" s="2" t="s">
        <v>31</v>
      </c>
      <c r="Q1947" s="34" t="s">
        <v>32</v>
      </c>
      <c r="R1947" s="2">
        <v>536404</v>
      </c>
      <c r="S1947" s="2" t="s">
        <v>3853</v>
      </c>
      <c r="T1947" s="2">
        <v>2024</v>
      </c>
      <c r="U1947" s="2" t="s">
        <v>34</v>
      </c>
      <c r="V1947" s="35">
        <v>1259</v>
      </c>
      <c r="W1947" s="2">
        <v>0</v>
      </c>
    </row>
    <row r="1948" spans="4:23" ht="35.1" customHeight="1" x14ac:dyDescent="0.25">
      <c r="D1948" s="2" t="s">
        <v>3152</v>
      </c>
      <c r="E1948" s="2" t="s">
        <v>3850</v>
      </c>
      <c r="F1948" s="2" t="s">
        <v>26</v>
      </c>
      <c r="G1948" s="2" t="s">
        <v>3851</v>
      </c>
      <c r="H1948" s="2" t="s">
        <v>3854</v>
      </c>
      <c r="I1948" s="2">
        <v>14</v>
      </c>
      <c r="J1948" s="2">
        <v>7</v>
      </c>
      <c r="K1948" s="2"/>
      <c r="L1948" s="2"/>
      <c r="M1948" s="34" t="s">
        <v>29</v>
      </c>
      <c r="N1948" s="34" t="s">
        <v>29</v>
      </c>
      <c r="O1948" s="34" t="s">
        <v>30</v>
      </c>
      <c r="P1948" s="2" t="s">
        <v>31</v>
      </c>
      <c r="Q1948" s="34" t="s">
        <v>32</v>
      </c>
      <c r="R1948" s="2">
        <v>557987</v>
      </c>
      <c r="S1948" s="2" t="s">
        <v>3855</v>
      </c>
      <c r="T1948" s="2">
        <v>2024</v>
      </c>
      <c r="U1948" s="2" t="s">
        <v>34</v>
      </c>
      <c r="V1948" s="35">
        <v>1119</v>
      </c>
      <c r="W1948" s="2">
        <v>0</v>
      </c>
    </row>
    <row r="1949" spans="4:23" ht="35.1" customHeight="1" x14ac:dyDescent="0.25">
      <c r="D1949" s="2" t="s">
        <v>3152</v>
      </c>
      <c r="E1949" s="2" t="s">
        <v>3856</v>
      </c>
      <c r="F1949" s="2" t="s">
        <v>26</v>
      </c>
      <c r="G1949" s="2" t="s">
        <v>3857</v>
      </c>
      <c r="H1949" s="2" t="s">
        <v>3858</v>
      </c>
      <c r="I1949" s="2">
        <v>5</v>
      </c>
      <c r="J1949" s="2">
        <v>3</v>
      </c>
      <c r="K1949" s="2"/>
      <c r="L1949" s="2"/>
      <c r="M1949" s="34" t="s">
        <v>29</v>
      </c>
      <c r="N1949" s="34" t="s">
        <v>29</v>
      </c>
      <c r="O1949" s="34" t="s">
        <v>30</v>
      </c>
      <c r="P1949" s="2" t="s">
        <v>31</v>
      </c>
      <c r="Q1949" s="34" t="s">
        <v>32</v>
      </c>
      <c r="R1949" s="2">
        <v>538386</v>
      </c>
      <c r="S1949" s="2" t="s">
        <v>3859</v>
      </c>
      <c r="T1949" s="2">
        <v>2024</v>
      </c>
      <c r="U1949" s="2" t="s">
        <v>34</v>
      </c>
      <c r="V1949" s="35">
        <v>689</v>
      </c>
      <c r="W1949" s="2">
        <v>0</v>
      </c>
    </row>
    <row r="1950" spans="4:23" ht="35.1" customHeight="1" x14ac:dyDescent="0.25">
      <c r="D1950" s="2" t="s">
        <v>3152</v>
      </c>
      <c r="E1950" s="2" t="s">
        <v>1739</v>
      </c>
      <c r="F1950" s="2" t="s">
        <v>26</v>
      </c>
      <c r="G1950" s="2" t="s">
        <v>1740</v>
      </c>
      <c r="H1950" s="2" t="s">
        <v>1741</v>
      </c>
      <c r="I1950" s="2">
        <v>9</v>
      </c>
      <c r="J1950" s="2">
        <v>3</v>
      </c>
      <c r="K1950" s="2">
        <v>2</v>
      </c>
      <c r="L1950" s="2">
        <v>19</v>
      </c>
      <c r="M1950" s="34" t="s">
        <v>29</v>
      </c>
      <c r="N1950" s="34" t="s">
        <v>29</v>
      </c>
      <c r="O1950" s="34" t="s">
        <v>30</v>
      </c>
      <c r="P1950" s="2" t="s">
        <v>31</v>
      </c>
      <c r="Q1950" s="34" t="s">
        <v>32</v>
      </c>
      <c r="R1950" s="2">
        <v>536489</v>
      </c>
      <c r="S1950" s="2" t="s">
        <v>1742</v>
      </c>
      <c r="T1950" s="2">
        <v>2024</v>
      </c>
      <c r="U1950" s="2" t="s">
        <v>34</v>
      </c>
      <c r="V1950" s="35">
        <v>1419</v>
      </c>
      <c r="W1950" s="2">
        <v>0</v>
      </c>
    </row>
    <row r="1951" spans="4:23" ht="35.1" customHeight="1" x14ac:dyDescent="0.25">
      <c r="D1951" s="2" t="s">
        <v>3152</v>
      </c>
      <c r="E1951" s="2" t="s">
        <v>1739</v>
      </c>
      <c r="F1951" s="2" t="s">
        <v>26</v>
      </c>
      <c r="G1951" s="2" t="s">
        <v>1740</v>
      </c>
      <c r="H1951" s="2" t="s">
        <v>1743</v>
      </c>
      <c r="I1951" s="2">
        <v>7</v>
      </c>
      <c r="J1951" s="2">
        <v>13</v>
      </c>
      <c r="K1951" s="2">
        <v>13</v>
      </c>
      <c r="L1951" s="2"/>
      <c r="M1951" s="34" t="s">
        <v>29</v>
      </c>
      <c r="N1951" s="34" t="s">
        <v>29</v>
      </c>
      <c r="O1951" s="34" t="s">
        <v>30</v>
      </c>
      <c r="P1951" s="2" t="s">
        <v>31</v>
      </c>
      <c r="Q1951" s="34" t="s">
        <v>32</v>
      </c>
      <c r="R1951" s="2">
        <v>541090</v>
      </c>
      <c r="S1951" s="2" t="s">
        <v>1744</v>
      </c>
      <c r="T1951" s="2">
        <v>2024</v>
      </c>
      <c r="U1951" s="2" t="s">
        <v>34</v>
      </c>
      <c r="V1951" s="35">
        <v>1389</v>
      </c>
      <c r="W1951" s="2">
        <v>0</v>
      </c>
    </row>
    <row r="1952" spans="4:23" ht="35.1" customHeight="1" x14ac:dyDescent="0.25">
      <c r="D1952" s="2" t="s">
        <v>3152</v>
      </c>
      <c r="E1952" s="2" t="s">
        <v>1745</v>
      </c>
      <c r="F1952" s="2" t="s">
        <v>26</v>
      </c>
      <c r="G1952" s="2" t="s">
        <v>1746</v>
      </c>
      <c r="H1952" s="2" t="s">
        <v>1747</v>
      </c>
      <c r="I1952" s="2">
        <v>11</v>
      </c>
      <c r="J1952" s="2">
        <v>8</v>
      </c>
      <c r="K1952" s="2"/>
      <c r="L1952" s="2"/>
      <c r="M1952" s="34" t="s">
        <v>29</v>
      </c>
      <c r="N1952" s="34" t="s">
        <v>29</v>
      </c>
      <c r="O1952" s="34" t="s">
        <v>30</v>
      </c>
      <c r="P1952" s="2" t="s">
        <v>31</v>
      </c>
      <c r="Q1952" s="34" t="s">
        <v>32</v>
      </c>
      <c r="R1952" s="2">
        <v>541551</v>
      </c>
      <c r="S1952" s="2" t="s">
        <v>1748</v>
      </c>
      <c r="T1952" s="2">
        <v>2024</v>
      </c>
      <c r="U1952" s="2"/>
      <c r="V1952" s="35">
        <v>1309</v>
      </c>
      <c r="W1952" s="2">
        <v>0</v>
      </c>
    </row>
    <row r="1953" spans="4:23" ht="35.1" customHeight="1" x14ac:dyDescent="0.25">
      <c r="D1953" s="2" t="s">
        <v>3152</v>
      </c>
      <c r="E1953" s="2" t="s">
        <v>3860</v>
      </c>
      <c r="F1953" s="2" t="s">
        <v>26</v>
      </c>
      <c r="G1953" s="2" t="s">
        <v>3861</v>
      </c>
      <c r="H1953" s="2" t="s">
        <v>3862</v>
      </c>
      <c r="I1953" s="2">
        <v>8</v>
      </c>
      <c r="J1953" s="2">
        <v>3</v>
      </c>
      <c r="K1953" s="2"/>
      <c r="L1953" s="2"/>
      <c r="M1953" s="34" t="s">
        <v>29</v>
      </c>
      <c r="N1953" s="34" t="s">
        <v>29</v>
      </c>
      <c r="O1953" s="34" t="s">
        <v>30</v>
      </c>
      <c r="P1953" s="2" t="s">
        <v>31</v>
      </c>
      <c r="Q1953" s="34" t="s">
        <v>32</v>
      </c>
      <c r="R1953" s="2">
        <v>532282</v>
      </c>
      <c r="S1953" s="2" t="s">
        <v>3863</v>
      </c>
      <c r="T1953" s="2">
        <v>2024</v>
      </c>
      <c r="U1953" s="2" t="s">
        <v>34</v>
      </c>
      <c r="V1953" s="35">
        <v>799</v>
      </c>
      <c r="W1953" s="2">
        <v>0</v>
      </c>
    </row>
    <row r="1954" spans="4:23" ht="35.1" customHeight="1" x14ac:dyDescent="0.25">
      <c r="D1954" s="2" t="s">
        <v>3152</v>
      </c>
      <c r="E1954" s="2" t="s">
        <v>3864</v>
      </c>
      <c r="F1954" s="2" t="s">
        <v>26</v>
      </c>
      <c r="G1954" s="2" t="s">
        <v>3865</v>
      </c>
      <c r="H1954" s="2" t="s">
        <v>2877</v>
      </c>
      <c r="I1954" s="2">
        <v>14</v>
      </c>
      <c r="J1954" s="2">
        <v>8</v>
      </c>
      <c r="K1954" s="2">
        <v>8</v>
      </c>
      <c r="L1954" s="2"/>
      <c r="M1954" s="34" t="s">
        <v>29</v>
      </c>
      <c r="N1954" s="34" t="s">
        <v>29</v>
      </c>
      <c r="O1954" s="34" t="s">
        <v>30</v>
      </c>
      <c r="P1954" s="2" t="s">
        <v>31</v>
      </c>
      <c r="Q1954" s="34" t="s">
        <v>32</v>
      </c>
      <c r="R1954" s="2">
        <v>535975</v>
      </c>
      <c r="S1954" s="2" t="s">
        <v>3866</v>
      </c>
      <c r="T1954" s="2">
        <v>2024</v>
      </c>
      <c r="U1954" s="2"/>
      <c r="V1954" s="35">
        <v>1239</v>
      </c>
      <c r="W1954" s="2">
        <v>0</v>
      </c>
    </row>
    <row r="1955" spans="4:23" ht="35.1" customHeight="1" x14ac:dyDescent="0.25">
      <c r="D1955" s="2" t="s">
        <v>3152</v>
      </c>
      <c r="E1955" s="2" t="s">
        <v>3864</v>
      </c>
      <c r="F1955" s="2" t="s">
        <v>26</v>
      </c>
      <c r="G1955" s="2" t="s">
        <v>3865</v>
      </c>
      <c r="H1955" s="2" t="s">
        <v>3867</v>
      </c>
      <c r="I1955" s="2">
        <v>11</v>
      </c>
      <c r="J1955" s="2">
        <v>12</v>
      </c>
      <c r="K1955" s="2">
        <v>12</v>
      </c>
      <c r="L1955" s="2"/>
      <c r="M1955" s="34" t="s">
        <v>29</v>
      </c>
      <c r="N1955" s="34" t="s">
        <v>29</v>
      </c>
      <c r="O1955" s="34" t="s">
        <v>30</v>
      </c>
      <c r="P1955" s="2" t="s">
        <v>31</v>
      </c>
      <c r="Q1955" s="34" t="s">
        <v>32</v>
      </c>
      <c r="R1955" s="2">
        <v>536460</v>
      </c>
      <c r="S1955" s="2" t="s">
        <v>3868</v>
      </c>
      <c r="T1955" s="2">
        <v>2024</v>
      </c>
      <c r="U1955" s="2" t="s">
        <v>34</v>
      </c>
      <c r="V1955" s="35">
        <v>2029</v>
      </c>
      <c r="W1955" s="2">
        <v>0</v>
      </c>
    </row>
    <row r="1956" spans="4:23" ht="35.1" customHeight="1" x14ac:dyDescent="0.25">
      <c r="D1956" s="2" t="s">
        <v>3152</v>
      </c>
      <c r="E1956" s="2" t="s">
        <v>3869</v>
      </c>
      <c r="F1956" s="2" t="s">
        <v>26</v>
      </c>
      <c r="G1956" s="2" t="s">
        <v>3870</v>
      </c>
      <c r="H1956" s="2" t="s">
        <v>3871</v>
      </c>
      <c r="I1956" s="2">
        <v>5</v>
      </c>
      <c r="J1956" s="2">
        <v>3</v>
      </c>
      <c r="K1956" s="2">
        <v>3</v>
      </c>
      <c r="L1956" s="2"/>
      <c r="M1956" s="34" t="s">
        <v>29</v>
      </c>
      <c r="N1956" s="34" t="s">
        <v>29</v>
      </c>
      <c r="O1956" s="34" t="s">
        <v>30</v>
      </c>
      <c r="P1956" s="2" t="s">
        <v>31</v>
      </c>
      <c r="Q1956" s="34" t="s">
        <v>32</v>
      </c>
      <c r="R1956" s="2">
        <v>536452</v>
      </c>
      <c r="S1956" s="2" t="s">
        <v>3872</v>
      </c>
      <c r="T1956" s="2">
        <v>2024</v>
      </c>
      <c r="U1956" s="2" t="s">
        <v>34</v>
      </c>
      <c r="V1956" s="35">
        <v>529</v>
      </c>
      <c r="W1956" s="2">
        <v>0</v>
      </c>
    </row>
    <row r="1957" spans="4:23" ht="35.1" customHeight="1" x14ac:dyDescent="0.25">
      <c r="D1957" s="2" t="s">
        <v>3152</v>
      </c>
      <c r="E1957" s="2" t="s">
        <v>3873</v>
      </c>
      <c r="F1957" s="2" t="s">
        <v>26</v>
      </c>
      <c r="G1957" s="2" t="s">
        <v>3874</v>
      </c>
      <c r="H1957" s="2" t="s">
        <v>3875</v>
      </c>
      <c r="I1957" s="2">
        <v>17</v>
      </c>
      <c r="J1957" s="2">
        <v>13</v>
      </c>
      <c r="K1957" s="2">
        <v>9</v>
      </c>
      <c r="L1957" s="2"/>
      <c r="M1957" s="34" t="s">
        <v>29</v>
      </c>
      <c r="N1957" s="34" t="s">
        <v>29</v>
      </c>
      <c r="O1957" s="34" t="s">
        <v>30</v>
      </c>
      <c r="P1957" s="2" t="s">
        <v>31</v>
      </c>
      <c r="Q1957" s="34" t="s">
        <v>32</v>
      </c>
      <c r="R1957" s="2">
        <v>555759</v>
      </c>
      <c r="S1957" s="2" t="s">
        <v>3876</v>
      </c>
      <c r="T1957" s="2">
        <v>2024</v>
      </c>
      <c r="U1957" s="2" t="s">
        <v>34</v>
      </c>
      <c r="V1957" s="35">
        <v>2089</v>
      </c>
      <c r="W1957" s="2">
        <v>0</v>
      </c>
    </row>
    <row r="1958" spans="4:23" ht="35.1" customHeight="1" x14ac:dyDescent="0.25">
      <c r="D1958" s="2" t="s">
        <v>3152</v>
      </c>
      <c r="E1958" s="2" t="s">
        <v>1761</v>
      </c>
      <c r="F1958" s="2" t="s">
        <v>26</v>
      </c>
      <c r="G1958" s="2" t="s">
        <v>1762</v>
      </c>
      <c r="H1958" s="2" t="s">
        <v>1763</v>
      </c>
      <c r="I1958" s="2">
        <v>9</v>
      </c>
      <c r="J1958" s="2">
        <v>3</v>
      </c>
      <c r="K1958" s="2">
        <v>3</v>
      </c>
      <c r="L1958" s="2"/>
      <c r="M1958" s="34" t="s">
        <v>29</v>
      </c>
      <c r="N1958" s="34" t="s">
        <v>29</v>
      </c>
      <c r="O1958" s="34" t="s">
        <v>30</v>
      </c>
      <c r="P1958" s="2" t="s">
        <v>31</v>
      </c>
      <c r="Q1958" s="34" t="s">
        <v>32</v>
      </c>
      <c r="R1958" s="2">
        <v>539091</v>
      </c>
      <c r="S1958" s="2" t="s">
        <v>1764</v>
      </c>
      <c r="T1958" s="2">
        <v>2024</v>
      </c>
      <c r="U1958" s="2" t="s">
        <v>34</v>
      </c>
      <c r="V1958" s="35">
        <v>649</v>
      </c>
      <c r="W1958" s="2">
        <v>0</v>
      </c>
    </row>
    <row r="1959" spans="4:23" ht="35.1" customHeight="1" x14ac:dyDescent="0.25">
      <c r="D1959" s="2" t="s">
        <v>3152</v>
      </c>
      <c r="E1959" s="2" t="s">
        <v>1753</v>
      </c>
      <c r="F1959" s="2" t="s">
        <v>26</v>
      </c>
      <c r="G1959" s="2" t="s">
        <v>1754</v>
      </c>
      <c r="H1959" s="2" t="s">
        <v>1755</v>
      </c>
      <c r="I1959" s="2">
        <v>8</v>
      </c>
      <c r="J1959" s="2">
        <v>10</v>
      </c>
      <c r="K1959" s="2">
        <v>8</v>
      </c>
      <c r="L1959" s="2"/>
      <c r="M1959" s="34" t="s">
        <v>29</v>
      </c>
      <c r="N1959" s="34" t="s">
        <v>29</v>
      </c>
      <c r="O1959" s="34" t="s">
        <v>30</v>
      </c>
      <c r="P1959" s="2" t="s">
        <v>31</v>
      </c>
      <c r="Q1959" s="34" t="s">
        <v>32</v>
      </c>
      <c r="R1959" s="2">
        <v>538706</v>
      </c>
      <c r="S1959" s="2" t="s">
        <v>1756</v>
      </c>
      <c r="T1959" s="2">
        <v>2024</v>
      </c>
      <c r="U1959" s="2"/>
      <c r="V1959" s="35">
        <v>1479</v>
      </c>
      <c r="W1959" s="2">
        <v>0</v>
      </c>
    </row>
    <row r="1960" spans="4:23" ht="35.1" customHeight="1" x14ac:dyDescent="0.25">
      <c r="D1960" s="2" t="s">
        <v>3152</v>
      </c>
      <c r="E1960" s="2" t="s">
        <v>3877</v>
      </c>
      <c r="F1960" s="2" t="s">
        <v>26</v>
      </c>
      <c r="G1960" s="2" t="s">
        <v>3878</v>
      </c>
      <c r="H1960" s="2" t="s">
        <v>3879</v>
      </c>
      <c r="I1960" s="2">
        <v>9</v>
      </c>
      <c r="J1960" s="2">
        <v>12</v>
      </c>
      <c r="K1960" s="2">
        <v>12</v>
      </c>
      <c r="L1960" s="2"/>
      <c r="M1960" s="34" t="s">
        <v>29</v>
      </c>
      <c r="N1960" s="34" t="s">
        <v>29</v>
      </c>
      <c r="O1960" s="34" t="s">
        <v>30</v>
      </c>
      <c r="P1960" s="2" t="s">
        <v>31</v>
      </c>
      <c r="Q1960" s="34" t="s">
        <v>32</v>
      </c>
      <c r="R1960" s="2">
        <v>542106</v>
      </c>
      <c r="S1960" s="2" t="s">
        <v>3880</v>
      </c>
      <c r="T1960" s="2">
        <v>2024</v>
      </c>
      <c r="U1960" s="2" t="s">
        <v>34</v>
      </c>
      <c r="V1960" s="35">
        <v>1569</v>
      </c>
      <c r="W1960" s="2">
        <v>0</v>
      </c>
    </row>
    <row r="1961" spans="4:23" ht="35.1" customHeight="1" x14ac:dyDescent="0.25">
      <c r="D1961" s="2" t="s">
        <v>3152</v>
      </c>
      <c r="E1961" s="2" t="s">
        <v>1726</v>
      </c>
      <c r="F1961" s="2" t="s">
        <v>26</v>
      </c>
      <c r="G1961" s="2" t="s">
        <v>1723</v>
      </c>
      <c r="H1961" s="2" t="s">
        <v>1727</v>
      </c>
      <c r="I1961" s="2">
        <v>8</v>
      </c>
      <c r="J1961" s="2">
        <v>6</v>
      </c>
      <c r="K1961" s="2">
        <v>6</v>
      </c>
      <c r="L1961" s="2"/>
      <c r="M1961" s="34" t="s">
        <v>29</v>
      </c>
      <c r="N1961" s="34" t="s">
        <v>29</v>
      </c>
      <c r="O1961" s="34" t="s">
        <v>30</v>
      </c>
      <c r="P1961" s="2" t="s">
        <v>31</v>
      </c>
      <c r="Q1961" s="34" t="s">
        <v>32</v>
      </c>
      <c r="R1961" s="2">
        <v>534109</v>
      </c>
      <c r="S1961" s="2" t="s">
        <v>1728</v>
      </c>
      <c r="T1961" s="2">
        <v>2024</v>
      </c>
      <c r="U1961" s="2" t="s">
        <v>34</v>
      </c>
      <c r="V1961" s="35">
        <v>2159</v>
      </c>
      <c r="W1961" s="2">
        <v>0</v>
      </c>
    </row>
    <row r="1962" spans="4:23" ht="35.1" customHeight="1" x14ac:dyDescent="0.25">
      <c r="D1962" s="2" t="s">
        <v>3152</v>
      </c>
      <c r="E1962" s="2" t="s">
        <v>3881</v>
      </c>
      <c r="F1962" s="2" t="s">
        <v>26</v>
      </c>
      <c r="G1962" s="2" t="s">
        <v>3882</v>
      </c>
      <c r="H1962" s="2" t="s">
        <v>3883</v>
      </c>
      <c r="I1962" s="2">
        <v>9</v>
      </c>
      <c r="J1962" s="2">
        <v>15</v>
      </c>
      <c r="K1962" s="2"/>
      <c r="L1962" s="2"/>
      <c r="M1962" s="34" t="s">
        <v>29</v>
      </c>
      <c r="N1962" s="34" t="s">
        <v>29</v>
      </c>
      <c r="O1962" s="34" t="s">
        <v>30</v>
      </c>
      <c r="P1962" s="2" t="s">
        <v>31</v>
      </c>
      <c r="Q1962" s="34" t="s">
        <v>32</v>
      </c>
      <c r="R1962" s="2">
        <v>516511</v>
      </c>
      <c r="S1962" s="2" t="s">
        <v>3884</v>
      </c>
      <c r="T1962" s="2">
        <v>2023</v>
      </c>
      <c r="U1962" s="2" t="s">
        <v>34</v>
      </c>
      <c r="V1962" s="35">
        <v>1349</v>
      </c>
      <c r="W1962" s="2">
        <v>0</v>
      </c>
    </row>
    <row r="1963" spans="4:23" ht="35.1" customHeight="1" x14ac:dyDescent="0.25">
      <c r="D1963" s="2" t="s">
        <v>3152</v>
      </c>
      <c r="E1963" s="2" t="s">
        <v>1777</v>
      </c>
      <c r="F1963" s="2" t="s">
        <v>26</v>
      </c>
      <c r="G1963" s="2" t="s">
        <v>1778</v>
      </c>
      <c r="H1963" s="2" t="s">
        <v>1779</v>
      </c>
      <c r="I1963" s="2">
        <v>8</v>
      </c>
      <c r="J1963" s="2">
        <v>20</v>
      </c>
      <c r="K1963" s="2">
        <v>32</v>
      </c>
      <c r="L1963" s="2"/>
      <c r="M1963" s="34" t="s">
        <v>29</v>
      </c>
      <c r="N1963" s="34" t="s">
        <v>29</v>
      </c>
      <c r="O1963" s="34" t="s">
        <v>30</v>
      </c>
      <c r="P1963" s="2" t="s">
        <v>31</v>
      </c>
      <c r="Q1963" s="34" t="s">
        <v>32</v>
      </c>
      <c r="R1963" s="2">
        <v>536364</v>
      </c>
      <c r="S1963" s="2" t="s">
        <v>1780</v>
      </c>
      <c r="T1963" s="2">
        <v>2024</v>
      </c>
      <c r="U1963" s="2" t="s">
        <v>34</v>
      </c>
      <c r="V1963" s="35">
        <v>1219</v>
      </c>
      <c r="W1963" s="2">
        <v>0</v>
      </c>
    </row>
    <row r="1964" spans="4:23" ht="35.1" customHeight="1" x14ac:dyDescent="0.25">
      <c r="D1964" s="2" t="s">
        <v>3152</v>
      </c>
      <c r="E1964" s="2" t="s">
        <v>2887</v>
      </c>
      <c r="F1964" s="2" t="s">
        <v>26</v>
      </c>
      <c r="G1964" s="2" t="s">
        <v>2888</v>
      </c>
      <c r="H1964" s="2" t="s">
        <v>1511</v>
      </c>
      <c r="I1964" s="2">
        <v>13</v>
      </c>
      <c r="J1964" s="2">
        <v>11</v>
      </c>
      <c r="K1964" s="2"/>
      <c r="L1964" s="2"/>
      <c r="M1964" s="34" t="s">
        <v>29</v>
      </c>
      <c r="N1964" s="34" t="s">
        <v>29</v>
      </c>
      <c r="O1964" s="34" t="s">
        <v>30</v>
      </c>
      <c r="P1964" s="2" t="s">
        <v>31</v>
      </c>
      <c r="Q1964" s="34" t="s">
        <v>32</v>
      </c>
      <c r="R1964" s="2">
        <v>535679</v>
      </c>
      <c r="S1964" s="2" t="s">
        <v>2889</v>
      </c>
      <c r="T1964" s="2">
        <v>2024</v>
      </c>
      <c r="U1964" s="2" t="s">
        <v>34</v>
      </c>
      <c r="V1964" s="35">
        <v>1209</v>
      </c>
      <c r="W1964" s="2">
        <v>0</v>
      </c>
    </row>
    <row r="1965" spans="4:23" ht="35.1" customHeight="1" x14ac:dyDescent="0.25">
      <c r="D1965" s="2" t="s">
        <v>3152</v>
      </c>
      <c r="E1965" s="2" t="s">
        <v>2574</v>
      </c>
      <c r="F1965" s="2" t="s">
        <v>26</v>
      </c>
      <c r="G1965" s="2" t="s">
        <v>2575</v>
      </c>
      <c r="H1965" s="2" t="s">
        <v>2576</v>
      </c>
      <c r="I1965" s="2">
        <v>10</v>
      </c>
      <c r="J1965" s="2">
        <v>5</v>
      </c>
      <c r="K1965" s="2">
        <v>33</v>
      </c>
      <c r="L1965" s="2">
        <v>5</v>
      </c>
      <c r="M1965" s="34" t="s">
        <v>29</v>
      </c>
      <c r="N1965" s="34" t="s">
        <v>29</v>
      </c>
      <c r="O1965" s="34" t="s">
        <v>30</v>
      </c>
      <c r="P1965" s="2" t="s">
        <v>31</v>
      </c>
      <c r="Q1965" s="34" t="s">
        <v>32</v>
      </c>
      <c r="R1965" s="2">
        <v>544084</v>
      </c>
      <c r="S1965" s="2" t="s">
        <v>2577</v>
      </c>
      <c r="T1965" s="2">
        <v>2024</v>
      </c>
      <c r="U1965" s="2" t="s">
        <v>34</v>
      </c>
      <c r="V1965" s="35">
        <v>1399</v>
      </c>
      <c r="W1965" s="2">
        <v>0</v>
      </c>
    </row>
    <row r="1966" spans="4:23" ht="35.1" customHeight="1" x14ac:dyDescent="0.25">
      <c r="D1966" s="2" t="s">
        <v>3152</v>
      </c>
      <c r="E1966" s="2" t="s">
        <v>2578</v>
      </c>
      <c r="F1966" s="2" t="s">
        <v>26</v>
      </c>
      <c r="G1966" s="2" t="s">
        <v>2579</v>
      </c>
      <c r="H1966" s="2" t="s">
        <v>1798</v>
      </c>
      <c r="I1966" s="2">
        <v>11</v>
      </c>
      <c r="J1966" s="2">
        <v>8</v>
      </c>
      <c r="K1966" s="2">
        <v>17</v>
      </c>
      <c r="L1966" s="2">
        <v>7</v>
      </c>
      <c r="M1966" s="34" t="s">
        <v>29</v>
      </c>
      <c r="N1966" s="34" t="s">
        <v>29</v>
      </c>
      <c r="O1966" s="34" t="s">
        <v>30</v>
      </c>
      <c r="P1966" s="2" t="s">
        <v>31</v>
      </c>
      <c r="Q1966" s="34" t="s">
        <v>32</v>
      </c>
      <c r="R1966" s="2">
        <v>543207</v>
      </c>
      <c r="S1966" s="2" t="s">
        <v>2580</v>
      </c>
      <c r="T1966" s="2">
        <v>2024</v>
      </c>
      <c r="U1966" s="2" t="s">
        <v>34</v>
      </c>
      <c r="V1966" s="35">
        <v>809</v>
      </c>
      <c r="W1966" s="2">
        <v>0</v>
      </c>
    </row>
    <row r="1967" spans="4:23" ht="35.1" customHeight="1" x14ac:dyDescent="0.25">
      <c r="D1967" s="2" t="s">
        <v>3152</v>
      </c>
      <c r="E1967" s="2" t="s">
        <v>3885</v>
      </c>
      <c r="F1967" s="2" t="s">
        <v>26</v>
      </c>
      <c r="G1967" s="2" t="s">
        <v>3886</v>
      </c>
      <c r="H1967" s="2" t="s">
        <v>2576</v>
      </c>
      <c r="I1967" s="2">
        <v>9</v>
      </c>
      <c r="J1967" s="2">
        <v>6</v>
      </c>
      <c r="K1967" s="2">
        <v>6</v>
      </c>
      <c r="L1967" s="2"/>
      <c r="M1967" s="34" t="s">
        <v>29</v>
      </c>
      <c r="N1967" s="34" t="s">
        <v>29</v>
      </c>
      <c r="O1967" s="34" t="s">
        <v>30</v>
      </c>
      <c r="P1967" s="2" t="s">
        <v>31</v>
      </c>
      <c r="Q1967" s="34" t="s">
        <v>32</v>
      </c>
      <c r="R1967" s="2">
        <v>541448</v>
      </c>
      <c r="S1967" s="2" t="s">
        <v>3887</v>
      </c>
      <c r="T1967" s="2">
        <v>2024</v>
      </c>
      <c r="U1967" s="2" t="s">
        <v>34</v>
      </c>
      <c r="V1967" s="35">
        <v>1229</v>
      </c>
      <c r="W1967" s="2">
        <v>0</v>
      </c>
    </row>
    <row r="1968" spans="4:23" ht="35.1" customHeight="1" x14ac:dyDescent="0.25">
      <c r="D1968" s="2" t="s">
        <v>3152</v>
      </c>
      <c r="E1968" s="2" t="s">
        <v>2581</v>
      </c>
      <c r="F1968" s="2" t="s">
        <v>26</v>
      </c>
      <c r="G1968" s="2" t="s">
        <v>2582</v>
      </c>
      <c r="H1968" s="2" t="s">
        <v>2583</v>
      </c>
      <c r="I1968" s="2">
        <v>7</v>
      </c>
      <c r="J1968" s="2">
        <v>4</v>
      </c>
      <c r="K1968" s="2">
        <v>10</v>
      </c>
      <c r="L1968" s="2"/>
      <c r="M1968" s="34" t="s">
        <v>29</v>
      </c>
      <c r="N1968" s="34" t="s">
        <v>29</v>
      </c>
      <c r="O1968" s="34" t="s">
        <v>30</v>
      </c>
      <c r="P1968" s="2" t="s">
        <v>31</v>
      </c>
      <c r="Q1968" s="34" t="s">
        <v>32</v>
      </c>
      <c r="R1968" s="2">
        <v>531879</v>
      </c>
      <c r="S1968" s="2" t="s">
        <v>2584</v>
      </c>
      <c r="T1968" s="2">
        <v>2024</v>
      </c>
      <c r="U1968" s="2"/>
      <c r="V1968" s="35">
        <v>739</v>
      </c>
      <c r="W1968" s="2">
        <v>0</v>
      </c>
    </row>
    <row r="1969" spans="4:23" ht="35.1" customHeight="1" x14ac:dyDescent="0.25">
      <c r="D1969" s="2" t="s">
        <v>3152</v>
      </c>
      <c r="E1969" s="2" t="s">
        <v>2581</v>
      </c>
      <c r="F1969" s="2" t="s">
        <v>46</v>
      </c>
      <c r="G1969" s="2" t="s">
        <v>3888</v>
      </c>
      <c r="H1969" s="2" t="s">
        <v>3889</v>
      </c>
      <c r="I1969" s="2">
        <v>7</v>
      </c>
      <c r="J1969" s="2">
        <v>9</v>
      </c>
      <c r="K1969" s="2">
        <v>18</v>
      </c>
      <c r="L1969" s="2"/>
      <c r="M1969" s="2"/>
      <c r="N1969" s="34" t="s">
        <v>29</v>
      </c>
      <c r="O1969" s="34" t="s">
        <v>30</v>
      </c>
      <c r="P1969" s="2" t="s">
        <v>31</v>
      </c>
      <c r="Q1969" s="34" t="s">
        <v>32</v>
      </c>
      <c r="R1969" s="2">
        <v>535961</v>
      </c>
      <c r="S1969" s="2" t="s">
        <v>3890</v>
      </c>
      <c r="T1969" s="2">
        <v>2024</v>
      </c>
      <c r="U1969" s="2" t="s">
        <v>34</v>
      </c>
      <c r="V1969" s="35">
        <v>1789</v>
      </c>
      <c r="W1969" s="2">
        <v>0</v>
      </c>
    </row>
    <row r="1970" spans="4:23" ht="35.1" customHeight="1" x14ac:dyDescent="0.25">
      <c r="D1970" s="2" t="s">
        <v>3152</v>
      </c>
      <c r="E1970" s="2" t="s">
        <v>2585</v>
      </c>
      <c r="F1970" s="2" t="s">
        <v>26</v>
      </c>
      <c r="G1970" s="2" t="s">
        <v>2586</v>
      </c>
      <c r="H1970" s="2" t="s">
        <v>552</v>
      </c>
      <c r="I1970" s="2">
        <v>13</v>
      </c>
      <c r="J1970" s="2">
        <v>29</v>
      </c>
      <c r="K1970" s="2">
        <v>29</v>
      </c>
      <c r="L1970" s="2">
        <v>1</v>
      </c>
      <c r="M1970" s="34" t="s">
        <v>29</v>
      </c>
      <c r="N1970" s="34" t="s">
        <v>29</v>
      </c>
      <c r="O1970" s="34" t="s">
        <v>30</v>
      </c>
      <c r="P1970" s="2" t="s">
        <v>31</v>
      </c>
      <c r="Q1970" s="34" t="s">
        <v>32</v>
      </c>
      <c r="R1970" s="2">
        <v>534862</v>
      </c>
      <c r="S1970" s="2" t="s">
        <v>2587</v>
      </c>
      <c r="T1970" s="2">
        <v>2024</v>
      </c>
      <c r="U1970" s="2" t="s">
        <v>793</v>
      </c>
      <c r="V1970" s="35">
        <v>2399</v>
      </c>
      <c r="W1970" s="2">
        <v>0</v>
      </c>
    </row>
    <row r="1971" spans="4:23" ht="35.1" customHeight="1" x14ac:dyDescent="0.25">
      <c r="D1971" s="2" t="s">
        <v>3152</v>
      </c>
      <c r="E1971" s="2" t="s">
        <v>2588</v>
      </c>
      <c r="F1971" s="2" t="s">
        <v>26</v>
      </c>
      <c r="G1971" s="2" t="s">
        <v>2589</v>
      </c>
      <c r="H1971" s="2" t="s">
        <v>271</v>
      </c>
      <c r="I1971" s="2">
        <v>13</v>
      </c>
      <c r="J1971" s="2">
        <v>10</v>
      </c>
      <c r="K1971" s="2">
        <v>10</v>
      </c>
      <c r="L1971" s="2">
        <v>9</v>
      </c>
      <c r="M1971" s="34" t="s">
        <v>29</v>
      </c>
      <c r="N1971" s="34" t="s">
        <v>29</v>
      </c>
      <c r="O1971" s="34" t="s">
        <v>30</v>
      </c>
      <c r="P1971" s="2" t="s">
        <v>31</v>
      </c>
      <c r="Q1971" s="34" t="s">
        <v>32</v>
      </c>
      <c r="R1971" s="2">
        <v>543173</v>
      </c>
      <c r="S1971" s="2" t="s">
        <v>2590</v>
      </c>
      <c r="T1971" s="2">
        <v>2024</v>
      </c>
      <c r="U1971" s="2" t="s">
        <v>34</v>
      </c>
      <c r="V1971" s="35">
        <v>2009</v>
      </c>
      <c r="W1971" s="2">
        <v>0</v>
      </c>
    </row>
    <row r="1972" spans="4:23" ht="35.1" customHeight="1" x14ac:dyDescent="0.25">
      <c r="D1972" s="2" t="s">
        <v>3152</v>
      </c>
      <c r="E1972" s="2" t="s">
        <v>2591</v>
      </c>
      <c r="F1972" s="2" t="s">
        <v>26</v>
      </c>
      <c r="G1972" s="2" t="s">
        <v>2592</v>
      </c>
      <c r="H1972" s="2" t="s">
        <v>1519</v>
      </c>
      <c r="I1972" s="2">
        <v>9</v>
      </c>
      <c r="J1972" s="2">
        <v>5</v>
      </c>
      <c r="K1972" s="2">
        <v>6</v>
      </c>
      <c r="L1972" s="2"/>
      <c r="M1972" s="34" t="s">
        <v>29</v>
      </c>
      <c r="N1972" s="34" t="s">
        <v>29</v>
      </c>
      <c r="O1972" s="34" t="s">
        <v>30</v>
      </c>
      <c r="P1972" s="2" t="s">
        <v>31</v>
      </c>
      <c r="Q1972" s="34" t="s">
        <v>32</v>
      </c>
      <c r="R1972" s="2">
        <v>542098</v>
      </c>
      <c r="S1972" s="2" t="s">
        <v>2593</v>
      </c>
      <c r="T1972" s="2">
        <v>2024</v>
      </c>
      <c r="U1972" s="2" t="s">
        <v>34</v>
      </c>
      <c r="V1972" s="35">
        <v>649</v>
      </c>
      <c r="W1972" s="2">
        <v>0</v>
      </c>
    </row>
    <row r="1973" spans="4:23" ht="35.1" customHeight="1" x14ac:dyDescent="0.25">
      <c r="D1973" s="2" t="s">
        <v>3152</v>
      </c>
      <c r="E1973" s="2" t="s">
        <v>3891</v>
      </c>
      <c r="F1973" s="2" t="s">
        <v>26</v>
      </c>
      <c r="G1973" s="2" t="s">
        <v>3892</v>
      </c>
      <c r="H1973" s="2" t="s">
        <v>3893</v>
      </c>
      <c r="I1973" s="2">
        <v>9</v>
      </c>
      <c r="J1973" s="2">
        <v>6</v>
      </c>
      <c r="K1973" s="2">
        <v>6</v>
      </c>
      <c r="L1973" s="2"/>
      <c r="M1973" s="34" t="s">
        <v>29</v>
      </c>
      <c r="N1973" s="34" t="s">
        <v>29</v>
      </c>
      <c r="O1973" s="34" t="s">
        <v>30</v>
      </c>
      <c r="P1973" s="2" t="s">
        <v>31</v>
      </c>
      <c r="Q1973" s="34" t="s">
        <v>32</v>
      </c>
      <c r="R1973" s="2">
        <v>544116</v>
      </c>
      <c r="S1973" s="2" t="s">
        <v>3894</v>
      </c>
      <c r="T1973" s="2">
        <v>2024</v>
      </c>
      <c r="U1973" s="2" t="s">
        <v>34</v>
      </c>
      <c r="V1973" s="35">
        <v>479</v>
      </c>
      <c r="W1973" s="2">
        <v>0</v>
      </c>
    </row>
    <row r="1974" spans="4:23" ht="35.1" customHeight="1" x14ac:dyDescent="0.25">
      <c r="D1974" s="2" t="s">
        <v>3152</v>
      </c>
      <c r="E1974" s="2" t="s">
        <v>2594</v>
      </c>
      <c r="F1974" s="2" t="s">
        <v>26</v>
      </c>
      <c r="G1974" s="2" t="s">
        <v>2595</v>
      </c>
      <c r="H1974" s="2" t="s">
        <v>2596</v>
      </c>
      <c r="I1974" s="2">
        <v>14</v>
      </c>
      <c r="J1974" s="2">
        <v>11</v>
      </c>
      <c r="K1974" s="2"/>
      <c r="L1974" s="2"/>
      <c r="M1974" s="34" t="s">
        <v>29</v>
      </c>
      <c r="N1974" s="34" t="s">
        <v>29</v>
      </c>
      <c r="O1974" s="34" t="s">
        <v>30</v>
      </c>
      <c r="P1974" s="2" t="s">
        <v>31</v>
      </c>
      <c r="Q1974" s="34" t="s">
        <v>32</v>
      </c>
      <c r="R1974" s="2">
        <v>537543</v>
      </c>
      <c r="S1974" s="2" t="s">
        <v>2597</v>
      </c>
      <c r="T1974" s="2">
        <v>2024</v>
      </c>
      <c r="U1974" s="2" t="s">
        <v>34</v>
      </c>
      <c r="V1974" s="35">
        <v>839</v>
      </c>
      <c r="W1974" s="2">
        <v>0</v>
      </c>
    </row>
    <row r="1975" spans="4:23" ht="35.1" customHeight="1" x14ac:dyDescent="0.25">
      <c r="D1975" s="2" t="s">
        <v>3152</v>
      </c>
      <c r="E1975" s="2" t="s">
        <v>3895</v>
      </c>
      <c r="F1975" s="2" t="s">
        <v>26</v>
      </c>
      <c r="G1975" s="2" t="s">
        <v>3896</v>
      </c>
      <c r="H1975" s="2" t="s">
        <v>3897</v>
      </c>
      <c r="I1975" s="2">
        <v>9</v>
      </c>
      <c r="J1975" s="2">
        <v>7</v>
      </c>
      <c r="K1975" s="2"/>
      <c r="L1975" s="2"/>
      <c r="M1975" s="34" t="s">
        <v>29</v>
      </c>
      <c r="N1975" s="34" t="s">
        <v>29</v>
      </c>
      <c r="O1975" s="34" t="s">
        <v>30</v>
      </c>
      <c r="P1975" s="2" t="s">
        <v>31</v>
      </c>
      <c r="Q1975" s="34" t="s">
        <v>32</v>
      </c>
      <c r="R1975" s="2">
        <v>555978</v>
      </c>
      <c r="S1975" s="2" t="s">
        <v>3898</v>
      </c>
      <c r="T1975" s="2">
        <v>2024</v>
      </c>
      <c r="U1975" s="2" t="s">
        <v>34</v>
      </c>
      <c r="V1975" s="35">
        <v>1229</v>
      </c>
      <c r="W1975" s="2">
        <v>0</v>
      </c>
    </row>
    <row r="1976" spans="4:23" ht="35.1" customHeight="1" x14ac:dyDescent="0.25">
      <c r="D1976" s="2" t="s">
        <v>3152</v>
      </c>
      <c r="E1976" s="2" t="s">
        <v>3899</v>
      </c>
      <c r="F1976" s="2" t="s">
        <v>26</v>
      </c>
      <c r="G1976" s="2" t="s">
        <v>3900</v>
      </c>
      <c r="H1976" s="2" t="s">
        <v>3901</v>
      </c>
      <c r="I1976" s="2">
        <v>5</v>
      </c>
      <c r="J1976" s="2">
        <v>7</v>
      </c>
      <c r="K1976" s="2">
        <v>6</v>
      </c>
      <c r="L1976" s="2"/>
      <c r="M1976" s="34" t="s">
        <v>29</v>
      </c>
      <c r="N1976" s="34" t="s">
        <v>29</v>
      </c>
      <c r="O1976" s="34" t="s">
        <v>30</v>
      </c>
      <c r="P1976" s="2" t="s">
        <v>31</v>
      </c>
      <c r="Q1976" s="34" t="s">
        <v>32</v>
      </c>
      <c r="R1976" s="2">
        <v>533229</v>
      </c>
      <c r="S1976" s="2" t="s">
        <v>3902</v>
      </c>
      <c r="T1976" s="2">
        <v>2024</v>
      </c>
      <c r="U1976" s="2" t="s">
        <v>45</v>
      </c>
      <c r="V1976" s="35">
        <v>549</v>
      </c>
      <c r="W1976" s="2">
        <v>0</v>
      </c>
    </row>
    <row r="1977" spans="4:23" ht="35.1" customHeight="1" x14ac:dyDescent="0.25">
      <c r="D1977" s="2" t="s">
        <v>3152</v>
      </c>
      <c r="E1977" s="2" t="s">
        <v>3903</v>
      </c>
      <c r="F1977" s="2" t="s">
        <v>26</v>
      </c>
      <c r="G1977" s="2" t="s">
        <v>3904</v>
      </c>
      <c r="H1977" s="2" t="s">
        <v>3905</v>
      </c>
      <c r="I1977" s="2">
        <v>17</v>
      </c>
      <c r="J1977" s="2">
        <v>14</v>
      </c>
      <c r="K1977" s="2">
        <v>14</v>
      </c>
      <c r="L1977" s="2"/>
      <c r="M1977" s="34" t="s">
        <v>29</v>
      </c>
      <c r="N1977" s="34" t="s">
        <v>29</v>
      </c>
      <c r="O1977" s="34" t="s">
        <v>30</v>
      </c>
      <c r="P1977" s="2" t="s">
        <v>31</v>
      </c>
      <c r="Q1977" s="34" t="s">
        <v>32</v>
      </c>
      <c r="R1977" s="2">
        <v>558073</v>
      </c>
      <c r="S1977" s="2" t="s">
        <v>3906</v>
      </c>
      <c r="T1977" s="2">
        <v>2024</v>
      </c>
      <c r="U1977" s="2" t="s">
        <v>34</v>
      </c>
      <c r="V1977" s="35">
        <v>1789</v>
      </c>
      <c r="W1977" s="2">
        <v>0</v>
      </c>
    </row>
    <row r="1978" spans="4:23" ht="35.1" customHeight="1" x14ac:dyDescent="0.25">
      <c r="D1978" s="2" t="s">
        <v>3152</v>
      </c>
      <c r="E1978" s="2" t="s">
        <v>3903</v>
      </c>
      <c r="F1978" s="2" t="s">
        <v>26</v>
      </c>
      <c r="G1978" s="2" t="s">
        <v>3904</v>
      </c>
      <c r="H1978" s="2" t="s">
        <v>3907</v>
      </c>
      <c r="I1978" s="2">
        <v>19</v>
      </c>
      <c r="J1978" s="2">
        <v>12</v>
      </c>
      <c r="K1978" s="2">
        <v>11</v>
      </c>
      <c r="L1978" s="2">
        <v>3</v>
      </c>
      <c r="M1978" s="34" t="s">
        <v>29</v>
      </c>
      <c r="N1978" s="34" t="s">
        <v>29</v>
      </c>
      <c r="O1978" s="34" t="s">
        <v>30</v>
      </c>
      <c r="P1978" s="2" t="s">
        <v>31</v>
      </c>
      <c r="Q1978" s="34" t="s">
        <v>32</v>
      </c>
      <c r="R1978" s="2">
        <v>539699</v>
      </c>
      <c r="S1978" s="2" t="s">
        <v>3908</v>
      </c>
      <c r="T1978" s="2">
        <v>2024</v>
      </c>
      <c r="U1978" s="2" t="s">
        <v>34</v>
      </c>
      <c r="V1978" s="35">
        <v>1229</v>
      </c>
      <c r="W1978" s="2">
        <v>0</v>
      </c>
    </row>
    <row r="1979" spans="4:23" ht="35.1" customHeight="1" x14ac:dyDescent="0.25">
      <c r="D1979" s="2" t="s">
        <v>3152</v>
      </c>
      <c r="E1979" s="2" t="s">
        <v>3909</v>
      </c>
      <c r="F1979" s="2" t="s">
        <v>46</v>
      </c>
      <c r="G1979" s="2" t="s">
        <v>3910</v>
      </c>
      <c r="H1979" s="2" t="s">
        <v>3911</v>
      </c>
      <c r="I1979" s="2">
        <v>8</v>
      </c>
      <c r="J1979" s="2"/>
      <c r="K1979" s="2"/>
      <c r="L1979" s="2"/>
      <c r="M1979" s="2"/>
      <c r="N1979" s="34" t="s">
        <v>29</v>
      </c>
      <c r="O1979" s="34" t="s">
        <v>30</v>
      </c>
      <c r="P1979" s="2" t="s">
        <v>31</v>
      </c>
      <c r="Q1979" s="34" t="s">
        <v>32</v>
      </c>
      <c r="R1979" s="2">
        <v>541675</v>
      </c>
      <c r="S1979" s="2" t="s">
        <v>3912</v>
      </c>
      <c r="T1979" s="2">
        <v>2024</v>
      </c>
      <c r="U1979" s="2" t="s">
        <v>34</v>
      </c>
      <c r="V1979" s="35">
        <v>459</v>
      </c>
      <c r="W1979" s="2">
        <v>0</v>
      </c>
    </row>
    <row r="1980" spans="4:23" ht="35.1" customHeight="1" x14ac:dyDescent="0.25">
      <c r="D1980" s="2" t="s">
        <v>3152</v>
      </c>
      <c r="E1980" s="2" t="s">
        <v>3095</v>
      </c>
      <c r="F1980" s="2" t="s">
        <v>26</v>
      </c>
      <c r="G1980" s="2" t="s">
        <v>3913</v>
      </c>
      <c r="H1980" s="2" t="s">
        <v>3914</v>
      </c>
      <c r="I1980" s="2">
        <v>9</v>
      </c>
      <c r="J1980" s="2">
        <v>11</v>
      </c>
      <c r="K1980" s="2">
        <v>4</v>
      </c>
      <c r="L1980" s="2">
        <v>8</v>
      </c>
      <c r="M1980" s="34" t="s">
        <v>29</v>
      </c>
      <c r="N1980" s="34" t="s">
        <v>29</v>
      </c>
      <c r="O1980" s="34" t="s">
        <v>30</v>
      </c>
      <c r="P1980" s="2" t="s">
        <v>31</v>
      </c>
      <c r="Q1980" s="34" t="s">
        <v>32</v>
      </c>
      <c r="R1980" s="2">
        <v>533385</v>
      </c>
      <c r="S1980" s="2" t="s">
        <v>3915</v>
      </c>
      <c r="T1980" s="2">
        <v>2024</v>
      </c>
      <c r="U1980" s="2" t="s">
        <v>34</v>
      </c>
      <c r="V1980" s="35">
        <v>1669</v>
      </c>
      <c r="W1980" s="2">
        <v>0</v>
      </c>
    </row>
    <row r="1981" spans="4:23" ht="35.1" customHeight="1" x14ac:dyDescent="0.25">
      <c r="D1981" s="2" t="s">
        <v>3152</v>
      </c>
      <c r="E1981" s="2" t="s">
        <v>3916</v>
      </c>
      <c r="F1981" s="2" t="s">
        <v>26</v>
      </c>
      <c r="G1981" s="2" t="s">
        <v>3917</v>
      </c>
      <c r="H1981" s="2" t="s">
        <v>1369</v>
      </c>
      <c r="I1981" s="2">
        <v>11</v>
      </c>
      <c r="J1981" s="2">
        <v>9</v>
      </c>
      <c r="K1981" s="2">
        <v>9</v>
      </c>
      <c r="L1981" s="2">
        <v>1</v>
      </c>
      <c r="M1981" s="34" t="s">
        <v>29</v>
      </c>
      <c r="N1981" s="34" t="s">
        <v>29</v>
      </c>
      <c r="O1981" s="34" t="s">
        <v>30</v>
      </c>
      <c r="P1981" s="2" t="s">
        <v>31</v>
      </c>
      <c r="Q1981" s="34" t="s">
        <v>32</v>
      </c>
      <c r="R1981" s="2">
        <v>543634</v>
      </c>
      <c r="S1981" s="2" t="s">
        <v>3918</v>
      </c>
      <c r="T1981" s="2">
        <v>2024</v>
      </c>
      <c r="U1981" s="2" t="s">
        <v>34</v>
      </c>
      <c r="V1981" s="35">
        <v>1189</v>
      </c>
      <c r="W1981" s="2">
        <v>0</v>
      </c>
    </row>
    <row r="1982" spans="4:23" ht="35.1" customHeight="1" x14ac:dyDescent="0.25">
      <c r="D1982" s="2" t="s">
        <v>3152</v>
      </c>
      <c r="E1982" s="2" t="s">
        <v>3919</v>
      </c>
      <c r="F1982" s="2" t="s">
        <v>26</v>
      </c>
      <c r="G1982" s="2" t="s">
        <v>3920</v>
      </c>
      <c r="H1982" s="2" t="s">
        <v>3921</v>
      </c>
      <c r="I1982" s="2">
        <v>12</v>
      </c>
      <c r="J1982" s="2">
        <v>7</v>
      </c>
      <c r="K1982" s="2">
        <v>9</v>
      </c>
      <c r="L1982" s="2">
        <v>6</v>
      </c>
      <c r="M1982" s="34" t="s">
        <v>29</v>
      </c>
      <c r="N1982" s="34" t="s">
        <v>29</v>
      </c>
      <c r="O1982" s="34" t="s">
        <v>30</v>
      </c>
      <c r="P1982" s="2" t="s">
        <v>31</v>
      </c>
      <c r="Q1982" s="34" t="s">
        <v>32</v>
      </c>
      <c r="R1982" s="2">
        <v>532697</v>
      </c>
      <c r="S1982" s="2" t="s">
        <v>3922</v>
      </c>
      <c r="T1982" s="2">
        <v>2023</v>
      </c>
      <c r="U1982" s="2" t="s">
        <v>34</v>
      </c>
      <c r="V1982" s="35">
        <v>1549</v>
      </c>
      <c r="W1982" s="2">
        <v>0</v>
      </c>
    </row>
    <row r="1983" spans="4:23" ht="35.1" customHeight="1" x14ac:dyDescent="0.25">
      <c r="D1983" s="2" t="s">
        <v>3152</v>
      </c>
      <c r="E1983" s="2" t="s">
        <v>3919</v>
      </c>
      <c r="F1983" s="2" t="s">
        <v>26</v>
      </c>
      <c r="G1983" s="2" t="s">
        <v>3920</v>
      </c>
      <c r="H1983" s="2" t="s">
        <v>3923</v>
      </c>
      <c r="I1983" s="2">
        <v>19</v>
      </c>
      <c r="J1983" s="2">
        <v>13</v>
      </c>
      <c r="K1983" s="2">
        <v>103</v>
      </c>
      <c r="L1983" s="2">
        <v>13</v>
      </c>
      <c r="M1983" s="34" t="s">
        <v>29</v>
      </c>
      <c r="N1983" s="34" t="s">
        <v>29</v>
      </c>
      <c r="O1983" s="34" t="s">
        <v>30</v>
      </c>
      <c r="P1983" s="2" t="s">
        <v>31</v>
      </c>
      <c r="Q1983" s="34" t="s">
        <v>32</v>
      </c>
      <c r="R1983" s="2">
        <v>559113</v>
      </c>
      <c r="S1983" s="2" t="s">
        <v>3924</v>
      </c>
      <c r="T1983" s="2">
        <v>2025</v>
      </c>
      <c r="U1983" s="2" t="s">
        <v>34</v>
      </c>
      <c r="V1983" s="35">
        <v>2379</v>
      </c>
      <c r="W1983" s="2">
        <v>0</v>
      </c>
    </row>
    <row r="1984" spans="4:23" ht="35.1" customHeight="1" x14ac:dyDescent="0.25">
      <c r="D1984" s="2" t="s">
        <v>3152</v>
      </c>
      <c r="E1984" s="2" t="s">
        <v>3919</v>
      </c>
      <c r="F1984" s="2" t="s">
        <v>26</v>
      </c>
      <c r="G1984" s="2" t="s">
        <v>3920</v>
      </c>
      <c r="H1984" s="2" t="s">
        <v>3925</v>
      </c>
      <c r="I1984" s="2">
        <v>14</v>
      </c>
      <c r="J1984" s="2">
        <v>10</v>
      </c>
      <c r="K1984" s="2">
        <v>10</v>
      </c>
      <c r="L1984" s="2"/>
      <c r="M1984" s="34" t="s">
        <v>29</v>
      </c>
      <c r="N1984" s="34" t="s">
        <v>29</v>
      </c>
      <c r="O1984" s="34" t="s">
        <v>30</v>
      </c>
      <c r="P1984" s="2" t="s">
        <v>31</v>
      </c>
      <c r="Q1984" s="34" t="s">
        <v>32</v>
      </c>
      <c r="R1984" s="2">
        <v>535831</v>
      </c>
      <c r="S1984" s="2" t="s">
        <v>3926</v>
      </c>
      <c r="T1984" s="2">
        <v>2024</v>
      </c>
      <c r="U1984" s="2" t="s">
        <v>34</v>
      </c>
      <c r="V1984" s="35">
        <v>1209</v>
      </c>
      <c r="W1984" s="2">
        <v>0</v>
      </c>
    </row>
    <row r="1985" spans="4:23" ht="35.1" customHeight="1" x14ac:dyDescent="0.25">
      <c r="D1985" s="2" t="s">
        <v>3152</v>
      </c>
      <c r="E1985" s="2" t="s">
        <v>3919</v>
      </c>
      <c r="F1985" s="2" t="s">
        <v>26</v>
      </c>
      <c r="G1985" s="2" t="s">
        <v>3920</v>
      </c>
      <c r="H1985" s="2" t="s">
        <v>3927</v>
      </c>
      <c r="I1985" s="2">
        <v>15</v>
      </c>
      <c r="J1985" s="2">
        <v>11</v>
      </c>
      <c r="K1985" s="2">
        <v>11</v>
      </c>
      <c r="L1985" s="2"/>
      <c r="M1985" s="34" t="s">
        <v>29</v>
      </c>
      <c r="N1985" s="34" t="s">
        <v>29</v>
      </c>
      <c r="O1985" s="34" t="s">
        <v>30</v>
      </c>
      <c r="P1985" s="2" t="s">
        <v>31</v>
      </c>
      <c r="Q1985" s="34" t="s">
        <v>32</v>
      </c>
      <c r="R1985" s="2">
        <v>556489</v>
      </c>
      <c r="S1985" s="2" t="s">
        <v>3926</v>
      </c>
      <c r="T1985" s="2">
        <v>2024</v>
      </c>
      <c r="U1985" s="2" t="s">
        <v>34</v>
      </c>
      <c r="V1985" s="35">
        <v>1849</v>
      </c>
      <c r="W1985" s="2">
        <v>0</v>
      </c>
    </row>
    <row r="1986" spans="4:23" ht="35.1" customHeight="1" x14ac:dyDescent="0.25">
      <c r="D1986" s="2" t="s">
        <v>3152</v>
      </c>
      <c r="E1986" s="2" t="s">
        <v>3928</v>
      </c>
      <c r="F1986" s="2" t="s">
        <v>26</v>
      </c>
      <c r="G1986" s="2" t="s">
        <v>3929</v>
      </c>
      <c r="H1986" s="2" t="s">
        <v>3930</v>
      </c>
      <c r="I1986" s="2">
        <v>11</v>
      </c>
      <c r="J1986" s="2">
        <v>7</v>
      </c>
      <c r="K1986" s="2">
        <v>9</v>
      </c>
      <c r="L1986" s="2">
        <v>3</v>
      </c>
      <c r="M1986" s="34" t="s">
        <v>29</v>
      </c>
      <c r="N1986" s="34" t="s">
        <v>29</v>
      </c>
      <c r="O1986" s="34" t="s">
        <v>30</v>
      </c>
      <c r="P1986" s="2" t="s">
        <v>31</v>
      </c>
      <c r="Q1986" s="34" t="s">
        <v>32</v>
      </c>
      <c r="R1986" s="2">
        <v>538743</v>
      </c>
      <c r="S1986" s="2" t="s">
        <v>3931</v>
      </c>
      <c r="T1986" s="2">
        <v>2024</v>
      </c>
      <c r="U1986" s="2"/>
      <c r="V1986" s="35">
        <v>1199</v>
      </c>
      <c r="W1986" s="2">
        <v>0</v>
      </c>
    </row>
    <row r="1987" spans="4:23" ht="35.1" customHeight="1" x14ac:dyDescent="0.25">
      <c r="D1987" s="2" t="s">
        <v>3152</v>
      </c>
      <c r="E1987" s="2" t="s">
        <v>3928</v>
      </c>
      <c r="F1987" s="2" t="s">
        <v>26</v>
      </c>
      <c r="G1987" s="2" t="s">
        <v>3932</v>
      </c>
      <c r="H1987" s="2" t="s">
        <v>3933</v>
      </c>
      <c r="I1987" s="2">
        <v>11</v>
      </c>
      <c r="J1987" s="2">
        <v>8</v>
      </c>
      <c r="K1987" s="2">
        <v>8</v>
      </c>
      <c r="L1987" s="2">
        <v>6</v>
      </c>
      <c r="M1987" s="34" t="s">
        <v>29</v>
      </c>
      <c r="N1987" s="34" t="s">
        <v>29</v>
      </c>
      <c r="O1987" s="34" t="s">
        <v>30</v>
      </c>
      <c r="P1987" s="2" t="s">
        <v>31</v>
      </c>
      <c r="Q1987" s="34" t="s">
        <v>32</v>
      </c>
      <c r="R1987" s="2">
        <v>536537</v>
      </c>
      <c r="S1987" s="2" t="s">
        <v>3934</v>
      </c>
      <c r="T1987" s="2">
        <v>2024</v>
      </c>
      <c r="U1987" s="2" t="s">
        <v>34</v>
      </c>
      <c r="V1987" s="35">
        <v>1539</v>
      </c>
      <c r="W1987" s="2">
        <v>0</v>
      </c>
    </row>
    <row r="1988" spans="4:23" ht="35.1" customHeight="1" x14ac:dyDescent="0.25">
      <c r="D1988" s="2" t="s">
        <v>3152</v>
      </c>
      <c r="E1988" s="2" t="s">
        <v>3091</v>
      </c>
      <c r="F1988" s="2" t="s">
        <v>26</v>
      </c>
      <c r="G1988" s="2" t="s">
        <v>3092</v>
      </c>
      <c r="H1988" s="2" t="s">
        <v>3093</v>
      </c>
      <c r="I1988" s="2">
        <v>8</v>
      </c>
      <c r="J1988" s="2">
        <v>15</v>
      </c>
      <c r="K1988" s="2">
        <v>21</v>
      </c>
      <c r="L1988" s="2">
        <v>23</v>
      </c>
      <c r="M1988" s="34" t="s">
        <v>29</v>
      </c>
      <c r="N1988" s="34" t="s">
        <v>29</v>
      </c>
      <c r="O1988" s="34" t="s">
        <v>30</v>
      </c>
      <c r="P1988" s="2" t="s">
        <v>31</v>
      </c>
      <c r="Q1988" s="34" t="s">
        <v>32</v>
      </c>
      <c r="R1988" s="2">
        <v>536534</v>
      </c>
      <c r="S1988" s="2" t="s">
        <v>3094</v>
      </c>
      <c r="T1988" s="2">
        <v>2024</v>
      </c>
      <c r="U1988" s="2" t="s">
        <v>34</v>
      </c>
      <c r="V1988" s="35">
        <v>1719</v>
      </c>
      <c r="W1988" s="2">
        <v>0</v>
      </c>
    </row>
    <row r="1989" spans="4:23" ht="35.1" customHeight="1" x14ac:dyDescent="0.25">
      <c r="D1989" s="2" t="s">
        <v>3152</v>
      </c>
      <c r="E1989" s="2" t="s">
        <v>3091</v>
      </c>
      <c r="F1989" s="2" t="s">
        <v>26</v>
      </c>
      <c r="G1989" s="2" t="s">
        <v>3092</v>
      </c>
      <c r="H1989" s="2" t="s">
        <v>3935</v>
      </c>
      <c r="I1989" s="2">
        <v>13</v>
      </c>
      <c r="J1989" s="2">
        <v>11</v>
      </c>
      <c r="K1989" s="2">
        <v>24</v>
      </c>
      <c r="L1989" s="2">
        <v>18</v>
      </c>
      <c r="M1989" s="34" t="s">
        <v>29</v>
      </c>
      <c r="N1989" s="34" t="s">
        <v>29</v>
      </c>
      <c r="O1989" s="34" t="s">
        <v>30</v>
      </c>
      <c r="P1989" s="2" t="s">
        <v>31</v>
      </c>
      <c r="Q1989" s="34" t="s">
        <v>32</v>
      </c>
      <c r="R1989" s="2">
        <v>536443</v>
      </c>
      <c r="S1989" s="2" t="s">
        <v>3936</v>
      </c>
      <c r="T1989" s="2">
        <v>2024</v>
      </c>
      <c r="U1989" s="2" t="s">
        <v>34</v>
      </c>
      <c r="V1989" s="35">
        <v>1289</v>
      </c>
      <c r="W1989" s="2">
        <v>0</v>
      </c>
    </row>
    <row r="1990" spans="4:23" ht="35.1" customHeight="1" x14ac:dyDescent="0.25">
      <c r="D1990" s="2" t="s">
        <v>3152</v>
      </c>
      <c r="E1990" s="2" t="s">
        <v>3095</v>
      </c>
      <c r="F1990" s="2" t="s">
        <v>26</v>
      </c>
      <c r="G1990" s="2" t="s">
        <v>3096</v>
      </c>
      <c r="H1990" s="2" t="s">
        <v>3097</v>
      </c>
      <c r="I1990" s="2">
        <v>11</v>
      </c>
      <c r="J1990" s="2">
        <v>2</v>
      </c>
      <c r="K1990" s="2">
        <v>7</v>
      </c>
      <c r="L1990" s="2">
        <v>23</v>
      </c>
      <c r="M1990" s="34" t="s">
        <v>29</v>
      </c>
      <c r="N1990" s="34" t="s">
        <v>29</v>
      </c>
      <c r="O1990" s="34" t="s">
        <v>30</v>
      </c>
      <c r="P1990" s="2" t="s">
        <v>31</v>
      </c>
      <c r="Q1990" s="34" t="s">
        <v>32</v>
      </c>
      <c r="R1990" s="2">
        <v>537250</v>
      </c>
      <c r="S1990" s="2" t="s">
        <v>3098</v>
      </c>
      <c r="T1990" s="2">
        <v>2024</v>
      </c>
      <c r="U1990" s="2" t="s">
        <v>34</v>
      </c>
      <c r="V1990" s="35">
        <v>2099</v>
      </c>
      <c r="W1990" s="2">
        <v>0</v>
      </c>
    </row>
    <row r="1991" spans="4:23" ht="35.1" customHeight="1" x14ac:dyDescent="0.25">
      <c r="D1991" s="2" t="s">
        <v>3152</v>
      </c>
      <c r="E1991" s="2" t="s">
        <v>3095</v>
      </c>
      <c r="F1991" s="2" t="s">
        <v>26</v>
      </c>
      <c r="G1991" s="2" t="s">
        <v>3937</v>
      </c>
      <c r="H1991" s="2" t="s">
        <v>3097</v>
      </c>
      <c r="I1991" s="2">
        <v>6</v>
      </c>
      <c r="J1991" s="2">
        <v>2</v>
      </c>
      <c r="K1991" s="2">
        <v>4</v>
      </c>
      <c r="L1991" s="2"/>
      <c r="M1991" s="34" t="s">
        <v>29</v>
      </c>
      <c r="N1991" s="34" t="s">
        <v>29</v>
      </c>
      <c r="O1991" s="34" t="s">
        <v>30</v>
      </c>
      <c r="P1991" s="2" t="s">
        <v>31</v>
      </c>
      <c r="Q1991" s="34" t="s">
        <v>32</v>
      </c>
      <c r="R1991" s="2">
        <v>537412</v>
      </c>
      <c r="S1991" s="2" t="s">
        <v>3938</v>
      </c>
      <c r="T1991" s="2">
        <v>2024</v>
      </c>
      <c r="U1991" s="2" t="s">
        <v>34</v>
      </c>
      <c r="V1991" s="35">
        <v>2209</v>
      </c>
      <c r="W1991" s="2">
        <v>0</v>
      </c>
    </row>
    <row r="1992" spans="4:23" ht="35.1" customHeight="1" x14ac:dyDescent="0.25">
      <c r="D1992" s="2" t="s">
        <v>3152</v>
      </c>
      <c r="E1992" s="2" t="s">
        <v>3939</v>
      </c>
      <c r="F1992" s="2" t="s">
        <v>26</v>
      </c>
      <c r="G1992" s="2" t="s">
        <v>3940</v>
      </c>
      <c r="H1992" s="2" t="s">
        <v>3941</v>
      </c>
      <c r="I1992" s="2">
        <v>13</v>
      </c>
      <c r="J1992" s="2">
        <v>5</v>
      </c>
      <c r="K1992" s="2">
        <v>5</v>
      </c>
      <c r="L1992" s="2">
        <v>18</v>
      </c>
      <c r="M1992" s="34" t="s">
        <v>29</v>
      </c>
      <c r="N1992" s="34" t="s">
        <v>29</v>
      </c>
      <c r="O1992" s="34" t="s">
        <v>30</v>
      </c>
      <c r="P1992" s="2" t="s">
        <v>31</v>
      </c>
      <c r="Q1992" s="34" t="s">
        <v>32</v>
      </c>
      <c r="R1992" s="2">
        <v>535942</v>
      </c>
      <c r="S1992" s="2" t="s">
        <v>3942</v>
      </c>
      <c r="T1992" s="2">
        <v>2024</v>
      </c>
      <c r="U1992" s="2" t="s">
        <v>34</v>
      </c>
      <c r="V1992" s="35">
        <v>1519</v>
      </c>
      <c r="W1992" s="2">
        <v>0</v>
      </c>
    </row>
    <row r="1993" spans="4:23" ht="35.1" customHeight="1" x14ac:dyDescent="0.25">
      <c r="D1993" s="2" t="s">
        <v>3152</v>
      </c>
      <c r="E1993" s="2" t="s">
        <v>3943</v>
      </c>
      <c r="F1993" s="2" t="s">
        <v>26</v>
      </c>
      <c r="G1993" s="2" t="s">
        <v>3944</v>
      </c>
      <c r="H1993" s="2" t="s">
        <v>2769</v>
      </c>
      <c r="I1993" s="2">
        <v>13</v>
      </c>
      <c r="J1993" s="2">
        <v>11</v>
      </c>
      <c r="K1993" s="2"/>
      <c r="L1993" s="2"/>
      <c r="M1993" s="34" t="s">
        <v>29</v>
      </c>
      <c r="N1993" s="34" t="s">
        <v>29</v>
      </c>
      <c r="O1993" s="34" t="s">
        <v>30</v>
      </c>
      <c r="P1993" s="2" t="s">
        <v>31</v>
      </c>
      <c r="Q1993" s="34" t="s">
        <v>32</v>
      </c>
      <c r="R1993" s="2">
        <v>543174</v>
      </c>
      <c r="S1993" s="2" t="s">
        <v>3945</v>
      </c>
      <c r="T1993" s="2">
        <v>2024</v>
      </c>
      <c r="U1993" s="2"/>
      <c r="V1993" s="35">
        <v>519</v>
      </c>
      <c r="W1993" s="2">
        <v>0</v>
      </c>
    </row>
    <row r="1994" spans="4:23" ht="35.1" customHeight="1" x14ac:dyDescent="0.25">
      <c r="D1994" s="2" t="s">
        <v>3152</v>
      </c>
      <c r="E1994" s="2" t="s">
        <v>3946</v>
      </c>
      <c r="F1994" s="2" t="s">
        <v>26</v>
      </c>
      <c r="G1994" s="2" t="s">
        <v>3947</v>
      </c>
      <c r="H1994" s="2" t="s">
        <v>3948</v>
      </c>
      <c r="I1994" s="2">
        <v>11</v>
      </c>
      <c r="J1994" s="2">
        <v>5</v>
      </c>
      <c r="K1994" s="2">
        <v>5</v>
      </c>
      <c r="L1994" s="2"/>
      <c r="M1994" s="34" t="s">
        <v>29</v>
      </c>
      <c r="N1994" s="34" t="s">
        <v>29</v>
      </c>
      <c r="O1994" s="34" t="s">
        <v>30</v>
      </c>
      <c r="P1994" s="2" t="s">
        <v>31</v>
      </c>
      <c r="Q1994" s="34" t="s">
        <v>32</v>
      </c>
      <c r="R1994" s="2">
        <v>545282</v>
      </c>
      <c r="S1994" s="2" t="s">
        <v>3949</v>
      </c>
      <c r="T1994" s="2">
        <v>2024</v>
      </c>
      <c r="U1994" s="2" t="s">
        <v>34</v>
      </c>
      <c r="V1994" s="35">
        <v>829</v>
      </c>
      <c r="W1994" s="2">
        <v>0</v>
      </c>
    </row>
    <row r="1995" spans="4:23" ht="35.1" customHeight="1" x14ac:dyDescent="0.25">
      <c r="D1995" s="2" t="s">
        <v>3152</v>
      </c>
      <c r="E1995" s="2" t="s">
        <v>3950</v>
      </c>
      <c r="F1995" s="2" t="s">
        <v>26</v>
      </c>
      <c r="G1995" s="2" t="s">
        <v>3951</v>
      </c>
      <c r="H1995" s="2" t="s">
        <v>3952</v>
      </c>
      <c r="I1995" s="2">
        <v>12</v>
      </c>
      <c r="J1995" s="2">
        <v>6</v>
      </c>
      <c r="K1995" s="2">
        <v>30</v>
      </c>
      <c r="L1995" s="2">
        <v>2</v>
      </c>
      <c r="M1995" s="34" t="s">
        <v>29</v>
      </c>
      <c r="N1995" s="34" t="s">
        <v>29</v>
      </c>
      <c r="O1995" s="34" t="s">
        <v>30</v>
      </c>
      <c r="P1995" s="2" t="s">
        <v>31</v>
      </c>
      <c r="Q1995" s="34" t="s">
        <v>32</v>
      </c>
      <c r="R1995" s="2">
        <v>537137</v>
      </c>
      <c r="S1995" s="2" t="s">
        <v>3953</v>
      </c>
      <c r="T1995" s="2">
        <v>2024</v>
      </c>
      <c r="U1995" s="2" t="s">
        <v>34</v>
      </c>
      <c r="V1995" s="35">
        <v>1149</v>
      </c>
      <c r="W1995" s="2">
        <v>0</v>
      </c>
    </row>
    <row r="1996" spans="4:23" ht="35.1" customHeight="1" x14ac:dyDescent="0.25">
      <c r="D1996" s="2" t="s">
        <v>3152</v>
      </c>
      <c r="E1996" s="2" t="s">
        <v>3950</v>
      </c>
      <c r="F1996" s="2" t="s">
        <v>26</v>
      </c>
      <c r="G1996" s="2" t="s">
        <v>3951</v>
      </c>
      <c r="H1996" s="2" t="s">
        <v>3954</v>
      </c>
      <c r="I1996" s="2">
        <v>11</v>
      </c>
      <c r="J1996" s="2">
        <v>5</v>
      </c>
      <c r="K1996" s="2"/>
      <c r="L1996" s="2"/>
      <c r="M1996" s="34" t="s">
        <v>29</v>
      </c>
      <c r="N1996" s="34" t="s">
        <v>29</v>
      </c>
      <c r="O1996" s="34" t="s">
        <v>30</v>
      </c>
      <c r="P1996" s="2" t="s">
        <v>31</v>
      </c>
      <c r="Q1996" s="34" t="s">
        <v>32</v>
      </c>
      <c r="R1996" s="2">
        <v>555547</v>
      </c>
      <c r="S1996" s="2" t="s">
        <v>3955</v>
      </c>
      <c r="T1996" s="2">
        <v>2024</v>
      </c>
      <c r="U1996" s="2" t="s">
        <v>34</v>
      </c>
      <c r="V1996" s="35">
        <v>1989</v>
      </c>
      <c r="W1996" s="2">
        <v>0</v>
      </c>
    </row>
    <row r="1997" spans="4:23" ht="35.1" customHeight="1" x14ac:dyDescent="0.25">
      <c r="D1997" s="2" t="s">
        <v>3152</v>
      </c>
      <c r="E1997" s="2" t="s">
        <v>3950</v>
      </c>
      <c r="F1997" s="2" t="s">
        <v>26</v>
      </c>
      <c r="G1997" s="2" t="s">
        <v>3951</v>
      </c>
      <c r="H1997" s="2" t="s">
        <v>3956</v>
      </c>
      <c r="I1997" s="2">
        <v>13</v>
      </c>
      <c r="J1997" s="2">
        <v>7</v>
      </c>
      <c r="K1997" s="2">
        <v>7</v>
      </c>
      <c r="L1997" s="2"/>
      <c r="M1997" s="34" t="s">
        <v>29</v>
      </c>
      <c r="N1997" s="34" t="s">
        <v>29</v>
      </c>
      <c r="O1997" s="34" t="s">
        <v>30</v>
      </c>
      <c r="P1997" s="2" t="s">
        <v>31</v>
      </c>
      <c r="Q1997" s="34" t="s">
        <v>32</v>
      </c>
      <c r="R1997" s="2">
        <v>535837</v>
      </c>
      <c r="S1997" s="2" t="s">
        <v>3957</v>
      </c>
      <c r="T1997" s="2">
        <v>2024</v>
      </c>
      <c r="U1997" s="2" t="s">
        <v>34</v>
      </c>
      <c r="V1997" s="35">
        <v>1609</v>
      </c>
      <c r="W1997" s="2">
        <v>0</v>
      </c>
    </row>
    <row r="1998" spans="4:23" ht="35.1" customHeight="1" x14ac:dyDescent="0.25">
      <c r="D1998" s="2" t="s">
        <v>3152</v>
      </c>
      <c r="E1998" s="2" t="s">
        <v>3950</v>
      </c>
      <c r="F1998" s="2" t="s">
        <v>26</v>
      </c>
      <c r="G1998" s="2" t="s">
        <v>3951</v>
      </c>
      <c r="H1998" s="2" t="s">
        <v>3958</v>
      </c>
      <c r="I1998" s="2">
        <v>14</v>
      </c>
      <c r="J1998" s="2">
        <v>12</v>
      </c>
      <c r="K1998" s="2">
        <v>12</v>
      </c>
      <c r="L1998" s="2"/>
      <c r="M1998" s="34" t="s">
        <v>29</v>
      </c>
      <c r="N1998" s="34" t="s">
        <v>29</v>
      </c>
      <c r="O1998" s="34" t="s">
        <v>30</v>
      </c>
      <c r="P1998" s="2" t="s">
        <v>31</v>
      </c>
      <c r="Q1998" s="34" t="s">
        <v>32</v>
      </c>
      <c r="R1998" s="2">
        <v>535850</v>
      </c>
      <c r="S1998" s="2" t="s">
        <v>3959</v>
      </c>
      <c r="T1998" s="2">
        <v>2024</v>
      </c>
      <c r="U1998" s="2" t="s">
        <v>34</v>
      </c>
      <c r="V1998" s="35">
        <v>1369</v>
      </c>
      <c r="W1998" s="2">
        <v>0</v>
      </c>
    </row>
    <row r="1999" spans="4:23" ht="35.1" customHeight="1" x14ac:dyDescent="0.25">
      <c r="D1999" s="2" t="s">
        <v>3152</v>
      </c>
      <c r="E1999" s="2" t="s">
        <v>3950</v>
      </c>
      <c r="F1999" s="2" t="s">
        <v>26</v>
      </c>
      <c r="G1999" s="2" t="s">
        <v>3951</v>
      </c>
      <c r="H1999" s="2" t="s">
        <v>3960</v>
      </c>
      <c r="I1999" s="2">
        <v>7</v>
      </c>
      <c r="J1999" s="2">
        <v>12</v>
      </c>
      <c r="K1999" s="2"/>
      <c r="L1999" s="2"/>
      <c r="M1999" s="34" t="s">
        <v>29</v>
      </c>
      <c r="N1999" s="34" t="s">
        <v>29</v>
      </c>
      <c r="O1999" s="34" t="s">
        <v>30</v>
      </c>
      <c r="P1999" s="2" t="s">
        <v>31</v>
      </c>
      <c r="Q1999" s="34" t="s">
        <v>32</v>
      </c>
      <c r="R1999" s="2">
        <v>540972</v>
      </c>
      <c r="S1999" s="2" t="s">
        <v>3961</v>
      </c>
      <c r="T1999" s="2">
        <v>2024</v>
      </c>
      <c r="U1999" s="2" t="s">
        <v>34</v>
      </c>
      <c r="V1999" s="35">
        <v>669</v>
      </c>
      <c r="W1999" s="2">
        <v>0</v>
      </c>
    </row>
    <row r="2000" spans="4:23" ht="35.1" customHeight="1" x14ac:dyDescent="0.25">
      <c r="D2000" s="2" t="s">
        <v>3152</v>
      </c>
      <c r="E2000" s="2" t="s">
        <v>3950</v>
      </c>
      <c r="F2000" s="2" t="s">
        <v>46</v>
      </c>
      <c r="G2000" s="2" t="s">
        <v>3951</v>
      </c>
      <c r="H2000" s="2" t="s">
        <v>3962</v>
      </c>
      <c r="I2000" s="2">
        <v>7</v>
      </c>
      <c r="J2000" s="2"/>
      <c r="K2000" s="2"/>
      <c r="L2000" s="2"/>
      <c r="M2000" s="2"/>
      <c r="N2000" s="34" t="s">
        <v>29</v>
      </c>
      <c r="O2000" s="34" t="s">
        <v>30</v>
      </c>
      <c r="P2000" s="2" t="s">
        <v>31</v>
      </c>
      <c r="Q2000" s="34" t="s">
        <v>32</v>
      </c>
      <c r="R2000" s="2">
        <v>516663</v>
      </c>
      <c r="S2000" s="2" t="s">
        <v>3961</v>
      </c>
      <c r="T2000" s="2">
        <v>2023</v>
      </c>
      <c r="U2000" s="2"/>
      <c r="V2000" s="35">
        <v>419</v>
      </c>
      <c r="W2000" s="2">
        <v>0</v>
      </c>
    </row>
    <row r="2001" spans="4:23" ht="35.1" customHeight="1" x14ac:dyDescent="0.25">
      <c r="D2001" s="2" t="s">
        <v>3152</v>
      </c>
      <c r="E2001" s="2" t="s">
        <v>3963</v>
      </c>
      <c r="F2001" s="2" t="s">
        <v>26</v>
      </c>
      <c r="G2001" s="2" t="s">
        <v>3964</v>
      </c>
      <c r="H2001" s="2" t="s">
        <v>3952</v>
      </c>
      <c r="I2001" s="2">
        <v>12</v>
      </c>
      <c r="J2001" s="2">
        <v>8</v>
      </c>
      <c r="K2001" s="2"/>
      <c r="L2001" s="2"/>
      <c r="M2001" s="34" t="s">
        <v>29</v>
      </c>
      <c r="N2001" s="34" t="s">
        <v>29</v>
      </c>
      <c r="O2001" s="34" t="s">
        <v>30</v>
      </c>
      <c r="P2001" s="2" t="s">
        <v>31</v>
      </c>
      <c r="Q2001" s="34" t="s">
        <v>32</v>
      </c>
      <c r="R2001" s="2">
        <v>537611</v>
      </c>
      <c r="S2001" s="2" t="s">
        <v>3965</v>
      </c>
      <c r="T2001" s="2">
        <v>2024</v>
      </c>
      <c r="U2001" s="2" t="s">
        <v>34</v>
      </c>
      <c r="V2001" s="35">
        <v>1229</v>
      </c>
      <c r="W2001" s="2">
        <v>0</v>
      </c>
    </row>
    <row r="2002" spans="4:23" ht="35.1" customHeight="1" x14ac:dyDescent="0.25">
      <c r="D2002" s="2" t="s">
        <v>3152</v>
      </c>
      <c r="E2002" s="2" t="s">
        <v>3111</v>
      </c>
      <c r="F2002" s="2" t="s">
        <v>26</v>
      </c>
      <c r="G2002" s="2" t="s">
        <v>3112</v>
      </c>
      <c r="H2002" s="2" t="s">
        <v>3113</v>
      </c>
      <c r="I2002" s="2">
        <v>12</v>
      </c>
      <c r="J2002" s="2">
        <v>8</v>
      </c>
      <c r="K2002" s="2">
        <v>8</v>
      </c>
      <c r="L2002" s="2"/>
      <c r="M2002" s="34" t="s">
        <v>29</v>
      </c>
      <c r="N2002" s="34" t="s">
        <v>29</v>
      </c>
      <c r="O2002" s="34" t="s">
        <v>30</v>
      </c>
      <c r="P2002" s="2" t="s">
        <v>31</v>
      </c>
      <c r="Q2002" s="34" t="s">
        <v>32</v>
      </c>
      <c r="R2002" s="2">
        <v>544758</v>
      </c>
      <c r="S2002" s="2" t="s">
        <v>3114</v>
      </c>
      <c r="T2002" s="2">
        <v>2024</v>
      </c>
      <c r="U2002" s="2" t="s">
        <v>34</v>
      </c>
      <c r="V2002" s="35">
        <v>1039</v>
      </c>
      <c r="W2002" s="2">
        <v>0</v>
      </c>
    </row>
    <row r="2003" spans="4:23" ht="35.1" customHeight="1" x14ac:dyDescent="0.25">
      <c r="D2003" s="2" t="s">
        <v>3152</v>
      </c>
      <c r="E2003" s="2" t="s">
        <v>3966</v>
      </c>
      <c r="F2003" s="2" t="s">
        <v>26</v>
      </c>
      <c r="G2003" s="2" t="s">
        <v>3967</v>
      </c>
      <c r="H2003" s="2" t="s">
        <v>3968</v>
      </c>
      <c r="I2003" s="2">
        <v>13</v>
      </c>
      <c r="J2003" s="2">
        <v>8</v>
      </c>
      <c r="K2003" s="2">
        <v>11</v>
      </c>
      <c r="L2003" s="2">
        <v>20</v>
      </c>
      <c r="M2003" s="34" t="s">
        <v>29</v>
      </c>
      <c r="N2003" s="34" t="s">
        <v>29</v>
      </c>
      <c r="O2003" s="34" t="s">
        <v>30</v>
      </c>
      <c r="P2003" s="2" t="s">
        <v>31</v>
      </c>
      <c r="Q2003" s="34" t="s">
        <v>32</v>
      </c>
      <c r="R2003" s="2">
        <v>544975</v>
      </c>
      <c r="S2003" s="2" t="s">
        <v>3969</v>
      </c>
      <c r="T2003" s="2">
        <v>2024</v>
      </c>
      <c r="U2003" s="2" t="s">
        <v>34</v>
      </c>
      <c r="V2003" s="35">
        <v>2069</v>
      </c>
      <c r="W2003" s="2">
        <v>0</v>
      </c>
    </row>
    <row r="2004" spans="4:23" ht="35.1" customHeight="1" x14ac:dyDescent="0.25">
      <c r="D2004" s="2" t="s">
        <v>3152</v>
      </c>
      <c r="E2004" s="2" t="s">
        <v>3966</v>
      </c>
      <c r="F2004" s="2" t="s">
        <v>26</v>
      </c>
      <c r="G2004" s="2" t="s">
        <v>3970</v>
      </c>
      <c r="H2004" s="2" t="s">
        <v>3971</v>
      </c>
      <c r="I2004" s="2">
        <v>10</v>
      </c>
      <c r="J2004" s="2">
        <v>12</v>
      </c>
      <c r="K2004" s="2">
        <v>29</v>
      </c>
      <c r="L2004" s="2">
        <v>2</v>
      </c>
      <c r="M2004" s="34" t="s">
        <v>29</v>
      </c>
      <c r="N2004" s="34" t="s">
        <v>29</v>
      </c>
      <c r="O2004" s="2" t="s">
        <v>31</v>
      </c>
      <c r="P2004" s="2" t="s">
        <v>31</v>
      </c>
      <c r="Q2004" s="34" t="s">
        <v>32</v>
      </c>
      <c r="R2004" s="2">
        <v>536418</v>
      </c>
      <c r="S2004" s="2" t="s">
        <v>3972</v>
      </c>
      <c r="T2004" s="2">
        <v>2024</v>
      </c>
      <c r="U2004" s="2" t="s">
        <v>34</v>
      </c>
      <c r="V2004" s="35">
        <v>1609</v>
      </c>
      <c r="W2004" s="2">
        <v>0</v>
      </c>
    </row>
    <row r="2005" spans="4:23" ht="35.1" customHeight="1" x14ac:dyDescent="0.25">
      <c r="D2005" s="2" t="s">
        <v>3152</v>
      </c>
      <c r="E2005" s="2" t="s">
        <v>3966</v>
      </c>
      <c r="F2005" s="2" t="s">
        <v>46</v>
      </c>
      <c r="G2005" s="2" t="s">
        <v>3967</v>
      </c>
      <c r="H2005" s="2" t="s">
        <v>3973</v>
      </c>
      <c r="I2005" s="2">
        <v>8</v>
      </c>
      <c r="J2005" s="2"/>
      <c r="K2005" s="2">
        <v>29</v>
      </c>
      <c r="L2005" s="2">
        <v>19</v>
      </c>
      <c r="M2005" s="2"/>
      <c r="N2005" s="34" t="s">
        <v>29</v>
      </c>
      <c r="O2005" s="34" t="s">
        <v>30</v>
      </c>
      <c r="P2005" s="2" t="s">
        <v>31</v>
      </c>
      <c r="Q2005" s="34" t="s">
        <v>32</v>
      </c>
      <c r="R2005" s="2">
        <v>556578</v>
      </c>
      <c r="S2005" s="2" t="s">
        <v>3974</v>
      </c>
      <c r="T2005" s="2">
        <v>2024</v>
      </c>
      <c r="U2005" s="2" t="s">
        <v>34</v>
      </c>
      <c r="V2005" s="35">
        <v>2059</v>
      </c>
      <c r="W2005" s="2">
        <v>0</v>
      </c>
    </row>
    <row r="2006" spans="4:23" ht="35.1" customHeight="1" x14ac:dyDescent="0.25">
      <c r="D2006" s="2" t="s">
        <v>3152</v>
      </c>
      <c r="E2006" s="2" t="s">
        <v>3975</v>
      </c>
      <c r="F2006" s="2" t="s">
        <v>26</v>
      </c>
      <c r="G2006" s="2" t="s">
        <v>3976</v>
      </c>
      <c r="H2006" s="2" t="s">
        <v>3968</v>
      </c>
      <c r="I2006" s="2">
        <v>11</v>
      </c>
      <c r="J2006" s="2">
        <v>6</v>
      </c>
      <c r="K2006" s="2">
        <v>8</v>
      </c>
      <c r="L2006" s="2"/>
      <c r="M2006" s="34" t="s">
        <v>29</v>
      </c>
      <c r="N2006" s="34" t="s">
        <v>29</v>
      </c>
      <c r="O2006" s="34" t="s">
        <v>30</v>
      </c>
      <c r="P2006" s="2" t="s">
        <v>31</v>
      </c>
      <c r="Q2006" s="34" t="s">
        <v>32</v>
      </c>
      <c r="R2006" s="2">
        <v>544976</v>
      </c>
      <c r="S2006" s="2" t="s">
        <v>3977</v>
      </c>
      <c r="T2006" s="2">
        <v>2024</v>
      </c>
      <c r="U2006" s="2" t="s">
        <v>34</v>
      </c>
      <c r="V2006" s="35">
        <v>1499</v>
      </c>
      <c r="W2006" s="2">
        <v>0</v>
      </c>
    </row>
    <row r="2007" spans="4:23" ht="35.1" customHeight="1" x14ac:dyDescent="0.25">
      <c r="D2007" s="2" t="s">
        <v>3152</v>
      </c>
      <c r="E2007" s="2" t="s">
        <v>3978</v>
      </c>
      <c r="F2007" s="2" t="s">
        <v>26</v>
      </c>
      <c r="G2007" s="2" t="s">
        <v>3979</v>
      </c>
      <c r="H2007" s="2" t="s">
        <v>3980</v>
      </c>
      <c r="I2007" s="2">
        <v>12</v>
      </c>
      <c r="J2007" s="2">
        <v>9</v>
      </c>
      <c r="K2007" s="2">
        <v>16</v>
      </c>
      <c r="L2007" s="2"/>
      <c r="M2007" s="34" t="s">
        <v>29</v>
      </c>
      <c r="N2007" s="34" t="s">
        <v>29</v>
      </c>
      <c r="O2007" s="34" t="s">
        <v>30</v>
      </c>
      <c r="P2007" s="2" t="s">
        <v>31</v>
      </c>
      <c r="Q2007" s="34" t="s">
        <v>32</v>
      </c>
      <c r="R2007" s="2">
        <v>543648</v>
      </c>
      <c r="S2007" s="2" t="s">
        <v>3981</v>
      </c>
      <c r="T2007" s="2">
        <v>2024</v>
      </c>
      <c r="U2007" s="2" t="s">
        <v>34</v>
      </c>
      <c r="V2007" s="35">
        <v>1919</v>
      </c>
      <c r="W2007" s="2">
        <v>0</v>
      </c>
    </row>
    <row r="2008" spans="4:23" ht="35.1" customHeight="1" x14ac:dyDescent="0.25">
      <c r="D2008" s="2" t="s">
        <v>3152</v>
      </c>
      <c r="E2008" s="2" t="s">
        <v>3982</v>
      </c>
      <c r="F2008" s="2" t="s">
        <v>26</v>
      </c>
      <c r="G2008" s="2" t="s">
        <v>3983</v>
      </c>
      <c r="H2008" s="2" t="s">
        <v>3984</v>
      </c>
      <c r="I2008" s="2">
        <v>20</v>
      </c>
      <c r="J2008" s="2">
        <v>16</v>
      </c>
      <c r="K2008" s="2">
        <v>15</v>
      </c>
      <c r="L2008" s="2"/>
      <c r="M2008" s="34" t="s">
        <v>29</v>
      </c>
      <c r="N2008" s="34" t="s">
        <v>29</v>
      </c>
      <c r="O2008" s="34" t="s">
        <v>30</v>
      </c>
      <c r="P2008" s="2" t="s">
        <v>31</v>
      </c>
      <c r="Q2008" s="34" t="s">
        <v>32</v>
      </c>
      <c r="R2008" s="2">
        <v>537684</v>
      </c>
      <c r="S2008" s="2" t="s">
        <v>3985</v>
      </c>
      <c r="T2008" s="2">
        <v>2024</v>
      </c>
      <c r="U2008" s="2" t="s">
        <v>34</v>
      </c>
      <c r="V2008" s="35">
        <v>1389</v>
      </c>
      <c r="W2008" s="2">
        <v>0</v>
      </c>
    </row>
    <row r="2009" spans="4:23" ht="35.1" customHeight="1" x14ac:dyDescent="0.25">
      <c r="D2009" s="2" t="s">
        <v>3152</v>
      </c>
      <c r="E2009" s="2" t="s">
        <v>3982</v>
      </c>
      <c r="F2009" s="2" t="s">
        <v>26</v>
      </c>
      <c r="G2009" s="2" t="s">
        <v>3983</v>
      </c>
      <c r="H2009" s="2" t="s">
        <v>3986</v>
      </c>
      <c r="I2009" s="2">
        <v>9</v>
      </c>
      <c r="J2009" s="2">
        <v>33</v>
      </c>
      <c r="K2009" s="2">
        <v>33</v>
      </c>
      <c r="L2009" s="2"/>
      <c r="M2009" s="34" t="s">
        <v>29</v>
      </c>
      <c r="N2009" s="34" t="s">
        <v>29</v>
      </c>
      <c r="O2009" s="34" t="s">
        <v>30</v>
      </c>
      <c r="P2009" s="2" t="s">
        <v>31</v>
      </c>
      <c r="Q2009" s="34" t="s">
        <v>32</v>
      </c>
      <c r="R2009" s="2">
        <v>556493</v>
      </c>
      <c r="S2009" s="2" t="s">
        <v>3987</v>
      </c>
      <c r="T2009" s="2">
        <v>2024</v>
      </c>
      <c r="U2009" s="2" t="s">
        <v>34</v>
      </c>
      <c r="V2009" s="35">
        <v>1879</v>
      </c>
      <c r="W2009" s="2">
        <v>0</v>
      </c>
    </row>
    <row r="2010" spans="4:23" ht="35.1" customHeight="1" x14ac:dyDescent="0.25">
      <c r="D2010" s="2" t="s">
        <v>3152</v>
      </c>
      <c r="E2010" s="2" t="s">
        <v>3982</v>
      </c>
      <c r="F2010" s="2" t="s">
        <v>26</v>
      </c>
      <c r="G2010" s="2" t="s">
        <v>3983</v>
      </c>
      <c r="H2010" s="2" t="s">
        <v>3988</v>
      </c>
      <c r="I2010" s="2">
        <v>14</v>
      </c>
      <c r="J2010" s="2">
        <v>7</v>
      </c>
      <c r="K2010" s="2">
        <v>7</v>
      </c>
      <c r="L2010" s="2"/>
      <c r="M2010" s="34" t="s">
        <v>29</v>
      </c>
      <c r="N2010" s="34" t="s">
        <v>29</v>
      </c>
      <c r="O2010" s="34" t="s">
        <v>30</v>
      </c>
      <c r="P2010" s="2" t="s">
        <v>31</v>
      </c>
      <c r="Q2010" s="34" t="s">
        <v>32</v>
      </c>
      <c r="R2010" s="2">
        <v>535817</v>
      </c>
      <c r="S2010" s="2" t="s">
        <v>3989</v>
      </c>
      <c r="T2010" s="2">
        <v>2024</v>
      </c>
      <c r="U2010" s="2" t="s">
        <v>34</v>
      </c>
      <c r="V2010" s="35">
        <v>1239</v>
      </c>
      <c r="W2010" s="2">
        <v>0</v>
      </c>
    </row>
    <row r="2011" spans="4:23" ht="35.1" customHeight="1" x14ac:dyDescent="0.25">
      <c r="D2011" s="2" t="s">
        <v>3152</v>
      </c>
      <c r="E2011" s="2" t="s">
        <v>3990</v>
      </c>
      <c r="F2011" s="2" t="s">
        <v>26</v>
      </c>
      <c r="G2011" s="2" t="s">
        <v>3991</v>
      </c>
      <c r="H2011" s="2" t="s">
        <v>3992</v>
      </c>
      <c r="I2011" s="2">
        <v>17</v>
      </c>
      <c r="J2011" s="2">
        <v>14</v>
      </c>
      <c r="K2011" s="2">
        <v>18</v>
      </c>
      <c r="L2011" s="2">
        <v>15</v>
      </c>
      <c r="M2011" s="34" t="s">
        <v>29</v>
      </c>
      <c r="N2011" s="34" t="s">
        <v>29</v>
      </c>
      <c r="O2011" s="34" t="s">
        <v>30</v>
      </c>
      <c r="P2011" s="2" t="s">
        <v>31</v>
      </c>
      <c r="Q2011" s="34" t="s">
        <v>32</v>
      </c>
      <c r="R2011" s="2">
        <v>569590</v>
      </c>
      <c r="S2011" s="2" t="s">
        <v>3993</v>
      </c>
      <c r="T2011" s="2">
        <v>2025</v>
      </c>
      <c r="U2011" s="2" t="s">
        <v>34</v>
      </c>
      <c r="V2011" s="35">
        <v>1319</v>
      </c>
      <c r="W2011" s="2">
        <v>0</v>
      </c>
    </row>
    <row r="2012" spans="4:23" ht="35.1" customHeight="1" x14ac:dyDescent="0.25">
      <c r="D2012" s="2" t="s">
        <v>3152</v>
      </c>
      <c r="E2012" s="2" t="s">
        <v>3990</v>
      </c>
      <c r="F2012" s="2" t="s">
        <v>26</v>
      </c>
      <c r="G2012" s="2" t="s">
        <v>3991</v>
      </c>
      <c r="H2012" s="2" t="s">
        <v>3927</v>
      </c>
      <c r="I2012" s="2">
        <v>8</v>
      </c>
      <c r="J2012" s="2">
        <v>9</v>
      </c>
      <c r="K2012" s="2">
        <v>9</v>
      </c>
      <c r="L2012" s="2"/>
      <c r="M2012" s="34" t="s">
        <v>29</v>
      </c>
      <c r="N2012" s="34" t="s">
        <v>29</v>
      </c>
      <c r="O2012" s="34" t="s">
        <v>30</v>
      </c>
      <c r="P2012" s="2" t="s">
        <v>31</v>
      </c>
      <c r="Q2012" s="34" t="s">
        <v>32</v>
      </c>
      <c r="R2012" s="2">
        <v>545103</v>
      </c>
      <c r="S2012" s="2" t="s">
        <v>3994</v>
      </c>
      <c r="T2012" s="2">
        <v>2024</v>
      </c>
      <c r="U2012" s="2" t="s">
        <v>34</v>
      </c>
      <c r="V2012" s="35">
        <v>1959</v>
      </c>
      <c r="W2012" s="2">
        <v>0</v>
      </c>
    </row>
    <row r="2013" spans="4:23" ht="35.1" customHeight="1" x14ac:dyDescent="0.25">
      <c r="D2013" s="2" t="s">
        <v>3152</v>
      </c>
      <c r="E2013" s="2" t="s">
        <v>3995</v>
      </c>
      <c r="F2013" s="2" t="s">
        <v>26</v>
      </c>
      <c r="G2013" s="2" t="s">
        <v>3996</v>
      </c>
      <c r="H2013" s="2" t="s">
        <v>3927</v>
      </c>
      <c r="I2013" s="2">
        <v>12</v>
      </c>
      <c r="J2013" s="2">
        <v>7</v>
      </c>
      <c r="K2013" s="2">
        <v>7</v>
      </c>
      <c r="L2013" s="2"/>
      <c r="M2013" s="34" t="s">
        <v>29</v>
      </c>
      <c r="N2013" s="34" t="s">
        <v>29</v>
      </c>
      <c r="O2013" s="34" t="s">
        <v>30</v>
      </c>
      <c r="P2013" s="2" t="s">
        <v>31</v>
      </c>
      <c r="Q2013" s="34" t="s">
        <v>32</v>
      </c>
      <c r="R2013" s="2">
        <v>545104</v>
      </c>
      <c r="S2013" s="2" t="s">
        <v>3997</v>
      </c>
      <c r="T2013" s="2">
        <v>2024</v>
      </c>
      <c r="U2013" s="2" t="s">
        <v>34</v>
      </c>
      <c r="V2013" s="35">
        <v>1659</v>
      </c>
      <c r="W2013" s="2">
        <v>0</v>
      </c>
    </row>
    <row r="2014" spans="4:23" ht="35.1" customHeight="1" x14ac:dyDescent="0.25">
      <c r="D2014" s="2" t="s">
        <v>3152</v>
      </c>
      <c r="E2014" s="2" t="s">
        <v>3998</v>
      </c>
      <c r="F2014" s="2" t="s">
        <v>26</v>
      </c>
      <c r="G2014" s="2" t="s">
        <v>3999</v>
      </c>
      <c r="H2014" s="2" t="s">
        <v>4000</v>
      </c>
      <c r="I2014" s="2">
        <v>11</v>
      </c>
      <c r="J2014" s="2">
        <v>8</v>
      </c>
      <c r="K2014" s="2">
        <v>8</v>
      </c>
      <c r="L2014" s="2"/>
      <c r="M2014" s="34" t="s">
        <v>29</v>
      </c>
      <c r="N2014" s="34" t="s">
        <v>29</v>
      </c>
      <c r="O2014" s="34" t="s">
        <v>30</v>
      </c>
      <c r="P2014" s="2" t="s">
        <v>31</v>
      </c>
      <c r="Q2014" s="34" t="s">
        <v>32</v>
      </c>
      <c r="R2014" s="2">
        <v>544391</v>
      </c>
      <c r="S2014" s="2" t="s">
        <v>4001</v>
      </c>
      <c r="T2014" s="2">
        <v>2024</v>
      </c>
      <c r="U2014" s="2" t="s">
        <v>34</v>
      </c>
      <c r="V2014" s="35">
        <v>709</v>
      </c>
      <c r="W2014" s="2">
        <v>0</v>
      </c>
    </row>
    <row r="2015" spans="4:23" ht="35.1" customHeight="1" x14ac:dyDescent="0.25">
      <c r="D2015" s="2" t="s">
        <v>3152</v>
      </c>
      <c r="E2015" s="2" t="s">
        <v>4002</v>
      </c>
      <c r="F2015" s="2" t="s">
        <v>26</v>
      </c>
      <c r="G2015" s="2" t="s">
        <v>4003</v>
      </c>
      <c r="H2015" s="2" t="s">
        <v>4004</v>
      </c>
      <c r="I2015" s="2">
        <v>6</v>
      </c>
      <c r="J2015" s="2">
        <v>5</v>
      </c>
      <c r="K2015" s="2">
        <v>5</v>
      </c>
      <c r="L2015" s="2"/>
      <c r="M2015" s="34" t="s">
        <v>29</v>
      </c>
      <c r="N2015" s="34" t="s">
        <v>29</v>
      </c>
      <c r="O2015" s="34" t="s">
        <v>30</v>
      </c>
      <c r="P2015" s="2" t="s">
        <v>31</v>
      </c>
      <c r="Q2015" s="34" t="s">
        <v>32</v>
      </c>
      <c r="R2015" s="2">
        <v>539347</v>
      </c>
      <c r="S2015" s="2" t="s">
        <v>4005</v>
      </c>
      <c r="T2015" s="2">
        <v>2024</v>
      </c>
      <c r="U2015" s="2" t="s">
        <v>34</v>
      </c>
      <c r="V2015" s="35">
        <v>909</v>
      </c>
      <c r="W2015" s="2">
        <v>0</v>
      </c>
    </row>
    <row r="2016" spans="4:23" ht="35.1" customHeight="1" x14ac:dyDescent="0.25">
      <c r="D2016" s="2" t="s">
        <v>3152</v>
      </c>
      <c r="E2016" s="2" t="s">
        <v>4002</v>
      </c>
      <c r="F2016" s="2" t="s">
        <v>26</v>
      </c>
      <c r="G2016" s="2" t="s">
        <v>4006</v>
      </c>
      <c r="H2016" s="2" t="s">
        <v>4007</v>
      </c>
      <c r="I2016" s="2">
        <v>11</v>
      </c>
      <c r="J2016" s="2">
        <v>8</v>
      </c>
      <c r="K2016" s="2">
        <v>6</v>
      </c>
      <c r="L2016" s="2">
        <v>10</v>
      </c>
      <c r="M2016" s="34" t="s">
        <v>29</v>
      </c>
      <c r="N2016" s="34" t="s">
        <v>29</v>
      </c>
      <c r="O2016" s="34" t="s">
        <v>30</v>
      </c>
      <c r="P2016" s="2" t="s">
        <v>31</v>
      </c>
      <c r="Q2016" s="34" t="s">
        <v>32</v>
      </c>
      <c r="R2016" s="2">
        <v>540015</v>
      </c>
      <c r="S2016" s="2" t="s">
        <v>4008</v>
      </c>
      <c r="T2016" s="2">
        <v>2024</v>
      </c>
      <c r="U2016" s="2" t="s">
        <v>34</v>
      </c>
      <c r="V2016" s="35">
        <v>1249</v>
      </c>
      <c r="W2016" s="2">
        <v>0</v>
      </c>
    </row>
    <row r="2017" spans="4:23" ht="35.1" customHeight="1" x14ac:dyDescent="0.25">
      <c r="D2017" s="2" t="s">
        <v>3152</v>
      </c>
      <c r="E2017" s="2" t="s">
        <v>4009</v>
      </c>
      <c r="F2017" s="2" t="s">
        <v>26</v>
      </c>
      <c r="G2017" s="2" t="s">
        <v>4010</v>
      </c>
      <c r="H2017" s="2" t="s">
        <v>4011</v>
      </c>
      <c r="I2017" s="2">
        <v>18</v>
      </c>
      <c r="J2017" s="2">
        <v>10</v>
      </c>
      <c r="K2017" s="2">
        <v>10</v>
      </c>
      <c r="L2017" s="2">
        <v>2</v>
      </c>
      <c r="M2017" s="34" t="s">
        <v>29</v>
      </c>
      <c r="N2017" s="34" t="s">
        <v>29</v>
      </c>
      <c r="O2017" s="34" t="s">
        <v>30</v>
      </c>
      <c r="P2017" s="2" t="s">
        <v>31</v>
      </c>
      <c r="Q2017" s="34" t="s">
        <v>32</v>
      </c>
      <c r="R2017" s="2">
        <v>536679</v>
      </c>
      <c r="S2017" s="2" t="s">
        <v>4012</v>
      </c>
      <c r="T2017" s="2">
        <v>2024</v>
      </c>
      <c r="U2017" s="2" t="s">
        <v>34</v>
      </c>
      <c r="V2017" s="35">
        <v>1729</v>
      </c>
      <c r="W2017" s="2">
        <v>0</v>
      </c>
    </row>
    <row r="2018" spans="4:23" ht="35.1" customHeight="1" x14ac:dyDescent="0.25">
      <c r="D2018" s="2" t="s">
        <v>3152</v>
      </c>
      <c r="E2018" s="2" t="s">
        <v>4013</v>
      </c>
      <c r="F2018" s="2" t="s">
        <v>26</v>
      </c>
      <c r="G2018" s="2" t="s">
        <v>4014</v>
      </c>
      <c r="H2018" s="2" t="s">
        <v>4015</v>
      </c>
      <c r="I2018" s="2">
        <v>21</v>
      </c>
      <c r="J2018" s="2">
        <v>15</v>
      </c>
      <c r="K2018" s="2">
        <v>15</v>
      </c>
      <c r="L2018" s="2">
        <v>5</v>
      </c>
      <c r="M2018" s="34" t="s">
        <v>29</v>
      </c>
      <c r="N2018" s="34" t="s">
        <v>29</v>
      </c>
      <c r="O2018" s="34" t="s">
        <v>30</v>
      </c>
      <c r="P2018" s="2" t="s">
        <v>31</v>
      </c>
      <c r="Q2018" s="34" t="s">
        <v>32</v>
      </c>
      <c r="R2018" s="2">
        <v>535946</v>
      </c>
      <c r="S2018" s="2" t="s">
        <v>4016</v>
      </c>
      <c r="T2018" s="2">
        <v>2024</v>
      </c>
      <c r="U2018" s="2" t="s">
        <v>34</v>
      </c>
      <c r="V2018" s="35">
        <v>2229</v>
      </c>
      <c r="W2018" s="2">
        <v>0</v>
      </c>
    </row>
    <row r="2019" spans="4:23" ht="35.1" customHeight="1" x14ac:dyDescent="0.25">
      <c r="D2019" s="2" t="s">
        <v>3152</v>
      </c>
      <c r="E2019" s="2" t="s">
        <v>4013</v>
      </c>
      <c r="F2019" s="2" t="s">
        <v>26</v>
      </c>
      <c r="G2019" s="2" t="s">
        <v>4017</v>
      </c>
      <c r="H2019" s="2" t="s">
        <v>4011</v>
      </c>
      <c r="I2019" s="2">
        <v>15</v>
      </c>
      <c r="J2019" s="2">
        <v>8</v>
      </c>
      <c r="K2019" s="2">
        <v>8</v>
      </c>
      <c r="L2019" s="2">
        <v>30</v>
      </c>
      <c r="M2019" s="34" t="s">
        <v>29</v>
      </c>
      <c r="N2019" s="34" t="s">
        <v>29</v>
      </c>
      <c r="O2019" s="34" t="s">
        <v>30</v>
      </c>
      <c r="P2019" s="2" t="s">
        <v>31</v>
      </c>
      <c r="Q2019" s="34" t="s">
        <v>32</v>
      </c>
      <c r="R2019" s="2">
        <v>537551</v>
      </c>
      <c r="S2019" s="2" t="s">
        <v>4018</v>
      </c>
      <c r="T2019" s="2">
        <v>2024</v>
      </c>
      <c r="U2019" s="2" t="s">
        <v>34</v>
      </c>
      <c r="V2019" s="35">
        <v>1879</v>
      </c>
      <c r="W2019" s="2">
        <v>0</v>
      </c>
    </row>
    <row r="2020" spans="4:23" ht="35.1" customHeight="1" x14ac:dyDescent="0.25">
      <c r="D2020" s="2" t="s">
        <v>3152</v>
      </c>
      <c r="E2020" s="2" t="s">
        <v>4019</v>
      </c>
      <c r="F2020" s="2" t="s">
        <v>26</v>
      </c>
      <c r="G2020" s="2" t="s">
        <v>4020</v>
      </c>
      <c r="H2020" s="2" t="s">
        <v>4021</v>
      </c>
      <c r="I2020" s="2">
        <v>13</v>
      </c>
      <c r="J2020" s="2">
        <v>5</v>
      </c>
      <c r="K2020" s="2">
        <v>5</v>
      </c>
      <c r="L2020" s="2"/>
      <c r="M2020" s="34" t="s">
        <v>29</v>
      </c>
      <c r="N2020" s="34" t="s">
        <v>29</v>
      </c>
      <c r="O2020" s="34" t="s">
        <v>30</v>
      </c>
      <c r="P2020" s="2" t="s">
        <v>31</v>
      </c>
      <c r="Q2020" s="34" t="s">
        <v>32</v>
      </c>
      <c r="R2020" s="2">
        <v>538566</v>
      </c>
      <c r="S2020" s="2" t="s">
        <v>4022</v>
      </c>
      <c r="T2020" s="2">
        <v>2024</v>
      </c>
      <c r="U2020" s="2" t="s">
        <v>34</v>
      </c>
      <c r="V2020" s="35">
        <v>829</v>
      </c>
      <c r="W2020" s="2">
        <v>0</v>
      </c>
    </row>
    <row r="2021" spans="4:23" ht="35.1" customHeight="1" x14ac:dyDescent="0.25">
      <c r="D2021" s="2" t="s">
        <v>3152</v>
      </c>
      <c r="E2021" s="2" t="s">
        <v>4013</v>
      </c>
      <c r="F2021" s="2" t="s">
        <v>26</v>
      </c>
      <c r="G2021" s="2" t="s">
        <v>4023</v>
      </c>
      <c r="H2021" s="2" t="s">
        <v>4024</v>
      </c>
      <c r="I2021" s="2">
        <v>15</v>
      </c>
      <c r="J2021" s="2">
        <v>6</v>
      </c>
      <c r="K2021" s="2">
        <v>4</v>
      </c>
      <c r="L2021" s="2">
        <v>10</v>
      </c>
      <c r="M2021" s="34" t="s">
        <v>29</v>
      </c>
      <c r="N2021" s="34" t="s">
        <v>29</v>
      </c>
      <c r="O2021" s="34" t="s">
        <v>30</v>
      </c>
      <c r="P2021" s="2" t="s">
        <v>31</v>
      </c>
      <c r="Q2021" s="34" t="s">
        <v>32</v>
      </c>
      <c r="R2021" s="2">
        <v>557271</v>
      </c>
      <c r="S2021" s="2" t="s">
        <v>4025</v>
      </c>
      <c r="T2021" s="2">
        <v>2025</v>
      </c>
      <c r="U2021" s="2" t="s">
        <v>34</v>
      </c>
      <c r="V2021" s="35">
        <v>1049</v>
      </c>
      <c r="W2021" s="2">
        <v>0</v>
      </c>
    </row>
    <row r="2022" spans="4:23" ht="35.1" customHeight="1" x14ac:dyDescent="0.25">
      <c r="D2022" s="2" t="s">
        <v>3152</v>
      </c>
      <c r="E2022" s="2" t="s">
        <v>4013</v>
      </c>
      <c r="F2022" s="2" t="s">
        <v>26</v>
      </c>
      <c r="G2022" s="2" t="s">
        <v>4026</v>
      </c>
      <c r="H2022" s="2" t="s">
        <v>4011</v>
      </c>
      <c r="I2022" s="2">
        <v>13</v>
      </c>
      <c r="J2022" s="2">
        <v>9</v>
      </c>
      <c r="K2022" s="2">
        <v>9</v>
      </c>
      <c r="L2022" s="2">
        <v>9</v>
      </c>
      <c r="M2022" s="34" t="s">
        <v>29</v>
      </c>
      <c r="N2022" s="34" t="s">
        <v>29</v>
      </c>
      <c r="O2022" s="34" t="s">
        <v>30</v>
      </c>
      <c r="P2022" s="2" t="s">
        <v>31</v>
      </c>
      <c r="Q2022" s="34" t="s">
        <v>32</v>
      </c>
      <c r="R2022" s="2">
        <v>537469</v>
      </c>
      <c r="S2022" s="2" t="s">
        <v>4027</v>
      </c>
      <c r="T2022" s="2">
        <v>2024</v>
      </c>
      <c r="U2022" s="2" t="s">
        <v>34</v>
      </c>
      <c r="V2022" s="35">
        <v>1409</v>
      </c>
      <c r="W2022" s="2">
        <v>0</v>
      </c>
    </row>
    <row r="2023" spans="4:23" ht="35.1" customHeight="1" x14ac:dyDescent="0.25">
      <c r="D2023" s="2" t="s">
        <v>3152</v>
      </c>
      <c r="E2023" s="2" t="s">
        <v>4028</v>
      </c>
      <c r="F2023" s="2" t="s">
        <v>26</v>
      </c>
      <c r="G2023" s="2" t="s">
        <v>4029</v>
      </c>
      <c r="H2023" s="2" t="s">
        <v>4030</v>
      </c>
      <c r="I2023" s="2">
        <v>11</v>
      </c>
      <c r="J2023" s="2">
        <v>6</v>
      </c>
      <c r="K2023" s="2">
        <v>17</v>
      </c>
      <c r="L2023" s="2"/>
      <c r="M2023" s="34" t="s">
        <v>29</v>
      </c>
      <c r="N2023" s="34" t="s">
        <v>29</v>
      </c>
      <c r="O2023" s="34" t="s">
        <v>30</v>
      </c>
      <c r="P2023" s="2" t="s">
        <v>31</v>
      </c>
      <c r="Q2023" s="34" t="s">
        <v>32</v>
      </c>
      <c r="R2023" s="2">
        <v>536053</v>
      </c>
      <c r="S2023" s="2" t="s">
        <v>4031</v>
      </c>
      <c r="T2023" s="2">
        <v>2024</v>
      </c>
      <c r="U2023" s="2" t="s">
        <v>34</v>
      </c>
      <c r="V2023" s="35">
        <v>2089</v>
      </c>
      <c r="W2023" s="2">
        <v>0</v>
      </c>
    </row>
    <row r="2024" spans="4:23" ht="35.1" customHeight="1" x14ac:dyDescent="0.25">
      <c r="D2024" s="2" t="s">
        <v>3152</v>
      </c>
      <c r="E2024" s="2" t="s">
        <v>4013</v>
      </c>
      <c r="F2024" s="2" t="s">
        <v>26</v>
      </c>
      <c r="G2024" s="2" t="s">
        <v>4032</v>
      </c>
      <c r="H2024" s="2" t="s">
        <v>4024</v>
      </c>
      <c r="I2024" s="2">
        <v>18</v>
      </c>
      <c r="J2024" s="2">
        <v>9</v>
      </c>
      <c r="K2024" s="2">
        <v>8</v>
      </c>
      <c r="L2024" s="2">
        <v>12</v>
      </c>
      <c r="M2024" s="34" t="s">
        <v>29</v>
      </c>
      <c r="N2024" s="34" t="s">
        <v>29</v>
      </c>
      <c r="O2024" s="34" t="s">
        <v>30</v>
      </c>
      <c r="P2024" s="2" t="s">
        <v>31</v>
      </c>
      <c r="Q2024" s="34" t="s">
        <v>32</v>
      </c>
      <c r="R2024" s="2">
        <v>534524</v>
      </c>
      <c r="S2024" s="2" t="s">
        <v>4033</v>
      </c>
      <c r="T2024" s="2">
        <v>2024</v>
      </c>
      <c r="U2024" s="2" t="s">
        <v>34</v>
      </c>
      <c r="V2024" s="35">
        <v>1769</v>
      </c>
      <c r="W2024" s="2">
        <v>0</v>
      </c>
    </row>
    <row r="2025" spans="4:23" ht="35.1" customHeight="1" x14ac:dyDescent="0.25">
      <c r="D2025" s="2" t="s">
        <v>3152</v>
      </c>
      <c r="E2025" s="2" t="s">
        <v>2711</v>
      </c>
      <c r="F2025" s="2" t="s">
        <v>26</v>
      </c>
      <c r="G2025" s="2" t="s">
        <v>4034</v>
      </c>
      <c r="H2025" s="2" t="s">
        <v>2713</v>
      </c>
      <c r="I2025" s="2">
        <v>17</v>
      </c>
      <c r="J2025" s="2">
        <v>9</v>
      </c>
      <c r="K2025" s="2"/>
      <c r="L2025" s="2">
        <v>1</v>
      </c>
      <c r="M2025" s="34" t="s">
        <v>29</v>
      </c>
      <c r="N2025" s="34" t="s">
        <v>29</v>
      </c>
      <c r="O2025" s="34" t="s">
        <v>30</v>
      </c>
      <c r="P2025" s="2" t="s">
        <v>31</v>
      </c>
      <c r="Q2025" s="34" t="s">
        <v>32</v>
      </c>
      <c r="R2025" s="2">
        <v>545283</v>
      </c>
      <c r="S2025" s="2" t="s">
        <v>4035</v>
      </c>
      <c r="T2025" s="2">
        <v>2024</v>
      </c>
      <c r="U2025" s="2" t="s">
        <v>34</v>
      </c>
      <c r="V2025" s="35">
        <v>2259</v>
      </c>
      <c r="W2025" s="2">
        <v>0</v>
      </c>
    </row>
    <row r="2026" spans="4:23" ht="35.1" customHeight="1" x14ac:dyDescent="0.25">
      <c r="D2026" s="2" t="s">
        <v>3152</v>
      </c>
      <c r="E2026" s="2" t="s">
        <v>4036</v>
      </c>
      <c r="F2026" s="2" t="s">
        <v>26</v>
      </c>
      <c r="G2026" s="2" t="s">
        <v>4037</v>
      </c>
      <c r="H2026" s="2" t="s">
        <v>2713</v>
      </c>
      <c r="I2026" s="2">
        <v>7</v>
      </c>
      <c r="J2026" s="2">
        <v>11</v>
      </c>
      <c r="K2026" s="2">
        <v>11</v>
      </c>
      <c r="L2026" s="2"/>
      <c r="M2026" s="34" t="s">
        <v>29</v>
      </c>
      <c r="N2026" s="34" t="s">
        <v>29</v>
      </c>
      <c r="O2026" s="34" t="s">
        <v>30</v>
      </c>
      <c r="P2026" s="2" t="s">
        <v>31</v>
      </c>
      <c r="Q2026" s="34" t="s">
        <v>32</v>
      </c>
      <c r="R2026" s="2">
        <v>536154</v>
      </c>
      <c r="S2026" s="2" t="s">
        <v>4038</v>
      </c>
      <c r="T2026" s="2">
        <v>2024</v>
      </c>
      <c r="U2026" s="2" t="s">
        <v>34</v>
      </c>
      <c r="V2026" s="35">
        <v>1839</v>
      </c>
      <c r="W2026" s="2">
        <v>0</v>
      </c>
    </row>
    <row r="2027" spans="4:23" ht="35.1" customHeight="1" x14ac:dyDescent="0.25">
      <c r="D2027" s="2" t="s">
        <v>3152</v>
      </c>
      <c r="E2027" s="2" t="s">
        <v>4036</v>
      </c>
      <c r="F2027" s="2" t="s">
        <v>26</v>
      </c>
      <c r="G2027" s="2" t="s">
        <v>4037</v>
      </c>
      <c r="H2027" s="2" t="s">
        <v>4039</v>
      </c>
      <c r="I2027" s="2">
        <v>13</v>
      </c>
      <c r="J2027" s="2">
        <v>6</v>
      </c>
      <c r="K2027" s="2">
        <v>27</v>
      </c>
      <c r="L2027" s="2">
        <v>7</v>
      </c>
      <c r="M2027" s="34" t="s">
        <v>29</v>
      </c>
      <c r="N2027" s="34" t="s">
        <v>29</v>
      </c>
      <c r="O2027" s="34" t="s">
        <v>30</v>
      </c>
      <c r="P2027" s="2" t="s">
        <v>31</v>
      </c>
      <c r="Q2027" s="34" t="s">
        <v>32</v>
      </c>
      <c r="R2027" s="2">
        <v>536073</v>
      </c>
      <c r="S2027" s="2" t="s">
        <v>4040</v>
      </c>
      <c r="T2027" s="2">
        <v>2024</v>
      </c>
      <c r="U2027" s="2" t="s">
        <v>34</v>
      </c>
      <c r="V2027" s="35">
        <v>1489</v>
      </c>
      <c r="W2027" s="2">
        <v>0</v>
      </c>
    </row>
    <row r="2028" spans="4:23" ht="35.1" customHeight="1" x14ac:dyDescent="0.25">
      <c r="D2028" s="2" t="s">
        <v>3152</v>
      </c>
      <c r="E2028" s="2" t="s">
        <v>4041</v>
      </c>
      <c r="F2028" s="2" t="s">
        <v>26</v>
      </c>
      <c r="G2028" s="2" t="s">
        <v>4042</v>
      </c>
      <c r="H2028" s="2" t="s">
        <v>4043</v>
      </c>
      <c r="I2028" s="2">
        <v>7</v>
      </c>
      <c r="J2028" s="2">
        <v>21</v>
      </c>
      <c r="K2028" s="2">
        <v>21</v>
      </c>
      <c r="L2028" s="2"/>
      <c r="M2028" s="34" t="s">
        <v>29</v>
      </c>
      <c r="N2028" s="34" t="s">
        <v>29</v>
      </c>
      <c r="O2028" s="34" t="s">
        <v>30</v>
      </c>
      <c r="P2028" s="2" t="s">
        <v>31</v>
      </c>
      <c r="Q2028" s="34" t="s">
        <v>32</v>
      </c>
      <c r="R2028" s="2">
        <v>556471</v>
      </c>
      <c r="S2028" s="2" t="s">
        <v>4044</v>
      </c>
      <c r="T2028" s="2">
        <v>2024</v>
      </c>
      <c r="U2028" s="2" t="s">
        <v>34</v>
      </c>
      <c r="V2028" s="35">
        <v>3389</v>
      </c>
      <c r="W2028" s="2">
        <v>0</v>
      </c>
    </row>
    <row r="2029" spans="4:23" ht="35.1" customHeight="1" x14ac:dyDescent="0.25">
      <c r="D2029" s="2" t="s">
        <v>3152</v>
      </c>
      <c r="E2029" s="2" t="s">
        <v>4045</v>
      </c>
      <c r="F2029" s="2" t="s">
        <v>26</v>
      </c>
      <c r="G2029" s="2" t="s">
        <v>4046</v>
      </c>
      <c r="H2029" s="2" t="s">
        <v>4047</v>
      </c>
      <c r="I2029" s="2">
        <v>13</v>
      </c>
      <c r="J2029" s="2">
        <v>21</v>
      </c>
      <c r="K2029" s="2">
        <v>21</v>
      </c>
      <c r="L2029" s="2"/>
      <c r="M2029" s="34" t="s">
        <v>29</v>
      </c>
      <c r="N2029" s="34" t="s">
        <v>29</v>
      </c>
      <c r="O2029" s="34" t="s">
        <v>30</v>
      </c>
      <c r="P2029" s="2" t="s">
        <v>31</v>
      </c>
      <c r="Q2029" s="34" t="s">
        <v>32</v>
      </c>
      <c r="R2029" s="2">
        <v>545113</v>
      </c>
      <c r="S2029" s="2" t="s">
        <v>4048</v>
      </c>
      <c r="T2029" s="2">
        <v>2024</v>
      </c>
      <c r="U2029" s="2" t="s">
        <v>34</v>
      </c>
      <c r="V2029" s="35">
        <v>2149</v>
      </c>
      <c r="W2029" s="2">
        <v>0</v>
      </c>
    </row>
    <row r="2030" spans="4:23" ht="35.1" customHeight="1" x14ac:dyDescent="0.25">
      <c r="D2030" s="2" t="s">
        <v>3152</v>
      </c>
      <c r="E2030" s="2" t="s">
        <v>4049</v>
      </c>
      <c r="F2030" s="2" t="s">
        <v>26</v>
      </c>
      <c r="G2030" s="2" t="s">
        <v>4050</v>
      </c>
      <c r="H2030" s="2" t="s">
        <v>4051</v>
      </c>
      <c r="I2030" s="2">
        <v>11</v>
      </c>
      <c r="J2030" s="2">
        <v>8</v>
      </c>
      <c r="K2030" s="2">
        <v>8</v>
      </c>
      <c r="L2030" s="2"/>
      <c r="M2030" s="34" t="s">
        <v>29</v>
      </c>
      <c r="N2030" s="34" t="s">
        <v>29</v>
      </c>
      <c r="O2030" s="34" t="s">
        <v>30</v>
      </c>
      <c r="P2030" s="2" t="s">
        <v>31</v>
      </c>
      <c r="Q2030" s="34" t="s">
        <v>32</v>
      </c>
      <c r="R2030" s="2">
        <v>537004</v>
      </c>
      <c r="S2030" s="2" t="s">
        <v>4052</v>
      </c>
      <c r="T2030" s="2">
        <v>2024</v>
      </c>
      <c r="U2030" s="2" t="s">
        <v>34</v>
      </c>
      <c r="V2030" s="35">
        <v>1279</v>
      </c>
      <c r="W2030" s="2">
        <v>0</v>
      </c>
    </row>
    <row r="2031" spans="4:23" ht="35.1" customHeight="1" x14ac:dyDescent="0.25">
      <c r="D2031" s="2" t="s">
        <v>3152</v>
      </c>
      <c r="E2031" s="2" t="s">
        <v>2711</v>
      </c>
      <c r="F2031" s="2" t="s">
        <v>26</v>
      </c>
      <c r="G2031" s="2" t="s">
        <v>4053</v>
      </c>
      <c r="H2031" s="2" t="s">
        <v>2713</v>
      </c>
      <c r="I2031" s="2">
        <v>16</v>
      </c>
      <c r="J2031" s="2">
        <v>10</v>
      </c>
      <c r="K2031" s="2"/>
      <c r="L2031" s="2">
        <v>4</v>
      </c>
      <c r="M2031" s="34" t="s">
        <v>29</v>
      </c>
      <c r="N2031" s="34" t="s">
        <v>29</v>
      </c>
      <c r="O2031" s="34" t="s">
        <v>30</v>
      </c>
      <c r="P2031" s="2" t="s">
        <v>31</v>
      </c>
      <c r="Q2031" s="34" t="s">
        <v>32</v>
      </c>
      <c r="R2031" s="2">
        <v>541169</v>
      </c>
      <c r="S2031" s="2" t="s">
        <v>4054</v>
      </c>
      <c r="T2031" s="2">
        <v>2024</v>
      </c>
      <c r="U2031" s="2"/>
      <c r="V2031" s="35">
        <v>1769</v>
      </c>
      <c r="W2031" s="2">
        <v>0</v>
      </c>
    </row>
    <row r="2032" spans="4:23" ht="35.1" customHeight="1" x14ac:dyDescent="0.25">
      <c r="D2032" s="2" t="s">
        <v>3152</v>
      </c>
      <c r="E2032" s="2" t="s">
        <v>2549</v>
      </c>
      <c r="F2032" s="2" t="s">
        <v>26</v>
      </c>
      <c r="G2032" s="2" t="s">
        <v>2550</v>
      </c>
      <c r="H2032" s="2" t="s">
        <v>1662</v>
      </c>
      <c r="I2032" s="2">
        <v>12</v>
      </c>
      <c r="J2032" s="2">
        <v>9</v>
      </c>
      <c r="K2032" s="2">
        <v>9</v>
      </c>
      <c r="L2032" s="2"/>
      <c r="M2032" s="34" t="s">
        <v>29</v>
      </c>
      <c r="N2032" s="34" t="s">
        <v>29</v>
      </c>
      <c r="O2032" s="34" t="s">
        <v>30</v>
      </c>
      <c r="P2032" s="2" t="s">
        <v>31</v>
      </c>
      <c r="Q2032" s="34" t="s">
        <v>32</v>
      </c>
      <c r="R2032" s="2">
        <v>535903</v>
      </c>
      <c r="S2032" s="2" t="s">
        <v>2552</v>
      </c>
      <c r="T2032" s="2">
        <v>2024</v>
      </c>
      <c r="U2032" s="2" t="s">
        <v>34</v>
      </c>
      <c r="V2032" s="35">
        <v>1519</v>
      </c>
      <c r="W2032" s="2">
        <v>0</v>
      </c>
    </row>
    <row r="2033" spans="4:23" ht="35.1" customHeight="1" x14ac:dyDescent="0.25">
      <c r="D2033" s="2" t="s">
        <v>3152</v>
      </c>
      <c r="E2033" s="2" t="s">
        <v>2549</v>
      </c>
      <c r="F2033" s="2" t="s">
        <v>46</v>
      </c>
      <c r="G2033" s="2" t="s">
        <v>2553</v>
      </c>
      <c r="H2033" s="2" t="s">
        <v>1678</v>
      </c>
      <c r="I2033" s="2">
        <v>11</v>
      </c>
      <c r="J2033" s="2"/>
      <c r="K2033" s="2"/>
      <c r="L2033" s="2"/>
      <c r="M2033" s="2"/>
      <c r="N2033" s="34" t="s">
        <v>29</v>
      </c>
      <c r="O2033" s="2" t="s">
        <v>31</v>
      </c>
      <c r="P2033" s="2" t="s">
        <v>31</v>
      </c>
      <c r="Q2033" s="34" t="s">
        <v>32</v>
      </c>
      <c r="R2033" s="2">
        <v>536470</v>
      </c>
      <c r="S2033" s="2" t="s">
        <v>2554</v>
      </c>
      <c r="T2033" s="2">
        <v>2024</v>
      </c>
      <c r="U2033" s="2" t="s">
        <v>34</v>
      </c>
      <c r="V2033" s="35">
        <v>1299</v>
      </c>
      <c r="W2033" s="2">
        <v>0</v>
      </c>
    </row>
    <row r="2034" spans="4:23" ht="35.1" customHeight="1" x14ac:dyDescent="0.25">
      <c r="D2034" s="2" t="s">
        <v>3152</v>
      </c>
      <c r="E2034" s="2" t="s">
        <v>1647</v>
      </c>
      <c r="F2034" s="2" t="s">
        <v>26</v>
      </c>
      <c r="G2034" s="2" t="s">
        <v>2559</v>
      </c>
      <c r="H2034" s="2" t="s">
        <v>2560</v>
      </c>
      <c r="I2034" s="2">
        <v>7</v>
      </c>
      <c r="J2034" s="2">
        <v>2</v>
      </c>
      <c r="K2034" s="2">
        <v>2</v>
      </c>
      <c r="L2034" s="2"/>
      <c r="M2034" s="34" t="s">
        <v>29</v>
      </c>
      <c r="N2034" s="34" t="s">
        <v>29</v>
      </c>
      <c r="O2034" s="34" t="s">
        <v>30</v>
      </c>
      <c r="P2034" s="2" t="s">
        <v>31</v>
      </c>
      <c r="Q2034" s="34" t="s">
        <v>32</v>
      </c>
      <c r="R2034" s="2">
        <v>541137</v>
      </c>
      <c r="S2034" s="2" t="s">
        <v>2561</v>
      </c>
      <c r="T2034" s="2">
        <v>2024</v>
      </c>
      <c r="U2034" s="2" t="s">
        <v>34</v>
      </c>
      <c r="V2034" s="35">
        <v>819</v>
      </c>
      <c r="W2034" s="2">
        <v>0</v>
      </c>
    </row>
    <row r="2035" spans="4:23" ht="35.1" customHeight="1" x14ac:dyDescent="0.25">
      <c r="D2035" s="2" t="s">
        <v>3152</v>
      </c>
      <c r="E2035" s="2" t="s">
        <v>4055</v>
      </c>
      <c r="F2035" s="2" t="s">
        <v>26</v>
      </c>
      <c r="G2035" s="2" t="s">
        <v>4056</v>
      </c>
      <c r="H2035" s="2" t="s">
        <v>4057</v>
      </c>
      <c r="I2035" s="2">
        <v>7</v>
      </c>
      <c r="J2035" s="2">
        <v>10</v>
      </c>
      <c r="K2035" s="2">
        <v>10</v>
      </c>
      <c r="L2035" s="2"/>
      <c r="M2035" s="34" t="s">
        <v>29</v>
      </c>
      <c r="N2035" s="34" t="s">
        <v>29</v>
      </c>
      <c r="O2035" s="34" t="s">
        <v>30</v>
      </c>
      <c r="P2035" s="2" t="s">
        <v>31</v>
      </c>
      <c r="Q2035" s="34" t="s">
        <v>32</v>
      </c>
      <c r="R2035" s="2">
        <v>540487</v>
      </c>
      <c r="S2035" s="2" t="s">
        <v>4058</v>
      </c>
      <c r="T2035" s="2">
        <v>2024</v>
      </c>
      <c r="U2035" s="2"/>
      <c r="V2035" s="35">
        <v>1259</v>
      </c>
      <c r="W2035" s="2">
        <v>0</v>
      </c>
    </row>
    <row r="2036" spans="4:23" ht="35.1" customHeight="1" x14ac:dyDescent="0.25">
      <c r="D2036" s="2" t="s">
        <v>3152</v>
      </c>
      <c r="E2036" s="2" t="s">
        <v>2570</v>
      </c>
      <c r="F2036" s="2" t="s">
        <v>26</v>
      </c>
      <c r="G2036" s="2" t="s">
        <v>2571</v>
      </c>
      <c r="H2036" s="2" t="s">
        <v>2572</v>
      </c>
      <c r="I2036" s="2">
        <v>12</v>
      </c>
      <c r="J2036" s="2">
        <v>9</v>
      </c>
      <c r="K2036" s="2"/>
      <c r="L2036" s="2">
        <v>18</v>
      </c>
      <c r="M2036" s="34" t="s">
        <v>29</v>
      </c>
      <c r="N2036" s="34" t="s">
        <v>29</v>
      </c>
      <c r="O2036" s="34" t="s">
        <v>30</v>
      </c>
      <c r="P2036" s="2" t="s">
        <v>31</v>
      </c>
      <c r="Q2036" s="34" t="s">
        <v>32</v>
      </c>
      <c r="R2036" s="2">
        <v>530954</v>
      </c>
      <c r="S2036" s="2" t="s">
        <v>2573</v>
      </c>
      <c r="T2036" s="2">
        <v>2024</v>
      </c>
      <c r="U2036" s="2" t="s">
        <v>34</v>
      </c>
      <c r="V2036" s="35">
        <v>939</v>
      </c>
      <c r="W2036" s="2">
        <v>0</v>
      </c>
    </row>
    <row r="2037" spans="4:23" ht="35.1" customHeight="1" x14ac:dyDescent="0.25">
      <c r="D2037" s="2" t="s">
        <v>3152</v>
      </c>
      <c r="E2037" s="2" t="s">
        <v>2598</v>
      </c>
      <c r="F2037" s="2" t="s">
        <v>26</v>
      </c>
      <c r="G2037" s="2" t="s">
        <v>2599</v>
      </c>
      <c r="H2037" s="2" t="s">
        <v>2600</v>
      </c>
      <c r="I2037" s="2">
        <v>13</v>
      </c>
      <c r="J2037" s="2">
        <v>8</v>
      </c>
      <c r="K2037" s="2">
        <v>6</v>
      </c>
      <c r="L2037" s="2">
        <v>15</v>
      </c>
      <c r="M2037" s="34" t="s">
        <v>29</v>
      </c>
      <c r="N2037" s="34" t="s">
        <v>29</v>
      </c>
      <c r="O2037" s="34" t="s">
        <v>30</v>
      </c>
      <c r="P2037" s="2" t="s">
        <v>31</v>
      </c>
      <c r="Q2037" s="34" t="s">
        <v>32</v>
      </c>
      <c r="R2037" s="2">
        <v>541935</v>
      </c>
      <c r="S2037" s="2" t="s">
        <v>2601</v>
      </c>
      <c r="T2037" s="2">
        <v>2024</v>
      </c>
      <c r="U2037" s="2" t="s">
        <v>34</v>
      </c>
      <c r="V2037" s="35">
        <v>909</v>
      </c>
      <c r="W2037" s="2">
        <v>0</v>
      </c>
    </row>
    <row r="2038" spans="4:23" ht="35.1" customHeight="1" x14ac:dyDescent="0.25">
      <c r="D2038" s="2" t="s">
        <v>3152</v>
      </c>
      <c r="E2038" s="2" t="s">
        <v>2602</v>
      </c>
      <c r="F2038" s="2" t="s">
        <v>26</v>
      </c>
      <c r="G2038" s="2" t="s">
        <v>2603</v>
      </c>
      <c r="H2038" s="2" t="s">
        <v>2604</v>
      </c>
      <c r="I2038" s="2">
        <v>7</v>
      </c>
      <c r="J2038" s="2">
        <v>13</v>
      </c>
      <c r="K2038" s="2">
        <v>17</v>
      </c>
      <c r="L2038" s="2"/>
      <c r="M2038" s="34" t="s">
        <v>29</v>
      </c>
      <c r="N2038" s="34" t="s">
        <v>29</v>
      </c>
      <c r="O2038" s="34" t="s">
        <v>30</v>
      </c>
      <c r="P2038" s="2" t="s">
        <v>31</v>
      </c>
      <c r="Q2038" s="34" t="s">
        <v>32</v>
      </c>
      <c r="R2038" s="2">
        <v>557604</v>
      </c>
      <c r="S2038" s="2" t="s">
        <v>2605</v>
      </c>
      <c r="T2038" s="2">
        <v>2024</v>
      </c>
      <c r="U2038" s="2" t="s">
        <v>34</v>
      </c>
      <c r="V2038" s="35">
        <v>1959</v>
      </c>
      <c r="W2038" s="2">
        <v>0</v>
      </c>
    </row>
    <row r="2039" spans="4:23" ht="35.1" customHeight="1" x14ac:dyDescent="0.25">
      <c r="D2039" s="2" t="s">
        <v>3152</v>
      </c>
      <c r="E2039" s="2" t="s">
        <v>2602</v>
      </c>
      <c r="F2039" s="2" t="s">
        <v>26</v>
      </c>
      <c r="G2039" s="2" t="s">
        <v>2603</v>
      </c>
      <c r="H2039" s="2" t="s">
        <v>4059</v>
      </c>
      <c r="I2039" s="2">
        <v>6</v>
      </c>
      <c r="J2039" s="2">
        <v>16</v>
      </c>
      <c r="K2039" s="2">
        <v>8</v>
      </c>
      <c r="L2039" s="2"/>
      <c r="M2039" s="34" t="s">
        <v>29</v>
      </c>
      <c r="N2039" s="34" t="s">
        <v>29</v>
      </c>
      <c r="O2039" s="34" t="s">
        <v>30</v>
      </c>
      <c r="P2039" s="2" t="s">
        <v>31</v>
      </c>
      <c r="Q2039" s="34" t="s">
        <v>32</v>
      </c>
      <c r="R2039" s="2">
        <v>535559</v>
      </c>
      <c r="S2039" s="2" t="s">
        <v>4060</v>
      </c>
      <c r="T2039" s="2">
        <v>2024</v>
      </c>
      <c r="U2039" s="2" t="s">
        <v>34</v>
      </c>
      <c r="V2039" s="35">
        <v>2319</v>
      </c>
      <c r="W2039" s="2">
        <v>0</v>
      </c>
    </row>
    <row r="2040" spans="4:23" ht="35.1" customHeight="1" x14ac:dyDescent="0.25">
      <c r="D2040" s="2" t="s">
        <v>3152</v>
      </c>
      <c r="E2040" s="2" t="s">
        <v>2606</v>
      </c>
      <c r="F2040" s="2" t="s">
        <v>26</v>
      </c>
      <c r="G2040" s="2" t="s">
        <v>2607</v>
      </c>
      <c r="H2040" s="2" t="s">
        <v>2608</v>
      </c>
      <c r="I2040" s="2">
        <v>12</v>
      </c>
      <c r="J2040" s="2">
        <v>5</v>
      </c>
      <c r="K2040" s="2">
        <v>9</v>
      </c>
      <c r="L2040" s="2">
        <v>3</v>
      </c>
      <c r="M2040" s="34" t="s">
        <v>29</v>
      </c>
      <c r="N2040" s="34" t="s">
        <v>29</v>
      </c>
      <c r="O2040" s="34" t="s">
        <v>30</v>
      </c>
      <c r="P2040" s="2" t="s">
        <v>31</v>
      </c>
      <c r="Q2040" s="34" t="s">
        <v>32</v>
      </c>
      <c r="R2040" s="2">
        <v>536438</v>
      </c>
      <c r="S2040" s="2" t="s">
        <v>2609</v>
      </c>
      <c r="T2040" s="2">
        <v>2024</v>
      </c>
      <c r="U2040" s="2" t="s">
        <v>34</v>
      </c>
      <c r="V2040" s="35">
        <v>1569</v>
      </c>
      <c r="W2040" s="2">
        <v>0</v>
      </c>
    </row>
    <row r="2041" spans="4:23" ht="35.1" customHeight="1" x14ac:dyDescent="0.25">
      <c r="D2041" s="2" t="s">
        <v>3152</v>
      </c>
      <c r="E2041" s="2" t="s">
        <v>4061</v>
      </c>
      <c r="F2041" s="2" t="s">
        <v>26</v>
      </c>
      <c r="G2041" s="2" t="s">
        <v>4062</v>
      </c>
      <c r="H2041" s="2" t="s">
        <v>4063</v>
      </c>
      <c r="I2041" s="2">
        <v>9</v>
      </c>
      <c r="J2041" s="2">
        <v>10</v>
      </c>
      <c r="K2041" s="2"/>
      <c r="L2041" s="2"/>
      <c r="M2041" s="34" t="s">
        <v>29</v>
      </c>
      <c r="N2041" s="34" t="s">
        <v>29</v>
      </c>
      <c r="O2041" s="34" t="s">
        <v>30</v>
      </c>
      <c r="P2041" s="2" t="s">
        <v>31</v>
      </c>
      <c r="Q2041" s="34" t="s">
        <v>32</v>
      </c>
      <c r="R2041" s="2">
        <v>532852</v>
      </c>
      <c r="S2041" s="2" t="s">
        <v>4064</v>
      </c>
      <c r="T2041" s="2">
        <v>2024</v>
      </c>
      <c r="U2041" s="2" t="s">
        <v>793</v>
      </c>
      <c r="V2041" s="35">
        <v>709</v>
      </c>
      <c r="W2041" s="2">
        <v>0</v>
      </c>
    </row>
    <row r="2042" spans="4:23" ht="35.1" customHeight="1" x14ac:dyDescent="0.25">
      <c r="D2042" s="2" t="s">
        <v>3152</v>
      </c>
      <c r="E2042" s="2" t="s">
        <v>4061</v>
      </c>
      <c r="F2042" s="2" t="s">
        <v>46</v>
      </c>
      <c r="G2042" s="2" t="s">
        <v>4062</v>
      </c>
      <c r="H2042" s="2" t="s">
        <v>4065</v>
      </c>
      <c r="I2042" s="2"/>
      <c r="J2042" s="2"/>
      <c r="K2042" s="2"/>
      <c r="L2042" s="2"/>
      <c r="M2042" s="2"/>
      <c r="N2042" s="2"/>
      <c r="O2042" s="2" t="s">
        <v>31</v>
      </c>
      <c r="P2042" s="2" t="s">
        <v>31</v>
      </c>
      <c r="Q2042" s="2"/>
      <c r="R2042" s="2">
        <v>556612</v>
      </c>
      <c r="S2042" s="2" t="s">
        <v>4066</v>
      </c>
      <c r="T2042" s="2">
        <v>2024</v>
      </c>
      <c r="U2042" s="2" t="s">
        <v>34</v>
      </c>
      <c r="V2042" s="35">
        <v>2379</v>
      </c>
      <c r="W2042" s="2">
        <v>0</v>
      </c>
    </row>
    <row r="2043" spans="4:23" ht="35.1" customHeight="1" x14ac:dyDescent="0.25">
      <c r="D2043" s="2" t="s">
        <v>3152</v>
      </c>
      <c r="E2043" s="2" t="s">
        <v>2610</v>
      </c>
      <c r="F2043" s="2" t="s">
        <v>26</v>
      </c>
      <c r="G2043" s="2" t="s">
        <v>2611</v>
      </c>
      <c r="H2043" s="2" t="s">
        <v>2612</v>
      </c>
      <c r="I2043" s="2">
        <v>7</v>
      </c>
      <c r="J2043" s="2">
        <v>3</v>
      </c>
      <c r="K2043" s="2">
        <v>3</v>
      </c>
      <c r="L2043" s="2"/>
      <c r="M2043" s="34" t="s">
        <v>29</v>
      </c>
      <c r="N2043" s="34" t="s">
        <v>29</v>
      </c>
      <c r="O2043" s="34" t="s">
        <v>30</v>
      </c>
      <c r="P2043" s="2" t="s">
        <v>31</v>
      </c>
      <c r="Q2043" s="34" t="s">
        <v>32</v>
      </c>
      <c r="R2043" s="2">
        <v>544618</v>
      </c>
      <c r="S2043" s="2" t="s">
        <v>2613</v>
      </c>
      <c r="T2043" s="2">
        <v>2024</v>
      </c>
      <c r="U2043" s="2" t="s">
        <v>34</v>
      </c>
      <c r="V2043" s="35">
        <v>519</v>
      </c>
      <c r="W2043" s="2">
        <v>0</v>
      </c>
    </row>
    <row r="2044" spans="4:23" ht="35.1" customHeight="1" x14ac:dyDescent="0.25">
      <c r="D2044" s="2" t="s">
        <v>3152</v>
      </c>
      <c r="E2044" s="2" t="s">
        <v>4067</v>
      </c>
      <c r="F2044" s="2" t="s">
        <v>46</v>
      </c>
      <c r="G2044" s="2" t="s">
        <v>4068</v>
      </c>
      <c r="H2044" s="2" t="s">
        <v>4069</v>
      </c>
      <c r="I2044" s="2">
        <v>5</v>
      </c>
      <c r="J2044" s="2"/>
      <c r="K2044" s="2"/>
      <c r="L2044" s="2"/>
      <c r="M2044" s="2"/>
      <c r="N2044" s="2"/>
      <c r="O2044" s="2" t="s">
        <v>31</v>
      </c>
      <c r="P2044" s="2" t="s">
        <v>31</v>
      </c>
      <c r="Q2044" s="2"/>
      <c r="R2044" s="2">
        <v>561675</v>
      </c>
      <c r="S2044" s="2" t="s">
        <v>4070</v>
      </c>
      <c r="T2044" s="2">
        <v>2025</v>
      </c>
      <c r="U2044" s="2" t="s">
        <v>34</v>
      </c>
      <c r="V2044" s="35">
        <v>1459</v>
      </c>
      <c r="W2044" s="2">
        <v>0</v>
      </c>
    </row>
    <row r="2045" spans="4:23" ht="35.1" customHeight="1" x14ac:dyDescent="0.25">
      <c r="D2045" s="2" t="s">
        <v>3152</v>
      </c>
      <c r="E2045" s="2" t="s">
        <v>4071</v>
      </c>
      <c r="F2045" s="2" t="s">
        <v>26</v>
      </c>
      <c r="G2045" s="2" t="s">
        <v>4072</v>
      </c>
      <c r="H2045" s="2" t="s">
        <v>4073</v>
      </c>
      <c r="I2045" s="2">
        <v>15</v>
      </c>
      <c r="J2045" s="2">
        <v>9</v>
      </c>
      <c r="K2045" s="2">
        <v>17</v>
      </c>
      <c r="L2045" s="2">
        <v>6</v>
      </c>
      <c r="M2045" s="34" t="s">
        <v>29</v>
      </c>
      <c r="N2045" s="34" t="s">
        <v>29</v>
      </c>
      <c r="O2045" s="34" t="s">
        <v>30</v>
      </c>
      <c r="P2045" s="2" t="s">
        <v>31</v>
      </c>
      <c r="Q2045" s="34" t="s">
        <v>32</v>
      </c>
      <c r="R2045" s="2">
        <v>555923</v>
      </c>
      <c r="S2045" s="2" t="s">
        <v>4074</v>
      </c>
      <c r="T2045" s="2">
        <v>2024</v>
      </c>
      <c r="U2045" s="2" t="s">
        <v>34</v>
      </c>
      <c r="V2045" s="35">
        <v>1169</v>
      </c>
      <c r="W2045" s="2">
        <v>0</v>
      </c>
    </row>
    <row r="2046" spans="4:23" ht="35.1" customHeight="1" x14ac:dyDescent="0.25">
      <c r="D2046" s="2" t="s">
        <v>3152</v>
      </c>
      <c r="E2046" s="2" t="s">
        <v>2618</v>
      </c>
      <c r="F2046" s="2" t="s">
        <v>26</v>
      </c>
      <c r="G2046" s="2" t="s">
        <v>2619</v>
      </c>
      <c r="H2046" s="2" t="s">
        <v>2620</v>
      </c>
      <c r="I2046" s="2">
        <v>6</v>
      </c>
      <c r="J2046" s="2">
        <v>7</v>
      </c>
      <c r="K2046" s="2">
        <v>8</v>
      </c>
      <c r="L2046" s="2">
        <v>1</v>
      </c>
      <c r="M2046" s="34" t="s">
        <v>29</v>
      </c>
      <c r="N2046" s="34" t="s">
        <v>29</v>
      </c>
      <c r="O2046" s="34" t="s">
        <v>30</v>
      </c>
      <c r="P2046" s="2" t="s">
        <v>31</v>
      </c>
      <c r="Q2046" s="34" t="s">
        <v>32</v>
      </c>
      <c r="R2046" s="2">
        <v>536390</v>
      </c>
      <c r="S2046" s="2" t="s">
        <v>2621</v>
      </c>
      <c r="T2046" s="2">
        <v>2024</v>
      </c>
      <c r="U2046" s="2" t="s">
        <v>34</v>
      </c>
      <c r="V2046" s="35">
        <v>1839</v>
      </c>
      <c r="W2046" s="2">
        <v>0</v>
      </c>
    </row>
    <row r="2047" spans="4:23" ht="35.1" customHeight="1" x14ac:dyDescent="0.25">
      <c r="D2047" s="2" t="s">
        <v>3152</v>
      </c>
      <c r="E2047" s="2" t="s">
        <v>4075</v>
      </c>
      <c r="F2047" s="2" t="s">
        <v>71</v>
      </c>
      <c r="G2047" s="2" t="s">
        <v>4076</v>
      </c>
      <c r="H2047" s="2" t="s">
        <v>4077</v>
      </c>
      <c r="I2047" s="2">
        <v>3</v>
      </c>
      <c r="J2047" s="2"/>
      <c r="K2047" s="2"/>
      <c r="L2047" s="2"/>
      <c r="M2047" s="2"/>
      <c r="N2047" s="34" t="s">
        <v>29</v>
      </c>
      <c r="O2047" s="2" t="s">
        <v>31</v>
      </c>
      <c r="P2047" s="2" t="s">
        <v>31</v>
      </c>
      <c r="Q2047" s="34" t="s">
        <v>32</v>
      </c>
      <c r="R2047" s="2">
        <v>566486</v>
      </c>
      <c r="S2047" s="2" t="s">
        <v>4076</v>
      </c>
      <c r="T2047" s="2">
        <v>2025</v>
      </c>
      <c r="U2047" s="2"/>
      <c r="V2047" s="35">
        <v>999</v>
      </c>
      <c r="W2047" s="2">
        <v>0</v>
      </c>
    </row>
    <row r="2048" spans="4:23" ht="35.1" customHeight="1" x14ac:dyDescent="0.25">
      <c r="D2048" s="2" t="s">
        <v>3152</v>
      </c>
      <c r="E2048" s="2" t="s">
        <v>2349</v>
      </c>
      <c r="F2048" s="2" t="s">
        <v>26</v>
      </c>
      <c r="G2048" s="2" t="s">
        <v>2350</v>
      </c>
      <c r="H2048" s="2" t="s">
        <v>2351</v>
      </c>
      <c r="I2048" s="2">
        <v>21</v>
      </c>
      <c r="J2048" s="2">
        <v>17</v>
      </c>
      <c r="K2048" s="2">
        <v>17</v>
      </c>
      <c r="L2048" s="2">
        <v>1</v>
      </c>
      <c r="M2048" s="34" t="s">
        <v>29</v>
      </c>
      <c r="N2048" s="34" t="s">
        <v>29</v>
      </c>
      <c r="O2048" s="34" t="s">
        <v>30</v>
      </c>
      <c r="P2048" s="2" t="s">
        <v>31</v>
      </c>
      <c r="Q2048" s="34" t="s">
        <v>32</v>
      </c>
      <c r="R2048" s="2">
        <v>536415</v>
      </c>
      <c r="S2048" s="2" t="s">
        <v>2352</v>
      </c>
      <c r="T2048" s="2">
        <v>2024</v>
      </c>
      <c r="U2048" s="2" t="s">
        <v>34</v>
      </c>
      <c r="V2048" s="35">
        <v>2469</v>
      </c>
      <c r="W2048" s="2">
        <v>0</v>
      </c>
    </row>
    <row r="2049" spans="4:23" ht="35.1" customHeight="1" x14ac:dyDescent="0.25">
      <c r="D2049" s="2" t="s">
        <v>3152</v>
      </c>
      <c r="E2049" s="2" t="s">
        <v>2353</v>
      </c>
      <c r="F2049" s="2" t="s">
        <v>26</v>
      </c>
      <c r="G2049" s="2" t="s">
        <v>2354</v>
      </c>
      <c r="H2049" s="2" t="s">
        <v>4078</v>
      </c>
      <c r="I2049" s="2">
        <v>10</v>
      </c>
      <c r="J2049" s="2">
        <v>5</v>
      </c>
      <c r="K2049" s="2">
        <v>5</v>
      </c>
      <c r="L2049" s="2"/>
      <c r="M2049" s="34" t="s">
        <v>29</v>
      </c>
      <c r="N2049" s="34" t="s">
        <v>29</v>
      </c>
      <c r="O2049" s="34" t="s">
        <v>30</v>
      </c>
      <c r="P2049" s="2" t="s">
        <v>31</v>
      </c>
      <c r="Q2049" s="34" t="s">
        <v>32</v>
      </c>
      <c r="R2049" s="2">
        <v>545440</v>
      </c>
      <c r="S2049" s="2" t="s">
        <v>4079</v>
      </c>
      <c r="T2049" s="2">
        <v>2024</v>
      </c>
      <c r="U2049" s="2" t="s">
        <v>34</v>
      </c>
      <c r="V2049" s="35">
        <v>659</v>
      </c>
      <c r="W2049" s="2">
        <v>0</v>
      </c>
    </row>
    <row r="2050" spans="4:23" ht="35.1" customHeight="1" x14ac:dyDescent="0.25">
      <c r="D2050" s="2" t="s">
        <v>3152</v>
      </c>
      <c r="E2050" s="2" t="s">
        <v>2353</v>
      </c>
      <c r="F2050" s="2" t="s">
        <v>26</v>
      </c>
      <c r="G2050" s="2" t="s">
        <v>2354</v>
      </c>
      <c r="H2050" s="2" t="s">
        <v>2355</v>
      </c>
      <c r="I2050" s="2">
        <v>16</v>
      </c>
      <c r="J2050" s="2">
        <v>30</v>
      </c>
      <c r="K2050" s="2">
        <v>6</v>
      </c>
      <c r="L2050" s="2"/>
      <c r="M2050" s="34" t="s">
        <v>29</v>
      </c>
      <c r="N2050" s="34" t="s">
        <v>29</v>
      </c>
      <c r="O2050" s="34" t="s">
        <v>30</v>
      </c>
      <c r="P2050" s="2" t="s">
        <v>31</v>
      </c>
      <c r="Q2050" s="34" t="s">
        <v>32</v>
      </c>
      <c r="R2050" s="2">
        <v>558150</v>
      </c>
      <c r="S2050" s="2" t="s">
        <v>2356</v>
      </c>
      <c r="T2050" s="2">
        <v>2024</v>
      </c>
      <c r="U2050" s="2" t="s">
        <v>34</v>
      </c>
      <c r="V2050" s="35">
        <v>2779</v>
      </c>
      <c r="W2050" s="2">
        <v>0</v>
      </c>
    </row>
    <row r="2051" spans="4:23" ht="35.1" customHeight="1" x14ac:dyDescent="0.25">
      <c r="D2051" s="2" t="s">
        <v>3152</v>
      </c>
      <c r="E2051" s="2" t="s">
        <v>2357</v>
      </c>
      <c r="F2051" s="2" t="s">
        <v>26</v>
      </c>
      <c r="G2051" s="2" t="s">
        <v>2358</v>
      </c>
      <c r="H2051" s="2" t="s">
        <v>2361</v>
      </c>
      <c r="I2051" s="2">
        <v>16</v>
      </c>
      <c r="J2051" s="2">
        <v>21</v>
      </c>
      <c r="K2051" s="2">
        <v>5</v>
      </c>
      <c r="L2051" s="2"/>
      <c r="M2051" s="34" t="s">
        <v>29</v>
      </c>
      <c r="N2051" s="34" t="s">
        <v>29</v>
      </c>
      <c r="O2051" s="34" t="s">
        <v>30</v>
      </c>
      <c r="P2051" s="2" t="s">
        <v>31</v>
      </c>
      <c r="Q2051" s="34" t="s">
        <v>32</v>
      </c>
      <c r="R2051" s="2">
        <v>534808</v>
      </c>
      <c r="S2051" s="2" t="s">
        <v>2362</v>
      </c>
      <c r="T2051" s="2">
        <v>2024</v>
      </c>
      <c r="U2051" s="2" t="s">
        <v>34</v>
      </c>
      <c r="V2051" s="35">
        <v>2339</v>
      </c>
      <c r="W2051" s="2">
        <v>0</v>
      </c>
    </row>
    <row r="2052" spans="4:23" ht="35.1" customHeight="1" x14ac:dyDescent="0.25">
      <c r="D2052" s="2" t="s">
        <v>3152</v>
      </c>
      <c r="E2052" s="2" t="s">
        <v>2414</v>
      </c>
      <c r="F2052" s="2" t="s">
        <v>26</v>
      </c>
      <c r="G2052" s="2" t="s">
        <v>2415</v>
      </c>
      <c r="H2052" s="2" t="s">
        <v>4080</v>
      </c>
      <c r="I2052" s="2">
        <v>9</v>
      </c>
      <c r="J2052" s="2">
        <v>7</v>
      </c>
      <c r="K2052" s="2"/>
      <c r="L2052" s="2"/>
      <c r="M2052" s="34" t="s">
        <v>29</v>
      </c>
      <c r="N2052" s="34" t="s">
        <v>29</v>
      </c>
      <c r="O2052" s="34" t="s">
        <v>30</v>
      </c>
      <c r="P2052" s="2" t="s">
        <v>31</v>
      </c>
      <c r="Q2052" s="34" t="s">
        <v>32</v>
      </c>
      <c r="R2052" s="2">
        <v>530832</v>
      </c>
      <c r="S2052" s="2" t="s">
        <v>4081</v>
      </c>
      <c r="T2052" s="2">
        <v>2024</v>
      </c>
      <c r="U2052" s="2"/>
      <c r="V2052" s="35">
        <v>1289</v>
      </c>
      <c r="W2052" s="2">
        <v>0</v>
      </c>
    </row>
    <row r="2053" spans="4:23" ht="35.1" customHeight="1" x14ac:dyDescent="0.25">
      <c r="D2053" s="2" t="s">
        <v>3152</v>
      </c>
      <c r="E2053" s="2" t="s">
        <v>2398</v>
      </c>
      <c r="F2053" s="2" t="s">
        <v>26</v>
      </c>
      <c r="G2053" s="2" t="s">
        <v>2399</v>
      </c>
      <c r="H2053" s="2" t="s">
        <v>4082</v>
      </c>
      <c r="I2053" s="2">
        <v>8</v>
      </c>
      <c r="J2053" s="2">
        <v>13</v>
      </c>
      <c r="K2053" s="2"/>
      <c r="L2053" s="2"/>
      <c r="M2053" s="34" t="s">
        <v>29</v>
      </c>
      <c r="N2053" s="34" t="s">
        <v>29</v>
      </c>
      <c r="O2053" s="34" t="s">
        <v>30</v>
      </c>
      <c r="P2053" s="2" t="s">
        <v>31</v>
      </c>
      <c r="Q2053" s="34" t="s">
        <v>32</v>
      </c>
      <c r="R2053" s="2">
        <v>536995</v>
      </c>
      <c r="S2053" s="2" t="s">
        <v>4083</v>
      </c>
      <c r="T2053" s="2">
        <v>2024</v>
      </c>
      <c r="U2053" s="2"/>
      <c r="V2053" s="35">
        <v>1209</v>
      </c>
      <c r="W2053" s="2">
        <v>0</v>
      </c>
    </row>
    <row r="2054" spans="4:23" ht="35.1" customHeight="1" x14ac:dyDescent="0.25">
      <c r="D2054" s="2" t="s">
        <v>3152</v>
      </c>
      <c r="E2054" s="2" t="s">
        <v>2398</v>
      </c>
      <c r="F2054" s="2" t="s">
        <v>26</v>
      </c>
      <c r="G2054" s="2" t="s">
        <v>2399</v>
      </c>
      <c r="H2054" s="2" t="s">
        <v>2400</v>
      </c>
      <c r="I2054" s="2">
        <v>14</v>
      </c>
      <c r="J2054" s="2">
        <v>10</v>
      </c>
      <c r="K2054" s="2">
        <v>1</v>
      </c>
      <c r="L2054" s="2"/>
      <c r="M2054" s="34" t="s">
        <v>29</v>
      </c>
      <c r="N2054" s="34" t="s">
        <v>29</v>
      </c>
      <c r="O2054" s="34" t="s">
        <v>30</v>
      </c>
      <c r="P2054" s="2" t="s">
        <v>31</v>
      </c>
      <c r="Q2054" s="34" t="s">
        <v>32</v>
      </c>
      <c r="R2054" s="2">
        <v>537744</v>
      </c>
      <c r="S2054" s="2" t="s">
        <v>2401</v>
      </c>
      <c r="T2054" s="2">
        <v>2024</v>
      </c>
      <c r="U2054" s="2" t="s">
        <v>34</v>
      </c>
      <c r="V2054" s="35">
        <v>1319</v>
      </c>
      <c r="W2054" s="2">
        <v>0</v>
      </c>
    </row>
    <row r="2055" spans="4:23" ht="35.1" customHeight="1" x14ac:dyDescent="0.25">
      <c r="D2055" s="2" t="s">
        <v>3152</v>
      </c>
      <c r="E2055" s="2" t="s">
        <v>2402</v>
      </c>
      <c r="F2055" s="2" t="s">
        <v>46</v>
      </c>
      <c r="G2055" s="2" t="s">
        <v>2403</v>
      </c>
      <c r="H2055" s="2" t="s">
        <v>2404</v>
      </c>
      <c r="I2055" s="2">
        <v>20</v>
      </c>
      <c r="J2055" s="2"/>
      <c r="K2055" s="2"/>
      <c r="L2055" s="2">
        <v>6</v>
      </c>
      <c r="M2055" s="2"/>
      <c r="N2055" s="34" t="s">
        <v>29</v>
      </c>
      <c r="O2055" s="34" t="s">
        <v>30</v>
      </c>
      <c r="P2055" s="2" t="s">
        <v>31</v>
      </c>
      <c r="Q2055" s="34" t="s">
        <v>32</v>
      </c>
      <c r="R2055" s="2">
        <v>544136</v>
      </c>
      <c r="S2055" s="2" t="s">
        <v>2405</v>
      </c>
      <c r="T2055" s="2">
        <v>2024</v>
      </c>
      <c r="U2055" s="2" t="s">
        <v>34</v>
      </c>
      <c r="V2055" s="35">
        <v>929</v>
      </c>
      <c r="W2055" s="2">
        <v>0</v>
      </c>
    </row>
    <row r="2056" spans="4:23" ht="35.1" customHeight="1" x14ac:dyDescent="0.25">
      <c r="D2056" s="2" t="s">
        <v>3152</v>
      </c>
      <c r="E2056" s="2" t="s">
        <v>4084</v>
      </c>
      <c r="F2056" s="2" t="s">
        <v>26</v>
      </c>
      <c r="G2056" s="2" t="s">
        <v>4085</v>
      </c>
      <c r="H2056" s="2" t="s">
        <v>4086</v>
      </c>
      <c r="I2056" s="2">
        <v>15</v>
      </c>
      <c r="J2056" s="2">
        <v>9</v>
      </c>
      <c r="K2056" s="2"/>
      <c r="L2056" s="2"/>
      <c r="M2056" s="34" t="s">
        <v>29</v>
      </c>
      <c r="N2056" s="34" t="s">
        <v>29</v>
      </c>
      <c r="O2056" s="34" t="s">
        <v>30</v>
      </c>
      <c r="P2056" s="2" t="s">
        <v>31</v>
      </c>
      <c r="Q2056" s="34" t="s">
        <v>32</v>
      </c>
      <c r="R2056" s="2">
        <v>536108</v>
      </c>
      <c r="S2056" s="2" t="s">
        <v>4087</v>
      </c>
      <c r="T2056" s="2">
        <v>2024</v>
      </c>
      <c r="U2056" s="2" t="s">
        <v>34</v>
      </c>
      <c r="V2056" s="35">
        <v>1899</v>
      </c>
      <c r="W2056" s="2">
        <v>0</v>
      </c>
    </row>
    <row r="2057" spans="4:23" ht="35.1" customHeight="1" x14ac:dyDescent="0.25">
      <c r="D2057" s="2" t="s">
        <v>3152</v>
      </c>
      <c r="E2057" s="2" t="s">
        <v>2383</v>
      </c>
      <c r="F2057" s="2" t="s">
        <v>26</v>
      </c>
      <c r="G2057" s="2" t="s">
        <v>2384</v>
      </c>
      <c r="H2057" s="2" t="s">
        <v>2385</v>
      </c>
      <c r="I2057" s="2">
        <v>4</v>
      </c>
      <c r="J2057" s="2">
        <v>9</v>
      </c>
      <c r="K2057" s="2">
        <v>18</v>
      </c>
      <c r="L2057" s="2"/>
      <c r="M2057" s="34" t="s">
        <v>29</v>
      </c>
      <c r="N2057" s="34" t="s">
        <v>29</v>
      </c>
      <c r="O2057" s="34" t="s">
        <v>30</v>
      </c>
      <c r="P2057" s="2" t="s">
        <v>31</v>
      </c>
      <c r="Q2057" s="34" t="s">
        <v>32</v>
      </c>
      <c r="R2057" s="2">
        <v>536381</v>
      </c>
      <c r="S2057" s="2" t="s">
        <v>2386</v>
      </c>
      <c r="T2057" s="2">
        <v>2024</v>
      </c>
      <c r="U2057" s="2" t="s">
        <v>34</v>
      </c>
      <c r="V2057" s="35">
        <v>1179</v>
      </c>
      <c r="W2057" s="2">
        <v>0</v>
      </c>
    </row>
    <row r="2058" spans="4:23" ht="35.1" customHeight="1" x14ac:dyDescent="0.25">
      <c r="D2058" s="2" t="s">
        <v>3152</v>
      </c>
      <c r="E2058" s="2" t="s">
        <v>2383</v>
      </c>
      <c r="F2058" s="2" t="s">
        <v>26</v>
      </c>
      <c r="G2058" s="2" t="s">
        <v>2387</v>
      </c>
      <c r="H2058" s="2" t="s">
        <v>2388</v>
      </c>
      <c r="I2058" s="2">
        <v>8</v>
      </c>
      <c r="J2058" s="2">
        <v>10</v>
      </c>
      <c r="K2058" s="2">
        <v>22</v>
      </c>
      <c r="L2058" s="2">
        <v>1</v>
      </c>
      <c r="M2058" s="34" t="s">
        <v>29</v>
      </c>
      <c r="N2058" s="34" t="s">
        <v>29</v>
      </c>
      <c r="O2058" s="34" t="s">
        <v>30</v>
      </c>
      <c r="P2058" s="2" t="s">
        <v>31</v>
      </c>
      <c r="Q2058" s="34" t="s">
        <v>32</v>
      </c>
      <c r="R2058" s="2">
        <v>537423</v>
      </c>
      <c r="S2058" s="2" t="s">
        <v>2389</v>
      </c>
      <c r="T2058" s="2">
        <v>2024</v>
      </c>
      <c r="U2058" s="2" t="s">
        <v>34</v>
      </c>
      <c r="V2058" s="35">
        <v>1889</v>
      </c>
      <c r="W2058" s="2">
        <v>0</v>
      </c>
    </row>
    <row r="2059" spans="4:23" ht="35.1" customHeight="1" x14ac:dyDescent="0.25">
      <c r="D2059" s="2" t="s">
        <v>3152</v>
      </c>
      <c r="E2059" s="2" t="s">
        <v>4088</v>
      </c>
      <c r="F2059" s="2" t="s">
        <v>26</v>
      </c>
      <c r="G2059" s="2" t="s">
        <v>4089</v>
      </c>
      <c r="H2059" s="2" t="s">
        <v>4090</v>
      </c>
      <c r="I2059" s="2">
        <v>11</v>
      </c>
      <c r="J2059" s="2">
        <v>5</v>
      </c>
      <c r="K2059" s="2"/>
      <c r="L2059" s="2"/>
      <c r="M2059" s="34" t="s">
        <v>29</v>
      </c>
      <c r="N2059" s="34" t="s">
        <v>29</v>
      </c>
      <c r="O2059" s="34" t="s">
        <v>30</v>
      </c>
      <c r="P2059" s="2" t="s">
        <v>31</v>
      </c>
      <c r="Q2059" s="34" t="s">
        <v>32</v>
      </c>
      <c r="R2059" s="2">
        <v>556941</v>
      </c>
      <c r="S2059" s="2" t="s">
        <v>4091</v>
      </c>
      <c r="T2059" s="2">
        <v>2024</v>
      </c>
      <c r="U2059" s="2" t="s">
        <v>34</v>
      </c>
      <c r="V2059" s="35">
        <v>1369</v>
      </c>
      <c r="W2059" s="2">
        <v>0</v>
      </c>
    </row>
    <row r="2060" spans="4:23" ht="35.1" customHeight="1" x14ac:dyDescent="0.25">
      <c r="D2060" s="2" t="s">
        <v>3152</v>
      </c>
      <c r="E2060" s="2" t="s">
        <v>2406</v>
      </c>
      <c r="F2060" s="2" t="s">
        <v>26</v>
      </c>
      <c r="G2060" s="2" t="s">
        <v>2407</v>
      </c>
      <c r="H2060" s="2" t="s">
        <v>2408</v>
      </c>
      <c r="I2060" s="2">
        <v>11</v>
      </c>
      <c r="J2060" s="2">
        <v>8</v>
      </c>
      <c r="K2060" s="2"/>
      <c r="L2060" s="2"/>
      <c r="M2060" s="34" t="s">
        <v>29</v>
      </c>
      <c r="N2060" s="34" t="s">
        <v>29</v>
      </c>
      <c r="O2060" s="34" t="s">
        <v>30</v>
      </c>
      <c r="P2060" s="2" t="s">
        <v>31</v>
      </c>
      <c r="Q2060" s="34" t="s">
        <v>32</v>
      </c>
      <c r="R2060" s="2">
        <v>556111</v>
      </c>
      <c r="S2060" s="2" t="s">
        <v>2409</v>
      </c>
      <c r="T2060" s="2">
        <v>2024</v>
      </c>
      <c r="U2060" s="2" t="s">
        <v>34</v>
      </c>
      <c r="V2060" s="35">
        <v>1269</v>
      </c>
      <c r="W2060" s="2">
        <v>0</v>
      </c>
    </row>
    <row r="2061" spans="4:23" ht="35.1" customHeight="1" x14ac:dyDescent="0.25">
      <c r="D2061" s="2" t="s">
        <v>3152</v>
      </c>
      <c r="E2061" s="2" t="s">
        <v>2394</v>
      </c>
      <c r="F2061" s="2" t="s">
        <v>26</v>
      </c>
      <c r="G2061" s="2" t="s">
        <v>2395</v>
      </c>
      <c r="H2061" s="2" t="s">
        <v>2396</v>
      </c>
      <c r="I2061" s="2">
        <v>11</v>
      </c>
      <c r="J2061" s="2">
        <v>5</v>
      </c>
      <c r="K2061" s="2">
        <v>8</v>
      </c>
      <c r="L2061" s="2"/>
      <c r="M2061" s="34" t="s">
        <v>29</v>
      </c>
      <c r="N2061" s="34" t="s">
        <v>29</v>
      </c>
      <c r="O2061" s="34" t="s">
        <v>30</v>
      </c>
      <c r="P2061" s="2" t="s">
        <v>31</v>
      </c>
      <c r="Q2061" s="34" t="s">
        <v>32</v>
      </c>
      <c r="R2061" s="2">
        <v>536253</v>
      </c>
      <c r="S2061" s="2" t="s">
        <v>2397</v>
      </c>
      <c r="T2061" s="2">
        <v>2024</v>
      </c>
      <c r="U2061" s="2" t="s">
        <v>34</v>
      </c>
      <c r="V2061" s="35">
        <v>1129</v>
      </c>
      <c r="W2061" s="2">
        <v>0</v>
      </c>
    </row>
    <row r="2062" spans="4:23" ht="35.1" customHeight="1" x14ac:dyDescent="0.25">
      <c r="D2062" s="2" t="s">
        <v>3152</v>
      </c>
      <c r="E2062" s="2" t="s">
        <v>3012</v>
      </c>
      <c r="F2062" s="2" t="s">
        <v>26</v>
      </c>
      <c r="G2062" s="2" t="s">
        <v>3013</v>
      </c>
      <c r="H2062" s="2" t="s">
        <v>4092</v>
      </c>
      <c r="I2062" s="2">
        <v>14</v>
      </c>
      <c r="J2062" s="2">
        <v>16</v>
      </c>
      <c r="K2062" s="2">
        <v>6</v>
      </c>
      <c r="L2062" s="2"/>
      <c r="M2062" s="34" t="s">
        <v>29</v>
      </c>
      <c r="N2062" s="34" t="s">
        <v>29</v>
      </c>
      <c r="O2062" s="34" t="s">
        <v>30</v>
      </c>
      <c r="P2062" s="2" t="s">
        <v>31</v>
      </c>
      <c r="Q2062" s="34" t="s">
        <v>32</v>
      </c>
      <c r="R2062" s="2">
        <v>534885</v>
      </c>
      <c r="S2062" s="2" t="s">
        <v>4093</v>
      </c>
      <c r="T2062" s="2">
        <v>2024</v>
      </c>
      <c r="U2062" s="2" t="s">
        <v>34</v>
      </c>
      <c r="V2062" s="35">
        <v>1869</v>
      </c>
      <c r="W2062" s="2">
        <v>0</v>
      </c>
    </row>
    <row r="2063" spans="4:23" ht="35.1" customHeight="1" x14ac:dyDescent="0.25">
      <c r="D2063" s="2" t="s">
        <v>3152</v>
      </c>
      <c r="E2063" s="2" t="s">
        <v>4094</v>
      </c>
      <c r="F2063" s="2" t="s">
        <v>26</v>
      </c>
      <c r="G2063" s="2" t="s">
        <v>4095</v>
      </c>
      <c r="H2063" s="2" t="s">
        <v>4096</v>
      </c>
      <c r="I2063" s="2">
        <v>32</v>
      </c>
      <c r="J2063" s="2">
        <v>16</v>
      </c>
      <c r="K2063" s="2">
        <v>16</v>
      </c>
      <c r="L2063" s="2"/>
      <c r="M2063" s="34" t="s">
        <v>29</v>
      </c>
      <c r="N2063" s="34" t="s">
        <v>29</v>
      </c>
      <c r="O2063" s="34" t="s">
        <v>30</v>
      </c>
      <c r="P2063" s="2" t="s">
        <v>31</v>
      </c>
      <c r="Q2063" s="34" t="s">
        <v>32</v>
      </c>
      <c r="R2063" s="2">
        <v>544928</v>
      </c>
      <c r="S2063" s="2" t="s">
        <v>4097</v>
      </c>
      <c r="T2063" s="2">
        <v>2024</v>
      </c>
      <c r="U2063" s="2" t="s">
        <v>34</v>
      </c>
      <c r="V2063" s="35">
        <v>1859</v>
      </c>
      <c r="W2063" s="2">
        <v>0</v>
      </c>
    </row>
    <row r="2064" spans="4:23" ht="35.1" customHeight="1" x14ac:dyDescent="0.25">
      <c r="D2064" s="2" t="s">
        <v>3152</v>
      </c>
      <c r="E2064" s="2" t="s">
        <v>4098</v>
      </c>
      <c r="F2064" s="2" t="s">
        <v>26</v>
      </c>
      <c r="G2064" s="2" t="s">
        <v>4099</v>
      </c>
      <c r="H2064" s="2" t="s">
        <v>4100</v>
      </c>
      <c r="I2064" s="2">
        <v>4</v>
      </c>
      <c r="J2064" s="2">
        <v>13</v>
      </c>
      <c r="K2064" s="2">
        <v>25</v>
      </c>
      <c r="L2064" s="2"/>
      <c r="M2064" s="34" t="s">
        <v>29</v>
      </c>
      <c r="N2064" s="34" t="s">
        <v>29</v>
      </c>
      <c r="O2064" s="34" t="s">
        <v>30</v>
      </c>
      <c r="P2064" s="2" t="s">
        <v>31</v>
      </c>
      <c r="Q2064" s="34" t="s">
        <v>32</v>
      </c>
      <c r="R2064" s="2">
        <v>537072</v>
      </c>
      <c r="S2064" s="2" t="s">
        <v>4101</v>
      </c>
      <c r="T2064" s="2">
        <v>2024</v>
      </c>
      <c r="U2064" s="2" t="s">
        <v>34</v>
      </c>
      <c r="V2064" s="35">
        <v>1779</v>
      </c>
      <c r="W2064" s="2">
        <v>0</v>
      </c>
    </row>
    <row r="2065" spans="4:23" ht="35.1" customHeight="1" x14ac:dyDescent="0.25">
      <c r="D2065" s="2" t="s">
        <v>3152</v>
      </c>
      <c r="E2065" s="2" t="s">
        <v>4102</v>
      </c>
      <c r="F2065" s="2" t="s">
        <v>26</v>
      </c>
      <c r="G2065" s="2" t="s">
        <v>4103</v>
      </c>
      <c r="H2065" s="2" t="s">
        <v>287</v>
      </c>
      <c r="I2065" s="2">
        <v>19</v>
      </c>
      <c r="J2065" s="2">
        <v>25</v>
      </c>
      <c r="K2065" s="2">
        <v>26</v>
      </c>
      <c r="L2065" s="2"/>
      <c r="M2065" s="34" t="s">
        <v>29</v>
      </c>
      <c r="N2065" s="34" t="s">
        <v>29</v>
      </c>
      <c r="O2065" s="34" t="s">
        <v>30</v>
      </c>
      <c r="P2065" s="2" t="s">
        <v>31</v>
      </c>
      <c r="Q2065" s="34" t="s">
        <v>32</v>
      </c>
      <c r="R2065" s="2">
        <v>544029</v>
      </c>
      <c r="S2065" s="2" t="s">
        <v>4104</v>
      </c>
      <c r="T2065" s="2">
        <v>2024</v>
      </c>
      <c r="U2065" s="2" t="s">
        <v>34</v>
      </c>
      <c r="V2065" s="35">
        <v>1289</v>
      </c>
      <c r="W2065" s="2">
        <v>0</v>
      </c>
    </row>
    <row r="2066" spans="4:23" ht="35.1" customHeight="1" x14ac:dyDescent="0.25">
      <c r="D2066" s="2" t="s">
        <v>3152</v>
      </c>
      <c r="E2066" s="2" t="s">
        <v>2375</v>
      </c>
      <c r="F2066" s="2" t="s">
        <v>26</v>
      </c>
      <c r="G2066" s="2" t="s">
        <v>2376</v>
      </c>
      <c r="H2066" s="2" t="s">
        <v>2377</v>
      </c>
      <c r="I2066" s="2">
        <v>8</v>
      </c>
      <c r="J2066" s="2">
        <v>23</v>
      </c>
      <c r="K2066" s="2">
        <v>4</v>
      </c>
      <c r="L2066" s="2">
        <v>2</v>
      </c>
      <c r="M2066" s="34" t="s">
        <v>29</v>
      </c>
      <c r="N2066" s="34" t="s">
        <v>29</v>
      </c>
      <c r="O2066" s="34" t="s">
        <v>30</v>
      </c>
      <c r="P2066" s="2" t="s">
        <v>31</v>
      </c>
      <c r="Q2066" s="34" t="s">
        <v>32</v>
      </c>
      <c r="R2066" s="2">
        <v>558009</v>
      </c>
      <c r="S2066" s="2" t="s">
        <v>2378</v>
      </c>
      <c r="T2066" s="2">
        <v>2024</v>
      </c>
      <c r="U2066" s="2" t="s">
        <v>34</v>
      </c>
      <c r="V2066" s="35">
        <v>2079</v>
      </c>
      <c r="W2066" s="2">
        <v>0</v>
      </c>
    </row>
    <row r="2067" spans="4:23" ht="35.1" customHeight="1" x14ac:dyDescent="0.25">
      <c r="D2067" s="2" t="s">
        <v>3152</v>
      </c>
      <c r="E2067" s="2" t="s">
        <v>4105</v>
      </c>
      <c r="F2067" s="2" t="s">
        <v>26</v>
      </c>
      <c r="G2067" s="2" t="s">
        <v>4106</v>
      </c>
      <c r="H2067" s="2" t="s">
        <v>3010</v>
      </c>
      <c r="I2067" s="2">
        <v>9</v>
      </c>
      <c r="J2067" s="2">
        <v>5</v>
      </c>
      <c r="K2067" s="2"/>
      <c r="L2067" s="2"/>
      <c r="M2067" s="34" t="s">
        <v>29</v>
      </c>
      <c r="N2067" s="34" t="s">
        <v>29</v>
      </c>
      <c r="O2067" s="34" t="s">
        <v>30</v>
      </c>
      <c r="P2067" s="2" t="s">
        <v>31</v>
      </c>
      <c r="Q2067" s="34" t="s">
        <v>32</v>
      </c>
      <c r="R2067" s="2">
        <v>538148</v>
      </c>
      <c r="S2067" s="2" t="s">
        <v>4107</v>
      </c>
      <c r="T2067" s="2">
        <v>2024</v>
      </c>
      <c r="U2067" s="2"/>
      <c r="V2067" s="35">
        <v>779</v>
      </c>
      <c r="W2067" s="2">
        <v>0</v>
      </c>
    </row>
    <row r="2068" spans="4:23" ht="35.1" customHeight="1" x14ac:dyDescent="0.25">
      <c r="D2068" s="2" t="s">
        <v>3152</v>
      </c>
      <c r="E2068" s="2" t="s">
        <v>2410</v>
      </c>
      <c r="F2068" s="2" t="s">
        <v>26</v>
      </c>
      <c r="G2068" s="2" t="s">
        <v>2411</v>
      </c>
      <c r="H2068" s="2" t="s">
        <v>2412</v>
      </c>
      <c r="I2068" s="2">
        <v>5</v>
      </c>
      <c r="J2068" s="2">
        <v>8</v>
      </c>
      <c r="K2068" s="2">
        <v>20</v>
      </c>
      <c r="L2068" s="2">
        <v>17</v>
      </c>
      <c r="M2068" s="34" t="s">
        <v>29</v>
      </c>
      <c r="N2068" s="34" t="s">
        <v>29</v>
      </c>
      <c r="O2068" s="34" t="s">
        <v>30</v>
      </c>
      <c r="P2068" s="2" t="s">
        <v>31</v>
      </c>
      <c r="Q2068" s="34" t="s">
        <v>32</v>
      </c>
      <c r="R2068" s="2">
        <v>545238</v>
      </c>
      <c r="S2068" s="2" t="s">
        <v>2413</v>
      </c>
      <c r="T2068" s="2">
        <v>2024</v>
      </c>
      <c r="U2068" s="2" t="s">
        <v>34</v>
      </c>
      <c r="V2068" s="35">
        <v>799</v>
      </c>
      <c r="W2068" s="2">
        <v>0</v>
      </c>
    </row>
    <row r="2069" spans="4:23" ht="35.1" customHeight="1" x14ac:dyDescent="0.25">
      <c r="D2069" s="2" t="s">
        <v>3152</v>
      </c>
      <c r="E2069" s="2" t="s">
        <v>2414</v>
      </c>
      <c r="F2069" s="2" t="s">
        <v>26</v>
      </c>
      <c r="G2069" s="2" t="s">
        <v>2415</v>
      </c>
      <c r="H2069" s="2" t="s">
        <v>2416</v>
      </c>
      <c r="I2069" s="2">
        <v>11</v>
      </c>
      <c r="J2069" s="2">
        <v>8</v>
      </c>
      <c r="K2069" s="2">
        <v>10</v>
      </c>
      <c r="L2069" s="2"/>
      <c r="M2069" s="34" t="s">
        <v>29</v>
      </c>
      <c r="N2069" s="34" t="s">
        <v>29</v>
      </c>
      <c r="O2069" s="34" t="s">
        <v>30</v>
      </c>
      <c r="P2069" s="2" t="s">
        <v>31</v>
      </c>
      <c r="Q2069" s="34" t="s">
        <v>32</v>
      </c>
      <c r="R2069" s="2">
        <v>558007</v>
      </c>
      <c r="S2069" s="2" t="s">
        <v>2417</v>
      </c>
      <c r="T2069" s="2">
        <v>2024</v>
      </c>
      <c r="U2069" s="2" t="s">
        <v>34</v>
      </c>
      <c r="V2069" s="35">
        <v>1269</v>
      </c>
      <c r="W2069" s="2">
        <v>0</v>
      </c>
    </row>
    <row r="2070" spans="4:23" ht="35.1" customHeight="1" x14ac:dyDescent="0.25">
      <c r="D2070" s="2" t="s">
        <v>3152</v>
      </c>
      <c r="E2070" s="2" t="s">
        <v>4108</v>
      </c>
      <c r="F2070" s="2" t="s">
        <v>46</v>
      </c>
      <c r="G2070" s="2" t="s">
        <v>4109</v>
      </c>
      <c r="H2070" s="2" t="s">
        <v>4110</v>
      </c>
      <c r="I2070" s="2">
        <v>10</v>
      </c>
      <c r="J2070" s="2"/>
      <c r="K2070" s="2"/>
      <c r="L2070" s="2"/>
      <c r="M2070" s="2"/>
      <c r="N2070" s="2"/>
      <c r="O2070" s="2" t="s">
        <v>31</v>
      </c>
      <c r="P2070" s="2" t="s">
        <v>31</v>
      </c>
      <c r="Q2070" s="2"/>
      <c r="R2070" s="2">
        <v>538745</v>
      </c>
      <c r="S2070" s="2" t="s">
        <v>4111</v>
      </c>
      <c r="T2070" s="2">
        <v>2024</v>
      </c>
      <c r="U2070" s="2"/>
      <c r="V2070" s="35">
        <v>1509</v>
      </c>
      <c r="W2070" s="2">
        <v>0</v>
      </c>
    </row>
    <row r="2071" spans="4:23" ht="35.1" customHeight="1" x14ac:dyDescent="0.25">
      <c r="D2071" s="2" t="s">
        <v>3152</v>
      </c>
      <c r="E2071" s="2" t="s">
        <v>4108</v>
      </c>
      <c r="F2071" s="2" t="s">
        <v>46</v>
      </c>
      <c r="G2071" s="2" t="s">
        <v>4112</v>
      </c>
      <c r="H2071" s="2" t="s">
        <v>4110</v>
      </c>
      <c r="I2071" s="2">
        <v>5</v>
      </c>
      <c r="J2071" s="2"/>
      <c r="K2071" s="2"/>
      <c r="L2071" s="2"/>
      <c r="M2071" s="2"/>
      <c r="N2071" s="2"/>
      <c r="O2071" s="2" t="s">
        <v>31</v>
      </c>
      <c r="P2071" s="2" t="s">
        <v>31</v>
      </c>
      <c r="Q2071" s="2"/>
      <c r="R2071" s="2">
        <v>538746</v>
      </c>
      <c r="S2071" s="2" t="s">
        <v>4113</v>
      </c>
      <c r="T2071" s="2">
        <v>2024</v>
      </c>
      <c r="U2071" s="2"/>
      <c r="V2071" s="35">
        <v>949</v>
      </c>
      <c r="W2071" s="2">
        <v>0</v>
      </c>
    </row>
    <row r="2072" spans="4:23" ht="35.1" customHeight="1" x14ac:dyDescent="0.25">
      <c r="D2072" s="2" t="s">
        <v>3152</v>
      </c>
      <c r="E2072" s="2" t="s">
        <v>4114</v>
      </c>
      <c r="F2072" s="2" t="s">
        <v>26</v>
      </c>
      <c r="G2072" s="2" t="s">
        <v>4115</v>
      </c>
      <c r="H2072" s="2" t="s">
        <v>4116</v>
      </c>
      <c r="I2072" s="2">
        <v>7</v>
      </c>
      <c r="J2072" s="2">
        <v>4</v>
      </c>
      <c r="K2072" s="2">
        <v>4</v>
      </c>
      <c r="L2072" s="2"/>
      <c r="M2072" s="34" t="s">
        <v>29</v>
      </c>
      <c r="N2072" s="34" t="s">
        <v>29</v>
      </c>
      <c r="O2072" s="34" t="s">
        <v>30</v>
      </c>
      <c r="P2072" s="2" t="s">
        <v>31</v>
      </c>
      <c r="Q2072" s="34" t="s">
        <v>32</v>
      </c>
      <c r="R2072" s="2">
        <v>556854</v>
      </c>
      <c r="S2072" s="2" t="s">
        <v>4117</v>
      </c>
      <c r="T2072" s="2">
        <v>2024</v>
      </c>
      <c r="U2072" s="2" t="s">
        <v>34</v>
      </c>
      <c r="V2072" s="35">
        <v>1109</v>
      </c>
      <c r="W2072" s="2">
        <v>0</v>
      </c>
    </row>
    <row r="2073" spans="4:23" ht="35.1" customHeight="1" x14ac:dyDescent="0.25">
      <c r="D2073" s="2" t="s">
        <v>3152</v>
      </c>
      <c r="E2073" s="2" t="s">
        <v>4118</v>
      </c>
      <c r="F2073" s="2" t="s">
        <v>26</v>
      </c>
      <c r="G2073" s="2" t="s">
        <v>4119</v>
      </c>
      <c r="H2073" s="2" t="s">
        <v>4120</v>
      </c>
      <c r="I2073" s="2">
        <v>17</v>
      </c>
      <c r="J2073" s="2">
        <v>11</v>
      </c>
      <c r="K2073" s="2"/>
      <c r="L2073" s="2"/>
      <c r="M2073" s="34" t="s">
        <v>29</v>
      </c>
      <c r="N2073" s="34" t="s">
        <v>29</v>
      </c>
      <c r="O2073" s="34" t="s">
        <v>30</v>
      </c>
      <c r="P2073" s="2" t="s">
        <v>31</v>
      </c>
      <c r="Q2073" s="34" t="s">
        <v>32</v>
      </c>
      <c r="R2073" s="2">
        <v>558206</v>
      </c>
      <c r="S2073" s="2" t="s">
        <v>4121</v>
      </c>
      <c r="T2073" s="2">
        <v>2024</v>
      </c>
      <c r="U2073" s="2" t="s">
        <v>34</v>
      </c>
      <c r="V2073" s="35">
        <v>1799</v>
      </c>
      <c r="W2073" s="2">
        <v>0</v>
      </c>
    </row>
    <row r="2074" spans="4:23" ht="35.1" customHeight="1" x14ac:dyDescent="0.25">
      <c r="D2074" s="2" t="s">
        <v>3152</v>
      </c>
      <c r="E2074" s="2" t="s">
        <v>4118</v>
      </c>
      <c r="F2074" s="2" t="s">
        <v>26</v>
      </c>
      <c r="G2074" s="2" t="s">
        <v>4122</v>
      </c>
      <c r="H2074" s="2" t="s">
        <v>4123</v>
      </c>
      <c r="I2074" s="2">
        <v>21</v>
      </c>
      <c r="J2074" s="2">
        <v>17</v>
      </c>
      <c r="K2074" s="2"/>
      <c r="L2074" s="2"/>
      <c r="M2074" s="34" t="s">
        <v>29</v>
      </c>
      <c r="N2074" s="34" t="s">
        <v>29</v>
      </c>
      <c r="O2074" s="34" t="s">
        <v>30</v>
      </c>
      <c r="P2074" s="2" t="s">
        <v>31</v>
      </c>
      <c r="Q2074" s="34" t="s">
        <v>32</v>
      </c>
      <c r="R2074" s="2">
        <v>539172</v>
      </c>
      <c r="S2074" s="2" t="s">
        <v>4124</v>
      </c>
      <c r="T2074" s="2">
        <v>2024</v>
      </c>
      <c r="U2074" s="2" t="s">
        <v>34</v>
      </c>
      <c r="V2074" s="35">
        <v>1339</v>
      </c>
      <c r="W2074" s="2">
        <v>0</v>
      </c>
    </row>
    <row r="2075" spans="4:23" ht="35.1" customHeight="1" x14ac:dyDescent="0.25">
      <c r="D2075" s="2" t="s">
        <v>3152</v>
      </c>
      <c r="E2075" s="2" t="s">
        <v>4118</v>
      </c>
      <c r="F2075" s="2" t="s">
        <v>26</v>
      </c>
      <c r="G2075" s="2" t="s">
        <v>4125</v>
      </c>
      <c r="H2075" s="2" t="s">
        <v>4126</v>
      </c>
      <c r="I2075" s="2">
        <v>13</v>
      </c>
      <c r="J2075" s="2">
        <v>10</v>
      </c>
      <c r="K2075" s="2">
        <v>10</v>
      </c>
      <c r="L2075" s="2"/>
      <c r="M2075" s="34" t="s">
        <v>29</v>
      </c>
      <c r="N2075" s="34" t="s">
        <v>29</v>
      </c>
      <c r="O2075" s="34" t="s">
        <v>30</v>
      </c>
      <c r="P2075" s="2" t="s">
        <v>31</v>
      </c>
      <c r="Q2075" s="34" t="s">
        <v>32</v>
      </c>
      <c r="R2075" s="2">
        <v>557172</v>
      </c>
      <c r="S2075" s="2" t="s">
        <v>4127</v>
      </c>
      <c r="T2075" s="2">
        <v>2024</v>
      </c>
      <c r="U2075" s="2" t="s">
        <v>34</v>
      </c>
      <c r="V2075" s="35">
        <v>1159</v>
      </c>
      <c r="W2075" s="2">
        <v>0</v>
      </c>
    </row>
    <row r="2076" spans="4:23" ht="35.1" customHeight="1" x14ac:dyDescent="0.25">
      <c r="D2076" s="2" t="s">
        <v>3152</v>
      </c>
      <c r="E2076" s="2" t="s">
        <v>4128</v>
      </c>
      <c r="F2076" s="2" t="s">
        <v>26</v>
      </c>
      <c r="G2076" s="2" t="s">
        <v>4129</v>
      </c>
      <c r="H2076" s="2" t="s">
        <v>4130</v>
      </c>
      <c r="I2076" s="2">
        <v>10</v>
      </c>
      <c r="J2076" s="2">
        <v>7</v>
      </c>
      <c r="K2076" s="2">
        <v>52</v>
      </c>
      <c r="L2076" s="2">
        <v>4</v>
      </c>
      <c r="M2076" s="34" t="s">
        <v>29</v>
      </c>
      <c r="N2076" s="34" t="s">
        <v>29</v>
      </c>
      <c r="O2076" s="34" t="s">
        <v>30</v>
      </c>
      <c r="P2076" s="2" t="s">
        <v>31</v>
      </c>
      <c r="Q2076" s="34" t="s">
        <v>32</v>
      </c>
      <c r="R2076" s="2">
        <v>556923</v>
      </c>
      <c r="S2076" s="2" t="s">
        <v>4131</v>
      </c>
      <c r="T2076" s="2">
        <v>2024</v>
      </c>
      <c r="U2076" s="2" t="s">
        <v>34</v>
      </c>
      <c r="V2076" s="35">
        <v>1379</v>
      </c>
      <c r="W2076" s="2">
        <v>0</v>
      </c>
    </row>
    <row r="2077" spans="4:23" ht="35.1" customHeight="1" x14ac:dyDescent="0.25">
      <c r="D2077" s="2" t="s">
        <v>3152</v>
      </c>
      <c r="E2077" s="2" t="s">
        <v>4132</v>
      </c>
      <c r="F2077" s="2" t="s">
        <v>46</v>
      </c>
      <c r="G2077" s="2" t="s">
        <v>4133</v>
      </c>
      <c r="H2077" s="2" t="s">
        <v>4134</v>
      </c>
      <c r="I2077" s="2">
        <v>12</v>
      </c>
      <c r="J2077" s="2"/>
      <c r="K2077" s="2"/>
      <c r="L2077" s="2"/>
      <c r="M2077" s="2"/>
      <c r="N2077" s="34" t="s">
        <v>29</v>
      </c>
      <c r="O2077" s="2" t="s">
        <v>31</v>
      </c>
      <c r="P2077" s="2" t="s">
        <v>31</v>
      </c>
      <c r="Q2077" s="34" t="s">
        <v>32</v>
      </c>
      <c r="R2077" s="2">
        <v>536386</v>
      </c>
      <c r="S2077" s="2" t="s">
        <v>4135</v>
      </c>
      <c r="T2077" s="2">
        <v>2024</v>
      </c>
      <c r="U2077" s="2"/>
      <c r="V2077" s="35">
        <v>1059</v>
      </c>
      <c r="W2077" s="2">
        <v>0</v>
      </c>
    </row>
    <row r="2078" spans="4:23" ht="35.1" customHeight="1" x14ac:dyDescent="0.25">
      <c r="D2078" s="2" t="s">
        <v>3152</v>
      </c>
      <c r="E2078" s="2" t="s">
        <v>4132</v>
      </c>
      <c r="F2078" s="2" t="s">
        <v>26</v>
      </c>
      <c r="G2078" s="2" t="s">
        <v>4136</v>
      </c>
      <c r="H2078" s="2" t="s">
        <v>4137</v>
      </c>
      <c r="I2078" s="2">
        <v>9</v>
      </c>
      <c r="J2078" s="2">
        <v>7</v>
      </c>
      <c r="K2078" s="2">
        <v>7</v>
      </c>
      <c r="L2078" s="2">
        <v>10</v>
      </c>
      <c r="M2078" s="34" t="s">
        <v>29</v>
      </c>
      <c r="N2078" s="34" t="s">
        <v>29</v>
      </c>
      <c r="O2078" s="34" t="s">
        <v>30</v>
      </c>
      <c r="P2078" s="2" t="s">
        <v>31</v>
      </c>
      <c r="Q2078" s="34" t="s">
        <v>32</v>
      </c>
      <c r="R2078" s="2">
        <v>538830</v>
      </c>
      <c r="S2078" s="2" t="s">
        <v>4138</v>
      </c>
      <c r="T2078" s="2">
        <v>2024</v>
      </c>
      <c r="U2078" s="2" t="s">
        <v>34</v>
      </c>
      <c r="V2078" s="35">
        <v>979</v>
      </c>
      <c r="W2078" s="2">
        <v>0</v>
      </c>
    </row>
    <row r="2079" spans="4:23" ht="35.1" customHeight="1" x14ac:dyDescent="0.25">
      <c r="D2079" s="2" t="s">
        <v>3152</v>
      </c>
      <c r="E2079" s="2" t="s">
        <v>4139</v>
      </c>
      <c r="F2079" s="2" t="s">
        <v>26</v>
      </c>
      <c r="G2079" s="2" t="s">
        <v>4140</v>
      </c>
      <c r="H2079" s="2" t="s">
        <v>4141</v>
      </c>
      <c r="I2079" s="2">
        <v>10</v>
      </c>
      <c r="J2079" s="2">
        <v>7</v>
      </c>
      <c r="K2079" s="2"/>
      <c r="L2079" s="2"/>
      <c r="M2079" s="34" t="s">
        <v>29</v>
      </c>
      <c r="N2079" s="34" t="s">
        <v>29</v>
      </c>
      <c r="O2079" s="34" t="s">
        <v>30</v>
      </c>
      <c r="P2079" s="2" t="s">
        <v>31</v>
      </c>
      <c r="Q2079" s="34" t="s">
        <v>32</v>
      </c>
      <c r="R2079" s="2">
        <v>537713</v>
      </c>
      <c r="S2079" s="2" t="s">
        <v>4142</v>
      </c>
      <c r="T2079" s="2">
        <v>2024</v>
      </c>
      <c r="U2079" s="2" t="s">
        <v>34</v>
      </c>
      <c r="V2079" s="35">
        <v>1429</v>
      </c>
      <c r="W2079" s="2">
        <v>0</v>
      </c>
    </row>
    <row r="2080" spans="4:23" ht="35.1" customHeight="1" x14ac:dyDescent="0.25">
      <c r="D2080" s="2" t="s">
        <v>3152</v>
      </c>
      <c r="E2080" s="2" t="s">
        <v>4139</v>
      </c>
      <c r="F2080" s="2" t="s">
        <v>26</v>
      </c>
      <c r="G2080" s="2" t="s">
        <v>4143</v>
      </c>
      <c r="H2080" s="2" t="s">
        <v>4141</v>
      </c>
      <c r="I2080" s="2">
        <v>7</v>
      </c>
      <c r="J2080" s="2">
        <v>4</v>
      </c>
      <c r="K2080" s="2"/>
      <c r="L2080" s="2"/>
      <c r="M2080" s="34" t="s">
        <v>29</v>
      </c>
      <c r="N2080" s="34" t="s">
        <v>29</v>
      </c>
      <c r="O2080" s="34" t="s">
        <v>30</v>
      </c>
      <c r="P2080" s="2" t="s">
        <v>31</v>
      </c>
      <c r="Q2080" s="34" t="s">
        <v>32</v>
      </c>
      <c r="R2080" s="2">
        <v>537714</v>
      </c>
      <c r="S2080" s="2" t="s">
        <v>4144</v>
      </c>
      <c r="T2080" s="2">
        <v>2024</v>
      </c>
      <c r="U2080" s="2" t="s">
        <v>34</v>
      </c>
      <c r="V2080" s="35">
        <v>939</v>
      </c>
      <c r="W2080" s="2">
        <v>0</v>
      </c>
    </row>
    <row r="2081" spans="4:23" ht="35.1" customHeight="1" x14ac:dyDescent="0.25">
      <c r="D2081" s="2" t="s">
        <v>3152</v>
      </c>
      <c r="E2081" s="2" t="s">
        <v>2418</v>
      </c>
      <c r="F2081" s="2" t="s">
        <v>26</v>
      </c>
      <c r="G2081" s="2" t="s">
        <v>4145</v>
      </c>
      <c r="H2081" s="2" t="s">
        <v>4146</v>
      </c>
      <c r="I2081" s="2">
        <v>12</v>
      </c>
      <c r="J2081" s="2">
        <v>9</v>
      </c>
      <c r="K2081" s="2"/>
      <c r="L2081" s="2"/>
      <c r="M2081" s="34" t="s">
        <v>29</v>
      </c>
      <c r="N2081" s="34" t="s">
        <v>29</v>
      </c>
      <c r="O2081" s="34" t="s">
        <v>30</v>
      </c>
      <c r="P2081" s="2" t="s">
        <v>31</v>
      </c>
      <c r="Q2081" s="34" t="s">
        <v>32</v>
      </c>
      <c r="R2081" s="2">
        <v>557469</v>
      </c>
      <c r="S2081" s="2" t="s">
        <v>4147</v>
      </c>
      <c r="T2081" s="2">
        <v>2024</v>
      </c>
      <c r="U2081" s="2" t="s">
        <v>34</v>
      </c>
      <c r="V2081" s="35">
        <v>2369</v>
      </c>
      <c r="W2081" s="2">
        <v>0</v>
      </c>
    </row>
    <row r="2082" spans="4:23" ht="35.1" customHeight="1" x14ac:dyDescent="0.25">
      <c r="D2082" s="2" t="s">
        <v>3152</v>
      </c>
      <c r="E2082" s="2" t="s">
        <v>2418</v>
      </c>
      <c r="F2082" s="2" t="s">
        <v>26</v>
      </c>
      <c r="G2082" s="2" t="s">
        <v>4145</v>
      </c>
      <c r="H2082" s="2" t="s">
        <v>4148</v>
      </c>
      <c r="I2082" s="2">
        <v>14</v>
      </c>
      <c r="J2082" s="2">
        <v>10</v>
      </c>
      <c r="K2082" s="2">
        <v>19</v>
      </c>
      <c r="L2082" s="2">
        <v>2</v>
      </c>
      <c r="M2082" s="34" t="s">
        <v>29</v>
      </c>
      <c r="N2082" s="34" t="s">
        <v>29</v>
      </c>
      <c r="O2082" s="34" t="s">
        <v>30</v>
      </c>
      <c r="P2082" s="2" t="s">
        <v>31</v>
      </c>
      <c r="Q2082" s="34" t="s">
        <v>32</v>
      </c>
      <c r="R2082" s="2">
        <v>535496</v>
      </c>
      <c r="S2082" s="2" t="s">
        <v>4149</v>
      </c>
      <c r="T2082" s="2">
        <v>2024</v>
      </c>
      <c r="U2082" s="2" t="s">
        <v>34</v>
      </c>
      <c r="V2082" s="35">
        <v>1519</v>
      </c>
      <c r="W2082" s="2">
        <v>0</v>
      </c>
    </row>
    <row r="2083" spans="4:23" ht="35.1" customHeight="1" x14ac:dyDescent="0.25">
      <c r="D2083" s="2" t="s">
        <v>3152</v>
      </c>
      <c r="E2083" s="2" t="s">
        <v>2418</v>
      </c>
      <c r="F2083" s="2" t="s">
        <v>26</v>
      </c>
      <c r="G2083" s="2" t="s">
        <v>2419</v>
      </c>
      <c r="H2083" s="2" t="s">
        <v>2420</v>
      </c>
      <c r="I2083" s="2">
        <v>5</v>
      </c>
      <c r="J2083" s="2">
        <v>27</v>
      </c>
      <c r="K2083" s="2">
        <v>2</v>
      </c>
      <c r="L2083" s="2"/>
      <c r="M2083" s="34" t="s">
        <v>29</v>
      </c>
      <c r="N2083" s="34" t="s">
        <v>29</v>
      </c>
      <c r="O2083" s="34" t="s">
        <v>30</v>
      </c>
      <c r="P2083" s="2" t="s">
        <v>31</v>
      </c>
      <c r="Q2083" s="34" t="s">
        <v>32</v>
      </c>
      <c r="R2083" s="2">
        <v>536457</v>
      </c>
      <c r="S2083" s="2" t="s">
        <v>2421</v>
      </c>
      <c r="T2083" s="2">
        <v>2024</v>
      </c>
      <c r="U2083" s="2" t="s">
        <v>34</v>
      </c>
      <c r="V2083" s="35">
        <v>2539</v>
      </c>
      <c r="W2083" s="2">
        <v>0</v>
      </c>
    </row>
    <row r="2084" spans="4:23" ht="35.1" customHeight="1" x14ac:dyDescent="0.25">
      <c r="D2084" s="2" t="s">
        <v>3152</v>
      </c>
      <c r="E2084" s="2" t="s">
        <v>4150</v>
      </c>
      <c r="F2084" s="2" t="s">
        <v>26</v>
      </c>
      <c r="G2084" s="2" t="s">
        <v>4151</v>
      </c>
      <c r="H2084" s="2" t="s">
        <v>4152</v>
      </c>
      <c r="I2084" s="2">
        <v>15</v>
      </c>
      <c r="J2084" s="2">
        <v>8</v>
      </c>
      <c r="K2084" s="2"/>
      <c r="L2084" s="2"/>
      <c r="M2084" s="34" t="s">
        <v>29</v>
      </c>
      <c r="N2084" s="34" t="s">
        <v>29</v>
      </c>
      <c r="O2084" s="34" t="s">
        <v>30</v>
      </c>
      <c r="P2084" s="2" t="s">
        <v>31</v>
      </c>
      <c r="Q2084" s="34" t="s">
        <v>32</v>
      </c>
      <c r="R2084" s="2">
        <v>557470</v>
      </c>
      <c r="S2084" s="2" t="s">
        <v>4153</v>
      </c>
      <c r="T2084" s="2">
        <v>2024</v>
      </c>
      <c r="U2084" s="2" t="s">
        <v>34</v>
      </c>
      <c r="V2084" s="35">
        <v>669</v>
      </c>
      <c r="W2084" s="2">
        <v>0</v>
      </c>
    </row>
    <row r="2085" spans="4:23" ht="35.1" customHeight="1" x14ac:dyDescent="0.25">
      <c r="D2085" s="2" t="s">
        <v>3152</v>
      </c>
      <c r="E2085" s="2" t="s">
        <v>4154</v>
      </c>
      <c r="F2085" s="2" t="s">
        <v>26</v>
      </c>
      <c r="G2085" s="2" t="s">
        <v>4155</v>
      </c>
      <c r="H2085" s="2" t="s">
        <v>2420</v>
      </c>
      <c r="I2085" s="2">
        <v>5</v>
      </c>
      <c r="J2085" s="2">
        <v>16</v>
      </c>
      <c r="K2085" s="2">
        <v>3</v>
      </c>
      <c r="L2085" s="2"/>
      <c r="M2085" s="34" t="s">
        <v>29</v>
      </c>
      <c r="N2085" s="34" t="s">
        <v>29</v>
      </c>
      <c r="O2085" s="34" t="s">
        <v>30</v>
      </c>
      <c r="P2085" s="2" t="s">
        <v>31</v>
      </c>
      <c r="Q2085" s="34" t="s">
        <v>32</v>
      </c>
      <c r="R2085" s="2">
        <v>535813</v>
      </c>
      <c r="S2085" s="2" t="s">
        <v>4156</v>
      </c>
      <c r="T2085" s="2">
        <v>2024</v>
      </c>
      <c r="U2085" s="2" t="s">
        <v>34</v>
      </c>
      <c r="V2085" s="35">
        <v>1589</v>
      </c>
      <c r="W2085" s="2">
        <v>0</v>
      </c>
    </row>
    <row r="2086" spans="4:23" ht="35.1" customHeight="1" x14ac:dyDescent="0.25">
      <c r="D2086" s="2" t="s">
        <v>3152</v>
      </c>
      <c r="E2086" s="2" t="s">
        <v>2422</v>
      </c>
      <c r="F2086" s="2" t="s">
        <v>26</v>
      </c>
      <c r="G2086" s="2" t="s">
        <v>2423</v>
      </c>
      <c r="H2086" s="2" t="s">
        <v>2424</v>
      </c>
      <c r="I2086" s="2">
        <v>5</v>
      </c>
      <c r="J2086" s="2">
        <v>3</v>
      </c>
      <c r="K2086" s="2"/>
      <c r="L2086" s="2"/>
      <c r="M2086" s="34" t="s">
        <v>29</v>
      </c>
      <c r="N2086" s="34" t="s">
        <v>29</v>
      </c>
      <c r="O2086" s="34" t="s">
        <v>30</v>
      </c>
      <c r="P2086" s="2" t="s">
        <v>31</v>
      </c>
      <c r="Q2086" s="34" t="s">
        <v>32</v>
      </c>
      <c r="R2086" s="2">
        <v>559187</v>
      </c>
      <c r="S2086" s="2" t="s">
        <v>2425</v>
      </c>
      <c r="T2086" s="2">
        <v>2025</v>
      </c>
      <c r="U2086" s="2" t="s">
        <v>34</v>
      </c>
      <c r="V2086" s="35">
        <v>1149</v>
      </c>
      <c r="W2086" s="2">
        <v>0</v>
      </c>
    </row>
    <row r="2087" spans="4:23" ht="35.1" customHeight="1" x14ac:dyDescent="0.25">
      <c r="D2087" s="2" t="s">
        <v>3152</v>
      </c>
      <c r="E2087" s="2" t="s">
        <v>2426</v>
      </c>
      <c r="F2087" s="2" t="s">
        <v>26</v>
      </c>
      <c r="G2087" s="2" t="s">
        <v>2427</v>
      </c>
      <c r="H2087" s="2" t="s">
        <v>2428</v>
      </c>
      <c r="I2087" s="2">
        <v>11</v>
      </c>
      <c r="J2087" s="2">
        <v>20</v>
      </c>
      <c r="K2087" s="2">
        <v>19</v>
      </c>
      <c r="L2087" s="2">
        <v>1</v>
      </c>
      <c r="M2087" s="34" t="s">
        <v>29</v>
      </c>
      <c r="N2087" s="34" t="s">
        <v>29</v>
      </c>
      <c r="O2087" s="34" t="s">
        <v>30</v>
      </c>
      <c r="P2087" s="2" t="s">
        <v>31</v>
      </c>
      <c r="Q2087" s="34" t="s">
        <v>32</v>
      </c>
      <c r="R2087" s="2">
        <v>544895</v>
      </c>
      <c r="S2087" s="2" t="s">
        <v>2429</v>
      </c>
      <c r="T2087" s="2">
        <v>2024</v>
      </c>
      <c r="U2087" s="2" t="s">
        <v>34</v>
      </c>
      <c r="V2087" s="35">
        <v>2379</v>
      </c>
      <c r="W2087" s="2">
        <v>0</v>
      </c>
    </row>
    <row r="2088" spans="4:23" ht="35.1" customHeight="1" x14ac:dyDescent="0.25">
      <c r="D2088" s="2" t="s">
        <v>3152</v>
      </c>
      <c r="E2088" s="2" t="s">
        <v>2430</v>
      </c>
      <c r="F2088" s="2" t="s">
        <v>26</v>
      </c>
      <c r="G2088" s="2" t="s">
        <v>2431</v>
      </c>
      <c r="H2088" s="2" t="s">
        <v>2424</v>
      </c>
      <c r="I2088" s="2">
        <v>4</v>
      </c>
      <c r="J2088" s="2">
        <v>2</v>
      </c>
      <c r="K2088" s="2"/>
      <c r="L2088" s="2"/>
      <c r="M2088" s="34" t="s">
        <v>29</v>
      </c>
      <c r="N2088" s="34" t="s">
        <v>29</v>
      </c>
      <c r="O2088" s="34" t="s">
        <v>30</v>
      </c>
      <c r="P2088" s="2" t="s">
        <v>31</v>
      </c>
      <c r="Q2088" s="34" t="s">
        <v>32</v>
      </c>
      <c r="R2088" s="2">
        <v>559191</v>
      </c>
      <c r="S2088" s="2" t="s">
        <v>2432</v>
      </c>
      <c r="T2088" s="2">
        <v>2025</v>
      </c>
      <c r="U2088" s="2" t="s">
        <v>34</v>
      </c>
      <c r="V2088" s="35">
        <v>959</v>
      </c>
      <c r="W2088" s="2">
        <v>0</v>
      </c>
    </row>
    <row r="2089" spans="4:23" ht="35.1" customHeight="1" x14ac:dyDescent="0.25">
      <c r="D2089" s="2" t="s">
        <v>3152</v>
      </c>
      <c r="E2089" s="2" t="s">
        <v>4157</v>
      </c>
      <c r="F2089" s="2" t="s">
        <v>26</v>
      </c>
      <c r="G2089" s="2" t="s">
        <v>4158</v>
      </c>
      <c r="H2089" s="2" t="s">
        <v>4159</v>
      </c>
      <c r="I2089" s="2">
        <v>11</v>
      </c>
      <c r="J2089" s="2">
        <v>7</v>
      </c>
      <c r="K2089" s="2">
        <v>41</v>
      </c>
      <c r="L2089" s="2">
        <v>6</v>
      </c>
      <c r="M2089" s="34" t="s">
        <v>29</v>
      </c>
      <c r="N2089" s="34" t="s">
        <v>29</v>
      </c>
      <c r="O2089" s="34" t="s">
        <v>30</v>
      </c>
      <c r="P2089" s="2" t="s">
        <v>31</v>
      </c>
      <c r="Q2089" s="34" t="s">
        <v>32</v>
      </c>
      <c r="R2089" s="2">
        <v>537164</v>
      </c>
      <c r="S2089" s="2" t="s">
        <v>4160</v>
      </c>
      <c r="T2089" s="2">
        <v>2024</v>
      </c>
      <c r="U2089" s="2" t="s">
        <v>34</v>
      </c>
      <c r="V2089" s="35">
        <v>1089</v>
      </c>
      <c r="W2089" s="2">
        <v>0</v>
      </c>
    </row>
    <row r="2090" spans="4:23" ht="35.1" customHeight="1" x14ac:dyDescent="0.25">
      <c r="D2090" s="2" t="s">
        <v>3152</v>
      </c>
      <c r="E2090" s="2" t="s">
        <v>2463</v>
      </c>
      <c r="F2090" s="2" t="s">
        <v>26</v>
      </c>
      <c r="G2090" s="2" t="s">
        <v>4161</v>
      </c>
      <c r="H2090" s="2" t="s">
        <v>4162</v>
      </c>
      <c r="I2090" s="2">
        <v>16</v>
      </c>
      <c r="J2090" s="2">
        <v>12</v>
      </c>
      <c r="K2090" s="2">
        <v>13</v>
      </c>
      <c r="L2090" s="2">
        <v>31</v>
      </c>
      <c r="M2090" s="34" t="s">
        <v>29</v>
      </c>
      <c r="N2090" s="34" t="s">
        <v>29</v>
      </c>
      <c r="O2090" s="34" t="s">
        <v>30</v>
      </c>
      <c r="P2090" s="2" t="s">
        <v>31</v>
      </c>
      <c r="Q2090" s="34" t="s">
        <v>32</v>
      </c>
      <c r="R2090" s="2">
        <v>536466</v>
      </c>
      <c r="S2090" s="2" t="s">
        <v>4163</v>
      </c>
      <c r="T2090" s="2">
        <v>2024</v>
      </c>
      <c r="U2090" s="2" t="s">
        <v>34</v>
      </c>
      <c r="V2090" s="35">
        <v>849</v>
      </c>
      <c r="W2090" s="2">
        <v>0</v>
      </c>
    </row>
    <row r="2091" spans="4:23" ht="35.1" customHeight="1" x14ac:dyDescent="0.25">
      <c r="D2091" s="2" t="s">
        <v>3152</v>
      </c>
      <c r="E2091" s="2" t="s">
        <v>2463</v>
      </c>
      <c r="F2091" s="2" t="s">
        <v>26</v>
      </c>
      <c r="G2091" s="2" t="s">
        <v>2464</v>
      </c>
      <c r="H2091" s="2" t="s">
        <v>2465</v>
      </c>
      <c r="I2091" s="2">
        <v>21</v>
      </c>
      <c r="J2091" s="2">
        <v>12</v>
      </c>
      <c r="K2091" s="2"/>
      <c r="L2091" s="2"/>
      <c r="M2091" s="34" t="s">
        <v>29</v>
      </c>
      <c r="N2091" s="34" t="s">
        <v>29</v>
      </c>
      <c r="O2091" s="34" t="s">
        <v>30</v>
      </c>
      <c r="P2091" s="2" t="s">
        <v>31</v>
      </c>
      <c r="Q2091" s="34" t="s">
        <v>32</v>
      </c>
      <c r="R2091" s="2">
        <v>533674</v>
      </c>
      <c r="S2091" s="2" t="s">
        <v>2466</v>
      </c>
      <c r="T2091" s="2">
        <v>2024</v>
      </c>
      <c r="U2091" s="2" t="s">
        <v>34</v>
      </c>
      <c r="V2091" s="35">
        <v>1129</v>
      </c>
      <c r="W2091" s="2">
        <v>0</v>
      </c>
    </row>
    <row r="2092" spans="4:23" ht="35.1" customHeight="1" x14ac:dyDescent="0.25">
      <c r="D2092" s="2" t="s">
        <v>3152</v>
      </c>
      <c r="E2092" s="2" t="s">
        <v>4164</v>
      </c>
      <c r="F2092" s="2" t="s">
        <v>26</v>
      </c>
      <c r="G2092" s="2" t="s">
        <v>4165</v>
      </c>
      <c r="H2092" s="2" t="s">
        <v>4166</v>
      </c>
      <c r="I2092" s="2">
        <v>6</v>
      </c>
      <c r="J2092" s="2">
        <v>30</v>
      </c>
      <c r="K2092" s="2"/>
      <c r="L2092" s="2"/>
      <c r="M2092" s="34" t="s">
        <v>29</v>
      </c>
      <c r="N2092" s="34" t="s">
        <v>29</v>
      </c>
      <c r="O2092" s="34" t="s">
        <v>30</v>
      </c>
      <c r="P2092" s="2" t="s">
        <v>31</v>
      </c>
      <c r="Q2092" s="34" t="s">
        <v>32</v>
      </c>
      <c r="R2092" s="2">
        <v>558191</v>
      </c>
      <c r="S2092" s="2" t="s">
        <v>4167</v>
      </c>
      <c r="T2092" s="2">
        <v>2025</v>
      </c>
      <c r="U2092" s="2" t="s">
        <v>34</v>
      </c>
      <c r="V2092" s="35">
        <v>2539</v>
      </c>
      <c r="W2092" s="2">
        <v>0</v>
      </c>
    </row>
    <row r="2093" spans="4:23" ht="35.1" customHeight="1" x14ac:dyDescent="0.25">
      <c r="D2093" s="2" t="s">
        <v>3152</v>
      </c>
      <c r="E2093" s="2" t="s">
        <v>4157</v>
      </c>
      <c r="F2093" s="2" t="s">
        <v>46</v>
      </c>
      <c r="G2093" s="2" t="s">
        <v>4168</v>
      </c>
      <c r="H2093" s="2" t="s">
        <v>4169</v>
      </c>
      <c r="I2093" s="2">
        <v>5</v>
      </c>
      <c r="J2093" s="2"/>
      <c r="K2093" s="2"/>
      <c r="L2093" s="2"/>
      <c r="M2093" s="2"/>
      <c r="N2093" s="2"/>
      <c r="O2093" s="2" t="s">
        <v>31</v>
      </c>
      <c r="P2093" s="2" t="s">
        <v>31</v>
      </c>
      <c r="Q2093" s="2"/>
      <c r="R2093" s="2">
        <v>537839</v>
      </c>
      <c r="S2093" s="2" t="s">
        <v>4170</v>
      </c>
      <c r="T2093" s="2">
        <v>2024</v>
      </c>
      <c r="U2093" s="2" t="s">
        <v>34</v>
      </c>
      <c r="V2093" s="35">
        <v>1489</v>
      </c>
      <c r="W2093" s="2">
        <v>0</v>
      </c>
    </row>
    <row r="2094" spans="4:23" ht="35.1" customHeight="1" x14ac:dyDescent="0.25">
      <c r="D2094" s="2" t="s">
        <v>3152</v>
      </c>
      <c r="E2094" s="2" t="s">
        <v>4157</v>
      </c>
      <c r="F2094" s="2" t="s">
        <v>46</v>
      </c>
      <c r="G2094" s="2" t="s">
        <v>4171</v>
      </c>
      <c r="H2094" s="2" t="s">
        <v>4169</v>
      </c>
      <c r="I2094" s="2">
        <v>5</v>
      </c>
      <c r="J2094" s="2"/>
      <c r="K2094" s="2"/>
      <c r="L2094" s="2"/>
      <c r="M2094" s="2"/>
      <c r="N2094" s="2"/>
      <c r="O2094" s="2" t="s">
        <v>31</v>
      </c>
      <c r="P2094" s="2" t="s">
        <v>31</v>
      </c>
      <c r="Q2094" s="2"/>
      <c r="R2094" s="2">
        <v>537840</v>
      </c>
      <c r="S2094" s="2" t="s">
        <v>4172</v>
      </c>
      <c r="T2094" s="2">
        <v>2024</v>
      </c>
      <c r="U2094" s="2" t="s">
        <v>34</v>
      </c>
      <c r="V2094" s="35">
        <v>1299</v>
      </c>
      <c r="W2094" s="2">
        <v>0</v>
      </c>
    </row>
    <row r="2095" spans="4:23" ht="35.1" customHeight="1" x14ac:dyDescent="0.25">
      <c r="D2095" s="2" t="s">
        <v>3152</v>
      </c>
      <c r="E2095" s="2" t="s">
        <v>3016</v>
      </c>
      <c r="F2095" s="2" t="s">
        <v>26</v>
      </c>
      <c r="G2095" s="2" t="s">
        <v>3017</v>
      </c>
      <c r="H2095" s="2" t="s">
        <v>3018</v>
      </c>
      <c r="I2095" s="2">
        <v>7</v>
      </c>
      <c r="J2095" s="2">
        <v>17</v>
      </c>
      <c r="K2095" s="2">
        <v>19</v>
      </c>
      <c r="L2095" s="2"/>
      <c r="M2095" s="34" t="s">
        <v>29</v>
      </c>
      <c r="N2095" s="34" t="s">
        <v>29</v>
      </c>
      <c r="O2095" s="34" t="s">
        <v>30</v>
      </c>
      <c r="P2095" s="2" t="s">
        <v>31</v>
      </c>
      <c r="Q2095" s="34" t="s">
        <v>32</v>
      </c>
      <c r="R2095" s="2">
        <v>535113</v>
      </c>
      <c r="S2095" s="2" t="s">
        <v>3019</v>
      </c>
      <c r="T2095" s="2">
        <v>2024</v>
      </c>
      <c r="U2095" s="2" t="s">
        <v>34</v>
      </c>
      <c r="V2095" s="35">
        <v>1779</v>
      </c>
      <c r="W2095" s="2">
        <v>0</v>
      </c>
    </row>
    <row r="2096" spans="4:23" ht="35.1" customHeight="1" x14ac:dyDescent="0.25">
      <c r="D2096" s="2" t="s">
        <v>3152</v>
      </c>
      <c r="E2096" s="2" t="s">
        <v>4173</v>
      </c>
      <c r="F2096" s="2" t="s">
        <v>26</v>
      </c>
      <c r="G2096" s="2" t="s">
        <v>3017</v>
      </c>
      <c r="H2096" s="2" t="s">
        <v>4174</v>
      </c>
      <c r="I2096" s="2">
        <v>17</v>
      </c>
      <c r="J2096" s="2">
        <v>11</v>
      </c>
      <c r="K2096" s="2">
        <v>11</v>
      </c>
      <c r="L2096" s="2">
        <v>25</v>
      </c>
      <c r="M2096" s="34" t="s">
        <v>29</v>
      </c>
      <c r="N2096" s="34" t="s">
        <v>29</v>
      </c>
      <c r="O2096" s="34" t="s">
        <v>30</v>
      </c>
      <c r="P2096" s="2" t="s">
        <v>31</v>
      </c>
      <c r="Q2096" s="34" t="s">
        <v>32</v>
      </c>
      <c r="R2096" s="2">
        <v>536687</v>
      </c>
      <c r="S2096" s="2" t="s">
        <v>4175</v>
      </c>
      <c r="T2096" s="2">
        <v>2024</v>
      </c>
      <c r="U2096" s="2" t="s">
        <v>34</v>
      </c>
      <c r="V2096" s="35">
        <v>1209</v>
      </c>
      <c r="W2096" s="2">
        <v>0</v>
      </c>
    </row>
    <row r="2097" spans="4:23" ht="35.1" customHeight="1" x14ac:dyDescent="0.25">
      <c r="D2097" s="2" t="s">
        <v>3152</v>
      </c>
      <c r="E2097" s="2" t="s">
        <v>3020</v>
      </c>
      <c r="F2097" s="2" t="s">
        <v>46</v>
      </c>
      <c r="G2097" s="2" t="s">
        <v>3021</v>
      </c>
      <c r="H2097" s="2" t="s">
        <v>3022</v>
      </c>
      <c r="I2097" s="2">
        <v>39</v>
      </c>
      <c r="J2097" s="2"/>
      <c r="K2097" s="2"/>
      <c r="L2097" s="2"/>
      <c r="M2097" s="2"/>
      <c r="N2097" s="2"/>
      <c r="O2097" s="2" t="s">
        <v>31</v>
      </c>
      <c r="P2097" s="2" t="s">
        <v>31</v>
      </c>
      <c r="Q2097" s="2"/>
      <c r="R2097" s="2">
        <v>559377</v>
      </c>
      <c r="S2097" s="2" t="s">
        <v>3023</v>
      </c>
      <c r="T2097" s="2">
        <v>2025</v>
      </c>
      <c r="U2097" s="2" t="s">
        <v>34</v>
      </c>
      <c r="V2097" s="35">
        <v>2569</v>
      </c>
      <c r="W2097" s="2">
        <v>0</v>
      </c>
    </row>
    <row r="2098" spans="4:23" ht="35.1" customHeight="1" x14ac:dyDescent="0.25">
      <c r="D2098" s="2" t="s">
        <v>3152</v>
      </c>
      <c r="E2098" s="2" t="s">
        <v>3024</v>
      </c>
      <c r="F2098" s="2" t="s">
        <v>26</v>
      </c>
      <c r="G2098" s="2" t="s">
        <v>3025</v>
      </c>
      <c r="H2098" s="2" t="s">
        <v>3026</v>
      </c>
      <c r="I2098" s="2">
        <v>20</v>
      </c>
      <c r="J2098" s="2">
        <v>17</v>
      </c>
      <c r="K2098" s="2">
        <v>17</v>
      </c>
      <c r="L2098" s="2"/>
      <c r="M2098" s="34" t="s">
        <v>29</v>
      </c>
      <c r="N2098" s="34" t="s">
        <v>29</v>
      </c>
      <c r="O2098" s="34" t="s">
        <v>30</v>
      </c>
      <c r="P2098" s="2" t="s">
        <v>31</v>
      </c>
      <c r="Q2098" s="34" t="s">
        <v>32</v>
      </c>
      <c r="R2098" s="2">
        <v>538593</v>
      </c>
      <c r="S2098" s="2" t="s">
        <v>3027</v>
      </c>
      <c r="T2098" s="2">
        <v>2024</v>
      </c>
      <c r="U2098" s="2"/>
      <c r="V2098" s="35">
        <v>1139</v>
      </c>
      <c r="W2098" s="2">
        <v>0</v>
      </c>
    </row>
    <row r="2099" spans="4:23" ht="35.1" customHeight="1" x14ac:dyDescent="0.25">
      <c r="D2099" s="2" t="s">
        <v>3152</v>
      </c>
      <c r="E2099" s="2" t="s">
        <v>3028</v>
      </c>
      <c r="F2099" s="2" t="s">
        <v>26</v>
      </c>
      <c r="G2099" s="2" t="s">
        <v>3029</v>
      </c>
      <c r="H2099" s="2" t="s">
        <v>3030</v>
      </c>
      <c r="I2099" s="2">
        <v>10</v>
      </c>
      <c r="J2099" s="2">
        <v>6</v>
      </c>
      <c r="K2099" s="2"/>
      <c r="L2099" s="2"/>
      <c r="M2099" s="34" t="s">
        <v>29</v>
      </c>
      <c r="N2099" s="34" t="s">
        <v>29</v>
      </c>
      <c r="O2099" s="34" t="s">
        <v>30</v>
      </c>
      <c r="P2099" s="2" t="s">
        <v>31</v>
      </c>
      <c r="Q2099" s="34" t="s">
        <v>32</v>
      </c>
      <c r="R2099" s="2">
        <v>535450</v>
      </c>
      <c r="S2099" s="2" t="s">
        <v>3031</v>
      </c>
      <c r="T2099" s="2">
        <v>2024</v>
      </c>
      <c r="U2099" s="2" t="s">
        <v>34</v>
      </c>
      <c r="V2099" s="35">
        <v>829</v>
      </c>
      <c r="W2099" s="2">
        <v>0</v>
      </c>
    </row>
    <row r="2100" spans="4:23" ht="35.1" customHeight="1" x14ac:dyDescent="0.25">
      <c r="D2100" s="2" t="s">
        <v>3152</v>
      </c>
      <c r="E2100" s="2" t="s">
        <v>3032</v>
      </c>
      <c r="F2100" s="2" t="s">
        <v>46</v>
      </c>
      <c r="G2100" s="2" t="s">
        <v>3036</v>
      </c>
      <c r="H2100" s="2" t="s">
        <v>3034</v>
      </c>
      <c r="I2100" s="2">
        <v>10</v>
      </c>
      <c r="J2100" s="2"/>
      <c r="K2100" s="2"/>
      <c r="L2100" s="2"/>
      <c r="M2100" s="2"/>
      <c r="N2100" s="34" t="s">
        <v>29</v>
      </c>
      <c r="O2100" s="2" t="s">
        <v>31</v>
      </c>
      <c r="P2100" s="2" t="s">
        <v>31</v>
      </c>
      <c r="Q2100" s="34" t="s">
        <v>32</v>
      </c>
      <c r="R2100" s="2">
        <v>537149</v>
      </c>
      <c r="S2100" s="2" t="s">
        <v>3037</v>
      </c>
      <c r="T2100" s="2">
        <v>2024</v>
      </c>
      <c r="U2100" s="2" t="s">
        <v>34</v>
      </c>
      <c r="V2100" s="35">
        <v>1339</v>
      </c>
      <c r="W2100" s="2">
        <v>0</v>
      </c>
    </row>
    <row r="2101" spans="4:23" ht="35.1" customHeight="1" x14ac:dyDescent="0.25">
      <c r="D2101" s="2" t="s">
        <v>3152</v>
      </c>
      <c r="E2101" s="2" t="s">
        <v>4176</v>
      </c>
      <c r="F2101" s="2" t="s">
        <v>26</v>
      </c>
      <c r="G2101" s="2" t="s">
        <v>4177</v>
      </c>
      <c r="H2101" s="2" t="s">
        <v>4178</v>
      </c>
      <c r="I2101" s="2">
        <v>16</v>
      </c>
      <c r="J2101" s="2">
        <v>13</v>
      </c>
      <c r="K2101" s="2"/>
      <c r="L2101" s="2"/>
      <c r="M2101" s="34" t="s">
        <v>29</v>
      </c>
      <c r="N2101" s="34" t="s">
        <v>29</v>
      </c>
      <c r="O2101" s="34" t="s">
        <v>30</v>
      </c>
      <c r="P2101" s="2" t="s">
        <v>31</v>
      </c>
      <c r="Q2101" s="34" t="s">
        <v>32</v>
      </c>
      <c r="R2101" s="2">
        <v>539795</v>
      </c>
      <c r="S2101" s="2" t="s">
        <v>4179</v>
      </c>
      <c r="T2101" s="2">
        <v>2024</v>
      </c>
      <c r="U2101" s="2"/>
      <c r="V2101" s="35">
        <v>1959</v>
      </c>
      <c r="W2101" s="2">
        <v>0</v>
      </c>
    </row>
    <row r="2102" spans="4:23" ht="35.1" customHeight="1" x14ac:dyDescent="0.25">
      <c r="D2102" s="2" t="s">
        <v>3152</v>
      </c>
      <c r="E2102" s="2" t="s">
        <v>4180</v>
      </c>
      <c r="F2102" s="2" t="s">
        <v>26</v>
      </c>
      <c r="G2102" s="2" t="s">
        <v>4181</v>
      </c>
      <c r="H2102" s="2" t="s">
        <v>4182</v>
      </c>
      <c r="I2102" s="2">
        <v>7</v>
      </c>
      <c r="J2102" s="2">
        <v>5</v>
      </c>
      <c r="K2102" s="2"/>
      <c r="L2102" s="2"/>
      <c r="M2102" s="34" t="s">
        <v>29</v>
      </c>
      <c r="N2102" s="34" t="s">
        <v>29</v>
      </c>
      <c r="O2102" s="34" t="s">
        <v>30</v>
      </c>
      <c r="P2102" s="2" t="s">
        <v>31</v>
      </c>
      <c r="Q2102" s="34" t="s">
        <v>32</v>
      </c>
      <c r="R2102" s="2">
        <v>540021</v>
      </c>
      <c r="S2102" s="2" t="s">
        <v>4183</v>
      </c>
      <c r="T2102" s="2">
        <v>2024</v>
      </c>
      <c r="U2102" s="2"/>
      <c r="V2102" s="35">
        <v>889</v>
      </c>
      <c r="W2102" s="2">
        <v>0</v>
      </c>
    </row>
    <row r="2103" spans="4:23" ht="35.1" customHeight="1" x14ac:dyDescent="0.25">
      <c r="D2103" s="2" t="s">
        <v>3152</v>
      </c>
      <c r="E2103" s="2" t="s">
        <v>2371</v>
      </c>
      <c r="F2103" s="2" t="s">
        <v>26</v>
      </c>
      <c r="G2103" s="2" t="s">
        <v>3050</v>
      </c>
      <c r="H2103" s="2" t="s">
        <v>3051</v>
      </c>
      <c r="I2103" s="2">
        <v>9</v>
      </c>
      <c r="J2103" s="2">
        <v>5</v>
      </c>
      <c r="K2103" s="2">
        <v>1</v>
      </c>
      <c r="L2103" s="2"/>
      <c r="M2103" s="34" t="s">
        <v>29</v>
      </c>
      <c r="N2103" s="34" t="s">
        <v>29</v>
      </c>
      <c r="O2103" s="34" t="s">
        <v>30</v>
      </c>
      <c r="P2103" s="2" t="s">
        <v>31</v>
      </c>
      <c r="Q2103" s="34" t="s">
        <v>32</v>
      </c>
      <c r="R2103" s="2">
        <v>537938</v>
      </c>
      <c r="S2103" s="2" t="s">
        <v>3052</v>
      </c>
      <c r="T2103" s="2">
        <v>2024</v>
      </c>
      <c r="U2103" s="2" t="s">
        <v>34</v>
      </c>
      <c r="V2103" s="35">
        <v>1259</v>
      </c>
      <c r="W2103" s="2">
        <v>0</v>
      </c>
    </row>
    <row r="2104" spans="4:23" ht="35.1" customHeight="1" x14ac:dyDescent="0.25">
      <c r="D2104" s="2" t="s">
        <v>3152</v>
      </c>
      <c r="E2104" s="2" t="s">
        <v>2447</v>
      </c>
      <c r="F2104" s="2" t="s">
        <v>26</v>
      </c>
      <c r="G2104" s="2" t="s">
        <v>2448</v>
      </c>
      <c r="H2104" s="2" t="s">
        <v>2449</v>
      </c>
      <c r="I2104" s="2">
        <v>5</v>
      </c>
      <c r="J2104" s="2">
        <v>2</v>
      </c>
      <c r="K2104" s="2"/>
      <c r="L2104" s="2"/>
      <c r="M2104" s="34" t="s">
        <v>29</v>
      </c>
      <c r="N2104" s="34" t="s">
        <v>29</v>
      </c>
      <c r="O2104" s="34" t="s">
        <v>30</v>
      </c>
      <c r="P2104" s="2" t="s">
        <v>31</v>
      </c>
      <c r="Q2104" s="34" t="s">
        <v>32</v>
      </c>
      <c r="R2104" s="2">
        <v>532418</v>
      </c>
      <c r="S2104" s="2" t="s">
        <v>2450</v>
      </c>
      <c r="T2104" s="2">
        <v>2024</v>
      </c>
      <c r="U2104" s="2" t="s">
        <v>45</v>
      </c>
      <c r="V2104" s="35">
        <v>439</v>
      </c>
      <c r="W2104" s="2">
        <v>0</v>
      </c>
    </row>
    <row r="2105" spans="4:23" ht="35.1" customHeight="1" x14ac:dyDescent="0.25">
      <c r="D2105" s="2" t="s">
        <v>3152</v>
      </c>
      <c r="E2105" s="2" t="s">
        <v>4184</v>
      </c>
      <c r="F2105" s="2" t="s">
        <v>26</v>
      </c>
      <c r="G2105" s="2" t="s">
        <v>4185</v>
      </c>
      <c r="H2105" s="2" t="s">
        <v>4186</v>
      </c>
      <c r="I2105" s="2">
        <v>11</v>
      </c>
      <c r="J2105" s="2">
        <v>8</v>
      </c>
      <c r="K2105" s="2">
        <v>10</v>
      </c>
      <c r="L2105" s="2"/>
      <c r="M2105" s="34" t="s">
        <v>29</v>
      </c>
      <c r="N2105" s="34" t="s">
        <v>29</v>
      </c>
      <c r="O2105" s="34" t="s">
        <v>30</v>
      </c>
      <c r="P2105" s="2" t="s">
        <v>31</v>
      </c>
      <c r="Q2105" s="34" t="s">
        <v>32</v>
      </c>
      <c r="R2105" s="2">
        <v>543216</v>
      </c>
      <c r="S2105" s="2" t="s">
        <v>4187</v>
      </c>
      <c r="T2105" s="2">
        <v>2024</v>
      </c>
      <c r="U2105" s="2" t="s">
        <v>34</v>
      </c>
      <c r="V2105" s="35">
        <v>669</v>
      </c>
      <c r="W2105" s="2">
        <v>0</v>
      </c>
    </row>
    <row r="2106" spans="4:23" ht="35.1" customHeight="1" x14ac:dyDescent="0.25">
      <c r="D2106" s="2" t="s">
        <v>3152</v>
      </c>
      <c r="E2106" s="2" t="s">
        <v>4188</v>
      </c>
      <c r="F2106" s="2" t="s">
        <v>46</v>
      </c>
      <c r="G2106" s="2" t="s">
        <v>4189</v>
      </c>
      <c r="H2106" s="2" t="s">
        <v>4190</v>
      </c>
      <c r="I2106" s="2">
        <v>14</v>
      </c>
      <c r="J2106" s="2"/>
      <c r="K2106" s="2"/>
      <c r="L2106" s="2"/>
      <c r="M2106" s="2"/>
      <c r="N2106" s="34" t="s">
        <v>29</v>
      </c>
      <c r="O2106" s="34" t="s">
        <v>30</v>
      </c>
      <c r="P2106" s="2" t="s">
        <v>31</v>
      </c>
      <c r="Q2106" s="34" t="s">
        <v>32</v>
      </c>
      <c r="R2106" s="2">
        <v>539645</v>
      </c>
      <c r="S2106" s="2" t="s">
        <v>4191</v>
      </c>
      <c r="T2106" s="2">
        <v>2024</v>
      </c>
      <c r="U2106" s="2" t="s">
        <v>34</v>
      </c>
      <c r="V2106" s="35">
        <v>1129</v>
      </c>
      <c r="W2106" s="2">
        <v>0</v>
      </c>
    </row>
    <row r="2107" spans="4:23" ht="35.1" customHeight="1" x14ac:dyDescent="0.25">
      <c r="D2107" s="2" t="s">
        <v>3152</v>
      </c>
      <c r="E2107" s="2" t="s">
        <v>4192</v>
      </c>
      <c r="F2107" s="2" t="s">
        <v>26</v>
      </c>
      <c r="G2107" s="2" t="s">
        <v>4193</v>
      </c>
      <c r="H2107" s="2" t="s">
        <v>4194</v>
      </c>
      <c r="I2107" s="2">
        <v>15</v>
      </c>
      <c r="J2107" s="2">
        <v>10</v>
      </c>
      <c r="K2107" s="2"/>
      <c r="L2107" s="2"/>
      <c r="M2107" s="34" t="s">
        <v>29</v>
      </c>
      <c r="N2107" s="34" t="s">
        <v>29</v>
      </c>
      <c r="O2107" s="34" t="s">
        <v>30</v>
      </c>
      <c r="P2107" s="2" t="s">
        <v>31</v>
      </c>
      <c r="Q2107" s="34" t="s">
        <v>32</v>
      </c>
      <c r="R2107" s="2">
        <v>536337</v>
      </c>
      <c r="S2107" s="2" t="s">
        <v>4195</v>
      </c>
      <c r="T2107" s="2">
        <v>2024</v>
      </c>
      <c r="U2107" s="2" t="s">
        <v>34</v>
      </c>
      <c r="V2107" s="35">
        <v>479</v>
      </c>
      <c r="W2107" s="2">
        <v>0</v>
      </c>
    </row>
    <row r="2108" spans="4:23" ht="35.1" customHeight="1" x14ac:dyDescent="0.25">
      <c r="D2108" s="2" t="s">
        <v>3152</v>
      </c>
      <c r="E2108" s="2" t="s">
        <v>2459</v>
      </c>
      <c r="F2108" s="2" t="s">
        <v>26</v>
      </c>
      <c r="G2108" s="2" t="s">
        <v>2460</v>
      </c>
      <c r="H2108" s="2" t="s">
        <v>2461</v>
      </c>
      <c r="I2108" s="2">
        <v>15</v>
      </c>
      <c r="J2108" s="2">
        <v>12</v>
      </c>
      <c r="K2108" s="2">
        <v>11</v>
      </c>
      <c r="L2108" s="2"/>
      <c r="M2108" s="34" t="s">
        <v>29</v>
      </c>
      <c r="N2108" s="34" t="s">
        <v>29</v>
      </c>
      <c r="O2108" s="34" t="s">
        <v>30</v>
      </c>
      <c r="P2108" s="2" t="s">
        <v>31</v>
      </c>
      <c r="Q2108" s="34" t="s">
        <v>32</v>
      </c>
      <c r="R2108" s="2">
        <v>538011</v>
      </c>
      <c r="S2108" s="2" t="s">
        <v>2462</v>
      </c>
      <c r="T2108" s="2">
        <v>2024</v>
      </c>
      <c r="U2108" s="2" t="s">
        <v>34</v>
      </c>
      <c r="V2108" s="35">
        <v>1549</v>
      </c>
      <c r="W2108" s="2">
        <v>0</v>
      </c>
    </row>
    <row r="2109" spans="4:23" ht="35.1" customHeight="1" x14ac:dyDescent="0.25">
      <c r="D2109" s="2" t="s">
        <v>3152</v>
      </c>
      <c r="E2109" s="2" t="s">
        <v>2221</v>
      </c>
      <c r="F2109" s="2" t="s">
        <v>26</v>
      </c>
      <c r="G2109" s="2" t="s">
        <v>2222</v>
      </c>
      <c r="H2109" s="2" t="s">
        <v>2223</v>
      </c>
      <c r="I2109" s="2">
        <v>20</v>
      </c>
      <c r="J2109" s="2">
        <v>9</v>
      </c>
      <c r="K2109" s="2">
        <v>17</v>
      </c>
      <c r="L2109" s="2"/>
      <c r="M2109" s="34" t="s">
        <v>29</v>
      </c>
      <c r="N2109" s="34" t="s">
        <v>29</v>
      </c>
      <c r="O2109" s="34" t="s">
        <v>30</v>
      </c>
      <c r="P2109" s="2" t="s">
        <v>31</v>
      </c>
      <c r="Q2109" s="34" t="s">
        <v>32</v>
      </c>
      <c r="R2109" s="2">
        <v>536510</v>
      </c>
      <c r="S2109" s="2" t="s">
        <v>2224</v>
      </c>
      <c r="T2109" s="2">
        <v>2024</v>
      </c>
      <c r="U2109" s="2" t="s">
        <v>34</v>
      </c>
      <c r="V2109" s="35">
        <v>1309</v>
      </c>
      <c r="W2109" s="2">
        <v>0</v>
      </c>
    </row>
    <row r="2110" spans="4:23" ht="35.1" customHeight="1" x14ac:dyDescent="0.25">
      <c r="D2110" s="2" t="s">
        <v>3152</v>
      </c>
      <c r="E2110" s="2" t="s">
        <v>2221</v>
      </c>
      <c r="F2110" s="2" t="s">
        <v>26</v>
      </c>
      <c r="G2110" s="2" t="s">
        <v>2225</v>
      </c>
      <c r="H2110" s="2" t="s">
        <v>2226</v>
      </c>
      <c r="I2110" s="2">
        <v>7</v>
      </c>
      <c r="J2110" s="2">
        <v>3</v>
      </c>
      <c r="K2110" s="2"/>
      <c r="L2110" s="2">
        <v>2</v>
      </c>
      <c r="M2110" s="34" t="s">
        <v>29</v>
      </c>
      <c r="N2110" s="34" t="s">
        <v>29</v>
      </c>
      <c r="O2110" s="34" t="s">
        <v>30</v>
      </c>
      <c r="P2110" s="2" t="s">
        <v>31</v>
      </c>
      <c r="Q2110" s="34" t="s">
        <v>32</v>
      </c>
      <c r="R2110" s="2">
        <v>538070</v>
      </c>
      <c r="S2110" s="2" t="s">
        <v>2227</v>
      </c>
      <c r="T2110" s="2">
        <v>2024</v>
      </c>
      <c r="U2110" s="2" t="s">
        <v>34</v>
      </c>
      <c r="V2110" s="35">
        <v>1239</v>
      </c>
      <c r="W2110" s="2">
        <v>0</v>
      </c>
    </row>
    <row r="2111" spans="4:23" ht="35.1" customHeight="1" x14ac:dyDescent="0.25">
      <c r="D2111" s="2" t="s">
        <v>3152</v>
      </c>
      <c r="E2111" s="2" t="s">
        <v>2221</v>
      </c>
      <c r="F2111" s="2" t="s">
        <v>71</v>
      </c>
      <c r="G2111" s="2" t="s">
        <v>2228</v>
      </c>
      <c r="H2111" s="2" t="s">
        <v>2229</v>
      </c>
      <c r="I2111" s="2"/>
      <c r="J2111" s="2"/>
      <c r="K2111" s="2"/>
      <c r="L2111" s="2"/>
      <c r="M2111" s="2"/>
      <c r="N2111" s="2"/>
      <c r="O2111" s="2" t="s">
        <v>31</v>
      </c>
      <c r="P2111" s="2" t="s">
        <v>31</v>
      </c>
      <c r="Q2111" s="2"/>
      <c r="R2111" s="2">
        <v>556439</v>
      </c>
      <c r="S2111" s="2" t="s">
        <v>2228</v>
      </c>
      <c r="T2111" s="2">
        <v>2024</v>
      </c>
      <c r="U2111" s="2"/>
      <c r="V2111" s="35">
        <v>2759</v>
      </c>
      <c r="W2111" s="2">
        <v>0</v>
      </c>
    </row>
    <row r="2112" spans="4:23" ht="35.1" customHeight="1" x14ac:dyDescent="0.25">
      <c r="D2112" s="2" t="s">
        <v>3152</v>
      </c>
      <c r="E2112" s="2" t="s">
        <v>2230</v>
      </c>
      <c r="F2112" s="2" t="s">
        <v>26</v>
      </c>
      <c r="G2112" s="2" t="s">
        <v>2231</v>
      </c>
      <c r="H2112" s="2" t="s">
        <v>2232</v>
      </c>
      <c r="I2112" s="2">
        <v>20</v>
      </c>
      <c r="J2112" s="2">
        <v>17</v>
      </c>
      <c r="K2112" s="2"/>
      <c r="L2112" s="2"/>
      <c r="M2112" s="34" t="s">
        <v>29</v>
      </c>
      <c r="N2112" s="34" t="s">
        <v>29</v>
      </c>
      <c r="O2112" s="34" t="s">
        <v>30</v>
      </c>
      <c r="P2112" s="2" t="s">
        <v>31</v>
      </c>
      <c r="Q2112" s="34" t="s">
        <v>32</v>
      </c>
      <c r="R2112" s="2">
        <v>508975</v>
      </c>
      <c r="S2112" s="2" t="s">
        <v>2233</v>
      </c>
      <c r="T2112" s="2">
        <v>2022</v>
      </c>
      <c r="U2112" s="2" t="s">
        <v>34</v>
      </c>
      <c r="V2112" s="35">
        <v>1379</v>
      </c>
      <c r="W2112" s="2">
        <v>0</v>
      </c>
    </row>
    <row r="2113" spans="4:23" ht="35.1" customHeight="1" x14ac:dyDescent="0.25">
      <c r="D2113" s="2" t="s">
        <v>3152</v>
      </c>
      <c r="E2113" s="2" t="s">
        <v>2230</v>
      </c>
      <c r="F2113" s="2" t="s">
        <v>26</v>
      </c>
      <c r="G2113" s="2" t="s">
        <v>2234</v>
      </c>
      <c r="H2113" s="2" t="s">
        <v>2235</v>
      </c>
      <c r="I2113" s="2">
        <v>11</v>
      </c>
      <c r="J2113" s="2">
        <v>26</v>
      </c>
      <c r="K2113" s="2"/>
      <c r="L2113" s="2"/>
      <c r="M2113" s="34" t="s">
        <v>29</v>
      </c>
      <c r="N2113" s="34" t="s">
        <v>29</v>
      </c>
      <c r="O2113" s="34" t="s">
        <v>30</v>
      </c>
      <c r="P2113" s="2" t="s">
        <v>31</v>
      </c>
      <c r="Q2113" s="34" t="s">
        <v>32</v>
      </c>
      <c r="R2113" s="2">
        <v>508970</v>
      </c>
      <c r="S2113" s="2" t="s">
        <v>2236</v>
      </c>
      <c r="T2113" s="2">
        <v>2022</v>
      </c>
      <c r="U2113" s="2" t="s">
        <v>34</v>
      </c>
      <c r="V2113" s="35">
        <v>3389</v>
      </c>
      <c r="W2113" s="2">
        <v>0</v>
      </c>
    </row>
    <row r="2114" spans="4:23" ht="35.1" customHeight="1" x14ac:dyDescent="0.25">
      <c r="D2114" s="2" t="s">
        <v>3152</v>
      </c>
      <c r="E2114" s="2" t="s">
        <v>2230</v>
      </c>
      <c r="F2114" s="2" t="s">
        <v>71</v>
      </c>
      <c r="G2114" s="2" t="s">
        <v>2237</v>
      </c>
      <c r="H2114" s="2" t="s">
        <v>2238</v>
      </c>
      <c r="I2114" s="2">
        <v>5</v>
      </c>
      <c r="J2114" s="2"/>
      <c r="K2114" s="2"/>
      <c r="L2114" s="2"/>
      <c r="M2114" s="2"/>
      <c r="N2114" s="34" t="s">
        <v>29</v>
      </c>
      <c r="O2114" s="2" t="s">
        <v>31</v>
      </c>
      <c r="P2114" s="2" t="s">
        <v>31</v>
      </c>
      <c r="Q2114" s="34" t="s">
        <v>32</v>
      </c>
      <c r="R2114" s="2">
        <v>537676</v>
      </c>
      <c r="S2114" s="2" t="s">
        <v>2237</v>
      </c>
      <c r="T2114" s="2">
        <v>2024</v>
      </c>
      <c r="U2114" s="2"/>
      <c r="V2114" s="35">
        <v>1409</v>
      </c>
      <c r="W2114" s="2">
        <v>0</v>
      </c>
    </row>
    <row r="2115" spans="4:23" ht="35.1" customHeight="1" x14ac:dyDescent="0.25">
      <c r="D2115" s="2" t="s">
        <v>3152</v>
      </c>
      <c r="E2115" s="2" t="s">
        <v>2230</v>
      </c>
      <c r="F2115" s="2" t="s">
        <v>71</v>
      </c>
      <c r="G2115" s="2" t="s">
        <v>2239</v>
      </c>
      <c r="H2115" s="2" t="s">
        <v>2238</v>
      </c>
      <c r="I2115" s="2">
        <v>2</v>
      </c>
      <c r="J2115" s="2"/>
      <c r="K2115" s="2"/>
      <c r="L2115" s="2"/>
      <c r="M2115" s="2"/>
      <c r="N2115" s="34" t="s">
        <v>29</v>
      </c>
      <c r="O2115" s="2" t="s">
        <v>31</v>
      </c>
      <c r="P2115" s="2" t="s">
        <v>31</v>
      </c>
      <c r="Q2115" s="34" t="s">
        <v>32</v>
      </c>
      <c r="R2115" s="2">
        <v>537677</v>
      </c>
      <c r="S2115" s="2" t="s">
        <v>2239</v>
      </c>
      <c r="T2115" s="2">
        <v>2024</v>
      </c>
      <c r="U2115" s="2"/>
      <c r="V2115" s="35">
        <v>1429</v>
      </c>
      <c r="W2115" s="2">
        <v>0</v>
      </c>
    </row>
    <row r="2116" spans="4:23" ht="35.1" customHeight="1" x14ac:dyDescent="0.25">
      <c r="D2116" s="2" t="s">
        <v>3152</v>
      </c>
      <c r="E2116" s="2" t="s">
        <v>2230</v>
      </c>
      <c r="F2116" s="2" t="s">
        <v>26</v>
      </c>
      <c r="G2116" s="2" t="s">
        <v>2240</v>
      </c>
      <c r="H2116" s="2" t="s">
        <v>2241</v>
      </c>
      <c r="I2116" s="2">
        <v>6</v>
      </c>
      <c r="J2116" s="2">
        <v>2</v>
      </c>
      <c r="K2116" s="2"/>
      <c r="L2116" s="2"/>
      <c r="M2116" s="34" t="s">
        <v>29</v>
      </c>
      <c r="N2116" s="34" t="s">
        <v>29</v>
      </c>
      <c r="O2116" s="34" t="s">
        <v>30</v>
      </c>
      <c r="P2116" s="2" t="s">
        <v>31</v>
      </c>
      <c r="Q2116" s="34" t="s">
        <v>32</v>
      </c>
      <c r="R2116" s="2">
        <v>537698</v>
      </c>
      <c r="S2116" s="2" t="s">
        <v>2242</v>
      </c>
      <c r="T2116" s="2">
        <v>2024</v>
      </c>
      <c r="U2116" s="2" t="s">
        <v>34</v>
      </c>
      <c r="V2116" s="35">
        <v>1099</v>
      </c>
      <c r="W2116" s="2">
        <v>0</v>
      </c>
    </row>
    <row r="2117" spans="4:23" ht="35.1" customHeight="1" x14ac:dyDescent="0.25">
      <c r="D2117" s="2" t="s">
        <v>3152</v>
      </c>
      <c r="E2117" s="2" t="s">
        <v>2243</v>
      </c>
      <c r="F2117" s="2" t="s">
        <v>26</v>
      </c>
      <c r="G2117" s="2" t="s">
        <v>2244</v>
      </c>
      <c r="H2117" s="2" t="s">
        <v>2245</v>
      </c>
      <c r="I2117" s="2">
        <v>26</v>
      </c>
      <c r="J2117" s="2">
        <v>23</v>
      </c>
      <c r="K2117" s="2">
        <v>22</v>
      </c>
      <c r="L2117" s="2">
        <v>1</v>
      </c>
      <c r="M2117" s="34" t="s">
        <v>29</v>
      </c>
      <c r="N2117" s="34" t="s">
        <v>29</v>
      </c>
      <c r="O2117" s="34" t="s">
        <v>30</v>
      </c>
      <c r="P2117" s="2" t="s">
        <v>31</v>
      </c>
      <c r="Q2117" s="34" t="s">
        <v>32</v>
      </c>
      <c r="R2117" s="2">
        <v>551768</v>
      </c>
      <c r="S2117" s="2" t="s">
        <v>2246</v>
      </c>
      <c r="T2117" s="2">
        <v>2024</v>
      </c>
      <c r="U2117" s="2" t="s">
        <v>34</v>
      </c>
      <c r="V2117" s="35">
        <v>2519</v>
      </c>
      <c r="W2117" s="2">
        <v>0</v>
      </c>
    </row>
    <row r="2118" spans="4:23" ht="35.1" customHeight="1" x14ac:dyDescent="0.25">
      <c r="D2118" s="2" t="s">
        <v>3152</v>
      </c>
      <c r="E2118" s="2" t="s">
        <v>2247</v>
      </c>
      <c r="F2118" s="2" t="s">
        <v>26</v>
      </c>
      <c r="G2118" s="2" t="s">
        <v>2248</v>
      </c>
      <c r="H2118" s="2" t="s">
        <v>2249</v>
      </c>
      <c r="I2118" s="2">
        <v>16</v>
      </c>
      <c r="J2118" s="2">
        <v>11</v>
      </c>
      <c r="K2118" s="2">
        <v>1</v>
      </c>
      <c r="L2118" s="2"/>
      <c r="M2118" s="34" t="s">
        <v>29</v>
      </c>
      <c r="N2118" s="34" t="s">
        <v>29</v>
      </c>
      <c r="O2118" s="34" t="s">
        <v>30</v>
      </c>
      <c r="P2118" s="2" t="s">
        <v>31</v>
      </c>
      <c r="Q2118" s="34" t="s">
        <v>32</v>
      </c>
      <c r="R2118" s="2">
        <v>559539</v>
      </c>
      <c r="S2118" s="2" t="s">
        <v>2250</v>
      </c>
      <c r="T2118" s="2">
        <v>2025</v>
      </c>
      <c r="U2118" s="2" t="s">
        <v>34</v>
      </c>
      <c r="V2118" s="35">
        <v>439</v>
      </c>
      <c r="W2118" s="2">
        <v>0</v>
      </c>
    </row>
    <row r="2119" spans="4:23" ht="35.1" customHeight="1" x14ac:dyDescent="0.25">
      <c r="D2119" s="2" t="s">
        <v>3152</v>
      </c>
      <c r="E2119" s="2" t="s">
        <v>4196</v>
      </c>
      <c r="F2119" s="2" t="s">
        <v>46</v>
      </c>
      <c r="G2119" s="2" t="s">
        <v>4197</v>
      </c>
      <c r="H2119" s="2" t="s">
        <v>4198</v>
      </c>
      <c r="I2119" s="2">
        <v>15</v>
      </c>
      <c r="J2119" s="2"/>
      <c r="K2119" s="2"/>
      <c r="L2119" s="2"/>
      <c r="M2119" s="2"/>
      <c r="N2119" s="34" t="s">
        <v>29</v>
      </c>
      <c r="O2119" s="34" t="s">
        <v>30</v>
      </c>
      <c r="P2119" s="2" t="s">
        <v>31</v>
      </c>
      <c r="Q2119" s="34" t="s">
        <v>32</v>
      </c>
      <c r="R2119" s="2">
        <v>538556</v>
      </c>
      <c r="S2119" s="2" t="s">
        <v>4199</v>
      </c>
      <c r="T2119" s="2">
        <v>2024</v>
      </c>
      <c r="U2119" s="2" t="s">
        <v>34</v>
      </c>
      <c r="V2119" s="35">
        <v>1149</v>
      </c>
      <c r="W2119" s="2">
        <v>0</v>
      </c>
    </row>
    <row r="2120" spans="4:23" ht="35.1" customHeight="1" x14ac:dyDescent="0.25">
      <c r="D2120" s="2" t="s">
        <v>3152</v>
      </c>
      <c r="E2120" s="2" t="s">
        <v>2251</v>
      </c>
      <c r="F2120" s="2" t="s">
        <v>26</v>
      </c>
      <c r="G2120" s="2" t="s">
        <v>2252</v>
      </c>
      <c r="H2120" s="2" t="s">
        <v>2253</v>
      </c>
      <c r="I2120" s="2">
        <v>15</v>
      </c>
      <c r="J2120" s="2">
        <v>10</v>
      </c>
      <c r="K2120" s="2"/>
      <c r="L2120" s="2"/>
      <c r="M2120" s="34" t="s">
        <v>29</v>
      </c>
      <c r="N2120" s="34" t="s">
        <v>29</v>
      </c>
      <c r="O2120" s="34" t="s">
        <v>30</v>
      </c>
      <c r="P2120" s="2" t="s">
        <v>31</v>
      </c>
      <c r="Q2120" s="34" t="s">
        <v>32</v>
      </c>
      <c r="R2120" s="2">
        <v>541166</v>
      </c>
      <c r="S2120" s="2" t="s">
        <v>2254</v>
      </c>
      <c r="T2120" s="2">
        <v>2024</v>
      </c>
      <c r="U2120" s="2" t="s">
        <v>34</v>
      </c>
      <c r="V2120" s="35">
        <v>1729</v>
      </c>
      <c r="W2120" s="2">
        <v>0</v>
      </c>
    </row>
    <row r="2121" spans="4:23" ht="35.1" customHeight="1" x14ac:dyDescent="0.25">
      <c r="D2121" s="2" t="s">
        <v>3152</v>
      </c>
      <c r="E2121" s="2" t="s">
        <v>4200</v>
      </c>
      <c r="F2121" s="2" t="s">
        <v>46</v>
      </c>
      <c r="G2121" s="2" t="s">
        <v>4201</v>
      </c>
      <c r="H2121" s="2" t="s">
        <v>4202</v>
      </c>
      <c r="I2121" s="2">
        <v>10</v>
      </c>
      <c r="J2121" s="2">
        <v>5</v>
      </c>
      <c r="K2121" s="2">
        <v>8</v>
      </c>
      <c r="L2121" s="2"/>
      <c r="M2121" s="2"/>
      <c r="N2121" s="34" t="s">
        <v>29</v>
      </c>
      <c r="O2121" s="34" t="s">
        <v>30</v>
      </c>
      <c r="P2121" s="2" t="s">
        <v>31</v>
      </c>
      <c r="Q2121" s="34" t="s">
        <v>32</v>
      </c>
      <c r="R2121" s="2">
        <v>545185</v>
      </c>
      <c r="S2121" s="2" t="s">
        <v>4203</v>
      </c>
      <c r="T2121" s="2">
        <v>2024</v>
      </c>
      <c r="U2121" s="2" t="s">
        <v>793</v>
      </c>
      <c r="V2121" s="35">
        <v>1899</v>
      </c>
      <c r="W2121" s="2">
        <v>0</v>
      </c>
    </row>
    <row r="2122" spans="4:23" ht="35.1" customHeight="1" x14ac:dyDescent="0.25">
      <c r="D2122" s="2" t="s">
        <v>3152</v>
      </c>
      <c r="E2122" s="2" t="s">
        <v>4204</v>
      </c>
      <c r="F2122" s="2" t="s">
        <v>26</v>
      </c>
      <c r="G2122" s="2" t="s">
        <v>4205</v>
      </c>
      <c r="H2122" s="2" t="s">
        <v>4206</v>
      </c>
      <c r="I2122" s="2">
        <v>8</v>
      </c>
      <c r="J2122" s="2">
        <v>6</v>
      </c>
      <c r="K2122" s="2"/>
      <c r="L2122" s="2"/>
      <c r="M2122" s="34" t="s">
        <v>29</v>
      </c>
      <c r="N2122" s="34" t="s">
        <v>29</v>
      </c>
      <c r="O2122" s="34" t="s">
        <v>30</v>
      </c>
      <c r="P2122" s="2" t="s">
        <v>31</v>
      </c>
      <c r="Q2122" s="34" t="s">
        <v>32</v>
      </c>
      <c r="R2122" s="2">
        <v>544732</v>
      </c>
      <c r="S2122" s="2" t="s">
        <v>4207</v>
      </c>
      <c r="T2122" s="2">
        <v>2024</v>
      </c>
      <c r="U2122" s="2" t="s">
        <v>34</v>
      </c>
      <c r="V2122" s="35">
        <v>329</v>
      </c>
      <c r="W2122" s="2">
        <v>0</v>
      </c>
    </row>
    <row r="2123" spans="4:23" ht="35.1" customHeight="1" x14ac:dyDescent="0.25">
      <c r="D2123" s="2" t="s">
        <v>3152</v>
      </c>
      <c r="E2123" s="2" t="s">
        <v>4208</v>
      </c>
      <c r="F2123" s="2" t="s">
        <v>26</v>
      </c>
      <c r="G2123" s="2" t="s">
        <v>4209</v>
      </c>
      <c r="H2123" s="2" t="s">
        <v>4210</v>
      </c>
      <c r="I2123" s="2">
        <v>17</v>
      </c>
      <c r="J2123" s="2">
        <v>9</v>
      </c>
      <c r="K2123" s="2"/>
      <c r="L2123" s="2"/>
      <c r="M2123" s="34" t="s">
        <v>29</v>
      </c>
      <c r="N2123" s="34" t="s">
        <v>29</v>
      </c>
      <c r="O2123" s="34" t="s">
        <v>30</v>
      </c>
      <c r="P2123" s="2" t="s">
        <v>31</v>
      </c>
      <c r="Q2123" s="34" t="s">
        <v>32</v>
      </c>
      <c r="R2123" s="2">
        <v>543947</v>
      </c>
      <c r="S2123" s="2" t="s">
        <v>4211</v>
      </c>
      <c r="T2123" s="2">
        <v>2024</v>
      </c>
      <c r="U2123" s="2" t="s">
        <v>34</v>
      </c>
      <c r="V2123" s="35">
        <v>389</v>
      </c>
      <c r="W2123" s="2">
        <v>0</v>
      </c>
    </row>
    <row r="2124" spans="4:23" ht="35.1" customHeight="1" x14ac:dyDescent="0.25">
      <c r="D2124" s="2" t="s">
        <v>3152</v>
      </c>
      <c r="E2124" s="2" t="s">
        <v>2255</v>
      </c>
      <c r="F2124" s="2" t="s">
        <v>26</v>
      </c>
      <c r="G2124" s="2" t="s">
        <v>2256</v>
      </c>
      <c r="H2124" s="2" t="s">
        <v>2257</v>
      </c>
      <c r="I2124" s="2">
        <v>12</v>
      </c>
      <c r="J2124" s="2">
        <v>8</v>
      </c>
      <c r="K2124" s="2"/>
      <c r="L2124" s="2"/>
      <c r="M2124" s="34" t="s">
        <v>29</v>
      </c>
      <c r="N2124" s="34" t="s">
        <v>29</v>
      </c>
      <c r="O2124" s="34" t="s">
        <v>30</v>
      </c>
      <c r="P2124" s="2" t="s">
        <v>31</v>
      </c>
      <c r="Q2124" s="34" t="s">
        <v>32</v>
      </c>
      <c r="R2124" s="2">
        <v>543206</v>
      </c>
      <c r="S2124" s="2" t="s">
        <v>2258</v>
      </c>
      <c r="T2124" s="2">
        <v>2024</v>
      </c>
      <c r="U2124" s="2" t="s">
        <v>34</v>
      </c>
      <c r="V2124" s="35">
        <v>1089</v>
      </c>
      <c r="W2124" s="2">
        <v>0</v>
      </c>
    </row>
    <row r="2125" spans="4:23" ht="35.1" customHeight="1" x14ac:dyDescent="0.25">
      <c r="D2125" s="2" t="s">
        <v>3152</v>
      </c>
      <c r="E2125" s="2" t="s">
        <v>2259</v>
      </c>
      <c r="F2125" s="2" t="s">
        <v>26</v>
      </c>
      <c r="G2125" s="2" t="s">
        <v>2260</v>
      </c>
      <c r="H2125" s="2" t="s">
        <v>2261</v>
      </c>
      <c r="I2125" s="2">
        <v>9</v>
      </c>
      <c r="J2125" s="2">
        <v>4</v>
      </c>
      <c r="K2125" s="2"/>
      <c r="L2125" s="2"/>
      <c r="M2125" s="34" t="s">
        <v>29</v>
      </c>
      <c r="N2125" s="34" t="s">
        <v>29</v>
      </c>
      <c r="O2125" s="34" t="s">
        <v>30</v>
      </c>
      <c r="P2125" s="2" t="s">
        <v>31</v>
      </c>
      <c r="Q2125" s="34" t="s">
        <v>32</v>
      </c>
      <c r="R2125" s="2">
        <v>542460</v>
      </c>
      <c r="S2125" s="2" t="s">
        <v>2262</v>
      </c>
      <c r="T2125" s="2">
        <v>2024</v>
      </c>
      <c r="U2125" s="2" t="s">
        <v>34</v>
      </c>
      <c r="V2125" s="35">
        <v>929</v>
      </c>
      <c r="W2125" s="2">
        <v>0</v>
      </c>
    </row>
    <row r="2126" spans="4:23" ht="35.1" customHeight="1" x14ac:dyDescent="0.25">
      <c r="D2126" s="2" t="s">
        <v>3152</v>
      </c>
      <c r="E2126" s="2" t="s">
        <v>4212</v>
      </c>
      <c r="F2126" s="2" t="s">
        <v>71</v>
      </c>
      <c r="G2126" s="2" t="s">
        <v>4213</v>
      </c>
      <c r="H2126" s="2" t="s">
        <v>4214</v>
      </c>
      <c r="I2126" s="2">
        <v>5</v>
      </c>
      <c r="J2126" s="2"/>
      <c r="K2126" s="2"/>
      <c r="L2126" s="2"/>
      <c r="M2126" s="2"/>
      <c r="N2126" s="34" t="s">
        <v>29</v>
      </c>
      <c r="O2126" s="2" t="s">
        <v>31</v>
      </c>
      <c r="P2126" s="2" t="s">
        <v>31</v>
      </c>
      <c r="Q2126" s="34" t="s">
        <v>32</v>
      </c>
      <c r="R2126" s="2">
        <v>544554</v>
      </c>
      <c r="S2126" s="2" t="s">
        <v>4215</v>
      </c>
      <c r="T2126" s="2">
        <v>2024</v>
      </c>
      <c r="U2126" s="2"/>
      <c r="V2126" s="35">
        <v>529</v>
      </c>
      <c r="W2126" s="2">
        <v>0</v>
      </c>
    </row>
    <row r="2127" spans="4:23" ht="35.1" customHeight="1" x14ac:dyDescent="0.25">
      <c r="D2127" s="2" t="s">
        <v>3152</v>
      </c>
      <c r="E2127" s="2" t="s">
        <v>4216</v>
      </c>
      <c r="F2127" s="2" t="s">
        <v>26</v>
      </c>
      <c r="G2127" s="2" t="s">
        <v>4217</v>
      </c>
      <c r="H2127" s="2" t="s">
        <v>4218</v>
      </c>
      <c r="I2127" s="2">
        <v>9</v>
      </c>
      <c r="J2127" s="2">
        <v>5</v>
      </c>
      <c r="K2127" s="2">
        <v>4</v>
      </c>
      <c r="L2127" s="2"/>
      <c r="M2127" s="34" t="s">
        <v>29</v>
      </c>
      <c r="N2127" s="34" t="s">
        <v>29</v>
      </c>
      <c r="O2127" s="34" t="s">
        <v>30</v>
      </c>
      <c r="P2127" s="2" t="s">
        <v>31</v>
      </c>
      <c r="Q2127" s="34" t="s">
        <v>32</v>
      </c>
      <c r="R2127" s="2">
        <v>535922</v>
      </c>
      <c r="S2127" s="2" t="s">
        <v>4219</v>
      </c>
      <c r="T2127" s="2">
        <v>2024</v>
      </c>
      <c r="U2127" s="2" t="s">
        <v>34</v>
      </c>
      <c r="V2127" s="35">
        <v>1409</v>
      </c>
      <c r="W2127" s="2">
        <v>0</v>
      </c>
    </row>
    <row r="2128" spans="4:23" ht="35.1" customHeight="1" x14ac:dyDescent="0.25">
      <c r="D2128" s="2" t="s">
        <v>3152</v>
      </c>
      <c r="E2128" s="2" t="s">
        <v>4220</v>
      </c>
      <c r="F2128" s="2" t="s">
        <v>26</v>
      </c>
      <c r="G2128" s="2" t="s">
        <v>4221</v>
      </c>
      <c r="H2128" s="2" t="s">
        <v>4222</v>
      </c>
      <c r="I2128" s="2">
        <v>7</v>
      </c>
      <c r="J2128" s="2">
        <v>4</v>
      </c>
      <c r="K2128" s="2"/>
      <c r="L2128" s="2"/>
      <c r="M2128" s="34" t="s">
        <v>29</v>
      </c>
      <c r="N2128" s="34" t="s">
        <v>29</v>
      </c>
      <c r="O2128" s="34" t="s">
        <v>30</v>
      </c>
      <c r="P2128" s="2" t="s">
        <v>31</v>
      </c>
      <c r="Q2128" s="34" t="s">
        <v>32</v>
      </c>
      <c r="R2128" s="2">
        <v>543802</v>
      </c>
      <c r="S2128" s="2" t="s">
        <v>4223</v>
      </c>
      <c r="T2128" s="2">
        <v>2024</v>
      </c>
      <c r="U2128" s="2" t="s">
        <v>34</v>
      </c>
      <c r="V2128" s="35">
        <v>669</v>
      </c>
      <c r="W2128" s="2">
        <v>0</v>
      </c>
    </row>
    <row r="2129" spans="4:23" ht="35.1" customHeight="1" x14ac:dyDescent="0.25">
      <c r="D2129" s="2" t="s">
        <v>3152</v>
      </c>
      <c r="E2129" s="2" t="s">
        <v>4220</v>
      </c>
      <c r="F2129" s="2" t="s">
        <v>26</v>
      </c>
      <c r="G2129" s="2" t="s">
        <v>4224</v>
      </c>
      <c r="H2129" s="2" t="s">
        <v>4225</v>
      </c>
      <c r="I2129" s="2">
        <v>4</v>
      </c>
      <c r="J2129" s="2">
        <v>15</v>
      </c>
      <c r="K2129" s="2">
        <v>14</v>
      </c>
      <c r="L2129" s="2"/>
      <c r="M2129" s="34" t="s">
        <v>29</v>
      </c>
      <c r="N2129" s="34" t="s">
        <v>29</v>
      </c>
      <c r="O2129" s="34" t="s">
        <v>30</v>
      </c>
      <c r="P2129" s="2" t="s">
        <v>31</v>
      </c>
      <c r="Q2129" s="34" t="s">
        <v>32</v>
      </c>
      <c r="R2129" s="2">
        <v>551812</v>
      </c>
      <c r="S2129" s="2" t="s">
        <v>4226</v>
      </c>
      <c r="T2129" s="2">
        <v>2024</v>
      </c>
      <c r="U2129" s="2" t="s">
        <v>34</v>
      </c>
      <c r="V2129" s="35">
        <v>959</v>
      </c>
      <c r="W2129" s="2">
        <v>0</v>
      </c>
    </row>
    <row r="2130" spans="4:23" ht="35.1" customHeight="1" x14ac:dyDescent="0.25">
      <c r="D2130" s="2" t="s">
        <v>3152</v>
      </c>
      <c r="E2130" s="2" t="s">
        <v>4220</v>
      </c>
      <c r="F2130" s="2" t="s">
        <v>26</v>
      </c>
      <c r="G2130" s="2" t="s">
        <v>4227</v>
      </c>
      <c r="H2130" s="2" t="s">
        <v>4228</v>
      </c>
      <c r="I2130" s="2">
        <v>5</v>
      </c>
      <c r="J2130" s="2">
        <v>15</v>
      </c>
      <c r="K2130" s="2">
        <v>14</v>
      </c>
      <c r="L2130" s="2">
        <v>8</v>
      </c>
      <c r="M2130" s="34" t="s">
        <v>29</v>
      </c>
      <c r="N2130" s="34" t="s">
        <v>29</v>
      </c>
      <c r="O2130" s="34" t="s">
        <v>30</v>
      </c>
      <c r="P2130" s="2" t="s">
        <v>31</v>
      </c>
      <c r="Q2130" s="34" t="s">
        <v>32</v>
      </c>
      <c r="R2130" s="2">
        <v>535472</v>
      </c>
      <c r="S2130" s="2" t="s">
        <v>4229</v>
      </c>
      <c r="T2130" s="2">
        <v>2024</v>
      </c>
      <c r="U2130" s="2" t="s">
        <v>34</v>
      </c>
      <c r="V2130" s="35">
        <v>1959</v>
      </c>
      <c r="W2130" s="2">
        <v>0</v>
      </c>
    </row>
    <row r="2131" spans="4:23" ht="35.1" customHeight="1" x14ac:dyDescent="0.25">
      <c r="D2131" s="2" t="s">
        <v>3152</v>
      </c>
      <c r="E2131" s="2" t="s">
        <v>4220</v>
      </c>
      <c r="F2131" s="2" t="s">
        <v>46</v>
      </c>
      <c r="G2131" s="2" t="s">
        <v>4230</v>
      </c>
      <c r="H2131" s="2" t="s">
        <v>4231</v>
      </c>
      <c r="I2131" s="2">
        <v>20</v>
      </c>
      <c r="J2131" s="2"/>
      <c r="K2131" s="2"/>
      <c r="L2131" s="2">
        <v>1</v>
      </c>
      <c r="M2131" s="2"/>
      <c r="N2131" s="34" t="s">
        <v>29</v>
      </c>
      <c r="O2131" s="2" t="s">
        <v>31</v>
      </c>
      <c r="P2131" s="2" t="s">
        <v>31</v>
      </c>
      <c r="Q2131" s="34" t="s">
        <v>32</v>
      </c>
      <c r="R2131" s="2">
        <v>534928</v>
      </c>
      <c r="S2131" s="2" t="s">
        <v>4232</v>
      </c>
      <c r="T2131" s="2">
        <v>2024</v>
      </c>
      <c r="U2131" s="2" t="s">
        <v>34</v>
      </c>
      <c r="V2131" s="35">
        <v>1109</v>
      </c>
      <c r="W2131" s="2">
        <v>0</v>
      </c>
    </row>
    <row r="2132" spans="4:23" ht="35.1" customHeight="1" x14ac:dyDescent="0.25">
      <c r="D2132" s="2" t="s">
        <v>3152</v>
      </c>
      <c r="E2132" s="2" t="s">
        <v>4233</v>
      </c>
      <c r="F2132" s="2" t="s">
        <v>26</v>
      </c>
      <c r="G2132" s="2" t="s">
        <v>4234</v>
      </c>
      <c r="H2132" s="2" t="s">
        <v>813</v>
      </c>
      <c r="I2132" s="2">
        <v>10</v>
      </c>
      <c r="J2132" s="2">
        <v>4</v>
      </c>
      <c r="K2132" s="2"/>
      <c r="L2132" s="2"/>
      <c r="M2132" s="34" t="s">
        <v>29</v>
      </c>
      <c r="N2132" s="34" t="s">
        <v>29</v>
      </c>
      <c r="O2132" s="34" t="s">
        <v>30</v>
      </c>
      <c r="P2132" s="2" t="s">
        <v>31</v>
      </c>
      <c r="Q2132" s="34" t="s">
        <v>32</v>
      </c>
      <c r="R2132" s="2">
        <v>541692</v>
      </c>
      <c r="S2132" s="2" t="s">
        <v>4235</v>
      </c>
      <c r="T2132" s="2">
        <v>2024</v>
      </c>
      <c r="U2132" s="2" t="s">
        <v>34</v>
      </c>
      <c r="V2132" s="35">
        <v>739</v>
      </c>
      <c r="W2132" s="2">
        <v>0</v>
      </c>
    </row>
    <row r="2133" spans="4:23" ht="35.1" customHeight="1" x14ac:dyDescent="0.25">
      <c r="D2133" s="2" t="s">
        <v>3152</v>
      </c>
      <c r="E2133" s="2" t="s">
        <v>2310</v>
      </c>
      <c r="F2133" s="2" t="s">
        <v>26</v>
      </c>
      <c r="G2133" s="2" t="s">
        <v>2311</v>
      </c>
      <c r="H2133" s="2" t="s">
        <v>2312</v>
      </c>
      <c r="I2133" s="2">
        <v>8</v>
      </c>
      <c r="J2133" s="2">
        <v>3</v>
      </c>
      <c r="K2133" s="2"/>
      <c r="L2133" s="2"/>
      <c r="M2133" s="34" t="s">
        <v>29</v>
      </c>
      <c r="N2133" s="34" t="s">
        <v>29</v>
      </c>
      <c r="O2133" s="34" t="s">
        <v>30</v>
      </c>
      <c r="P2133" s="2" t="s">
        <v>31</v>
      </c>
      <c r="Q2133" s="34" t="s">
        <v>32</v>
      </c>
      <c r="R2133" s="2">
        <v>557369</v>
      </c>
      <c r="S2133" s="2" t="s">
        <v>2313</v>
      </c>
      <c r="T2133" s="2">
        <v>2024</v>
      </c>
      <c r="U2133" s="2" t="s">
        <v>34</v>
      </c>
      <c r="V2133" s="35">
        <v>429</v>
      </c>
      <c r="W2133" s="2">
        <v>0</v>
      </c>
    </row>
    <row r="2134" spans="4:23" ht="35.1" customHeight="1" x14ac:dyDescent="0.25">
      <c r="D2134" s="2" t="s">
        <v>3152</v>
      </c>
      <c r="E2134" s="2" t="s">
        <v>2310</v>
      </c>
      <c r="F2134" s="2" t="s">
        <v>26</v>
      </c>
      <c r="G2134" s="2" t="s">
        <v>2314</v>
      </c>
      <c r="H2134" s="2" t="s">
        <v>2315</v>
      </c>
      <c r="I2134" s="2">
        <v>6</v>
      </c>
      <c r="J2134" s="2">
        <v>3</v>
      </c>
      <c r="K2134" s="2">
        <v>3</v>
      </c>
      <c r="L2134" s="2"/>
      <c r="M2134" s="34" t="s">
        <v>29</v>
      </c>
      <c r="N2134" s="34" t="s">
        <v>29</v>
      </c>
      <c r="O2134" s="34" t="s">
        <v>30</v>
      </c>
      <c r="P2134" s="2" t="s">
        <v>31</v>
      </c>
      <c r="Q2134" s="34" t="s">
        <v>32</v>
      </c>
      <c r="R2134" s="2">
        <v>541705</v>
      </c>
      <c r="S2134" s="2" t="s">
        <v>2316</v>
      </c>
      <c r="T2134" s="2">
        <v>2024</v>
      </c>
      <c r="U2134" s="2" t="s">
        <v>34</v>
      </c>
      <c r="V2134" s="35">
        <v>799</v>
      </c>
      <c r="W2134" s="2">
        <v>0</v>
      </c>
    </row>
    <row r="2135" spans="4:23" ht="35.1" customHeight="1" x14ac:dyDescent="0.25">
      <c r="D2135" s="2" t="s">
        <v>3152</v>
      </c>
      <c r="E2135" s="2" t="s">
        <v>4236</v>
      </c>
      <c r="F2135" s="2" t="s">
        <v>46</v>
      </c>
      <c r="G2135" s="2" t="s">
        <v>4237</v>
      </c>
      <c r="H2135" s="2" t="s">
        <v>4238</v>
      </c>
      <c r="I2135" s="2">
        <v>14</v>
      </c>
      <c r="J2135" s="2"/>
      <c r="K2135" s="2"/>
      <c r="L2135" s="2"/>
      <c r="M2135" s="2"/>
      <c r="N2135" s="34" t="s">
        <v>29</v>
      </c>
      <c r="O2135" s="2" t="s">
        <v>31</v>
      </c>
      <c r="P2135" s="2" t="s">
        <v>31</v>
      </c>
      <c r="Q2135" s="34" t="s">
        <v>32</v>
      </c>
      <c r="R2135" s="2">
        <v>540870</v>
      </c>
      <c r="S2135" s="2" t="s">
        <v>4239</v>
      </c>
      <c r="T2135" s="2">
        <v>2024</v>
      </c>
      <c r="U2135" s="2" t="s">
        <v>34</v>
      </c>
      <c r="V2135" s="35">
        <v>1409</v>
      </c>
      <c r="W2135" s="2">
        <v>0</v>
      </c>
    </row>
    <row r="2136" spans="4:23" ht="35.1" customHeight="1" x14ac:dyDescent="0.25">
      <c r="D2136" s="2" t="s">
        <v>3152</v>
      </c>
      <c r="E2136" s="2" t="s">
        <v>4240</v>
      </c>
      <c r="F2136" s="2" t="s">
        <v>26</v>
      </c>
      <c r="G2136" s="2" t="s">
        <v>4241</v>
      </c>
      <c r="H2136" s="2" t="s">
        <v>4242</v>
      </c>
      <c r="I2136" s="2">
        <v>5</v>
      </c>
      <c r="J2136" s="2">
        <v>11</v>
      </c>
      <c r="K2136" s="2">
        <v>3</v>
      </c>
      <c r="L2136" s="2"/>
      <c r="M2136" s="34" t="s">
        <v>29</v>
      </c>
      <c r="N2136" s="34" t="s">
        <v>29</v>
      </c>
      <c r="O2136" s="34" t="s">
        <v>30</v>
      </c>
      <c r="P2136" s="2" t="s">
        <v>31</v>
      </c>
      <c r="Q2136" s="34" t="s">
        <v>32</v>
      </c>
      <c r="R2136" s="2">
        <v>535291</v>
      </c>
      <c r="S2136" s="2" t="s">
        <v>4243</v>
      </c>
      <c r="T2136" s="2">
        <v>2024</v>
      </c>
      <c r="U2136" s="2" t="s">
        <v>34</v>
      </c>
      <c r="V2136" s="35">
        <v>1499</v>
      </c>
      <c r="W2136" s="2">
        <v>0</v>
      </c>
    </row>
    <row r="2137" spans="4:23" ht="35.1" customHeight="1" x14ac:dyDescent="0.25">
      <c r="D2137" s="2" t="s">
        <v>3152</v>
      </c>
      <c r="E2137" s="2" t="s">
        <v>4244</v>
      </c>
      <c r="F2137" s="2" t="s">
        <v>26</v>
      </c>
      <c r="G2137" s="2" t="s">
        <v>4245</v>
      </c>
      <c r="H2137" s="2" t="s">
        <v>4246</v>
      </c>
      <c r="I2137" s="2">
        <v>13</v>
      </c>
      <c r="J2137" s="2">
        <v>8</v>
      </c>
      <c r="K2137" s="2"/>
      <c r="L2137" s="2"/>
      <c r="M2137" s="34" t="s">
        <v>29</v>
      </c>
      <c r="N2137" s="34" t="s">
        <v>29</v>
      </c>
      <c r="O2137" s="34" t="s">
        <v>30</v>
      </c>
      <c r="P2137" s="2" t="s">
        <v>31</v>
      </c>
      <c r="Q2137" s="34" t="s">
        <v>32</v>
      </c>
      <c r="R2137" s="2">
        <v>551787</v>
      </c>
      <c r="S2137" s="2" t="s">
        <v>4247</v>
      </c>
      <c r="T2137" s="2">
        <v>2024</v>
      </c>
      <c r="U2137" s="2"/>
      <c r="V2137" s="35">
        <v>979</v>
      </c>
      <c r="W2137" s="2">
        <v>0</v>
      </c>
    </row>
    <row r="2138" spans="4:23" ht="35.1" customHeight="1" x14ac:dyDescent="0.25">
      <c r="D2138" s="2" t="s">
        <v>3152</v>
      </c>
      <c r="E2138" s="2" t="s">
        <v>4248</v>
      </c>
      <c r="F2138" s="2" t="s">
        <v>26</v>
      </c>
      <c r="G2138" s="2" t="s">
        <v>4249</v>
      </c>
      <c r="H2138" s="2" t="s">
        <v>4250</v>
      </c>
      <c r="I2138" s="2">
        <v>13</v>
      </c>
      <c r="J2138" s="2">
        <v>9</v>
      </c>
      <c r="K2138" s="2">
        <v>1</v>
      </c>
      <c r="L2138" s="2"/>
      <c r="M2138" s="34" t="s">
        <v>29</v>
      </c>
      <c r="N2138" s="34" t="s">
        <v>29</v>
      </c>
      <c r="O2138" s="34" t="s">
        <v>30</v>
      </c>
      <c r="P2138" s="2" t="s">
        <v>31</v>
      </c>
      <c r="Q2138" s="34" t="s">
        <v>32</v>
      </c>
      <c r="R2138" s="2">
        <v>556855</v>
      </c>
      <c r="S2138" s="2" t="s">
        <v>4251</v>
      </c>
      <c r="T2138" s="2">
        <v>2024</v>
      </c>
      <c r="U2138" s="2" t="s">
        <v>34</v>
      </c>
      <c r="V2138" s="35">
        <v>959</v>
      </c>
      <c r="W2138" s="2">
        <v>0</v>
      </c>
    </row>
    <row r="2139" spans="4:23" ht="35.1" customHeight="1" x14ac:dyDescent="0.25">
      <c r="D2139" s="2" t="s">
        <v>3152</v>
      </c>
      <c r="E2139" s="2" t="s">
        <v>4252</v>
      </c>
      <c r="F2139" s="2" t="s">
        <v>46</v>
      </c>
      <c r="G2139" s="2" t="s">
        <v>4253</v>
      </c>
      <c r="H2139" s="2" t="s">
        <v>4254</v>
      </c>
      <c r="I2139" s="2">
        <v>13</v>
      </c>
      <c r="J2139" s="2"/>
      <c r="K2139" s="2"/>
      <c r="L2139" s="2"/>
      <c r="M2139" s="2"/>
      <c r="N2139" s="34" t="s">
        <v>29</v>
      </c>
      <c r="O2139" s="34" t="s">
        <v>30</v>
      </c>
      <c r="P2139" s="2" t="s">
        <v>31</v>
      </c>
      <c r="Q2139" s="34" t="s">
        <v>32</v>
      </c>
      <c r="R2139" s="2">
        <v>543759</v>
      </c>
      <c r="S2139" s="2" t="s">
        <v>4255</v>
      </c>
      <c r="T2139" s="2">
        <v>2024</v>
      </c>
      <c r="U2139" s="2" t="s">
        <v>34</v>
      </c>
      <c r="V2139" s="35">
        <v>969</v>
      </c>
      <c r="W2139" s="2">
        <v>0</v>
      </c>
    </row>
    <row r="2140" spans="4:23" ht="35.1" customHeight="1" x14ac:dyDescent="0.25">
      <c r="D2140" s="2" t="s">
        <v>3152</v>
      </c>
      <c r="E2140" s="2" t="s">
        <v>3610</v>
      </c>
      <c r="F2140" s="2" t="s">
        <v>71</v>
      </c>
      <c r="G2140" s="2" t="s">
        <v>4256</v>
      </c>
      <c r="H2140" s="2" t="s">
        <v>4257</v>
      </c>
      <c r="I2140" s="2">
        <v>5</v>
      </c>
      <c r="J2140" s="2"/>
      <c r="K2140" s="2"/>
      <c r="L2140" s="2"/>
      <c r="M2140" s="2"/>
      <c r="N2140" s="34" t="s">
        <v>29</v>
      </c>
      <c r="O2140" s="2" t="s">
        <v>31</v>
      </c>
      <c r="P2140" s="2" t="s">
        <v>31</v>
      </c>
      <c r="Q2140" s="34" t="s">
        <v>32</v>
      </c>
      <c r="R2140" s="2">
        <v>537528</v>
      </c>
      <c r="S2140" s="2" t="s">
        <v>4258</v>
      </c>
      <c r="T2140" s="2">
        <v>2024</v>
      </c>
      <c r="U2140" s="2"/>
      <c r="V2140" s="35">
        <v>1169</v>
      </c>
      <c r="W2140" s="2">
        <v>0</v>
      </c>
    </row>
    <row r="2141" spans="4:23" ht="35.1" customHeight="1" x14ac:dyDescent="0.25">
      <c r="D2141" s="2" t="s">
        <v>3152</v>
      </c>
      <c r="E2141" s="2" t="s">
        <v>2329</v>
      </c>
      <c r="F2141" s="2" t="s">
        <v>26</v>
      </c>
      <c r="G2141" s="2" t="s">
        <v>2330</v>
      </c>
      <c r="H2141" s="2" t="s">
        <v>2331</v>
      </c>
      <c r="I2141" s="2">
        <v>6</v>
      </c>
      <c r="J2141" s="2">
        <v>4</v>
      </c>
      <c r="K2141" s="2">
        <v>9</v>
      </c>
      <c r="L2141" s="2"/>
      <c r="M2141" s="34" t="s">
        <v>29</v>
      </c>
      <c r="N2141" s="34" t="s">
        <v>29</v>
      </c>
      <c r="O2141" s="34" t="s">
        <v>30</v>
      </c>
      <c r="P2141" s="2" t="s">
        <v>31</v>
      </c>
      <c r="Q2141" s="34" t="s">
        <v>32</v>
      </c>
      <c r="R2141" s="2">
        <v>544575</v>
      </c>
      <c r="S2141" s="2" t="s">
        <v>2332</v>
      </c>
      <c r="T2141" s="2">
        <v>2024</v>
      </c>
      <c r="U2141" s="2" t="s">
        <v>34</v>
      </c>
      <c r="V2141" s="35">
        <v>1459</v>
      </c>
      <c r="W2141" s="2">
        <v>0</v>
      </c>
    </row>
    <row r="2142" spans="4:23" ht="35.1" customHeight="1" x14ac:dyDescent="0.25">
      <c r="D2142" s="2" t="s">
        <v>3152</v>
      </c>
      <c r="E2142" s="2" t="s">
        <v>2333</v>
      </c>
      <c r="F2142" s="2" t="s">
        <v>26</v>
      </c>
      <c r="G2142" s="2" t="s">
        <v>2334</v>
      </c>
      <c r="H2142" s="2" t="s">
        <v>2335</v>
      </c>
      <c r="I2142" s="2">
        <v>8</v>
      </c>
      <c r="J2142" s="2">
        <v>5</v>
      </c>
      <c r="K2142" s="2">
        <v>8</v>
      </c>
      <c r="L2142" s="2"/>
      <c r="M2142" s="34" t="s">
        <v>29</v>
      </c>
      <c r="N2142" s="34" t="s">
        <v>29</v>
      </c>
      <c r="O2142" s="34" t="s">
        <v>30</v>
      </c>
      <c r="P2142" s="2" t="s">
        <v>31</v>
      </c>
      <c r="Q2142" s="34" t="s">
        <v>32</v>
      </c>
      <c r="R2142" s="2">
        <v>555668</v>
      </c>
      <c r="S2142" s="2" t="s">
        <v>2336</v>
      </c>
      <c r="T2142" s="2">
        <v>2024</v>
      </c>
      <c r="U2142" s="2" t="s">
        <v>34</v>
      </c>
      <c r="V2142" s="35">
        <v>919</v>
      </c>
      <c r="W2142" s="2">
        <v>0</v>
      </c>
    </row>
    <row r="2143" spans="4:23" ht="35.1" customHeight="1" x14ac:dyDescent="0.25">
      <c r="D2143" s="2" t="s">
        <v>3152</v>
      </c>
      <c r="E2143" s="2" t="s">
        <v>4259</v>
      </c>
      <c r="F2143" s="2" t="s">
        <v>26</v>
      </c>
      <c r="G2143" s="2" t="s">
        <v>4260</v>
      </c>
      <c r="H2143" s="2" t="s">
        <v>4261</v>
      </c>
      <c r="I2143" s="2">
        <v>10</v>
      </c>
      <c r="J2143" s="2">
        <v>10</v>
      </c>
      <c r="K2143" s="2">
        <v>10</v>
      </c>
      <c r="L2143" s="2">
        <v>1</v>
      </c>
      <c r="M2143" s="34" t="s">
        <v>29</v>
      </c>
      <c r="N2143" s="34" t="s">
        <v>29</v>
      </c>
      <c r="O2143" s="34" t="s">
        <v>30</v>
      </c>
      <c r="P2143" s="2" t="s">
        <v>31</v>
      </c>
      <c r="Q2143" s="34" t="s">
        <v>32</v>
      </c>
      <c r="R2143" s="2">
        <v>536401</v>
      </c>
      <c r="S2143" s="2" t="s">
        <v>4262</v>
      </c>
      <c r="T2143" s="2">
        <v>2024</v>
      </c>
      <c r="U2143" s="2" t="s">
        <v>34</v>
      </c>
      <c r="V2143" s="35">
        <v>979</v>
      </c>
      <c r="W2143" s="2">
        <v>0</v>
      </c>
    </row>
    <row r="2144" spans="4:23" ht="35.1" customHeight="1" x14ac:dyDescent="0.25">
      <c r="D2144" s="2" t="s">
        <v>3152</v>
      </c>
      <c r="E2144" s="2" t="s">
        <v>2345</v>
      </c>
      <c r="F2144" s="2" t="s">
        <v>26</v>
      </c>
      <c r="G2144" s="2" t="s">
        <v>2346</v>
      </c>
      <c r="H2144" s="2" t="s">
        <v>2347</v>
      </c>
      <c r="I2144" s="2">
        <v>8</v>
      </c>
      <c r="J2144" s="2">
        <v>16</v>
      </c>
      <c r="K2144" s="2">
        <v>17</v>
      </c>
      <c r="L2144" s="2">
        <v>1</v>
      </c>
      <c r="M2144" s="34" t="s">
        <v>29</v>
      </c>
      <c r="N2144" s="34" t="s">
        <v>29</v>
      </c>
      <c r="O2144" s="34" t="s">
        <v>30</v>
      </c>
      <c r="P2144" s="2" t="s">
        <v>31</v>
      </c>
      <c r="Q2144" s="34" t="s">
        <v>32</v>
      </c>
      <c r="R2144" s="2">
        <v>534595</v>
      </c>
      <c r="S2144" s="2" t="s">
        <v>2348</v>
      </c>
      <c r="T2144" s="2">
        <v>2024</v>
      </c>
      <c r="U2144" s="2" t="s">
        <v>34</v>
      </c>
      <c r="V2144" s="35">
        <v>2139</v>
      </c>
      <c r="W2144" s="2">
        <v>0</v>
      </c>
    </row>
    <row r="2145" spans="4:23" ht="35.1" customHeight="1" x14ac:dyDescent="0.25">
      <c r="D2145" s="2" t="s">
        <v>3152</v>
      </c>
      <c r="E2145" s="2" t="s">
        <v>2321</v>
      </c>
      <c r="F2145" s="2" t="s">
        <v>26</v>
      </c>
      <c r="G2145" s="2" t="s">
        <v>2322</v>
      </c>
      <c r="H2145" s="2" t="s">
        <v>2323</v>
      </c>
      <c r="I2145" s="2">
        <v>7</v>
      </c>
      <c r="J2145" s="2">
        <v>2</v>
      </c>
      <c r="K2145" s="2"/>
      <c r="L2145" s="2"/>
      <c r="M2145" s="34" t="s">
        <v>29</v>
      </c>
      <c r="N2145" s="34" t="s">
        <v>29</v>
      </c>
      <c r="O2145" s="34" t="s">
        <v>30</v>
      </c>
      <c r="P2145" s="2" t="s">
        <v>31</v>
      </c>
      <c r="Q2145" s="34" t="s">
        <v>32</v>
      </c>
      <c r="R2145" s="2">
        <v>542753</v>
      </c>
      <c r="S2145" s="2" t="s">
        <v>2324</v>
      </c>
      <c r="T2145" s="2">
        <v>2024</v>
      </c>
      <c r="U2145" s="2" t="s">
        <v>34</v>
      </c>
      <c r="V2145" s="35">
        <v>1059</v>
      </c>
      <c r="W2145" s="2">
        <v>0</v>
      </c>
    </row>
    <row r="2146" spans="4:23" ht="35.1" customHeight="1" x14ac:dyDescent="0.25">
      <c r="D2146" s="2" t="s">
        <v>3152</v>
      </c>
      <c r="E2146" s="2" t="s">
        <v>4263</v>
      </c>
      <c r="F2146" s="2" t="s">
        <v>26</v>
      </c>
      <c r="G2146" s="2" t="s">
        <v>4264</v>
      </c>
      <c r="H2146" s="2" t="s">
        <v>4265</v>
      </c>
      <c r="I2146" s="2">
        <v>8</v>
      </c>
      <c r="J2146" s="2">
        <v>15</v>
      </c>
      <c r="K2146" s="2"/>
      <c r="L2146" s="2"/>
      <c r="M2146" s="34" t="s">
        <v>29</v>
      </c>
      <c r="N2146" s="34" t="s">
        <v>29</v>
      </c>
      <c r="O2146" s="34" t="s">
        <v>30</v>
      </c>
      <c r="P2146" s="2" t="s">
        <v>31</v>
      </c>
      <c r="Q2146" s="34" t="s">
        <v>32</v>
      </c>
      <c r="R2146" s="2">
        <v>539662</v>
      </c>
      <c r="S2146" s="2" t="s">
        <v>4266</v>
      </c>
      <c r="T2146" s="2">
        <v>2024</v>
      </c>
      <c r="U2146" s="2" t="s">
        <v>34</v>
      </c>
      <c r="V2146" s="35">
        <v>1369</v>
      </c>
      <c r="W2146" s="2">
        <v>0</v>
      </c>
    </row>
    <row r="2147" spans="4:23" ht="35.1" customHeight="1" x14ac:dyDescent="0.25">
      <c r="D2147" s="2" t="s">
        <v>3152</v>
      </c>
      <c r="E2147" s="2" t="s">
        <v>4267</v>
      </c>
      <c r="F2147" s="2" t="s">
        <v>46</v>
      </c>
      <c r="G2147" s="2" t="s">
        <v>4268</v>
      </c>
      <c r="H2147" s="2" t="s">
        <v>4269</v>
      </c>
      <c r="I2147" s="2">
        <v>11</v>
      </c>
      <c r="J2147" s="2"/>
      <c r="K2147" s="2"/>
      <c r="L2147" s="2"/>
      <c r="M2147" s="2"/>
      <c r="N2147" s="34" t="s">
        <v>29</v>
      </c>
      <c r="O2147" s="34" t="s">
        <v>30</v>
      </c>
      <c r="P2147" s="2" t="s">
        <v>31</v>
      </c>
      <c r="Q2147" s="34" t="s">
        <v>32</v>
      </c>
      <c r="R2147" s="2">
        <v>539536</v>
      </c>
      <c r="S2147" s="2" t="s">
        <v>4270</v>
      </c>
      <c r="T2147" s="2">
        <v>2024</v>
      </c>
      <c r="U2147" s="2"/>
      <c r="V2147" s="35">
        <v>509</v>
      </c>
      <c r="W2147" s="2">
        <v>0</v>
      </c>
    </row>
    <row r="2148" spans="4:23" ht="35.1" customHeight="1" x14ac:dyDescent="0.25">
      <c r="D2148" s="2" t="s">
        <v>3152</v>
      </c>
      <c r="E2148" s="2" t="s">
        <v>4271</v>
      </c>
      <c r="F2148" s="2" t="s">
        <v>26</v>
      </c>
      <c r="G2148" s="2" t="s">
        <v>4272</v>
      </c>
      <c r="H2148" s="2" t="s">
        <v>4273</v>
      </c>
      <c r="I2148" s="2">
        <v>8</v>
      </c>
      <c r="J2148" s="2">
        <v>6</v>
      </c>
      <c r="K2148" s="2"/>
      <c r="L2148" s="2"/>
      <c r="M2148" s="34" t="s">
        <v>29</v>
      </c>
      <c r="N2148" s="34" t="s">
        <v>29</v>
      </c>
      <c r="O2148" s="34" t="s">
        <v>30</v>
      </c>
      <c r="P2148" s="2" t="s">
        <v>31</v>
      </c>
      <c r="Q2148" s="34" t="s">
        <v>32</v>
      </c>
      <c r="R2148" s="2">
        <v>556300</v>
      </c>
      <c r="S2148" s="2" t="s">
        <v>4274</v>
      </c>
      <c r="T2148" s="2">
        <v>2025</v>
      </c>
      <c r="U2148" s="2" t="s">
        <v>34</v>
      </c>
      <c r="V2148" s="35">
        <v>419</v>
      </c>
      <c r="W2148" s="2">
        <v>0</v>
      </c>
    </row>
    <row r="2149" spans="4:23" ht="35.1" customHeight="1" x14ac:dyDescent="0.25">
      <c r="D2149" s="2" t="s">
        <v>3152</v>
      </c>
      <c r="E2149" s="2" t="s">
        <v>2530</v>
      </c>
      <c r="F2149" s="2" t="s">
        <v>26</v>
      </c>
      <c r="G2149" s="2" t="s">
        <v>2531</v>
      </c>
      <c r="H2149" s="2" t="s">
        <v>4275</v>
      </c>
      <c r="I2149" s="2">
        <v>6</v>
      </c>
      <c r="J2149" s="2">
        <v>7</v>
      </c>
      <c r="K2149" s="2"/>
      <c r="L2149" s="2"/>
      <c r="M2149" s="34" t="s">
        <v>29</v>
      </c>
      <c r="N2149" s="34" t="s">
        <v>29</v>
      </c>
      <c r="O2149" s="34" t="s">
        <v>30</v>
      </c>
      <c r="P2149" s="2" t="s">
        <v>31</v>
      </c>
      <c r="Q2149" s="34" t="s">
        <v>32</v>
      </c>
      <c r="R2149" s="2">
        <v>538394</v>
      </c>
      <c r="S2149" s="2" t="s">
        <v>4276</v>
      </c>
      <c r="T2149" s="2">
        <v>2024</v>
      </c>
      <c r="U2149" s="2" t="s">
        <v>34</v>
      </c>
      <c r="V2149" s="35">
        <v>989</v>
      </c>
      <c r="W2149" s="2">
        <v>0</v>
      </c>
    </row>
    <row r="2150" spans="4:23" ht="35.1" customHeight="1" x14ac:dyDescent="0.25">
      <c r="D2150" s="2" t="s">
        <v>3152</v>
      </c>
      <c r="E2150" s="2" t="s">
        <v>2530</v>
      </c>
      <c r="F2150" s="2" t="s">
        <v>26</v>
      </c>
      <c r="G2150" s="2" t="s">
        <v>2531</v>
      </c>
      <c r="H2150" s="2" t="s">
        <v>4277</v>
      </c>
      <c r="I2150" s="2">
        <v>10</v>
      </c>
      <c r="J2150" s="2">
        <v>17</v>
      </c>
      <c r="K2150" s="2">
        <v>18</v>
      </c>
      <c r="L2150" s="2">
        <v>5</v>
      </c>
      <c r="M2150" s="34" t="s">
        <v>29</v>
      </c>
      <c r="N2150" s="34" t="s">
        <v>29</v>
      </c>
      <c r="O2150" s="34" t="s">
        <v>30</v>
      </c>
      <c r="P2150" s="2" t="s">
        <v>31</v>
      </c>
      <c r="Q2150" s="34" t="s">
        <v>32</v>
      </c>
      <c r="R2150" s="2">
        <v>544917</v>
      </c>
      <c r="S2150" s="2" t="s">
        <v>4276</v>
      </c>
      <c r="T2150" s="2">
        <v>2024</v>
      </c>
      <c r="U2150" s="2" t="s">
        <v>34</v>
      </c>
      <c r="V2150" s="35">
        <v>2139</v>
      </c>
      <c r="W2150" s="2">
        <v>0</v>
      </c>
    </row>
    <row r="2151" spans="4:23" ht="35.1" customHeight="1" x14ac:dyDescent="0.25">
      <c r="D2151" s="2" t="s">
        <v>3152</v>
      </c>
      <c r="E2151" s="2" t="s">
        <v>2530</v>
      </c>
      <c r="F2151" s="2" t="s">
        <v>26</v>
      </c>
      <c r="G2151" s="2" t="s">
        <v>2531</v>
      </c>
      <c r="H2151" s="2" t="s">
        <v>2101</v>
      </c>
      <c r="I2151" s="2">
        <v>9</v>
      </c>
      <c r="J2151" s="2">
        <v>3</v>
      </c>
      <c r="K2151" s="2">
        <v>8</v>
      </c>
      <c r="L2151" s="2">
        <v>19</v>
      </c>
      <c r="M2151" s="34" t="s">
        <v>29</v>
      </c>
      <c r="N2151" s="34" t="s">
        <v>29</v>
      </c>
      <c r="O2151" s="34" t="s">
        <v>30</v>
      </c>
      <c r="P2151" s="2" t="s">
        <v>31</v>
      </c>
      <c r="Q2151" s="34" t="s">
        <v>32</v>
      </c>
      <c r="R2151" s="2">
        <v>539655</v>
      </c>
      <c r="S2151" s="2" t="s">
        <v>4278</v>
      </c>
      <c r="T2151" s="2">
        <v>2024</v>
      </c>
      <c r="U2151" s="2" t="s">
        <v>34</v>
      </c>
      <c r="V2151" s="35">
        <v>1459</v>
      </c>
      <c r="W2151" s="2">
        <v>0</v>
      </c>
    </row>
    <row r="2152" spans="4:23" ht="35.1" customHeight="1" x14ac:dyDescent="0.25">
      <c r="D2152" s="2" t="s">
        <v>3152</v>
      </c>
      <c r="E2152" s="2" t="s">
        <v>2530</v>
      </c>
      <c r="F2152" s="2" t="s">
        <v>26</v>
      </c>
      <c r="G2152" s="2" t="s">
        <v>2531</v>
      </c>
      <c r="H2152" s="2" t="s">
        <v>2532</v>
      </c>
      <c r="I2152" s="2">
        <v>10</v>
      </c>
      <c r="J2152" s="2">
        <v>20</v>
      </c>
      <c r="K2152" s="2"/>
      <c r="L2152" s="2">
        <v>1</v>
      </c>
      <c r="M2152" s="34" t="s">
        <v>29</v>
      </c>
      <c r="N2152" s="34" t="s">
        <v>29</v>
      </c>
      <c r="O2152" s="34" t="s">
        <v>30</v>
      </c>
      <c r="P2152" s="2" t="s">
        <v>31</v>
      </c>
      <c r="Q2152" s="34" t="s">
        <v>32</v>
      </c>
      <c r="R2152" s="2">
        <v>535401</v>
      </c>
      <c r="S2152" s="2" t="s">
        <v>2533</v>
      </c>
      <c r="T2152" s="2">
        <v>2024</v>
      </c>
      <c r="U2152" s="2" t="s">
        <v>34</v>
      </c>
      <c r="V2152" s="35">
        <v>2179</v>
      </c>
      <c r="W2152" s="2">
        <v>0</v>
      </c>
    </row>
    <row r="2153" spans="4:23" ht="35.1" customHeight="1" x14ac:dyDescent="0.25">
      <c r="D2153" s="2" t="s">
        <v>3152</v>
      </c>
      <c r="E2153" s="2" t="s">
        <v>2530</v>
      </c>
      <c r="F2153" s="2" t="s">
        <v>26</v>
      </c>
      <c r="G2153" s="2" t="s">
        <v>2531</v>
      </c>
      <c r="H2153" s="2" t="s">
        <v>4279</v>
      </c>
      <c r="I2153" s="2">
        <v>16</v>
      </c>
      <c r="J2153" s="2">
        <v>12</v>
      </c>
      <c r="K2153" s="2">
        <v>10</v>
      </c>
      <c r="L2153" s="2">
        <v>3</v>
      </c>
      <c r="M2153" s="34" t="s">
        <v>29</v>
      </c>
      <c r="N2153" s="34" t="s">
        <v>29</v>
      </c>
      <c r="O2153" s="34" t="s">
        <v>30</v>
      </c>
      <c r="P2153" s="2" t="s">
        <v>31</v>
      </c>
      <c r="Q2153" s="34" t="s">
        <v>32</v>
      </c>
      <c r="R2153" s="2">
        <v>535429</v>
      </c>
      <c r="S2153" s="2" t="s">
        <v>4280</v>
      </c>
      <c r="T2153" s="2">
        <v>2024</v>
      </c>
      <c r="U2153" s="2" t="s">
        <v>34</v>
      </c>
      <c r="V2153" s="35">
        <v>1809</v>
      </c>
      <c r="W2153" s="2">
        <v>0</v>
      </c>
    </row>
    <row r="2154" spans="4:23" ht="35.1" customHeight="1" x14ac:dyDescent="0.25">
      <c r="D2154" s="2" t="s">
        <v>3152</v>
      </c>
      <c r="E2154" s="2" t="s">
        <v>2534</v>
      </c>
      <c r="F2154" s="2" t="s">
        <v>26</v>
      </c>
      <c r="G2154" s="2" t="s">
        <v>2535</v>
      </c>
      <c r="H2154" s="2" t="s">
        <v>2536</v>
      </c>
      <c r="I2154" s="2">
        <v>6</v>
      </c>
      <c r="J2154" s="2">
        <v>14</v>
      </c>
      <c r="K2154" s="2"/>
      <c r="L2154" s="2"/>
      <c r="M2154" s="34" t="s">
        <v>29</v>
      </c>
      <c r="N2154" s="34" t="s">
        <v>29</v>
      </c>
      <c r="O2154" s="34" t="s">
        <v>30</v>
      </c>
      <c r="P2154" s="2" t="s">
        <v>31</v>
      </c>
      <c r="Q2154" s="34" t="s">
        <v>32</v>
      </c>
      <c r="R2154" s="2">
        <v>543586</v>
      </c>
      <c r="S2154" s="2" t="s">
        <v>2537</v>
      </c>
      <c r="T2154" s="2">
        <v>2024</v>
      </c>
      <c r="U2154" s="2" t="s">
        <v>34</v>
      </c>
      <c r="V2154" s="35">
        <v>1179</v>
      </c>
      <c r="W2154" s="2">
        <v>0</v>
      </c>
    </row>
    <row r="2155" spans="4:23" ht="35.1" customHeight="1" x14ac:dyDescent="0.25">
      <c r="D2155" s="2" t="s">
        <v>3152</v>
      </c>
      <c r="E2155" s="2" t="s">
        <v>4281</v>
      </c>
      <c r="F2155" s="2" t="s">
        <v>46</v>
      </c>
      <c r="G2155" s="2" t="s">
        <v>4282</v>
      </c>
      <c r="H2155" s="2" t="s">
        <v>4283</v>
      </c>
      <c r="I2155" s="2">
        <v>12</v>
      </c>
      <c r="J2155" s="2"/>
      <c r="K2155" s="2"/>
      <c r="L2155" s="2">
        <v>1</v>
      </c>
      <c r="M2155" s="2"/>
      <c r="N2155" s="34" t="s">
        <v>29</v>
      </c>
      <c r="O2155" s="34" t="s">
        <v>30</v>
      </c>
      <c r="P2155" s="2" t="s">
        <v>31</v>
      </c>
      <c r="Q2155" s="34" t="s">
        <v>32</v>
      </c>
      <c r="R2155" s="2">
        <v>537417</v>
      </c>
      <c r="S2155" s="2" t="s">
        <v>4284</v>
      </c>
      <c r="T2155" s="2">
        <v>2024</v>
      </c>
      <c r="U2155" s="2" t="s">
        <v>34</v>
      </c>
      <c r="V2155" s="35">
        <v>899</v>
      </c>
      <c r="W2155" s="2">
        <v>0</v>
      </c>
    </row>
    <row r="2156" spans="4:23" ht="35.1" customHeight="1" x14ac:dyDescent="0.25">
      <c r="D2156" s="2" t="s">
        <v>3152</v>
      </c>
      <c r="E2156" s="2" t="s">
        <v>4285</v>
      </c>
      <c r="F2156" s="2" t="s">
        <v>26</v>
      </c>
      <c r="G2156" s="2" t="s">
        <v>4286</v>
      </c>
      <c r="H2156" s="2" t="s">
        <v>4287</v>
      </c>
      <c r="I2156" s="2">
        <v>10</v>
      </c>
      <c r="J2156" s="2">
        <v>7</v>
      </c>
      <c r="K2156" s="2"/>
      <c r="L2156" s="2"/>
      <c r="M2156" s="34" t="s">
        <v>29</v>
      </c>
      <c r="N2156" s="34" t="s">
        <v>29</v>
      </c>
      <c r="O2156" s="34" t="s">
        <v>30</v>
      </c>
      <c r="P2156" s="2" t="s">
        <v>31</v>
      </c>
      <c r="Q2156" s="34" t="s">
        <v>32</v>
      </c>
      <c r="R2156" s="2">
        <v>543321</v>
      </c>
      <c r="S2156" s="2" t="s">
        <v>4288</v>
      </c>
      <c r="T2156" s="2">
        <v>2024</v>
      </c>
      <c r="U2156" s="2" t="s">
        <v>34</v>
      </c>
      <c r="V2156" s="35">
        <v>679</v>
      </c>
      <c r="W2156" s="2">
        <v>0</v>
      </c>
    </row>
    <row r="2157" spans="4:23" ht="35.1" customHeight="1" x14ac:dyDescent="0.25">
      <c r="D2157" s="2" t="s">
        <v>3152</v>
      </c>
      <c r="E2157" s="2" t="s">
        <v>4289</v>
      </c>
      <c r="F2157" s="2" t="s">
        <v>26</v>
      </c>
      <c r="G2157" s="2" t="s">
        <v>4290</v>
      </c>
      <c r="H2157" s="2" t="s">
        <v>4291</v>
      </c>
      <c r="I2157" s="2">
        <v>5</v>
      </c>
      <c r="J2157" s="2">
        <v>9</v>
      </c>
      <c r="K2157" s="2"/>
      <c r="L2157" s="2">
        <v>1</v>
      </c>
      <c r="M2157" s="34" t="s">
        <v>29</v>
      </c>
      <c r="N2157" s="34" t="s">
        <v>29</v>
      </c>
      <c r="O2157" s="34" t="s">
        <v>30</v>
      </c>
      <c r="P2157" s="2" t="s">
        <v>31</v>
      </c>
      <c r="Q2157" s="34" t="s">
        <v>32</v>
      </c>
      <c r="R2157" s="2">
        <v>539815</v>
      </c>
      <c r="S2157" s="2" t="s">
        <v>4292</v>
      </c>
      <c r="T2157" s="2">
        <v>2024</v>
      </c>
      <c r="U2157" s="2"/>
      <c r="V2157" s="35">
        <v>1339</v>
      </c>
      <c r="W2157" s="2">
        <v>0</v>
      </c>
    </row>
    <row r="2158" spans="4:23" ht="35.1" customHeight="1" x14ac:dyDescent="0.25">
      <c r="D2158" s="2" t="s">
        <v>3152</v>
      </c>
      <c r="E2158" s="2" t="s">
        <v>4293</v>
      </c>
      <c r="F2158" s="2" t="s">
        <v>26</v>
      </c>
      <c r="G2158" s="2" t="s">
        <v>4294</v>
      </c>
      <c r="H2158" s="2" t="s">
        <v>3234</v>
      </c>
      <c r="I2158" s="2">
        <v>6</v>
      </c>
      <c r="J2158" s="2">
        <v>24</v>
      </c>
      <c r="K2158" s="2"/>
      <c r="L2158" s="2">
        <v>5</v>
      </c>
      <c r="M2158" s="34" t="s">
        <v>29</v>
      </c>
      <c r="N2158" s="34" t="s">
        <v>29</v>
      </c>
      <c r="O2158" s="34" t="s">
        <v>30</v>
      </c>
      <c r="P2158" s="2" t="s">
        <v>31</v>
      </c>
      <c r="Q2158" s="34" t="s">
        <v>32</v>
      </c>
      <c r="R2158" s="2">
        <v>537338</v>
      </c>
      <c r="S2158" s="2" t="s">
        <v>4295</v>
      </c>
      <c r="T2158" s="2">
        <v>2024</v>
      </c>
      <c r="U2158" s="2" t="s">
        <v>34</v>
      </c>
      <c r="V2158" s="35">
        <v>1909</v>
      </c>
      <c r="W2158" s="2">
        <v>0</v>
      </c>
    </row>
    <row r="2159" spans="4:23" ht="35.1" customHeight="1" x14ac:dyDescent="0.25">
      <c r="D2159" s="2" t="s">
        <v>3152</v>
      </c>
      <c r="E2159" s="2" t="s">
        <v>4293</v>
      </c>
      <c r="F2159" s="2" t="s">
        <v>26</v>
      </c>
      <c r="G2159" s="2" t="s">
        <v>4296</v>
      </c>
      <c r="H2159" s="2" t="s">
        <v>4297</v>
      </c>
      <c r="I2159" s="2">
        <v>18</v>
      </c>
      <c r="J2159" s="2">
        <v>14</v>
      </c>
      <c r="K2159" s="2"/>
      <c r="L2159" s="2"/>
      <c r="M2159" s="34" t="s">
        <v>29</v>
      </c>
      <c r="N2159" s="34" t="s">
        <v>29</v>
      </c>
      <c r="O2159" s="34" t="s">
        <v>30</v>
      </c>
      <c r="P2159" s="2" t="s">
        <v>31</v>
      </c>
      <c r="Q2159" s="34" t="s">
        <v>32</v>
      </c>
      <c r="R2159" s="2">
        <v>540099</v>
      </c>
      <c r="S2159" s="2" t="s">
        <v>4298</v>
      </c>
      <c r="T2159" s="2">
        <v>2024</v>
      </c>
      <c r="U2159" s="2" t="s">
        <v>34</v>
      </c>
      <c r="V2159" s="35">
        <v>1829</v>
      </c>
      <c r="W2159" s="2">
        <v>0</v>
      </c>
    </row>
    <row r="2160" spans="4:23" ht="35.1" customHeight="1" x14ac:dyDescent="0.25">
      <c r="D2160" s="2" t="s">
        <v>3152</v>
      </c>
      <c r="E2160" s="2" t="s">
        <v>2538</v>
      </c>
      <c r="F2160" s="2" t="s">
        <v>26</v>
      </c>
      <c r="G2160" s="2" t="s">
        <v>4299</v>
      </c>
      <c r="H2160" s="2" t="s">
        <v>4300</v>
      </c>
      <c r="I2160" s="2">
        <v>9</v>
      </c>
      <c r="J2160" s="2">
        <v>14</v>
      </c>
      <c r="K2160" s="2"/>
      <c r="L2160" s="2"/>
      <c r="M2160" s="34" t="s">
        <v>29</v>
      </c>
      <c r="N2160" s="34" t="s">
        <v>29</v>
      </c>
      <c r="O2160" s="34" t="s">
        <v>30</v>
      </c>
      <c r="P2160" s="2" t="s">
        <v>31</v>
      </c>
      <c r="Q2160" s="34" t="s">
        <v>32</v>
      </c>
      <c r="R2160" s="2">
        <v>534816</v>
      </c>
      <c r="S2160" s="2" t="s">
        <v>4301</v>
      </c>
      <c r="T2160" s="2">
        <v>2024</v>
      </c>
      <c r="U2160" s="2" t="s">
        <v>34</v>
      </c>
      <c r="V2160" s="35">
        <v>2849</v>
      </c>
      <c r="W2160" s="2">
        <v>0</v>
      </c>
    </row>
    <row r="2161" spans="4:23" ht="35.1" customHeight="1" x14ac:dyDescent="0.25">
      <c r="D2161" s="2" t="s">
        <v>3152</v>
      </c>
      <c r="E2161" s="2" t="s">
        <v>2538</v>
      </c>
      <c r="F2161" s="2" t="s">
        <v>46</v>
      </c>
      <c r="G2161" s="2" t="s">
        <v>2539</v>
      </c>
      <c r="H2161" s="2" t="s">
        <v>2540</v>
      </c>
      <c r="I2161" s="2">
        <v>11</v>
      </c>
      <c r="J2161" s="2"/>
      <c r="K2161" s="2"/>
      <c r="L2161" s="2"/>
      <c r="M2161" s="2"/>
      <c r="N2161" s="34" t="s">
        <v>29</v>
      </c>
      <c r="O2161" s="34" t="s">
        <v>30</v>
      </c>
      <c r="P2161" s="2" t="s">
        <v>31</v>
      </c>
      <c r="Q2161" s="34" t="s">
        <v>32</v>
      </c>
      <c r="R2161" s="2">
        <v>542053</v>
      </c>
      <c r="S2161" s="2" t="s">
        <v>2541</v>
      </c>
      <c r="T2161" s="2">
        <v>2024</v>
      </c>
      <c r="U2161" s="2" t="s">
        <v>34</v>
      </c>
      <c r="V2161" s="35">
        <v>799</v>
      </c>
      <c r="W2161" s="2">
        <v>0</v>
      </c>
    </row>
    <row r="2162" spans="4:23" ht="35.1" customHeight="1" x14ac:dyDescent="0.25">
      <c r="D2162" s="2" t="s">
        <v>3152</v>
      </c>
      <c r="E2162" s="2" t="s">
        <v>3361</v>
      </c>
      <c r="F2162" s="2" t="s">
        <v>46</v>
      </c>
      <c r="G2162" s="2" t="s">
        <v>4302</v>
      </c>
      <c r="H2162" s="2" t="s">
        <v>3135</v>
      </c>
      <c r="I2162" s="2">
        <v>8</v>
      </c>
      <c r="J2162" s="2"/>
      <c r="K2162" s="2"/>
      <c r="L2162" s="2"/>
      <c r="M2162" s="2"/>
      <c r="N2162" s="34" t="s">
        <v>29</v>
      </c>
      <c r="O2162" s="34" t="s">
        <v>30</v>
      </c>
      <c r="P2162" s="2" t="s">
        <v>31</v>
      </c>
      <c r="Q2162" s="34" t="s">
        <v>32</v>
      </c>
      <c r="R2162" s="2">
        <v>543787</v>
      </c>
      <c r="S2162" s="2" t="s">
        <v>4303</v>
      </c>
      <c r="T2162" s="2">
        <v>2024</v>
      </c>
      <c r="U2162" s="2"/>
      <c r="V2162" s="35">
        <v>1809</v>
      </c>
      <c r="W2162" s="2">
        <v>0</v>
      </c>
    </row>
    <row r="2163" spans="4:23" ht="35.1" customHeight="1" x14ac:dyDescent="0.25">
      <c r="D2163" s="2" t="s">
        <v>3152</v>
      </c>
      <c r="E2163" s="2" t="s">
        <v>4304</v>
      </c>
      <c r="F2163" s="2" t="s">
        <v>26</v>
      </c>
      <c r="G2163" s="2" t="s">
        <v>4305</v>
      </c>
      <c r="H2163" s="2" t="s">
        <v>4306</v>
      </c>
      <c r="I2163" s="2">
        <v>11</v>
      </c>
      <c r="J2163" s="2">
        <v>24</v>
      </c>
      <c r="K2163" s="2">
        <v>32</v>
      </c>
      <c r="L2163" s="2">
        <v>2</v>
      </c>
      <c r="M2163" s="34" t="s">
        <v>29</v>
      </c>
      <c r="N2163" s="34" t="s">
        <v>29</v>
      </c>
      <c r="O2163" s="34" t="s">
        <v>30</v>
      </c>
      <c r="P2163" s="2" t="s">
        <v>31</v>
      </c>
      <c r="Q2163" s="34" t="s">
        <v>32</v>
      </c>
      <c r="R2163" s="2">
        <v>536499</v>
      </c>
      <c r="S2163" s="2" t="s">
        <v>4307</v>
      </c>
      <c r="T2163" s="2">
        <v>2024</v>
      </c>
      <c r="U2163" s="2" t="s">
        <v>34</v>
      </c>
      <c r="V2163" s="35">
        <v>1649</v>
      </c>
      <c r="W2163" s="2">
        <v>0</v>
      </c>
    </row>
    <row r="2164" spans="4:23" ht="35.1" customHeight="1" x14ac:dyDescent="0.25">
      <c r="D2164" s="2" t="s">
        <v>3152</v>
      </c>
      <c r="E2164" s="2" t="s">
        <v>4308</v>
      </c>
      <c r="F2164" s="2" t="s">
        <v>26</v>
      </c>
      <c r="G2164" s="2" t="s">
        <v>4309</v>
      </c>
      <c r="H2164" s="2" t="s">
        <v>4310</v>
      </c>
      <c r="I2164" s="2">
        <v>12</v>
      </c>
      <c r="J2164" s="2">
        <v>7</v>
      </c>
      <c r="K2164" s="2">
        <v>1</v>
      </c>
      <c r="L2164" s="2">
        <v>1</v>
      </c>
      <c r="M2164" s="34" t="s">
        <v>29</v>
      </c>
      <c r="N2164" s="34" t="s">
        <v>29</v>
      </c>
      <c r="O2164" s="34" t="s">
        <v>30</v>
      </c>
      <c r="P2164" s="2" t="s">
        <v>31</v>
      </c>
      <c r="Q2164" s="34" t="s">
        <v>32</v>
      </c>
      <c r="R2164" s="2">
        <v>557869</v>
      </c>
      <c r="S2164" s="2" t="s">
        <v>4311</v>
      </c>
      <c r="T2164" s="2">
        <v>2024</v>
      </c>
      <c r="U2164" s="2" t="s">
        <v>34</v>
      </c>
      <c r="V2164" s="35">
        <v>1609</v>
      </c>
      <c r="W2164" s="2">
        <v>0</v>
      </c>
    </row>
    <row r="2165" spans="4:23" ht="35.1" customHeight="1" x14ac:dyDescent="0.25">
      <c r="D2165" s="2" t="s">
        <v>3152</v>
      </c>
      <c r="E2165" s="2" t="s">
        <v>3320</v>
      </c>
      <c r="F2165" s="2" t="s">
        <v>26</v>
      </c>
      <c r="G2165" s="2" t="s">
        <v>4312</v>
      </c>
      <c r="H2165" s="2" t="s">
        <v>4313</v>
      </c>
      <c r="I2165" s="2">
        <v>5</v>
      </c>
      <c r="J2165" s="2">
        <v>17</v>
      </c>
      <c r="K2165" s="2"/>
      <c r="L2165" s="2"/>
      <c r="M2165" s="34" t="s">
        <v>29</v>
      </c>
      <c r="N2165" s="34" t="s">
        <v>29</v>
      </c>
      <c r="O2165" s="34" t="s">
        <v>30</v>
      </c>
      <c r="P2165" s="2" t="s">
        <v>31</v>
      </c>
      <c r="Q2165" s="34" t="s">
        <v>32</v>
      </c>
      <c r="R2165" s="2">
        <v>555600</v>
      </c>
      <c r="S2165" s="2" t="s">
        <v>4314</v>
      </c>
      <c r="T2165" s="2">
        <v>2024</v>
      </c>
      <c r="U2165" s="2" t="s">
        <v>34</v>
      </c>
      <c r="V2165" s="35">
        <v>1839</v>
      </c>
      <c r="W2165" s="2">
        <v>0</v>
      </c>
    </row>
    <row r="2166" spans="4:23" ht="35.1" customHeight="1" x14ac:dyDescent="0.25">
      <c r="D2166" s="2" t="s">
        <v>3152</v>
      </c>
      <c r="E2166" s="2" t="s">
        <v>2518</v>
      </c>
      <c r="F2166" s="2" t="s">
        <v>26</v>
      </c>
      <c r="G2166" s="2" t="s">
        <v>2519</v>
      </c>
      <c r="H2166" s="2" t="s">
        <v>2520</v>
      </c>
      <c r="I2166" s="2">
        <v>10</v>
      </c>
      <c r="J2166" s="2">
        <v>6</v>
      </c>
      <c r="K2166" s="2"/>
      <c r="L2166" s="2"/>
      <c r="M2166" s="34" t="s">
        <v>29</v>
      </c>
      <c r="N2166" s="34" t="s">
        <v>29</v>
      </c>
      <c r="O2166" s="34" t="s">
        <v>30</v>
      </c>
      <c r="P2166" s="2" t="s">
        <v>31</v>
      </c>
      <c r="Q2166" s="34" t="s">
        <v>32</v>
      </c>
      <c r="R2166" s="2">
        <v>533062</v>
      </c>
      <c r="S2166" s="2" t="s">
        <v>2521</v>
      </c>
      <c r="T2166" s="2">
        <v>2023</v>
      </c>
      <c r="U2166" s="2" t="s">
        <v>34</v>
      </c>
      <c r="V2166" s="35">
        <v>1509</v>
      </c>
      <c r="W2166" s="2">
        <v>0</v>
      </c>
    </row>
    <row r="2167" spans="4:23" ht="35.1" customHeight="1" x14ac:dyDescent="0.25">
      <c r="D2167" s="2" t="s">
        <v>3152</v>
      </c>
      <c r="E2167" s="2" t="s">
        <v>2492</v>
      </c>
      <c r="F2167" s="2" t="s">
        <v>26</v>
      </c>
      <c r="G2167" s="2" t="s">
        <v>2493</v>
      </c>
      <c r="H2167" s="2" t="s">
        <v>2494</v>
      </c>
      <c r="I2167" s="2">
        <v>9</v>
      </c>
      <c r="J2167" s="2">
        <v>15</v>
      </c>
      <c r="K2167" s="2">
        <v>15</v>
      </c>
      <c r="L2167" s="2">
        <v>49</v>
      </c>
      <c r="M2167" s="34" t="s">
        <v>29</v>
      </c>
      <c r="N2167" s="34" t="s">
        <v>29</v>
      </c>
      <c r="O2167" s="34" t="s">
        <v>30</v>
      </c>
      <c r="P2167" s="2" t="s">
        <v>31</v>
      </c>
      <c r="Q2167" s="34" t="s">
        <v>32</v>
      </c>
      <c r="R2167" s="2">
        <v>539184</v>
      </c>
      <c r="S2167" s="2" t="s">
        <v>2495</v>
      </c>
      <c r="T2167" s="2">
        <v>2024</v>
      </c>
      <c r="U2167" s="2" t="s">
        <v>34</v>
      </c>
      <c r="V2167" s="35">
        <v>1199</v>
      </c>
      <c r="W2167" s="2">
        <v>0</v>
      </c>
    </row>
    <row r="2168" spans="4:23" ht="35.1" customHeight="1" x14ac:dyDescent="0.25">
      <c r="D2168" s="2" t="s">
        <v>3152</v>
      </c>
      <c r="E2168" s="2" t="s">
        <v>2492</v>
      </c>
      <c r="F2168" s="2" t="s">
        <v>26</v>
      </c>
      <c r="G2168" s="2" t="s">
        <v>2493</v>
      </c>
      <c r="H2168" s="2" t="s">
        <v>2496</v>
      </c>
      <c r="I2168" s="2">
        <v>21</v>
      </c>
      <c r="J2168" s="2">
        <v>15</v>
      </c>
      <c r="K2168" s="2"/>
      <c r="L2168" s="2"/>
      <c r="M2168" s="34" t="s">
        <v>29</v>
      </c>
      <c r="N2168" s="34" t="s">
        <v>29</v>
      </c>
      <c r="O2168" s="34" t="s">
        <v>30</v>
      </c>
      <c r="P2168" s="2" t="s">
        <v>31</v>
      </c>
      <c r="Q2168" s="34" t="s">
        <v>32</v>
      </c>
      <c r="R2168" s="2">
        <v>488328</v>
      </c>
      <c r="S2168" s="2" t="s">
        <v>2497</v>
      </c>
      <c r="T2168" s="2">
        <v>2022</v>
      </c>
      <c r="U2168" s="2" t="s">
        <v>34</v>
      </c>
      <c r="V2168" s="35">
        <v>1669</v>
      </c>
      <c r="W2168" s="2">
        <v>0</v>
      </c>
    </row>
    <row r="2169" spans="4:23" ht="35.1" customHeight="1" x14ac:dyDescent="0.25">
      <c r="D2169" s="2" t="s">
        <v>3152</v>
      </c>
      <c r="E2169" s="2" t="s">
        <v>2483</v>
      </c>
      <c r="F2169" s="2" t="s">
        <v>26</v>
      </c>
      <c r="G2169" s="2" t="s">
        <v>2484</v>
      </c>
      <c r="H2169" s="2" t="s">
        <v>2485</v>
      </c>
      <c r="I2169" s="2">
        <v>11</v>
      </c>
      <c r="J2169" s="2">
        <v>6</v>
      </c>
      <c r="K2169" s="2"/>
      <c r="L2169" s="2"/>
      <c r="M2169" s="34" t="s">
        <v>29</v>
      </c>
      <c r="N2169" s="34" t="s">
        <v>29</v>
      </c>
      <c r="O2169" s="34" t="s">
        <v>30</v>
      </c>
      <c r="P2169" s="2" t="s">
        <v>31</v>
      </c>
      <c r="Q2169" s="34" t="s">
        <v>32</v>
      </c>
      <c r="R2169" s="2">
        <v>536032</v>
      </c>
      <c r="S2169" s="2" t="s">
        <v>2486</v>
      </c>
      <c r="T2169" s="2">
        <v>2024</v>
      </c>
      <c r="U2169" s="2" t="s">
        <v>34</v>
      </c>
      <c r="V2169" s="35">
        <v>1319</v>
      </c>
      <c r="W2169" s="2">
        <v>0</v>
      </c>
    </row>
    <row r="2170" spans="4:23" ht="35.1" customHeight="1" x14ac:dyDescent="0.25">
      <c r="D2170" s="2" t="s">
        <v>3152</v>
      </c>
      <c r="E2170" s="2" t="s">
        <v>3133</v>
      </c>
      <c r="F2170" s="2" t="s">
        <v>46</v>
      </c>
      <c r="G2170" s="2" t="s">
        <v>3134</v>
      </c>
      <c r="H2170" s="2" t="s">
        <v>3135</v>
      </c>
      <c r="I2170" s="2">
        <v>10</v>
      </c>
      <c r="J2170" s="2"/>
      <c r="K2170" s="2"/>
      <c r="L2170" s="2"/>
      <c r="M2170" s="2"/>
      <c r="N2170" s="34" t="s">
        <v>29</v>
      </c>
      <c r="O2170" s="34" t="s">
        <v>30</v>
      </c>
      <c r="P2170" s="2" t="s">
        <v>31</v>
      </c>
      <c r="Q2170" s="34" t="s">
        <v>32</v>
      </c>
      <c r="R2170" s="2">
        <v>541463</v>
      </c>
      <c r="S2170" s="2" t="s">
        <v>3136</v>
      </c>
      <c r="T2170" s="2">
        <v>2024</v>
      </c>
      <c r="U2170" s="2" t="s">
        <v>34</v>
      </c>
      <c r="V2170" s="35">
        <v>2359</v>
      </c>
      <c r="W2170" s="2">
        <v>0</v>
      </c>
    </row>
    <row r="2171" spans="4:23" ht="35.1" customHeight="1" x14ac:dyDescent="0.25">
      <c r="D2171" s="2" t="s">
        <v>3152</v>
      </c>
      <c r="E2171" s="2" t="s">
        <v>4315</v>
      </c>
      <c r="F2171" s="2" t="s">
        <v>26</v>
      </c>
      <c r="G2171" s="2" t="s">
        <v>4316</v>
      </c>
      <c r="H2171" s="2" t="s">
        <v>4317</v>
      </c>
      <c r="I2171" s="2">
        <v>16</v>
      </c>
      <c r="J2171" s="2">
        <v>13</v>
      </c>
      <c r="K2171" s="2">
        <v>26</v>
      </c>
      <c r="L2171" s="2">
        <v>4</v>
      </c>
      <c r="M2171" s="34" t="s">
        <v>29</v>
      </c>
      <c r="N2171" s="34" t="s">
        <v>29</v>
      </c>
      <c r="O2171" s="34" t="s">
        <v>30</v>
      </c>
      <c r="P2171" s="2" t="s">
        <v>31</v>
      </c>
      <c r="Q2171" s="34" t="s">
        <v>32</v>
      </c>
      <c r="R2171" s="2">
        <v>543326</v>
      </c>
      <c r="S2171" s="2" t="s">
        <v>4318</v>
      </c>
      <c r="T2171" s="2">
        <v>2024</v>
      </c>
      <c r="U2171" s="2" t="s">
        <v>34</v>
      </c>
      <c r="V2171" s="35">
        <v>1879</v>
      </c>
      <c r="W2171" s="2">
        <v>0</v>
      </c>
    </row>
    <row r="2172" spans="4:23" ht="35.1" customHeight="1" x14ac:dyDescent="0.25">
      <c r="D2172" s="2" t="s">
        <v>3152</v>
      </c>
      <c r="E2172" s="2" t="s">
        <v>4319</v>
      </c>
      <c r="F2172" s="2" t="s">
        <v>26</v>
      </c>
      <c r="G2172" s="2" t="s">
        <v>4320</v>
      </c>
      <c r="H2172" s="2" t="s">
        <v>4321</v>
      </c>
      <c r="I2172" s="2">
        <v>12</v>
      </c>
      <c r="J2172" s="2">
        <v>3</v>
      </c>
      <c r="K2172" s="2">
        <v>1</v>
      </c>
      <c r="L2172" s="2"/>
      <c r="M2172" s="34" t="s">
        <v>29</v>
      </c>
      <c r="N2172" s="34" t="s">
        <v>29</v>
      </c>
      <c r="O2172" s="34" t="s">
        <v>30</v>
      </c>
      <c r="P2172" s="2" t="s">
        <v>31</v>
      </c>
      <c r="Q2172" s="34" t="s">
        <v>32</v>
      </c>
      <c r="R2172" s="2">
        <v>555050</v>
      </c>
      <c r="S2172" s="2" t="s">
        <v>4322</v>
      </c>
      <c r="T2172" s="2">
        <v>2024</v>
      </c>
      <c r="U2172" s="2"/>
      <c r="V2172" s="35">
        <v>1459</v>
      </c>
      <c r="W2172" s="2">
        <v>0</v>
      </c>
    </row>
    <row r="2173" spans="4:23" ht="35.1" customHeight="1" x14ac:dyDescent="0.25">
      <c r="D2173" s="2" t="s">
        <v>3152</v>
      </c>
      <c r="E2173" s="2" t="s">
        <v>2510</v>
      </c>
      <c r="F2173" s="2" t="s">
        <v>26</v>
      </c>
      <c r="G2173" s="2" t="s">
        <v>2511</v>
      </c>
      <c r="H2173" s="2" t="s">
        <v>2512</v>
      </c>
      <c r="I2173" s="2">
        <v>20</v>
      </c>
      <c r="J2173" s="2">
        <v>14</v>
      </c>
      <c r="K2173" s="2"/>
      <c r="L2173" s="2"/>
      <c r="M2173" s="34" t="s">
        <v>29</v>
      </c>
      <c r="N2173" s="34" t="s">
        <v>29</v>
      </c>
      <c r="O2173" s="34" t="s">
        <v>30</v>
      </c>
      <c r="P2173" s="2" t="s">
        <v>31</v>
      </c>
      <c r="Q2173" s="34" t="s">
        <v>32</v>
      </c>
      <c r="R2173" s="2">
        <v>538325</v>
      </c>
      <c r="S2173" s="2" t="s">
        <v>2513</v>
      </c>
      <c r="T2173" s="2">
        <v>2024</v>
      </c>
      <c r="U2173" s="2"/>
      <c r="V2173" s="35">
        <v>2059</v>
      </c>
      <c r="W2173" s="2">
        <v>0</v>
      </c>
    </row>
    <row r="2174" spans="4:23" ht="35.1" customHeight="1" x14ac:dyDescent="0.25">
      <c r="D2174" s="2" t="s">
        <v>3152</v>
      </c>
      <c r="E2174" s="2" t="s">
        <v>2542</v>
      </c>
      <c r="F2174" s="2" t="s">
        <v>46</v>
      </c>
      <c r="G2174" s="2" t="s">
        <v>2543</v>
      </c>
      <c r="H2174" s="2" t="s">
        <v>2544</v>
      </c>
      <c r="I2174" s="2">
        <v>28</v>
      </c>
      <c r="J2174" s="2"/>
      <c r="K2174" s="2"/>
      <c r="L2174" s="2"/>
      <c r="M2174" s="2"/>
      <c r="N2174" s="34" t="s">
        <v>29</v>
      </c>
      <c r="O2174" s="34" t="s">
        <v>30</v>
      </c>
      <c r="P2174" s="2" t="s">
        <v>31</v>
      </c>
      <c r="Q2174" s="34" t="s">
        <v>32</v>
      </c>
      <c r="R2174" s="2">
        <v>539237</v>
      </c>
      <c r="S2174" s="2" t="s">
        <v>2545</v>
      </c>
      <c r="T2174" s="2">
        <v>2024</v>
      </c>
      <c r="U2174" s="2" t="s">
        <v>34</v>
      </c>
      <c r="V2174" s="35">
        <v>799</v>
      </c>
      <c r="W2174" s="2">
        <v>0</v>
      </c>
    </row>
    <row r="2175" spans="4:23" ht="35.1" customHeight="1" x14ac:dyDescent="0.25">
      <c r="D2175" s="2" t="s">
        <v>3152</v>
      </c>
      <c r="E2175" s="2" t="s">
        <v>2542</v>
      </c>
      <c r="F2175" s="2" t="s">
        <v>71</v>
      </c>
      <c r="G2175" s="2" t="s">
        <v>2543</v>
      </c>
      <c r="H2175" s="2" t="s">
        <v>2544</v>
      </c>
      <c r="I2175" s="2">
        <v>28</v>
      </c>
      <c r="J2175" s="2"/>
      <c r="K2175" s="2"/>
      <c r="L2175" s="2"/>
      <c r="M2175" s="2"/>
      <c r="N2175" s="34" t="s">
        <v>29</v>
      </c>
      <c r="O2175" s="2" t="s">
        <v>31</v>
      </c>
      <c r="P2175" s="2" t="s">
        <v>31</v>
      </c>
      <c r="Q2175" s="34" t="s">
        <v>32</v>
      </c>
      <c r="R2175" s="2">
        <v>539600</v>
      </c>
      <c r="S2175" s="2" t="s">
        <v>2546</v>
      </c>
      <c r="T2175" s="2">
        <v>2024</v>
      </c>
      <c r="U2175" s="2" t="s">
        <v>34</v>
      </c>
      <c r="V2175" s="35">
        <v>799</v>
      </c>
      <c r="W2175" s="2">
        <v>0</v>
      </c>
    </row>
    <row r="2176" spans="4:23" ht="35.1" customHeight="1" x14ac:dyDescent="0.25">
      <c r="D2176" s="2" t="s">
        <v>3152</v>
      </c>
      <c r="E2176" s="2" t="s">
        <v>4323</v>
      </c>
      <c r="F2176" s="2" t="s">
        <v>26</v>
      </c>
      <c r="G2176" s="2" t="s">
        <v>4324</v>
      </c>
      <c r="H2176" s="2" t="s">
        <v>4325</v>
      </c>
      <c r="I2176" s="2">
        <v>10</v>
      </c>
      <c r="J2176" s="2">
        <v>6</v>
      </c>
      <c r="K2176" s="2">
        <v>43</v>
      </c>
      <c r="L2176" s="2"/>
      <c r="M2176" s="34" t="s">
        <v>29</v>
      </c>
      <c r="N2176" s="34" t="s">
        <v>29</v>
      </c>
      <c r="O2176" s="34" t="s">
        <v>30</v>
      </c>
      <c r="P2176" s="2" t="s">
        <v>31</v>
      </c>
      <c r="Q2176" s="34" t="s">
        <v>32</v>
      </c>
      <c r="R2176" s="2">
        <v>536233</v>
      </c>
      <c r="S2176" s="2" t="s">
        <v>4326</v>
      </c>
      <c r="T2176" s="2">
        <v>2024</v>
      </c>
      <c r="U2176" s="2" t="s">
        <v>34</v>
      </c>
      <c r="V2176" s="35">
        <v>859</v>
      </c>
      <c r="W2176" s="2">
        <v>0</v>
      </c>
    </row>
    <row r="2177" spans="4:23" ht="35.1" customHeight="1" x14ac:dyDescent="0.25">
      <c r="D2177" s="2" t="s">
        <v>3152</v>
      </c>
      <c r="E2177" s="2" t="s">
        <v>4323</v>
      </c>
      <c r="F2177" s="2" t="s">
        <v>26</v>
      </c>
      <c r="G2177" s="2" t="s">
        <v>4327</v>
      </c>
      <c r="H2177" s="2" t="s">
        <v>4328</v>
      </c>
      <c r="I2177" s="2">
        <v>21</v>
      </c>
      <c r="J2177" s="2">
        <v>14</v>
      </c>
      <c r="K2177" s="2">
        <v>8</v>
      </c>
      <c r="L2177" s="2"/>
      <c r="M2177" s="34" t="s">
        <v>29</v>
      </c>
      <c r="N2177" s="34" t="s">
        <v>29</v>
      </c>
      <c r="O2177" s="34" t="s">
        <v>30</v>
      </c>
      <c r="P2177" s="2" t="s">
        <v>31</v>
      </c>
      <c r="Q2177" s="34" t="s">
        <v>32</v>
      </c>
      <c r="R2177" s="2">
        <v>536008</v>
      </c>
      <c r="S2177" s="2" t="s">
        <v>4329</v>
      </c>
      <c r="T2177" s="2">
        <v>2024</v>
      </c>
      <c r="U2177" s="2"/>
      <c r="V2177" s="35">
        <v>959</v>
      </c>
      <c r="W2177" s="2">
        <v>0</v>
      </c>
    </row>
    <row r="2178" spans="4:23" ht="35.1" customHeight="1" x14ac:dyDescent="0.25">
      <c r="D2178" s="2" t="s">
        <v>3152</v>
      </c>
      <c r="E2178" s="2" t="s">
        <v>4323</v>
      </c>
      <c r="F2178" s="2" t="s">
        <v>26</v>
      </c>
      <c r="G2178" s="2" t="s">
        <v>4327</v>
      </c>
      <c r="H2178" s="2" t="s">
        <v>4330</v>
      </c>
      <c r="I2178" s="2">
        <v>12</v>
      </c>
      <c r="J2178" s="2">
        <v>6</v>
      </c>
      <c r="K2178" s="2">
        <v>6</v>
      </c>
      <c r="L2178" s="2">
        <v>1</v>
      </c>
      <c r="M2178" s="34" t="s">
        <v>29</v>
      </c>
      <c r="N2178" s="34" t="s">
        <v>29</v>
      </c>
      <c r="O2178" s="34" t="s">
        <v>30</v>
      </c>
      <c r="P2178" s="2" t="s">
        <v>31</v>
      </c>
      <c r="Q2178" s="34" t="s">
        <v>32</v>
      </c>
      <c r="R2178" s="2">
        <v>537322</v>
      </c>
      <c r="S2178" s="2" t="s">
        <v>4331</v>
      </c>
      <c r="T2178" s="2">
        <v>2024</v>
      </c>
      <c r="U2178" s="2" t="s">
        <v>34</v>
      </c>
      <c r="V2178" s="35">
        <v>1449</v>
      </c>
      <c r="W2178" s="2">
        <v>0</v>
      </c>
    </row>
    <row r="2179" spans="4:23" ht="35.1" customHeight="1" x14ac:dyDescent="0.25">
      <c r="D2179" s="2" t="s">
        <v>3152</v>
      </c>
      <c r="E2179" s="2" t="s">
        <v>4323</v>
      </c>
      <c r="F2179" s="2" t="s">
        <v>26</v>
      </c>
      <c r="G2179" s="2" t="s">
        <v>4327</v>
      </c>
      <c r="H2179" s="2" t="s">
        <v>4332</v>
      </c>
      <c r="I2179" s="2">
        <v>11</v>
      </c>
      <c r="J2179" s="2">
        <v>8</v>
      </c>
      <c r="K2179" s="2">
        <v>16</v>
      </c>
      <c r="L2179" s="2">
        <v>20</v>
      </c>
      <c r="M2179" s="34" t="s">
        <v>29</v>
      </c>
      <c r="N2179" s="34" t="s">
        <v>29</v>
      </c>
      <c r="O2179" s="34" t="s">
        <v>30</v>
      </c>
      <c r="P2179" s="2" t="s">
        <v>31</v>
      </c>
      <c r="Q2179" s="34" t="s">
        <v>32</v>
      </c>
      <c r="R2179" s="2">
        <v>536207</v>
      </c>
      <c r="S2179" s="2" t="s">
        <v>4331</v>
      </c>
      <c r="T2179" s="2">
        <v>2024</v>
      </c>
      <c r="U2179" s="2" t="s">
        <v>34</v>
      </c>
      <c r="V2179" s="35">
        <v>1079</v>
      </c>
      <c r="W2179" s="2">
        <v>0</v>
      </c>
    </row>
    <row r="2180" spans="4:23" ht="35.1" customHeight="1" x14ac:dyDescent="0.25">
      <c r="D2180" s="2" t="s">
        <v>3152</v>
      </c>
      <c r="E2180" s="2" t="s">
        <v>4323</v>
      </c>
      <c r="F2180" s="2" t="s">
        <v>46</v>
      </c>
      <c r="G2180" s="2" t="s">
        <v>4333</v>
      </c>
      <c r="H2180" s="2" t="s">
        <v>4334</v>
      </c>
      <c r="I2180" s="2">
        <v>8</v>
      </c>
      <c r="J2180" s="2"/>
      <c r="K2180" s="2"/>
      <c r="L2180" s="2"/>
      <c r="M2180" s="2"/>
      <c r="N2180" s="34" t="s">
        <v>29</v>
      </c>
      <c r="O2180" s="34" t="s">
        <v>30</v>
      </c>
      <c r="P2180" s="2" t="s">
        <v>31</v>
      </c>
      <c r="Q2180" s="34" t="s">
        <v>32</v>
      </c>
      <c r="R2180" s="2">
        <v>539368</v>
      </c>
      <c r="S2180" s="2" t="s">
        <v>4335</v>
      </c>
      <c r="T2180" s="2">
        <v>2024</v>
      </c>
      <c r="U2180" s="2"/>
      <c r="V2180" s="35">
        <v>519</v>
      </c>
      <c r="W2180" s="2">
        <v>0</v>
      </c>
    </row>
    <row r="2181" spans="4:23" ht="35.1" customHeight="1" x14ac:dyDescent="0.25">
      <c r="D2181" s="2" t="s">
        <v>3152</v>
      </c>
      <c r="E2181" s="2" t="s">
        <v>2636</v>
      </c>
      <c r="F2181" s="2" t="s">
        <v>26</v>
      </c>
      <c r="G2181" s="2" t="s">
        <v>2637</v>
      </c>
      <c r="H2181" s="2" t="s">
        <v>2638</v>
      </c>
      <c r="I2181" s="2">
        <v>8</v>
      </c>
      <c r="J2181" s="2">
        <v>5</v>
      </c>
      <c r="K2181" s="2">
        <v>5</v>
      </c>
      <c r="L2181" s="2">
        <v>1</v>
      </c>
      <c r="M2181" s="34" t="s">
        <v>29</v>
      </c>
      <c r="N2181" s="34" t="s">
        <v>29</v>
      </c>
      <c r="O2181" s="34" t="s">
        <v>30</v>
      </c>
      <c r="P2181" s="2" t="s">
        <v>31</v>
      </c>
      <c r="Q2181" s="34" t="s">
        <v>32</v>
      </c>
      <c r="R2181" s="2">
        <v>537348</v>
      </c>
      <c r="S2181" s="2" t="s">
        <v>2639</v>
      </c>
      <c r="T2181" s="2">
        <v>2024</v>
      </c>
      <c r="U2181" s="2" t="s">
        <v>34</v>
      </c>
      <c r="V2181" s="35">
        <v>1289</v>
      </c>
      <c r="W2181" s="2">
        <v>0</v>
      </c>
    </row>
    <row r="2182" spans="4:23" ht="35.1" customHeight="1" x14ac:dyDescent="0.25">
      <c r="D2182" s="2" t="s">
        <v>3152</v>
      </c>
      <c r="E2182" s="2" t="s">
        <v>2640</v>
      </c>
      <c r="F2182" s="2" t="s">
        <v>26</v>
      </c>
      <c r="G2182" s="2" t="s">
        <v>2641</v>
      </c>
      <c r="H2182" s="2" t="s">
        <v>2642</v>
      </c>
      <c r="I2182" s="2">
        <v>13</v>
      </c>
      <c r="J2182" s="2">
        <v>7</v>
      </c>
      <c r="K2182" s="2">
        <v>59</v>
      </c>
      <c r="L2182" s="2">
        <v>20</v>
      </c>
      <c r="M2182" s="34" t="s">
        <v>29</v>
      </c>
      <c r="N2182" s="34" t="s">
        <v>29</v>
      </c>
      <c r="O2182" s="34" t="s">
        <v>30</v>
      </c>
      <c r="P2182" s="2" t="s">
        <v>31</v>
      </c>
      <c r="Q2182" s="34" t="s">
        <v>32</v>
      </c>
      <c r="R2182" s="2">
        <v>534612</v>
      </c>
      <c r="S2182" s="2" t="s">
        <v>2643</v>
      </c>
      <c r="T2182" s="2">
        <v>2024</v>
      </c>
      <c r="U2182" s="2" t="s">
        <v>34</v>
      </c>
      <c r="V2182" s="35">
        <v>1449</v>
      </c>
      <c r="W2182" s="2">
        <v>0</v>
      </c>
    </row>
    <row r="2183" spans="4:23" ht="35.1" customHeight="1" x14ac:dyDescent="0.25">
      <c r="D2183" s="2" t="s">
        <v>3152</v>
      </c>
      <c r="E2183" s="2" t="s">
        <v>4336</v>
      </c>
      <c r="F2183" s="2" t="s">
        <v>26</v>
      </c>
      <c r="G2183" s="2" t="s">
        <v>4337</v>
      </c>
      <c r="H2183" s="2" t="s">
        <v>4338</v>
      </c>
      <c r="I2183" s="2">
        <v>6</v>
      </c>
      <c r="J2183" s="2">
        <v>6</v>
      </c>
      <c r="K2183" s="2">
        <v>20</v>
      </c>
      <c r="L2183" s="2">
        <v>1</v>
      </c>
      <c r="M2183" s="34" t="s">
        <v>29</v>
      </c>
      <c r="N2183" s="34" t="s">
        <v>29</v>
      </c>
      <c r="O2183" s="34" t="s">
        <v>30</v>
      </c>
      <c r="P2183" s="2" t="s">
        <v>31</v>
      </c>
      <c r="Q2183" s="34" t="s">
        <v>32</v>
      </c>
      <c r="R2183" s="2">
        <v>555983</v>
      </c>
      <c r="S2183" s="2" t="s">
        <v>4339</v>
      </c>
      <c r="T2183" s="2">
        <v>2024</v>
      </c>
      <c r="U2183" s="2" t="s">
        <v>34</v>
      </c>
      <c r="V2183" s="35">
        <v>889</v>
      </c>
      <c r="W2183" s="2">
        <v>0</v>
      </c>
    </row>
    <row r="2184" spans="4:23" ht="35.1" customHeight="1" x14ac:dyDescent="0.25">
      <c r="D2184" s="2" t="s">
        <v>3152</v>
      </c>
      <c r="E2184" s="2" t="s">
        <v>4340</v>
      </c>
      <c r="F2184" s="2" t="s">
        <v>46</v>
      </c>
      <c r="G2184" s="2" t="s">
        <v>4341</v>
      </c>
      <c r="H2184" s="2" t="s">
        <v>4342</v>
      </c>
      <c r="I2184" s="2">
        <v>29</v>
      </c>
      <c r="J2184" s="2"/>
      <c r="K2184" s="2"/>
      <c r="L2184" s="2">
        <v>1</v>
      </c>
      <c r="M2184" s="2"/>
      <c r="N2184" s="34" t="s">
        <v>29</v>
      </c>
      <c r="O2184" s="34" t="s">
        <v>30</v>
      </c>
      <c r="P2184" s="2" t="s">
        <v>31</v>
      </c>
      <c r="Q2184" s="34" t="s">
        <v>32</v>
      </c>
      <c r="R2184" s="2">
        <v>537092</v>
      </c>
      <c r="S2184" s="2" t="s">
        <v>4343</v>
      </c>
      <c r="T2184" s="2">
        <v>2024</v>
      </c>
      <c r="U2184" s="2" t="s">
        <v>34</v>
      </c>
      <c r="V2184" s="35">
        <v>1139</v>
      </c>
      <c r="W2184" s="2">
        <v>0</v>
      </c>
    </row>
    <row r="2185" spans="4:23" ht="35.1" customHeight="1" x14ac:dyDescent="0.25">
      <c r="D2185" s="2" t="s">
        <v>3152</v>
      </c>
      <c r="E2185" s="2" t="s">
        <v>2667</v>
      </c>
      <c r="F2185" s="2" t="s">
        <v>26</v>
      </c>
      <c r="G2185" s="2" t="s">
        <v>2668</v>
      </c>
      <c r="H2185" s="2" t="s">
        <v>2669</v>
      </c>
      <c r="I2185" s="2">
        <v>9</v>
      </c>
      <c r="J2185" s="2">
        <v>12</v>
      </c>
      <c r="K2185" s="2">
        <v>12</v>
      </c>
      <c r="L2185" s="2"/>
      <c r="M2185" s="34" t="s">
        <v>29</v>
      </c>
      <c r="N2185" s="34" t="s">
        <v>29</v>
      </c>
      <c r="O2185" s="34" t="s">
        <v>30</v>
      </c>
      <c r="P2185" s="2" t="s">
        <v>31</v>
      </c>
      <c r="Q2185" s="34" t="s">
        <v>32</v>
      </c>
      <c r="R2185" s="2">
        <v>536526</v>
      </c>
      <c r="S2185" s="2" t="s">
        <v>2670</v>
      </c>
      <c r="T2185" s="2">
        <v>2024</v>
      </c>
      <c r="U2185" s="2" t="s">
        <v>34</v>
      </c>
      <c r="V2185" s="35">
        <v>1589</v>
      </c>
      <c r="W2185" s="2">
        <v>0</v>
      </c>
    </row>
    <row r="2186" spans="4:23" ht="35.1" customHeight="1" x14ac:dyDescent="0.25">
      <c r="D2186" s="2" t="s">
        <v>3152</v>
      </c>
      <c r="E2186" s="2" t="s">
        <v>2671</v>
      </c>
      <c r="F2186" s="2" t="s">
        <v>26</v>
      </c>
      <c r="G2186" s="2" t="s">
        <v>2672</v>
      </c>
      <c r="H2186" s="2" t="s">
        <v>2673</v>
      </c>
      <c r="I2186" s="2">
        <v>14</v>
      </c>
      <c r="J2186" s="2">
        <v>12</v>
      </c>
      <c r="K2186" s="2">
        <v>12</v>
      </c>
      <c r="L2186" s="2"/>
      <c r="M2186" s="34" t="s">
        <v>29</v>
      </c>
      <c r="N2186" s="34" t="s">
        <v>29</v>
      </c>
      <c r="O2186" s="34" t="s">
        <v>30</v>
      </c>
      <c r="P2186" s="2" t="s">
        <v>31</v>
      </c>
      <c r="Q2186" s="34" t="s">
        <v>32</v>
      </c>
      <c r="R2186" s="2">
        <v>535913</v>
      </c>
      <c r="S2186" s="2" t="s">
        <v>2674</v>
      </c>
      <c r="T2186" s="2">
        <v>2024</v>
      </c>
      <c r="U2186" s="2" t="s">
        <v>34</v>
      </c>
      <c r="V2186" s="35">
        <v>1789</v>
      </c>
      <c r="W2186" s="2">
        <v>0</v>
      </c>
    </row>
    <row r="2187" spans="4:23" ht="35.1" customHeight="1" x14ac:dyDescent="0.25">
      <c r="D2187" s="2" t="s">
        <v>3152</v>
      </c>
      <c r="E2187" s="2" t="s">
        <v>4344</v>
      </c>
      <c r="F2187" s="2" t="s">
        <v>26</v>
      </c>
      <c r="G2187" s="2" t="s">
        <v>4345</v>
      </c>
      <c r="H2187" s="2" t="s">
        <v>4346</v>
      </c>
      <c r="I2187" s="2">
        <v>3</v>
      </c>
      <c r="J2187" s="2">
        <v>13</v>
      </c>
      <c r="K2187" s="2">
        <v>13</v>
      </c>
      <c r="L2187" s="2"/>
      <c r="M2187" s="34" t="s">
        <v>29</v>
      </c>
      <c r="N2187" s="34" t="s">
        <v>29</v>
      </c>
      <c r="O2187" s="34" t="s">
        <v>30</v>
      </c>
      <c r="P2187" s="2" t="s">
        <v>31</v>
      </c>
      <c r="Q2187" s="34" t="s">
        <v>32</v>
      </c>
      <c r="R2187" s="2">
        <v>508141</v>
      </c>
      <c r="S2187" s="2" t="s">
        <v>4347</v>
      </c>
      <c r="T2187" s="2">
        <v>2022</v>
      </c>
      <c r="U2187" s="2"/>
      <c r="V2187" s="35">
        <v>2889</v>
      </c>
      <c r="W2187" s="2">
        <v>0</v>
      </c>
    </row>
    <row r="2188" spans="4:23" ht="35.1" customHeight="1" x14ac:dyDescent="0.25">
      <c r="D2188" s="2" t="s">
        <v>3152</v>
      </c>
      <c r="E2188" s="2" t="s">
        <v>4344</v>
      </c>
      <c r="F2188" s="2" t="s">
        <v>46</v>
      </c>
      <c r="G2188" s="2" t="s">
        <v>4348</v>
      </c>
      <c r="H2188" s="2" t="s">
        <v>4349</v>
      </c>
      <c r="I2188" s="2">
        <v>16</v>
      </c>
      <c r="J2188" s="2"/>
      <c r="K2188" s="2"/>
      <c r="L2188" s="2"/>
      <c r="M2188" s="2"/>
      <c r="N2188" s="34" t="s">
        <v>29</v>
      </c>
      <c r="O2188" s="2" t="s">
        <v>31</v>
      </c>
      <c r="P2188" s="2" t="s">
        <v>31</v>
      </c>
      <c r="Q2188" s="34" t="s">
        <v>32</v>
      </c>
      <c r="R2188" s="2">
        <v>507920</v>
      </c>
      <c r="S2188" s="2" t="s">
        <v>4350</v>
      </c>
      <c r="T2188" s="2">
        <v>2022</v>
      </c>
      <c r="U2188" s="2"/>
      <c r="V2188" s="35">
        <v>1819</v>
      </c>
      <c r="W2188" s="2">
        <v>0</v>
      </c>
    </row>
    <row r="2189" spans="4:23" ht="35.1" customHeight="1" x14ac:dyDescent="0.25">
      <c r="D2189" s="2" t="s">
        <v>3152</v>
      </c>
      <c r="E2189" s="2" t="s">
        <v>4351</v>
      </c>
      <c r="F2189" s="2" t="s">
        <v>26</v>
      </c>
      <c r="G2189" s="2" t="s">
        <v>4352</v>
      </c>
      <c r="H2189" s="2" t="s">
        <v>4353</v>
      </c>
      <c r="I2189" s="2">
        <v>7</v>
      </c>
      <c r="J2189" s="2">
        <v>11</v>
      </c>
      <c r="K2189" s="2">
        <v>22</v>
      </c>
      <c r="L2189" s="2"/>
      <c r="M2189" s="34" t="s">
        <v>29</v>
      </c>
      <c r="N2189" s="34" t="s">
        <v>29</v>
      </c>
      <c r="O2189" s="34" t="s">
        <v>30</v>
      </c>
      <c r="P2189" s="2" t="s">
        <v>31</v>
      </c>
      <c r="Q2189" s="34" t="s">
        <v>32</v>
      </c>
      <c r="R2189" s="2">
        <v>539663</v>
      </c>
      <c r="S2189" s="2" t="s">
        <v>4354</v>
      </c>
      <c r="T2189" s="2">
        <v>2024</v>
      </c>
      <c r="U2189" s="2" t="s">
        <v>34</v>
      </c>
      <c r="V2189" s="35">
        <v>1119</v>
      </c>
      <c r="W2189" s="2">
        <v>0</v>
      </c>
    </row>
    <row r="2190" spans="4:23" ht="35.1" customHeight="1" x14ac:dyDescent="0.25">
      <c r="D2190" s="2" t="s">
        <v>3152</v>
      </c>
      <c r="E2190" s="2" t="s">
        <v>4351</v>
      </c>
      <c r="F2190" s="2" t="s">
        <v>26</v>
      </c>
      <c r="G2190" s="2" t="s">
        <v>4352</v>
      </c>
      <c r="H2190" s="2" t="s">
        <v>4355</v>
      </c>
      <c r="I2190" s="2">
        <v>14</v>
      </c>
      <c r="J2190" s="2">
        <v>11</v>
      </c>
      <c r="K2190" s="2">
        <v>23</v>
      </c>
      <c r="L2190" s="2"/>
      <c r="M2190" s="34" t="s">
        <v>29</v>
      </c>
      <c r="N2190" s="34" t="s">
        <v>29</v>
      </c>
      <c r="O2190" s="34" t="s">
        <v>30</v>
      </c>
      <c r="P2190" s="2" t="s">
        <v>31</v>
      </c>
      <c r="Q2190" s="34" t="s">
        <v>32</v>
      </c>
      <c r="R2190" s="2">
        <v>544166</v>
      </c>
      <c r="S2190" s="2" t="s">
        <v>4354</v>
      </c>
      <c r="T2190" s="2">
        <v>2024</v>
      </c>
      <c r="U2190" s="2" t="s">
        <v>34</v>
      </c>
      <c r="V2190" s="35">
        <v>2119</v>
      </c>
      <c r="W2190" s="2">
        <v>0</v>
      </c>
    </row>
    <row r="2191" spans="4:23" ht="35.1" customHeight="1" x14ac:dyDescent="0.25">
      <c r="D2191" s="2" t="s">
        <v>3152</v>
      </c>
      <c r="E2191" s="2" t="s">
        <v>4356</v>
      </c>
      <c r="F2191" s="2" t="s">
        <v>26</v>
      </c>
      <c r="G2191" s="2" t="s">
        <v>4357</v>
      </c>
      <c r="H2191" s="2" t="s">
        <v>4358</v>
      </c>
      <c r="I2191" s="2">
        <v>9</v>
      </c>
      <c r="J2191" s="2">
        <v>5</v>
      </c>
      <c r="K2191" s="2">
        <v>7</v>
      </c>
      <c r="L2191" s="2"/>
      <c r="M2191" s="34" t="s">
        <v>29</v>
      </c>
      <c r="N2191" s="34" t="s">
        <v>29</v>
      </c>
      <c r="O2191" s="34" t="s">
        <v>30</v>
      </c>
      <c r="P2191" s="2" t="s">
        <v>31</v>
      </c>
      <c r="Q2191" s="34" t="s">
        <v>32</v>
      </c>
      <c r="R2191" s="2">
        <v>539831</v>
      </c>
      <c r="S2191" s="2" t="s">
        <v>4359</v>
      </c>
      <c r="T2191" s="2">
        <v>2024</v>
      </c>
      <c r="U2191" s="2" t="s">
        <v>34</v>
      </c>
      <c r="V2191" s="35">
        <v>839</v>
      </c>
      <c r="W2191" s="2">
        <v>0</v>
      </c>
    </row>
    <row r="2192" spans="4:23" ht="35.1" customHeight="1" x14ac:dyDescent="0.25">
      <c r="D2192" s="2" t="s">
        <v>3152</v>
      </c>
      <c r="E2192" s="2" t="s">
        <v>4360</v>
      </c>
      <c r="F2192" s="2" t="s">
        <v>26</v>
      </c>
      <c r="G2192" s="2" t="s">
        <v>4361</v>
      </c>
      <c r="H2192" s="2" t="s">
        <v>4362</v>
      </c>
      <c r="I2192" s="2">
        <v>5</v>
      </c>
      <c r="J2192" s="2">
        <v>11</v>
      </c>
      <c r="K2192" s="2">
        <v>11</v>
      </c>
      <c r="L2192" s="2"/>
      <c r="M2192" s="34" t="s">
        <v>29</v>
      </c>
      <c r="N2192" s="34" t="s">
        <v>29</v>
      </c>
      <c r="O2192" s="34" t="s">
        <v>30</v>
      </c>
      <c r="P2192" s="2" t="s">
        <v>31</v>
      </c>
      <c r="Q2192" s="34" t="s">
        <v>32</v>
      </c>
      <c r="R2192" s="2">
        <v>536912</v>
      </c>
      <c r="S2192" s="2" t="s">
        <v>4363</v>
      </c>
      <c r="T2192" s="2">
        <v>2024</v>
      </c>
      <c r="U2192" s="2" t="s">
        <v>34</v>
      </c>
      <c r="V2192" s="35">
        <v>1289</v>
      </c>
      <c r="W2192" s="2">
        <v>0</v>
      </c>
    </row>
    <row r="2193" spans="4:23" ht="35.1" customHeight="1" x14ac:dyDescent="0.25">
      <c r="D2193" s="2" t="s">
        <v>3152</v>
      </c>
      <c r="E2193" s="2" t="s">
        <v>4364</v>
      </c>
      <c r="F2193" s="2" t="s">
        <v>26</v>
      </c>
      <c r="G2193" s="2" t="s">
        <v>4365</v>
      </c>
      <c r="H2193" s="2" t="s">
        <v>4366</v>
      </c>
      <c r="I2193" s="2">
        <v>13</v>
      </c>
      <c r="J2193" s="2">
        <v>9</v>
      </c>
      <c r="K2193" s="2">
        <v>26</v>
      </c>
      <c r="L2193" s="2">
        <v>47</v>
      </c>
      <c r="M2193" s="34" t="s">
        <v>29</v>
      </c>
      <c r="N2193" s="34" t="s">
        <v>29</v>
      </c>
      <c r="O2193" s="34" t="s">
        <v>30</v>
      </c>
      <c r="P2193" s="2" t="s">
        <v>31</v>
      </c>
      <c r="Q2193" s="34" t="s">
        <v>32</v>
      </c>
      <c r="R2193" s="2">
        <v>534875</v>
      </c>
      <c r="S2193" s="2" t="s">
        <v>4367</v>
      </c>
      <c r="T2193" s="2">
        <v>2024</v>
      </c>
      <c r="U2193" s="2" t="s">
        <v>34</v>
      </c>
      <c r="V2193" s="35">
        <v>1059</v>
      </c>
      <c r="W2193" s="2">
        <v>0</v>
      </c>
    </row>
    <row r="2194" spans="4:23" ht="35.1" customHeight="1" x14ac:dyDescent="0.25">
      <c r="D2194" s="2" t="s">
        <v>3152</v>
      </c>
      <c r="E2194" s="2" t="s">
        <v>4364</v>
      </c>
      <c r="F2194" s="2" t="s">
        <v>26</v>
      </c>
      <c r="G2194" s="2" t="s">
        <v>4365</v>
      </c>
      <c r="H2194" s="2" t="s">
        <v>4368</v>
      </c>
      <c r="I2194" s="2">
        <v>7</v>
      </c>
      <c r="J2194" s="2">
        <v>19</v>
      </c>
      <c r="K2194" s="2">
        <v>19</v>
      </c>
      <c r="L2194" s="2">
        <v>1</v>
      </c>
      <c r="M2194" s="34" t="s">
        <v>29</v>
      </c>
      <c r="N2194" s="34" t="s">
        <v>29</v>
      </c>
      <c r="O2194" s="34" t="s">
        <v>30</v>
      </c>
      <c r="P2194" s="2" t="s">
        <v>31</v>
      </c>
      <c r="Q2194" s="34" t="s">
        <v>32</v>
      </c>
      <c r="R2194" s="2">
        <v>556203</v>
      </c>
      <c r="S2194" s="2" t="s">
        <v>4369</v>
      </c>
      <c r="T2194" s="2">
        <v>2024</v>
      </c>
      <c r="U2194" s="2" t="s">
        <v>34</v>
      </c>
      <c r="V2194" s="35">
        <v>1739</v>
      </c>
      <c r="W2194" s="2">
        <v>0</v>
      </c>
    </row>
    <row r="2195" spans="4:23" ht="35.1" customHeight="1" x14ac:dyDescent="0.25">
      <c r="D2195" s="2" t="s">
        <v>3152</v>
      </c>
      <c r="E2195" s="2" t="s">
        <v>2661</v>
      </c>
      <c r="F2195" s="2" t="s">
        <v>46</v>
      </c>
      <c r="G2195" s="2" t="s">
        <v>2662</v>
      </c>
      <c r="H2195" s="2" t="s">
        <v>2663</v>
      </c>
      <c r="I2195" s="2">
        <v>20</v>
      </c>
      <c r="J2195" s="2"/>
      <c r="K2195" s="2"/>
      <c r="L2195" s="2"/>
      <c r="M2195" s="2"/>
      <c r="N2195" s="34" t="s">
        <v>29</v>
      </c>
      <c r="O2195" s="34" t="s">
        <v>30</v>
      </c>
      <c r="P2195" s="2" t="s">
        <v>31</v>
      </c>
      <c r="Q2195" s="34" t="s">
        <v>32</v>
      </c>
      <c r="R2195" s="2">
        <v>492212</v>
      </c>
      <c r="S2195" s="2" t="s">
        <v>2664</v>
      </c>
      <c r="T2195" s="2">
        <v>2022</v>
      </c>
      <c r="U2195" s="2"/>
      <c r="V2195" s="35">
        <v>429</v>
      </c>
      <c r="W2195" s="2">
        <v>0</v>
      </c>
    </row>
    <row r="2196" spans="4:23" ht="35.1" customHeight="1" x14ac:dyDescent="0.25">
      <c r="D2196" s="2" t="s">
        <v>3152</v>
      </c>
      <c r="E2196" s="2" t="s">
        <v>4370</v>
      </c>
      <c r="F2196" s="2" t="s">
        <v>26</v>
      </c>
      <c r="G2196" s="2" t="s">
        <v>4371</v>
      </c>
      <c r="H2196" s="2" t="s">
        <v>4372</v>
      </c>
      <c r="I2196" s="2">
        <v>7</v>
      </c>
      <c r="J2196" s="2">
        <v>4</v>
      </c>
      <c r="K2196" s="2">
        <v>3</v>
      </c>
      <c r="L2196" s="2"/>
      <c r="M2196" s="34" t="s">
        <v>29</v>
      </c>
      <c r="N2196" s="34" t="s">
        <v>29</v>
      </c>
      <c r="O2196" s="34" t="s">
        <v>30</v>
      </c>
      <c r="P2196" s="2" t="s">
        <v>31</v>
      </c>
      <c r="Q2196" s="34" t="s">
        <v>32</v>
      </c>
      <c r="R2196" s="2">
        <v>558506</v>
      </c>
      <c r="S2196" s="2" t="s">
        <v>4373</v>
      </c>
      <c r="T2196" s="2">
        <v>2024</v>
      </c>
      <c r="U2196" s="2" t="s">
        <v>34</v>
      </c>
      <c r="V2196" s="35">
        <v>1149</v>
      </c>
      <c r="W2196" s="2">
        <v>0</v>
      </c>
    </row>
    <row r="2197" spans="4:23" ht="35.1" customHeight="1" x14ac:dyDescent="0.25">
      <c r="D2197" s="2" t="s">
        <v>3152</v>
      </c>
      <c r="E2197" s="2" t="s">
        <v>4374</v>
      </c>
      <c r="F2197" s="2" t="s">
        <v>26</v>
      </c>
      <c r="G2197" s="2" t="s">
        <v>4375</v>
      </c>
      <c r="H2197" s="2" t="s">
        <v>4376</v>
      </c>
      <c r="I2197" s="2">
        <v>6</v>
      </c>
      <c r="J2197" s="2">
        <v>15</v>
      </c>
      <c r="K2197" s="2">
        <v>12</v>
      </c>
      <c r="L2197" s="2"/>
      <c r="M2197" s="34" t="s">
        <v>29</v>
      </c>
      <c r="N2197" s="34" t="s">
        <v>29</v>
      </c>
      <c r="O2197" s="34" t="s">
        <v>30</v>
      </c>
      <c r="P2197" s="2" t="s">
        <v>31</v>
      </c>
      <c r="Q2197" s="34" t="s">
        <v>32</v>
      </c>
      <c r="R2197" s="2">
        <v>558884</v>
      </c>
      <c r="S2197" s="2" t="s">
        <v>4377</v>
      </c>
      <c r="T2197" s="2">
        <v>2025</v>
      </c>
      <c r="U2197" s="2" t="s">
        <v>34</v>
      </c>
      <c r="V2197" s="35">
        <v>779</v>
      </c>
      <c r="W2197" s="2">
        <v>0</v>
      </c>
    </row>
    <row r="2198" spans="4:23" ht="35.1" customHeight="1" x14ac:dyDescent="0.25">
      <c r="D2198" s="2" t="s">
        <v>3152</v>
      </c>
      <c r="E2198" s="2" t="s">
        <v>4378</v>
      </c>
      <c r="F2198" s="2" t="s">
        <v>26</v>
      </c>
      <c r="G2198" s="2" t="s">
        <v>4379</v>
      </c>
      <c r="H2198" s="2" t="s">
        <v>4380</v>
      </c>
      <c r="I2198" s="2">
        <v>11</v>
      </c>
      <c r="J2198" s="2">
        <v>6</v>
      </c>
      <c r="K2198" s="2">
        <v>6</v>
      </c>
      <c r="L2198" s="2"/>
      <c r="M2198" s="34" t="s">
        <v>29</v>
      </c>
      <c r="N2198" s="34" t="s">
        <v>29</v>
      </c>
      <c r="O2198" s="34" t="s">
        <v>30</v>
      </c>
      <c r="P2198" s="2" t="s">
        <v>31</v>
      </c>
      <c r="Q2198" s="34" t="s">
        <v>32</v>
      </c>
      <c r="R2198" s="2">
        <v>539152</v>
      </c>
      <c r="S2198" s="2" t="s">
        <v>4381</v>
      </c>
      <c r="T2198" s="2">
        <v>2024</v>
      </c>
      <c r="U2198" s="2" t="s">
        <v>34</v>
      </c>
      <c r="V2198" s="35">
        <v>929</v>
      </c>
      <c r="W2198" s="2">
        <v>0</v>
      </c>
    </row>
    <row r="2199" spans="4:23" ht="35.1" customHeight="1" x14ac:dyDescent="0.25">
      <c r="D2199" s="2" t="s">
        <v>3152</v>
      </c>
      <c r="E2199" s="2" t="s">
        <v>4378</v>
      </c>
      <c r="F2199" s="2" t="s">
        <v>26</v>
      </c>
      <c r="G2199" s="2" t="s">
        <v>4379</v>
      </c>
      <c r="H2199" s="2" t="s">
        <v>4382</v>
      </c>
      <c r="I2199" s="2">
        <v>17</v>
      </c>
      <c r="J2199" s="2">
        <v>11</v>
      </c>
      <c r="K2199" s="2">
        <v>12</v>
      </c>
      <c r="L2199" s="2">
        <v>6</v>
      </c>
      <c r="M2199" s="34" t="s">
        <v>29</v>
      </c>
      <c r="N2199" s="34" t="s">
        <v>29</v>
      </c>
      <c r="O2199" s="34" t="s">
        <v>30</v>
      </c>
      <c r="P2199" s="2" t="s">
        <v>31</v>
      </c>
      <c r="Q2199" s="34" t="s">
        <v>32</v>
      </c>
      <c r="R2199" s="2">
        <v>537080</v>
      </c>
      <c r="S2199" s="2" t="s">
        <v>4383</v>
      </c>
      <c r="T2199" s="2">
        <v>2024</v>
      </c>
      <c r="U2199" s="2"/>
      <c r="V2199" s="35">
        <v>1349</v>
      </c>
      <c r="W2199" s="2">
        <v>0</v>
      </c>
    </row>
    <row r="2200" spans="4:23" ht="35.1" customHeight="1" x14ac:dyDescent="0.25">
      <c r="D2200" s="2" t="s">
        <v>3152</v>
      </c>
      <c r="E2200" s="2" t="s">
        <v>4378</v>
      </c>
      <c r="F2200" s="2" t="s">
        <v>46</v>
      </c>
      <c r="G2200" s="2" t="s">
        <v>4379</v>
      </c>
      <c r="H2200" s="2" t="s">
        <v>4384</v>
      </c>
      <c r="I2200" s="2">
        <v>17</v>
      </c>
      <c r="J2200" s="2"/>
      <c r="K2200" s="2"/>
      <c r="L2200" s="2"/>
      <c r="M2200" s="2"/>
      <c r="N2200" s="34" t="s">
        <v>29</v>
      </c>
      <c r="O2200" s="34" t="s">
        <v>30</v>
      </c>
      <c r="P2200" s="2" t="s">
        <v>31</v>
      </c>
      <c r="Q2200" s="34" t="s">
        <v>32</v>
      </c>
      <c r="R2200" s="2">
        <v>535703</v>
      </c>
      <c r="S2200" s="2" t="s">
        <v>4385</v>
      </c>
      <c r="T2200" s="2">
        <v>2024</v>
      </c>
      <c r="U2200" s="2" t="s">
        <v>34</v>
      </c>
      <c r="V2200" s="35">
        <v>1199</v>
      </c>
      <c r="W2200" s="2">
        <v>0</v>
      </c>
    </row>
    <row r="2201" spans="4:23" ht="35.1" customHeight="1" x14ac:dyDescent="0.25">
      <c r="D2201" s="2" t="s">
        <v>3152</v>
      </c>
      <c r="E2201" s="2" t="s">
        <v>4386</v>
      </c>
      <c r="F2201" s="2" t="s">
        <v>26</v>
      </c>
      <c r="G2201" s="2" t="s">
        <v>4387</v>
      </c>
      <c r="H2201" s="2" t="s">
        <v>4388</v>
      </c>
      <c r="I2201" s="2">
        <v>14</v>
      </c>
      <c r="J2201" s="2">
        <v>6</v>
      </c>
      <c r="K2201" s="2"/>
      <c r="L2201" s="2"/>
      <c r="M2201" s="34" t="s">
        <v>29</v>
      </c>
      <c r="N2201" s="34" t="s">
        <v>29</v>
      </c>
      <c r="O2201" s="34" t="s">
        <v>30</v>
      </c>
      <c r="P2201" s="2" t="s">
        <v>31</v>
      </c>
      <c r="Q2201" s="34" t="s">
        <v>32</v>
      </c>
      <c r="R2201" s="2">
        <v>542709</v>
      </c>
      <c r="S2201" s="2" t="s">
        <v>4389</v>
      </c>
      <c r="T2201" s="2">
        <v>2024</v>
      </c>
      <c r="U2201" s="2"/>
      <c r="V2201" s="35">
        <v>569</v>
      </c>
      <c r="W2201" s="2">
        <v>0</v>
      </c>
    </row>
    <row r="2202" spans="4:23" ht="35.1" customHeight="1" x14ac:dyDescent="0.25">
      <c r="D2202" s="2" t="s">
        <v>3152</v>
      </c>
      <c r="E2202" s="2" t="s">
        <v>2648</v>
      </c>
      <c r="F2202" s="2" t="s">
        <v>26</v>
      </c>
      <c r="G2202" s="2" t="s">
        <v>2649</v>
      </c>
      <c r="H2202" s="2" t="s">
        <v>2654</v>
      </c>
      <c r="I2202" s="2">
        <v>7</v>
      </c>
      <c r="J2202" s="2">
        <v>16</v>
      </c>
      <c r="K2202" s="2">
        <v>86</v>
      </c>
      <c r="L2202" s="2">
        <v>1</v>
      </c>
      <c r="M2202" s="34" t="s">
        <v>29</v>
      </c>
      <c r="N2202" s="34" t="s">
        <v>29</v>
      </c>
      <c r="O2202" s="34" t="s">
        <v>30</v>
      </c>
      <c r="P2202" s="2" t="s">
        <v>31</v>
      </c>
      <c r="Q2202" s="34" t="s">
        <v>32</v>
      </c>
      <c r="R2202" s="2">
        <v>540056</v>
      </c>
      <c r="S2202" s="2" t="s">
        <v>2655</v>
      </c>
      <c r="T2202" s="2">
        <v>2024</v>
      </c>
      <c r="U2202" s="2" t="s">
        <v>34</v>
      </c>
      <c r="V2202" s="35">
        <v>2049</v>
      </c>
      <c r="W2202" s="2">
        <v>0</v>
      </c>
    </row>
    <row r="2203" spans="4:23" ht="35.1" customHeight="1" x14ac:dyDescent="0.25">
      <c r="D2203" s="2" t="s">
        <v>3152</v>
      </c>
      <c r="E2203" s="2" t="s">
        <v>4390</v>
      </c>
      <c r="F2203" s="2" t="s">
        <v>26</v>
      </c>
      <c r="G2203" s="2" t="s">
        <v>4391</v>
      </c>
      <c r="H2203" s="2" t="s">
        <v>4392</v>
      </c>
      <c r="I2203" s="2">
        <v>9</v>
      </c>
      <c r="J2203" s="2">
        <v>20</v>
      </c>
      <c r="K2203" s="2"/>
      <c r="L2203" s="2"/>
      <c r="M2203" s="34" t="s">
        <v>29</v>
      </c>
      <c r="N2203" s="34" t="s">
        <v>29</v>
      </c>
      <c r="O2203" s="34" t="s">
        <v>30</v>
      </c>
      <c r="P2203" s="2" t="s">
        <v>31</v>
      </c>
      <c r="Q2203" s="34" t="s">
        <v>32</v>
      </c>
      <c r="R2203" s="2">
        <v>540548</v>
      </c>
      <c r="S2203" s="2" t="s">
        <v>4393</v>
      </c>
      <c r="T2203" s="2">
        <v>2024</v>
      </c>
      <c r="U2203" s="2" t="s">
        <v>34</v>
      </c>
      <c r="V2203" s="35">
        <v>2099</v>
      </c>
      <c r="W2203" s="2">
        <v>0</v>
      </c>
    </row>
    <row r="2204" spans="4:23" ht="35.1" customHeight="1" x14ac:dyDescent="0.25">
      <c r="D2204" s="2" t="s">
        <v>3152</v>
      </c>
      <c r="E2204" s="2" t="s">
        <v>2707</v>
      </c>
      <c r="F2204" s="2" t="s">
        <v>26</v>
      </c>
      <c r="G2204" s="2" t="s">
        <v>2708</v>
      </c>
      <c r="H2204" s="2" t="s">
        <v>2709</v>
      </c>
      <c r="I2204" s="2">
        <v>5</v>
      </c>
      <c r="J2204" s="2">
        <v>8</v>
      </c>
      <c r="K2204" s="2"/>
      <c r="L2204" s="2"/>
      <c r="M2204" s="34" t="s">
        <v>29</v>
      </c>
      <c r="N2204" s="34" t="s">
        <v>29</v>
      </c>
      <c r="O2204" s="34" t="s">
        <v>30</v>
      </c>
      <c r="P2204" s="2" t="s">
        <v>31</v>
      </c>
      <c r="Q2204" s="34" t="s">
        <v>32</v>
      </c>
      <c r="R2204" s="2">
        <v>541855</v>
      </c>
      <c r="S2204" s="2" t="s">
        <v>2710</v>
      </c>
      <c r="T2204" s="2">
        <v>2024</v>
      </c>
      <c r="U2204" s="2" t="s">
        <v>34</v>
      </c>
      <c r="V2204" s="35">
        <v>1109</v>
      </c>
      <c r="W2204" s="2">
        <v>0</v>
      </c>
    </row>
    <row r="2205" spans="4:23" ht="35.1" customHeight="1" x14ac:dyDescent="0.25">
      <c r="D2205" s="2" t="s">
        <v>3152</v>
      </c>
      <c r="E2205" s="2" t="s">
        <v>4394</v>
      </c>
      <c r="F2205" s="2" t="s">
        <v>26</v>
      </c>
      <c r="G2205" s="2" t="s">
        <v>4395</v>
      </c>
      <c r="H2205" s="2" t="s">
        <v>4396</v>
      </c>
      <c r="I2205" s="2">
        <v>12</v>
      </c>
      <c r="J2205" s="2">
        <v>6</v>
      </c>
      <c r="K2205" s="2"/>
      <c r="L2205" s="2"/>
      <c r="M2205" s="34" t="s">
        <v>29</v>
      </c>
      <c r="N2205" s="34" t="s">
        <v>29</v>
      </c>
      <c r="O2205" s="34" t="s">
        <v>30</v>
      </c>
      <c r="P2205" s="2" t="s">
        <v>31</v>
      </c>
      <c r="Q2205" s="34" t="s">
        <v>32</v>
      </c>
      <c r="R2205" s="2">
        <v>537606</v>
      </c>
      <c r="S2205" s="2" t="s">
        <v>4397</v>
      </c>
      <c r="T2205" s="2">
        <v>2024</v>
      </c>
      <c r="U2205" s="2" t="s">
        <v>34</v>
      </c>
      <c r="V2205" s="35">
        <v>719</v>
      </c>
      <c r="W2205" s="2">
        <v>0</v>
      </c>
    </row>
    <row r="2206" spans="4:23" ht="35.1" customHeight="1" x14ac:dyDescent="0.25">
      <c r="D2206" s="2" t="s">
        <v>3152</v>
      </c>
      <c r="E2206" s="2" t="s">
        <v>2711</v>
      </c>
      <c r="F2206" s="2" t="s">
        <v>26</v>
      </c>
      <c r="G2206" s="2" t="s">
        <v>4398</v>
      </c>
      <c r="H2206" s="2" t="s">
        <v>4399</v>
      </c>
      <c r="I2206" s="2">
        <v>5</v>
      </c>
      <c r="J2206" s="2">
        <v>22</v>
      </c>
      <c r="K2206" s="2"/>
      <c r="L2206" s="2"/>
      <c r="M2206" s="34" t="s">
        <v>29</v>
      </c>
      <c r="N2206" s="34" t="s">
        <v>29</v>
      </c>
      <c r="O2206" s="34" t="s">
        <v>30</v>
      </c>
      <c r="P2206" s="2" t="s">
        <v>31</v>
      </c>
      <c r="Q2206" s="34" t="s">
        <v>32</v>
      </c>
      <c r="R2206" s="2">
        <v>533818</v>
      </c>
      <c r="S2206" s="2" t="s">
        <v>4400</v>
      </c>
      <c r="T2206" s="2">
        <v>2024</v>
      </c>
      <c r="U2206" s="2" t="s">
        <v>34</v>
      </c>
      <c r="V2206" s="35">
        <v>879</v>
      </c>
      <c r="W2206" s="2">
        <v>0</v>
      </c>
    </row>
    <row r="2207" spans="4:23" ht="35.1" customHeight="1" x14ac:dyDescent="0.25">
      <c r="D2207" s="2" t="s">
        <v>3152</v>
      </c>
      <c r="E2207" s="2" t="s">
        <v>2711</v>
      </c>
      <c r="F2207" s="2" t="s">
        <v>26</v>
      </c>
      <c r="G2207" s="2" t="s">
        <v>2712</v>
      </c>
      <c r="H2207" s="2" t="s">
        <v>2713</v>
      </c>
      <c r="I2207" s="2">
        <v>15</v>
      </c>
      <c r="J2207" s="2">
        <v>10</v>
      </c>
      <c r="K2207" s="2">
        <v>10</v>
      </c>
      <c r="L2207" s="2">
        <v>8</v>
      </c>
      <c r="M2207" s="34" t="s">
        <v>29</v>
      </c>
      <c r="N2207" s="34" t="s">
        <v>29</v>
      </c>
      <c r="O2207" s="34" t="s">
        <v>30</v>
      </c>
      <c r="P2207" s="2" t="s">
        <v>31</v>
      </c>
      <c r="Q2207" s="34" t="s">
        <v>32</v>
      </c>
      <c r="R2207" s="2">
        <v>543747</v>
      </c>
      <c r="S2207" s="2" t="s">
        <v>2714</v>
      </c>
      <c r="T2207" s="2">
        <v>2024</v>
      </c>
      <c r="U2207" s="2" t="s">
        <v>34</v>
      </c>
      <c r="V2207" s="35">
        <v>1909</v>
      </c>
      <c r="W2207" s="2">
        <v>0</v>
      </c>
    </row>
    <row r="2208" spans="4:23" ht="35.1" customHeight="1" x14ac:dyDescent="0.25">
      <c r="D2208" s="2" t="s">
        <v>3152</v>
      </c>
      <c r="E2208" s="2" t="s">
        <v>2711</v>
      </c>
      <c r="F2208" s="2" t="s">
        <v>26</v>
      </c>
      <c r="G2208" s="2" t="s">
        <v>4401</v>
      </c>
      <c r="H2208" s="2" t="s">
        <v>2713</v>
      </c>
      <c r="I2208" s="2">
        <v>19</v>
      </c>
      <c r="J2208" s="2">
        <v>10</v>
      </c>
      <c r="K2208" s="2"/>
      <c r="L2208" s="2">
        <v>3</v>
      </c>
      <c r="M2208" s="34" t="s">
        <v>29</v>
      </c>
      <c r="N2208" s="34" t="s">
        <v>29</v>
      </c>
      <c r="O2208" s="34" t="s">
        <v>30</v>
      </c>
      <c r="P2208" s="2" t="s">
        <v>31</v>
      </c>
      <c r="Q2208" s="34" t="s">
        <v>32</v>
      </c>
      <c r="R2208" s="2">
        <v>542298</v>
      </c>
      <c r="S2208" s="2" t="s">
        <v>4402</v>
      </c>
      <c r="T2208" s="2">
        <v>2024</v>
      </c>
      <c r="U2208" s="2" t="s">
        <v>34</v>
      </c>
      <c r="V2208" s="35">
        <v>2439</v>
      </c>
      <c r="W2208" s="2">
        <v>0</v>
      </c>
    </row>
    <row r="2209" spans="4:23" ht="35.1" customHeight="1" x14ac:dyDescent="0.25">
      <c r="D2209" s="2" t="s">
        <v>3152</v>
      </c>
      <c r="E2209" s="2" t="s">
        <v>2711</v>
      </c>
      <c r="F2209" s="2" t="s">
        <v>26</v>
      </c>
      <c r="G2209" s="2" t="s">
        <v>4403</v>
      </c>
      <c r="H2209" s="2" t="s">
        <v>2713</v>
      </c>
      <c r="I2209" s="2">
        <v>9</v>
      </c>
      <c r="J2209" s="2">
        <v>9</v>
      </c>
      <c r="K2209" s="2">
        <v>9</v>
      </c>
      <c r="L2209" s="2">
        <v>8</v>
      </c>
      <c r="M2209" s="34" t="s">
        <v>29</v>
      </c>
      <c r="N2209" s="34" t="s">
        <v>29</v>
      </c>
      <c r="O2209" s="34" t="s">
        <v>30</v>
      </c>
      <c r="P2209" s="2" t="s">
        <v>31</v>
      </c>
      <c r="Q2209" s="34" t="s">
        <v>32</v>
      </c>
      <c r="R2209" s="2">
        <v>541812</v>
      </c>
      <c r="S2209" s="2" t="s">
        <v>4404</v>
      </c>
      <c r="T2209" s="2">
        <v>2024</v>
      </c>
      <c r="U2209" s="2" t="s">
        <v>34</v>
      </c>
      <c r="V2209" s="35">
        <v>2299</v>
      </c>
      <c r="W2209" s="2">
        <v>0</v>
      </c>
    </row>
    <row r="2210" spans="4:23" ht="35.1" customHeight="1" x14ac:dyDescent="0.25">
      <c r="D2210" s="2" t="s">
        <v>3152</v>
      </c>
      <c r="E2210" s="2" t="s">
        <v>4405</v>
      </c>
      <c r="F2210" s="2" t="s">
        <v>26</v>
      </c>
      <c r="G2210" s="2" t="s">
        <v>4406</v>
      </c>
      <c r="H2210" s="2" t="s">
        <v>2713</v>
      </c>
      <c r="I2210" s="2">
        <v>13</v>
      </c>
      <c r="J2210" s="2">
        <v>11</v>
      </c>
      <c r="K2210" s="2"/>
      <c r="L2210" s="2"/>
      <c r="M2210" s="34" t="s">
        <v>29</v>
      </c>
      <c r="N2210" s="34" t="s">
        <v>29</v>
      </c>
      <c r="O2210" s="34" t="s">
        <v>30</v>
      </c>
      <c r="P2210" s="2" t="s">
        <v>31</v>
      </c>
      <c r="Q2210" s="34" t="s">
        <v>32</v>
      </c>
      <c r="R2210" s="2">
        <v>543238</v>
      </c>
      <c r="S2210" s="2" t="s">
        <v>4407</v>
      </c>
      <c r="T2210" s="2">
        <v>2024</v>
      </c>
      <c r="U2210" s="2"/>
      <c r="V2210" s="35">
        <v>2039</v>
      </c>
      <c r="W2210" s="2">
        <v>0</v>
      </c>
    </row>
    <row r="2211" spans="4:23" ht="35.1" customHeight="1" x14ac:dyDescent="0.25">
      <c r="D2211" s="2" t="s">
        <v>3152</v>
      </c>
      <c r="E2211" s="2" t="s">
        <v>4408</v>
      </c>
      <c r="F2211" s="2" t="s">
        <v>26</v>
      </c>
      <c r="G2211" s="2" t="s">
        <v>4409</v>
      </c>
      <c r="H2211" s="2" t="s">
        <v>2713</v>
      </c>
      <c r="I2211" s="2">
        <v>17</v>
      </c>
      <c r="J2211" s="2">
        <v>8</v>
      </c>
      <c r="K2211" s="2"/>
      <c r="L2211" s="2"/>
      <c r="M2211" s="34" t="s">
        <v>29</v>
      </c>
      <c r="N2211" s="34" t="s">
        <v>29</v>
      </c>
      <c r="O2211" s="34" t="s">
        <v>30</v>
      </c>
      <c r="P2211" s="2" t="s">
        <v>31</v>
      </c>
      <c r="Q2211" s="34" t="s">
        <v>32</v>
      </c>
      <c r="R2211" s="2">
        <v>542870</v>
      </c>
      <c r="S2211" s="2" t="s">
        <v>4410</v>
      </c>
      <c r="T2211" s="2">
        <v>2024</v>
      </c>
      <c r="U2211" s="2"/>
      <c r="V2211" s="35">
        <v>2059</v>
      </c>
      <c r="W2211" s="2">
        <v>0</v>
      </c>
    </row>
    <row r="2212" spans="4:23" ht="35.1" customHeight="1" x14ac:dyDescent="0.25">
      <c r="D2212" s="2" t="s">
        <v>3152</v>
      </c>
      <c r="E2212" s="2" t="s">
        <v>4411</v>
      </c>
      <c r="F2212" s="2" t="s">
        <v>46</v>
      </c>
      <c r="G2212" s="2" t="s">
        <v>4412</v>
      </c>
      <c r="H2212" s="2" t="s">
        <v>4413</v>
      </c>
      <c r="I2212" s="2">
        <v>4</v>
      </c>
      <c r="J2212" s="2"/>
      <c r="K2212" s="2"/>
      <c r="L2212" s="2"/>
      <c r="M2212" s="2"/>
      <c r="N2212" s="34" t="s">
        <v>29</v>
      </c>
      <c r="O2212" s="34" t="s">
        <v>30</v>
      </c>
      <c r="P2212" s="2" t="s">
        <v>31</v>
      </c>
      <c r="Q2212" s="34" t="s">
        <v>32</v>
      </c>
      <c r="R2212" s="2">
        <v>533068</v>
      </c>
      <c r="S2212" s="2" t="s">
        <v>4414</v>
      </c>
      <c r="T2212" s="2">
        <v>2023</v>
      </c>
      <c r="U2212" s="2" t="s">
        <v>34</v>
      </c>
      <c r="V2212" s="35">
        <v>949</v>
      </c>
      <c r="W2212" s="2">
        <v>0</v>
      </c>
    </row>
    <row r="2213" spans="4:23" ht="35.1" customHeight="1" x14ac:dyDescent="0.25">
      <c r="D2213" s="2" t="s">
        <v>3152</v>
      </c>
      <c r="E2213" s="2" t="s">
        <v>4415</v>
      </c>
      <c r="F2213" s="2" t="s">
        <v>26</v>
      </c>
      <c r="G2213" s="2" t="s">
        <v>4416</v>
      </c>
      <c r="H2213" s="2" t="s">
        <v>4417</v>
      </c>
      <c r="I2213" s="2">
        <v>11</v>
      </c>
      <c r="J2213" s="2">
        <v>4</v>
      </c>
      <c r="K2213" s="2"/>
      <c r="L2213" s="2"/>
      <c r="M2213" s="34" t="s">
        <v>29</v>
      </c>
      <c r="N2213" s="34" t="s">
        <v>29</v>
      </c>
      <c r="O2213" s="34" t="s">
        <v>30</v>
      </c>
      <c r="P2213" s="2" t="s">
        <v>31</v>
      </c>
      <c r="Q2213" s="34" t="s">
        <v>32</v>
      </c>
      <c r="R2213" s="2">
        <v>540978</v>
      </c>
      <c r="S2213" s="2" t="s">
        <v>4418</v>
      </c>
      <c r="T2213" s="2">
        <v>2024</v>
      </c>
      <c r="U2213" s="2" t="s">
        <v>34</v>
      </c>
      <c r="V2213" s="35">
        <v>1799</v>
      </c>
      <c r="W2213" s="2">
        <v>0</v>
      </c>
    </row>
    <row r="2214" spans="4:23" ht="35.1" customHeight="1" x14ac:dyDescent="0.25">
      <c r="D2214" s="2" t="s">
        <v>3152</v>
      </c>
      <c r="E2214" s="2" t="s">
        <v>4419</v>
      </c>
      <c r="F2214" s="2" t="s">
        <v>46</v>
      </c>
      <c r="G2214" s="2" t="s">
        <v>4420</v>
      </c>
      <c r="H2214" s="2" t="s">
        <v>4421</v>
      </c>
      <c r="I2214" s="2">
        <v>10</v>
      </c>
      <c r="J2214" s="2"/>
      <c r="K2214" s="2"/>
      <c r="L2214" s="2">
        <v>2</v>
      </c>
      <c r="M2214" s="2"/>
      <c r="N2214" s="34" t="s">
        <v>29</v>
      </c>
      <c r="O2214" s="34" t="s">
        <v>30</v>
      </c>
      <c r="P2214" s="2" t="s">
        <v>31</v>
      </c>
      <c r="Q2214" s="34" t="s">
        <v>32</v>
      </c>
      <c r="R2214" s="2">
        <v>537374</v>
      </c>
      <c r="S2214" s="2" t="s">
        <v>4422</v>
      </c>
      <c r="T2214" s="2">
        <v>2024</v>
      </c>
      <c r="U2214" s="2" t="s">
        <v>34</v>
      </c>
      <c r="V2214" s="35">
        <v>1719</v>
      </c>
      <c r="W2214" s="2">
        <v>0</v>
      </c>
    </row>
    <row r="2215" spans="4:23" ht="35.1" customHeight="1" x14ac:dyDescent="0.25">
      <c r="D2215" s="2" t="s">
        <v>3152</v>
      </c>
      <c r="E2215" s="2" t="s">
        <v>4423</v>
      </c>
      <c r="F2215" s="2" t="s">
        <v>26</v>
      </c>
      <c r="G2215" s="2" t="s">
        <v>4424</v>
      </c>
      <c r="H2215" s="2" t="s">
        <v>4425</v>
      </c>
      <c r="I2215" s="2">
        <v>7</v>
      </c>
      <c r="J2215" s="2">
        <v>5</v>
      </c>
      <c r="K2215" s="2">
        <v>4</v>
      </c>
      <c r="L2215" s="2"/>
      <c r="M2215" s="34" t="s">
        <v>29</v>
      </c>
      <c r="N2215" s="34" t="s">
        <v>29</v>
      </c>
      <c r="O2215" s="34" t="s">
        <v>30</v>
      </c>
      <c r="P2215" s="2" t="s">
        <v>31</v>
      </c>
      <c r="Q2215" s="34" t="s">
        <v>32</v>
      </c>
      <c r="R2215" s="2">
        <v>540143</v>
      </c>
      <c r="S2215" s="2" t="s">
        <v>4426</v>
      </c>
      <c r="T2215" s="2">
        <v>2024</v>
      </c>
      <c r="U2215" s="2" t="s">
        <v>34</v>
      </c>
      <c r="V2215" s="35">
        <v>1759</v>
      </c>
      <c r="W2215" s="2">
        <v>0</v>
      </c>
    </row>
    <row r="2216" spans="4:23" ht="35.1" customHeight="1" x14ac:dyDescent="0.25">
      <c r="D2216" s="2" t="s">
        <v>3152</v>
      </c>
      <c r="E2216" s="2" t="s">
        <v>3148</v>
      </c>
      <c r="F2216" s="2" t="s">
        <v>26</v>
      </c>
      <c r="G2216" s="2" t="s">
        <v>4427</v>
      </c>
      <c r="H2216" s="2" t="s">
        <v>4428</v>
      </c>
      <c r="I2216" s="2">
        <v>10</v>
      </c>
      <c r="J2216" s="2">
        <v>4</v>
      </c>
      <c r="K2216" s="2"/>
      <c r="L2216" s="2">
        <v>3</v>
      </c>
      <c r="M2216" s="34" t="s">
        <v>29</v>
      </c>
      <c r="N2216" s="34" t="s">
        <v>29</v>
      </c>
      <c r="O2216" s="34" t="s">
        <v>30</v>
      </c>
      <c r="P2216" s="2" t="s">
        <v>31</v>
      </c>
      <c r="Q2216" s="34" t="s">
        <v>32</v>
      </c>
      <c r="R2216" s="2">
        <v>533820</v>
      </c>
      <c r="S2216" s="2" t="s">
        <v>4429</v>
      </c>
      <c r="T2216" s="2">
        <v>2024</v>
      </c>
      <c r="U2216" s="2" t="s">
        <v>34</v>
      </c>
      <c r="V2216" s="35">
        <v>1459</v>
      </c>
      <c r="W2216" s="2">
        <v>0</v>
      </c>
    </row>
    <row r="2217" spans="4:23" ht="35.1" customHeight="1" x14ac:dyDescent="0.25">
      <c r="D2217" s="2" t="s">
        <v>3152</v>
      </c>
      <c r="E2217" s="2" t="s">
        <v>3148</v>
      </c>
      <c r="F2217" s="2" t="s">
        <v>26</v>
      </c>
      <c r="G2217" s="2" t="s">
        <v>4427</v>
      </c>
      <c r="H2217" s="2" t="s">
        <v>4430</v>
      </c>
      <c r="I2217" s="2">
        <v>22</v>
      </c>
      <c r="J2217" s="2">
        <v>12</v>
      </c>
      <c r="K2217" s="2"/>
      <c r="L2217" s="2">
        <v>6</v>
      </c>
      <c r="M2217" s="34" t="s">
        <v>29</v>
      </c>
      <c r="N2217" s="34" t="s">
        <v>29</v>
      </c>
      <c r="O2217" s="34" t="s">
        <v>30</v>
      </c>
      <c r="P2217" s="2" t="s">
        <v>31</v>
      </c>
      <c r="Q2217" s="34" t="s">
        <v>32</v>
      </c>
      <c r="R2217" s="2">
        <v>555025</v>
      </c>
      <c r="S2217" s="2" t="s">
        <v>4431</v>
      </c>
      <c r="T2217" s="2">
        <v>2024</v>
      </c>
      <c r="U2217" s="2" t="s">
        <v>34</v>
      </c>
      <c r="V2217" s="35">
        <v>2039</v>
      </c>
      <c r="W2217" s="2">
        <v>0</v>
      </c>
    </row>
    <row r="2218" spans="4:23" ht="35.1" customHeight="1" x14ac:dyDescent="0.25">
      <c r="D2218" s="2" t="s">
        <v>3152</v>
      </c>
      <c r="E2218" s="2" t="s">
        <v>4432</v>
      </c>
      <c r="F2218" s="2" t="s">
        <v>26</v>
      </c>
      <c r="G2218" s="2" t="s">
        <v>4433</v>
      </c>
      <c r="H2218" s="2" t="s">
        <v>4434</v>
      </c>
      <c r="I2218" s="2">
        <v>7</v>
      </c>
      <c r="J2218" s="2">
        <v>4</v>
      </c>
      <c r="K2218" s="2"/>
      <c r="L2218" s="2"/>
      <c r="M2218" s="34" t="s">
        <v>29</v>
      </c>
      <c r="N2218" s="34" t="s">
        <v>29</v>
      </c>
      <c r="O2218" s="34" t="s">
        <v>30</v>
      </c>
      <c r="P2218" s="2" t="s">
        <v>31</v>
      </c>
      <c r="Q2218" s="34" t="s">
        <v>32</v>
      </c>
      <c r="R2218" s="2">
        <v>538206</v>
      </c>
      <c r="S2218" s="2" t="s">
        <v>4435</v>
      </c>
      <c r="T2218" s="2">
        <v>2024</v>
      </c>
      <c r="U2218" s="2" t="s">
        <v>34</v>
      </c>
      <c r="V2218" s="35">
        <v>469</v>
      </c>
      <c r="W2218" s="2">
        <v>0</v>
      </c>
    </row>
    <row r="2219" spans="4:23" ht="35.1" customHeight="1" x14ac:dyDescent="0.25">
      <c r="D2219" s="2" t="s">
        <v>3152</v>
      </c>
      <c r="E2219" s="2" t="s">
        <v>4436</v>
      </c>
      <c r="F2219" s="2" t="s">
        <v>26</v>
      </c>
      <c r="G2219" s="2" t="s">
        <v>4437</v>
      </c>
      <c r="H2219" s="2" t="s">
        <v>4438</v>
      </c>
      <c r="I2219" s="2">
        <v>20</v>
      </c>
      <c r="J2219" s="2">
        <v>7</v>
      </c>
      <c r="K2219" s="2"/>
      <c r="L2219" s="2"/>
      <c r="M2219" s="34" t="s">
        <v>29</v>
      </c>
      <c r="N2219" s="34" t="s">
        <v>29</v>
      </c>
      <c r="O2219" s="34" t="s">
        <v>30</v>
      </c>
      <c r="P2219" s="2" t="s">
        <v>31</v>
      </c>
      <c r="Q2219" s="34" t="s">
        <v>32</v>
      </c>
      <c r="R2219" s="2">
        <v>543958</v>
      </c>
      <c r="S2219" s="2" t="s">
        <v>4439</v>
      </c>
      <c r="T2219" s="2">
        <v>2024</v>
      </c>
      <c r="U2219" s="2" t="s">
        <v>34</v>
      </c>
      <c r="V2219" s="35">
        <v>1229</v>
      </c>
      <c r="W2219" s="2">
        <v>0</v>
      </c>
    </row>
    <row r="2220" spans="4:23" ht="35.1" customHeight="1" x14ac:dyDescent="0.25">
      <c r="D2220" s="2" t="s">
        <v>3152</v>
      </c>
      <c r="E2220" s="2" t="s">
        <v>4067</v>
      </c>
      <c r="F2220" s="2" t="s">
        <v>46</v>
      </c>
      <c r="G2220" s="2" t="s">
        <v>4440</v>
      </c>
      <c r="H2220" s="2" t="s">
        <v>4069</v>
      </c>
      <c r="I2220" s="2">
        <v>6</v>
      </c>
      <c r="J2220" s="2"/>
      <c r="K2220" s="2"/>
      <c r="L2220" s="2"/>
      <c r="M2220" s="2"/>
      <c r="N2220" s="2"/>
      <c r="O2220" s="2" t="s">
        <v>31</v>
      </c>
      <c r="P2220" s="2" t="s">
        <v>31</v>
      </c>
      <c r="Q2220" s="2"/>
      <c r="R2220" s="2">
        <v>561676</v>
      </c>
      <c r="S2220" s="2" t="s">
        <v>4441</v>
      </c>
      <c r="T2220" s="2">
        <v>2025</v>
      </c>
      <c r="U2220" s="2" t="s">
        <v>34</v>
      </c>
      <c r="V2220" s="35">
        <v>1689</v>
      </c>
      <c r="W2220" s="2">
        <v>0</v>
      </c>
    </row>
    <row r="2221" spans="4:23" ht="35.1" customHeight="1" x14ac:dyDescent="0.25">
      <c r="D2221" s="2" t="s">
        <v>3152</v>
      </c>
      <c r="E2221" s="2" t="s">
        <v>4216</v>
      </c>
      <c r="F2221" s="2" t="s">
        <v>46</v>
      </c>
      <c r="G2221" s="2" t="s">
        <v>4442</v>
      </c>
      <c r="H2221" s="2" t="s">
        <v>4443</v>
      </c>
      <c r="I2221" s="2">
        <v>7</v>
      </c>
      <c r="J2221" s="2"/>
      <c r="K2221" s="2"/>
      <c r="L2221" s="2"/>
      <c r="M2221" s="2"/>
      <c r="N2221" s="34" t="s">
        <v>29</v>
      </c>
      <c r="O2221" s="34" t="s">
        <v>30</v>
      </c>
      <c r="P2221" s="2" t="s">
        <v>31</v>
      </c>
      <c r="Q2221" s="34" t="s">
        <v>32</v>
      </c>
      <c r="R2221" s="2">
        <v>540158</v>
      </c>
      <c r="S2221" s="2" t="s">
        <v>4444</v>
      </c>
      <c r="T2221" s="2">
        <v>2024</v>
      </c>
      <c r="U2221" s="2" t="s">
        <v>45</v>
      </c>
      <c r="V2221" s="35">
        <v>939</v>
      </c>
      <c r="W2221" s="2">
        <v>0</v>
      </c>
    </row>
    <row r="2222" spans="4:23" ht="35.1" customHeight="1" x14ac:dyDescent="0.25">
      <c r="D2222" s="2" t="s">
        <v>3152</v>
      </c>
      <c r="E2222" s="2" t="s">
        <v>1972</v>
      </c>
      <c r="F2222" s="2" t="s">
        <v>26</v>
      </c>
      <c r="G2222" s="2" t="s">
        <v>1973</v>
      </c>
      <c r="H2222" s="2" t="s">
        <v>1974</v>
      </c>
      <c r="I2222" s="2">
        <v>7</v>
      </c>
      <c r="J2222" s="2">
        <v>16</v>
      </c>
      <c r="K2222" s="2">
        <v>12</v>
      </c>
      <c r="L2222" s="2">
        <v>2</v>
      </c>
      <c r="M2222" s="34" t="s">
        <v>29</v>
      </c>
      <c r="N2222" s="34" t="s">
        <v>29</v>
      </c>
      <c r="O2222" s="34" t="s">
        <v>30</v>
      </c>
      <c r="P2222" s="2" t="s">
        <v>31</v>
      </c>
      <c r="Q2222" s="34" t="s">
        <v>32</v>
      </c>
      <c r="R2222" s="2">
        <v>540030</v>
      </c>
      <c r="S2222" s="2" t="s">
        <v>1975</v>
      </c>
      <c r="T2222" s="2">
        <v>2024</v>
      </c>
      <c r="U2222" s="2" t="s">
        <v>34</v>
      </c>
      <c r="V2222" s="35">
        <v>1409</v>
      </c>
      <c r="W2222" s="2">
        <v>0</v>
      </c>
    </row>
    <row r="2223" spans="4:23" ht="35.1" customHeight="1" x14ac:dyDescent="0.25">
      <c r="D2223" s="2" t="s">
        <v>3152</v>
      </c>
      <c r="E2223" s="2" t="s">
        <v>4445</v>
      </c>
      <c r="F2223" s="2" t="s">
        <v>46</v>
      </c>
      <c r="G2223" s="2" t="s">
        <v>4446</v>
      </c>
      <c r="H2223" s="2" t="s">
        <v>4447</v>
      </c>
      <c r="I2223" s="2">
        <v>8</v>
      </c>
      <c r="J2223" s="2"/>
      <c r="K2223" s="2"/>
      <c r="L2223" s="2"/>
      <c r="M2223" s="2"/>
      <c r="N2223" s="34" t="s">
        <v>29</v>
      </c>
      <c r="O2223" s="34" t="s">
        <v>30</v>
      </c>
      <c r="P2223" s="2" t="s">
        <v>31</v>
      </c>
      <c r="Q2223" s="34" t="s">
        <v>32</v>
      </c>
      <c r="R2223" s="2">
        <v>539933</v>
      </c>
      <c r="S2223" s="2" t="s">
        <v>4448</v>
      </c>
      <c r="T2223" s="2">
        <v>2024</v>
      </c>
      <c r="U2223" s="2" t="s">
        <v>34</v>
      </c>
      <c r="V2223" s="35">
        <v>869</v>
      </c>
      <c r="W2223" s="2">
        <v>0</v>
      </c>
    </row>
    <row r="2224" spans="4:23" ht="35.1" customHeight="1" x14ac:dyDescent="0.25">
      <c r="D2224" s="2" t="s">
        <v>3152</v>
      </c>
      <c r="E2224" s="2" t="s">
        <v>1976</v>
      </c>
      <c r="F2224" s="2" t="s">
        <v>26</v>
      </c>
      <c r="G2224" s="2" t="s">
        <v>1977</v>
      </c>
      <c r="H2224" s="2" t="s">
        <v>1978</v>
      </c>
      <c r="I2224" s="2">
        <v>24</v>
      </c>
      <c r="J2224" s="2">
        <v>17</v>
      </c>
      <c r="K2224" s="2">
        <v>17</v>
      </c>
      <c r="L2224" s="2"/>
      <c r="M2224" s="34" t="s">
        <v>29</v>
      </c>
      <c r="N2224" s="34" t="s">
        <v>29</v>
      </c>
      <c r="O2224" s="34" t="s">
        <v>30</v>
      </c>
      <c r="P2224" s="2" t="s">
        <v>31</v>
      </c>
      <c r="Q2224" s="34" t="s">
        <v>32</v>
      </c>
      <c r="R2224" s="2">
        <v>536376</v>
      </c>
      <c r="S2224" s="2" t="s">
        <v>1979</v>
      </c>
      <c r="T2224" s="2">
        <v>2024</v>
      </c>
      <c r="U2224" s="2" t="s">
        <v>34</v>
      </c>
      <c r="V2224" s="35">
        <v>1549</v>
      </c>
      <c r="W2224" s="2">
        <v>0</v>
      </c>
    </row>
    <row r="2225" spans="4:23" ht="35.1" customHeight="1" x14ac:dyDescent="0.25">
      <c r="D2225" s="2" t="s">
        <v>3152</v>
      </c>
      <c r="E2225" s="2" t="s">
        <v>1972</v>
      </c>
      <c r="F2225" s="2" t="s">
        <v>26</v>
      </c>
      <c r="G2225" s="2" t="s">
        <v>1980</v>
      </c>
      <c r="H2225" s="2" t="s">
        <v>1974</v>
      </c>
      <c r="I2225" s="2">
        <v>11</v>
      </c>
      <c r="J2225" s="2">
        <v>7</v>
      </c>
      <c r="K2225" s="2">
        <v>6</v>
      </c>
      <c r="L2225" s="2">
        <v>2</v>
      </c>
      <c r="M2225" s="34" t="s">
        <v>29</v>
      </c>
      <c r="N2225" s="34" t="s">
        <v>29</v>
      </c>
      <c r="O2225" s="34" t="s">
        <v>30</v>
      </c>
      <c r="P2225" s="2" t="s">
        <v>31</v>
      </c>
      <c r="Q2225" s="34" t="s">
        <v>32</v>
      </c>
      <c r="R2225" s="2">
        <v>539737</v>
      </c>
      <c r="S2225" s="2" t="s">
        <v>1981</v>
      </c>
      <c r="T2225" s="2">
        <v>2024</v>
      </c>
      <c r="U2225" s="2" t="s">
        <v>34</v>
      </c>
      <c r="V2225" s="35">
        <v>1219</v>
      </c>
      <c r="W2225" s="2">
        <v>0</v>
      </c>
    </row>
    <row r="2226" spans="4:23" ht="35.1" customHeight="1" x14ac:dyDescent="0.25">
      <c r="D2226" s="2" t="s">
        <v>3152</v>
      </c>
      <c r="E2226" s="2" t="s">
        <v>1994</v>
      </c>
      <c r="F2226" s="2" t="s">
        <v>26</v>
      </c>
      <c r="G2226" s="2" t="s">
        <v>1995</v>
      </c>
      <c r="H2226" s="2" t="s">
        <v>1996</v>
      </c>
      <c r="I2226" s="2">
        <v>16</v>
      </c>
      <c r="J2226" s="2">
        <v>10</v>
      </c>
      <c r="K2226" s="2"/>
      <c r="L2226" s="2"/>
      <c r="M2226" s="34" t="s">
        <v>29</v>
      </c>
      <c r="N2226" s="34" t="s">
        <v>29</v>
      </c>
      <c r="O2226" s="34" t="s">
        <v>30</v>
      </c>
      <c r="P2226" s="2" t="s">
        <v>31</v>
      </c>
      <c r="Q2226" s="34" t="s">
        <v>32</v>
      </c>
      <c r="R2226" s="2">
        <v>538613</v>
      </c>
      <c r="S2226" s="2" t="s">
        <v>1997</v>
      </c>
      <c r="T2226" s="2">
        <v>2024</v>
      </c>
      <c r="U2226" s="2" t="s">
        <v>1936</v>
      </c>
      <c r="V2226" s="35">
        <v>1009</v>
      </c>
      <c r="W2226" s="2">
        <v>0</v>
      </c>
    </row>
    <row r="2227" spans="4:23" ht="35.1" customHeight="1" x14ac:dyDescent="0.25">
      <c r="D2227" s="2" t="s">
        <v>3152</v>
      </c>
      <c r="E2227" s="2" t="s">
        <v>1994</v>
      </c>
      <c r="F2227" s="2" t="s">
        <v>26</v>
      </c>
      <c r="G2227" s="2" t="s">
        <v>1995</v>
      </c>
      <c r="H2227" s="2" t="s">
        <v>1998</v>
      </c>
      <c r="I2227" s="2">
        <v>7</v>
      </c>
      <c r="J2227" s="2">
        <v>4</v>
      </c>
      <c r="K2227" s="2"/>
      <c r="L2227" s="2"/>
      <c r="M2227" s="34" t="s">
        <v>29</v>
      </c>
      <c r="N2227" s="34" t="s">
        <v>29</v>
      </c>
      <c r="O2227" s="34" t="s">
        <v>30</v>
      </c>
      <c r="P2227" s="2" t="s">
        <v>31</v>
      </c>
      <c r="Q2227" s="34" t="s">
        <v>32</v>
      </c>
      <c r="R2227" s="2">
        <v>557479</v>
      </c>
      <c r="S2227" s="2" t="s">
        <v>1999</v>
      </c>
      <c r="T2227" s="2">
        <v>2024</v>
      </c>
      <c r="U2227" s="2" t="s">
        <v>34</v>
      </c>
      <c r="V2227" s="35">
        <v>1729</v>
      </c>
      <c r="W2227" s="2">
        <v>0</v>
      </c>
    </row>
    <row r="2228" spans="4:23" ht="35.1" customHeight="1" x14ac:dyDescent="0.25">
      <c r="D2228" s="2" t="s">
        <v>3152</v>
      </c>
      <c r="E2228" s="2" t="s">
        <v>4449</v>
      </c>
      <c r="F2228" s="2" t="s">
        <v>26</v>
      </c>
      <c r="G2228" s="2" t="s">
        <v>4450</v>
      </c>
      <c r="H2228" s="2" t="s">
        <v>4451</v>
      </c>
      <c r="I2228" s="2">
        <v>7</v>
      </c>
      <c r="J2228" s="2">
        <v>17</v>
      </c>
      <c r="K2228" s="2">
        <v>17</v>
      </c>
      <c r="L2228" s="2">
        <v>2</v>
      </c>
      <c r="M2228" s="34" t="s">
        <v>29</v>
      </c>
      <c r="N2228" s="34" t="s">
        <v>29</v>
      </c>
      <c r="O2228" s="34" t="s">
        <v>30</v>
      </c>
      <c r="P2228" s="2" t="s">
        <v>31</v>
      </c>
      <c r="Q2228" s="34" t="s">
        <v>32</v>
      </c>
      <c r="R2228" s="2">
        <v>534972</v>
      </c>
      <c r="S2228" s="2" t="s">
        <v>4452</v>
      </c>
      <c r="T2228" s="2">
        <v>2024</v>
      </c>
      <c r="U2228" s="2" t="s">
        <v>34</v>
      </c>
      <c r="V2228" s="35">
        <v>1979</v>
      </c>
      <c r="W2228" s="2">
        <v>0</v>
      </c>
    </row>
    <row r="2229" spans="4:23" ht="35.1" customHeight="1" x14ac:dyDescent="0.25">
      <c r="D2229" s="2" t="s">
        <v>3152</v>
      </c>
      <c r="E2229" s="2" t="s">
        <v>4233</v>
      </c>
      <c r="F2229" s="2" t="s">
        <v>26</v>
      </c>
      <c r="G2229" s="2" t="s">
        <v>4453</v>
      </c>
      <c r="H2229" s="2" t="s">
        <v>4454</v>
      </c>
      <c r="I2229" s="2">
        <v>9</v>
      </c>
      <c r="J2229" s="2">
        <v>6</v>
      </c>
      <c r="K2229" s="2"/>
      <c r="L2229" s="2"/>
      <c r="M2229" s="34" t="s">
        <v>29</v>
      </c>
      <c r="N2229" s="34" t="s">
        <v>29</v>
      </c>
      <c r="O2229" s="34" t="s">
        <v>30</v>
      </c>
      <c r="P2229" s="2" t="s">
        <v>31</v>
      </c>
      <c r="Q2229" s="34" t="s">
        <v>32</v>
      </c>
      <c r="R2229" s="2">
        <v>543353</v>
      </c>
      <c r="S2229" s="2" t="s">
        <v>4455</v>
      </c>
      <c r="T2229" s="2">
        <v>2024</v>
      </c>
      <c r="U2229" s="2" t="s">
        <v>34</v>
      </c>
      <c r="V2229" s="35">
        <v>1689</v>
      </c>
      <c r="W2229" s="2">
        <v>0</v>
      </c>
    </row>
    <row r="2230" spans="4:23" ht="35.1" customHeight="1" x14ac:dyDescent="0.25">
      <c r="D2230" s="2" t="s">
        <v>3152</v>
      </c>
      <c r="E2230" s="2" t="s">
        <v>4456</v>
      </c>
      <c r="F2230" s="2" t="s">
        <v>26</v>
      </c>
      <c r="G2230" s="2" t="s">
        <v>4457</v>
      </c>
      <c r="H2230" s="2" t="s">
        <v>4458</v>
      </c>
      <c r="I2230" s="2">
        <v>22</v>
      </c>
      <c r="J2230" s="2">
        <v>16</v>
      </c>
      <c r="K2230" s="2">
        <v>32</v>
      </c>
      <c r="L2230" s="2">
        <v>1</v>
      </c>
      <c r="M2230" s="34" t="s">
        <v>29</v>
      </c>
      <c r="N2230" s="34" t="s">
        <v>29</v>
      </c>
      <c r="O2230" s="34" t="s">
        <v>30</v>
      </c>
      <c r="P2230" s="2" t="s">
        <v>31</v>
      </c>
      <c r="Q2230" s="34" t="s">
        <v>32</v>
      </c>
      <c r="R2230" s="2">
        <v>535929</v>
      </c>
      <c r="S2230" s="2" t="s">
        <v>4459</v>
      </c>
      <c r="T2230" s="2">
        <v>2024</v>
      </c>
      <c r="U2230" s="2" t="s">
        <v>34</v>
      </c>
      <c r="V2230" s="35">
        <v>1669</v>
      </c>
      <c r="W2230" s="2">
        <v>0</v>
      </c>
    </row>
    <row r="2231" spans="4:23" ht="35.1" customHeight="1" x14ac:dyDescent="0.25">
      <c r="D2231" s="2" t="s">
        <v>3152</v>
      </c>
      <c r="E2231" s="2" t="s">
        <v>2000</v>
      </c>
      <c r="F2231" s="2" t="s">
        <v>26</v>
      </c>
      <c r="G2231" s="2" t="s">
        <v>2001</v>
      </c>
      <c r="H2231" s="2" t="s">
        <v>2002</v>
      </c>
      <c r="I2231" s="2">
        <v>22</v>
      </c>
      <c r="J2231" s="2">
        <v>16</v>
      </c>
      <c r="K2231" s="2">
        <v>2</v>
      </c>
      <c r="L2231" s="2">
        <v>1</v>
      </c>
      <c r="M2231" s="34" t="s">
        <v>29</v>
      </c>
      <c r="N2231" s="34" t="s">
        <v>29</v>
      </c>
      <c r="O2231" s="34" t="s">
        <v>30</v>
      </c>
      <c r="P2231" s="2" t="s">
        <v>31</v>
      </c>
      <c r="Q2231" s="34" t="s">
        <v>32</v>
      </c>
      <c r="R2231" s="2">
        <v>535663</v>
      </c>
      <c r="S2231" s="2" t="s">
        <v>2003</v>
      </c>
      <c r="T2231" s="2">
        <v>2024</v>
      </c>
      <c r="U2231" s="2" t="s">
        <v>34</v>
      </c>
      <c r="V2231" s="35">
        <v>1689</v>
      </c>
      <c r="W2231" s="2">
        <v>0</v>
      </c>
    </row>
    <row r="2232" spans="4:23" ht="35.1" customHeight="1" x14ac:dyDescent="0.25">
      <c r="D2232" s="2" t="s">
        <v>3152</v>
      </c>
      <c r="E2232" s="2" t="s">
        <v>4460</v>
      </c>
      <c r="F2232" s="2" t="s">
        <v>26</v>
      </c>
      <c r="G2232" s="2" t="s">
        <v>4461</v>
      </c>
      <c r="H2232" s="2" t="s">
        <v>4462</v>
      </c>
      <c r="I2232" s="2">
        <v>6</v>
      </c>
      <c r="J2232" s="2">
        <v>9</v>
      </c>
      <c r="K2232" s="2">
        <v>9</v>
      </c>
      <c r="L2232" s="2"/>
      <c r="M2232" s="34" t="s">
        <v>29</v>
      </c>
      <c r="N2232" s="34" t="s">
        <v>29</v>
      </c>
      <c r="O2232" s="2" t="s">
        <v>31</v>
      </c>
      <c r="P2232" s="2" t="s">
        <v>31</v>
      </c>
      <c r="Q2232" s="34" t="s">
        <v>32</v>
      </c>
      <c r="R2232" s="2">
        <v>532764</v>
      </c>
      <c r="S2232" s="2" t="s">
        <v>4463</v>
      </c>
      <c r="T2232" s="2">
        <v>2024</v>
      </c>
      <c r="U2232" s="2" t="s">
        <v>34</v>
      </c>
      <c r="V2232" s="35">
        <v>1149</v>
      </c>
      <c r="W2232" s="2">
        <v>0</v>
      </c>
    </row>
    <row r="2233" spans="4:23" ht="35.1" customHeight="1" x14ac:dyDescent="0.25">
      <c r="D2233" s="2" t="s">
        <v>3152</v>
      </c>
      <c r="E2233" s="2" t="s">
        <v>1986</v>
      </c>
      <c r="F2233" s="2" t="s">
        <v>26</v>
      </c>
      <c r="G2233" s="2" t="s">
        <v>1987</v>
      </c>
      <c r="H2233" s="2" t="s">
        <v>1988</v>
      </c>
      <c r="I2233" s="2">
        <v>18</v>
      </c>
      <c r="J2233" s="2">
        <v>10</v>
      </c>
      <c r="K2233" s="2">
        <v>5</v>
      </c>
      <c r="L2233" s="2"/>
      <c r="M2233" s="34" t="s">
        <v>29</v>
      </c>
      <c r="N2233" s="34" t="s">
        <v>29</v>
      </c>
      <c r="O2233" s="34" t="s">
        <v>30</v>
      </c>
      <c r="P2233" s="2" t="s">
        <v>31</v>
      </c>
      <c r="Q2233" s="34" t="s">
        <v>32</v>
      </c>
      <c r="R2233" s="2">
        <v>540161</v>
      </c>
      <c r="S2233" s="2" t="s">
        <v>1989</v>
      </c>
      <c r="T2233" s="2">
        <v>2024</v>
      </c>
      <c r="U2233" s="2" t="s">
        <v>34</v>
      </c>
      <c r="V2233" s="35">
        <v>1019</v>
      </c>
      <c r="W2233" s="2">
        <v>0</v>
      </c>
    </row>
    <row r="2234" spans="4:23" ht="35.1" customHeight="1" x14ac:dyDescent="0.25">
      <c r="D2234" s="2" t="s">
        <v>3152</v>
      </c>
      <c r="E2234" s="2" t="s">
        <v>4464</v>
      </c>
      <c r="F2234" s="2" t="s">
        <v>26</v>
      </c>
      <c r="G2234" s="2" t="s">
        <v>4465</v>
      </c>
      <c r="H2234" s="2" t="s">
        <v>4466</v>
      </c>
      <c r="I2234" s="2">
        <v>9</v>
      </c>
      <c r="J2234" s="2">
        <v>38</v>
      </c>
      <c r="K2234" s="2">
        <v>38</v>
      </c>
      <c r="L2234" s="2">
        <v>16</v>
      </c>
      <c r="M2234" s="34" t="s">
        <v>29</v>
      </c>
      <c r="N2234" s="34" t="s">
        <v>29</v>
      </c>
      <c r="O2234" s="34" t="s">
        <v>30</v>
      </c>
      <c r="P2234" s="2" t="s">
        <v>31</v>
      </c>
      <c r="Q2234" s="34" t="s">
        <v>32</v>
      </c>
      <c r="R2234" s="2">
        <v>543234</v>
      </c>
      <c r="S2234" s="2" t="s">
        <v>4467</v>
      </c>
      <c r="T2234" s="2">
        <v>2024</v>
      </c>
      <c r="U2234" s="2" t="s">
        <v>34</v>
      </c>
      <c r="V2234" s="35">
        <v>1099</v>
      </c>
      <c r="W2234" s="2">
        <v>0</v>
      </c>
    </row>
    <row r="2235" spans="4:23" ht="35.1" customHeight="1" x14ac:dyDescent="0.25">
      <c r="D2235" s="2" t="s">
        <v>3152</v>
      </c>
      <c r="E2235" s="2" t="s">
        <v>1910</v>
      </c>
      <c r="F2235" s="2" t="s">
        <v>26</v>
      </c>
      <c r="G2235" s="2" t="s">
        <v>1911</v>
      </c>
      <c r="H2235" s="2" t="s">
        <v>1912</v>
      </c>
      <c r="I2235" s="2">
        <v>7</v>
      </c>
      <c r="J2235" s="2">
        <v>4</v>
      </c>
      <c r="K2235" s="2"/>
      <c r="L2235" s="2"/>
      <c r="M2235" s="34" t="s">
        <v>29</v>
      </c>
      <c r="N2235" s="34" t="s">
        <v>29</v>
      </c>
      <c r="O2235" s="34" t="s">
        <v>30</v>
      </c>
      <c r="P2235" s="2" t="s">
        <v>31</v>
      </c>
      <c r="Q2235" s="34" t="s">
        <v>32</v>
      </c>
      <c r="R2235" s="2">
        <v>542433</v>
      </c>
      <c r="S2235" s="2" t="s">
        <v>1913</v>
      </c>
      <c r="T2235" s="2">
        <v>2024</v>
      </c>
      <c r="U2235" s="2"/>
      <c r="V2235" s="35">
        <v>1869</v>
      </c>
      <c r="W2235" s="2">
        <v>0</v>
      </c>
    </row>
    <row r="2236" spans="4:23" ht="35.1" customHeight="1" x14ac:dyDescent="0.25">
      <c r="D2236" s="2" t="s">
        <v>3152</v>
      </c>
      <c r="E2236" s="2" t="s">
        <v>2675</v>
      </c>
      <c r="F2236" s="2" t="s">
        <v>26</v>
      </c>
      <c r="G2236" s="2" t="s">
        <v>2676</v>
      </c>
      <c r="H2236" s="2" t="s">
        <v>2677</v>
      </c>
      <c r="I2236" s="2">
        <v>7</v>
      </c>
      <c r="J2236" s="2">
        <v>16</v>
      </c>
      <c r="K2236" s="2"/>
      <c r="L2236" s="2"/>
      <c r="M2236" s="34" t="s">
        <v>29</v>
      </c>
      <c r="N2236" s="34" t="s">
        <v>29</v>
      </c>
      <c r="O2236" s="34" t="s">
        <v>30</v>
      </c>
      <c r="P2236" s="2" t="s">
        <v>31</v>
      </c>
      <c r="Q2236" s="34" t="s">
        <v>32</v>
      </c>
      <c r="R2236" s="2">
        <v>544893</v>
      </c>
      <c r="S2236" s="2" t="s">
        <v>2678</v>
      </c>
      <c r="T2236" s="2">
        <v>2024</v>
      </c>
      <c r="U2236" s="2" t="s">
        <v>34</v>
      </c>
      <c r="V2236" s="35">
        <v>2489</v>
      </c>
      <c r="W2236" s="2">
        <v>0</v>
      </c>
    </row>
    <row r="2237" spans="4:23" ht="35.1" customHeight="1" x14ac:dyDescent="0.25">
      <c r="D2237" s="2" t="s">
        <v>3152</v>
      </c>
      <c r="E2237" s="2" t="s">
        <v>2685</v>
      </c>
      <c r="F2237" s="2" t="s">
        <v>26</v>
      </c>
      <c r="G2237" s="2" t="s">
        <v>2686</v>
      </c>
      <c r="H2237" s="2" t="s">
        <v>2687</v>
      </c>
      <c r="I2237" s="2">
        <v>10</v>
      </c>
      <c r="J2237" s="2">
        <v>8</v>
      </c>
      <c r="K2237" s="2"/>
      <c r="L2237" s="2"/>
      <c r="M2237" s="34" t="s">
        <v>29</v>
      </c>
      <c r="N2237" s="34" t="s">
        <v>29</v>
      </c>
      <c r="O2237" s="34" t="s">
        <v>30</v>
      </c>
      <c r="P2237" s="2" t="s">
        <v>31</v>
      </c>
      <c r="Q2237" s="34" t="s">
        <v>32</v>
      </c>
      <c r="R2237" s="2">
        <v>536707</v>
      </c>
      <c r="S2237" s="2" t="s">
        <v>2688</v>
      </c>
      <c r="T2237" s="2">
        <v>2024</v>
      </c>
      <c r="U2237" s="2" t="s">
        <v>34</v>
      </c>
      <c r="V2237" s="35">
        <v>1109</v>
      </c>
      <c r="W2237" s="2">
        <v>0</v>
      </c>
    </row>
    <row r="2238" spans="4:23" ht="35.1" customHeight="1" x14ac:dyDescent="0.25">
      <c r="D2238" s="2" t="s">
        <v>3152</v>
      </c>
      <c r="E2238" s="2" t="s">
        <v>2685</v>
      </c>
      <c r="F2238" s="2" t="s">
        <v>26</v>
      </c>
      <c r="G2238" s="2" t="s">
        <v>2686</v>
      </c>
      <c r="H2238" s="2" t="s">
        <v>2689</v>
      </c>
      <c r="I2238" s="2">
        <v>19</v>
      </c>
      <c r="J2238" s="2">
        <v>14</v>
      </c>
      <c r="K2238" s="2">
        <v>14</v>
      </c>
      <c r="L2238" s="2">
        <v>1</v>
      </c>
      <c r="M2238" s="34" t="s">
        <v>29</v>
      </c>
      <c r="N2238" s="34" t="s">
        <v>29</v>
      </c>
      <c r="O2238" s="34" t="s">
        <v>30</v>
      </c>
      <c r="P2238" s="2" t="s">
        <v>31</v>
      </c>
      <c r="Q2238" s="34" t="s">
        <v>32</v>
      </c>
      <c r="R2238" s="2">
        <v>536873</v>
      </c>
      <c r="S2238" s="2" t="s">
        <v>2690</v>
      </c>
      <c r="T2238" s="2">
        <v>2024</v>
      </c>
      <c r="U2238" s="2" t="s">
        <v>34</v>
      </c>
      <c r="V2238" s="35">
        <v>959</v>
      </c>
      <c r="W2238" s="2">
        <v>0</v>
      </c>
    </row>
    <row r="2239" spans="4:23" ht="35.1" customHeight="1" x14ac:dyDescent="0.25">
      <c r="D2239" s="2" t="s">
        <v>3152</v>
      </c>
      <c r="E2239" s="2" t="s">
        <v>2691</v>
      </c>
      <c r="F2239" s="2" t="s">
        <v>26</v>
      </c>
      <c r="G2239" s="2" t="s">
        <v>2692</v>
      </c>
      <c r="H2239" s="2" t="s">
        <v>2693</v>
      </c>
      <c r="I2239" s="2">
        <v>9</v>
      </c>
      <c r="J2239" s="2">
        <v>2</v>
      </c>
      <c r="K2239" s="2">
        <v>2</v>
      </c>
      <c r="L2239" s="2">
        <v>2</v>
      </c>
      <c r="M2239" s="34" t="s">
        <v>29</v>
      </c>
      <c r="N2239" s="34" t="s">
        <v>29</v>
      </c>
      <c r="O2239" s="34" t="s">
        <v>30</v>
      </c>
      <c r="P2239" s="2" t="s">
        <v>31</v>
      </c>
      <c r="Q2239" s="34" t="s">
        <v>32</v>
      </c>
      <c r="R2239" s="2">
        <v>540837</v>
      </c>
      <c r="S2239" s="2" t="s">
        <v>2694</v>
      </c>
      <c r="T2239" s="2">
        <v>2024</v>
      </c>
      <c r="U2239" s="2" t="s">
        <v>34</v>
      </c>
      <c r="V2239" s="35">
        <v>989</v>
      </c>
      <c r="W2239" s="2">
        <v>0</v>
      </c>
    </row>
    <row r="2240" spans="4:23" ht="35.1" customHeight="1" x14ac:dyDescent="0.25">
      <c r="D2240" s="2" t="s">
        <v>3152</v>
      </c>
      <c r="E2240" s="2" t="s">
        <v>2695</v>
      </c>
      <c r="F2240" s="2" t="s">
        <v>26</v>
      </c>
      <c r="G2240" s="2" t="s">
        <v>2696</v>
      </c>
      <c r="H2240" s="2" t="s">
        <v>2697</v>
      </c>
      <c r="I2240" s="2">
        <v>6</v>
      </c>
      <c r="J2240" s="2">
        <v>8</v>
      </c>
      <c r="K2240" s="2"/>
      <c r="L2240" s="2"/>
      <c r="M2240" s="34" t="s">
        <v>29</v>
      </c>
      <c r="N2240" s="34" t="s">
        <v>29</v>
      </c>
      <c r="O2240" s="34" t="s">
        <v>30</v>
      </c>
      <c r="P2240" s="2" t="s">
        <v>31</v>
      </c>
      <c r="Q2240" s="34" t="s">
        <v>32</v>
      </c>
      <c r="R2240" s="2">
        <v>535648</v>
      </c>
      <c r="S2240" s="2" t="s">
        <v>2698</v>
      </c>
      <c r="T2240" s="2">
        <v>2024</v>
      </c>
      <c r="U2240" s="2" t="s">
        <v>34</v>
      </c>
      <c r="V2240" s="35">
        <v>1469</v>
      </c>
      <c r="W2240" s="2">
        <v>0</v>
      </c>
    </row>
    <row r="2241" spans="4:23" ht="35.1" customHeight="1" x14ac:dyDescent="0.25">
      <c r="D2241" s="2" t="s">
        <v>3152</v>
      </c>
      <c r="E2241" s="2" t="s">
        <v>3456</v>
      </c>
      <c r="F2241" s="2" t="s">
        <v>26</v>
      </c>
      <c r="G2241" s="2" t="s">
        <v>4468</v>
      </c>
      <c r="H2241" s="2" t="s">
        <v>4469</v>
      </c>
      <c r="I2241" s="2">
        <v>6</v>
      </c>
      <c r="J2241" s="2">
        <v>3</v>
      </c>
      <c r="K2241" s="2">
        <v>3</v>
      </c>
      <c r="L2241" s="2"/>
      <c r="M2241" s="34" t="s">
        <v>29</v>
      </c>
      <c r="N2241" s="34" t="s">
        <v>29</v>
      </c>
      <c r="O2241" s="34" t="s">
        <v>30</v>
      </c>
      <c r="P2241" s="2" t="s">
        <v>31</v>
      </c>
      <c r="Q2241" s="34" t="s">
        <v>32</v>
      </c>
      <c r="R2241" s="2">
        <v>542633</v>
      </c>
      <c r="S2241" s="2" t="s">
        <v>4470</v>
      </c>
      <c r="T2241" s="2">
        <v>2024</v>
      </c>
      <c r="U2241" s="2"/>
      <c r="V2241" s="35">
        <v>1339</v>
      </c>
      <c r="W2241" s="2">
        <v>0</v>
      </c>
    </row>
    <row r="2242" spans="4:23" ht="35.1" customHeight="1" x14ac:dyDescent="0.25">
      <c r="D2242" s="2" t="s">
        <v>3152</v>
      </c>
      <c r="E2242" s="2" t="s">
        <v>4471</v>
      </c>
      <c r="F2242" s="2" t="s">
        <v>46</v>
      </c>
      <c r="G2242" s="2" t="s">
        <v>4472</v>
      </c>
      <c r="H2242" s="2" t="s">
        <v>4473</v>
      </c>
      <c r="I2242" s="2">
        <v>10</v>
      </c>
      <c r="J2242" s="2"/>
      <c r="K2242" s="2"/>
      <c r="L2242" s="2"/>
      <c r="M2242" s="2"/>
      <c r="N2242" s="34" t="s">
        <v>29</v>
      </c>
      <c r="O2242" s="34" t="s">
        <v>30</v>
      </c>
      <c r="P2242" s="2" t="s">
        <v>31</v>
      </c>
      <c r="Q2242" s="34" t="s">
        <v>32</v>
      </c>
      <c r="R2242" s="2">
        <v>543412</v>
      </c>
      <c r="S2242" s="2" t="s">
        <v>4474</v>
      </c>
      <c r="T2242" s="2">
        <v>2024</v>
      </c>
      <c r="U2242" s="2" t="s">
        <v>34</v>
      </c>
      <c r="V2242" s="35">
        <v>1809</v>
      </c>
      <c r="W2242" s="2">
        <v>0</v>
      </c>
    </row>
    <row r="2243" spans="4:23" ht="35.1" customHeight="1" x14ac:dyDescent="0.25">
      <c r="D2243" s="2" t="s">
        <v>3152</v>
      </c>
      <c r="E2243" s="2" t="s">
        <v>4475</v>
      </c>
      <c r="F2243" s="2" t="s">
        <v>26</v>
      </c>
      <c r="G2243" s="2" t="s">
        <v>4476</v>
      </c>
      <c r="H2243" s="2" t="s">
        <v>4477</v>
      </c>
      <c r="I2243" s="2">
        <v>6</v>
      </c>
      <c r="J2243" s="2">
        <v>18</v>
      </c>
      <c r="K2243" s="2"/>
      <c r="L2243" s="2">
        <v>1</v>
      </c>
      <c r="M2243" s="34" t="s">
        <v>29</v>
      </c>
      <c r="N2243" s="34" t="s">
        <v>29</v>
      </c>
      <c r="O2243" s="34" t="s">
        <v>30</v>
      </c>
      <c r="P2243" s="2" t="s">
        <v>31</v>
      </c>
      <c r="Q2243" s="34" t="s">
        <v>32</v>
      </c>
      <c r="R2243" s="2">
        <v>536077</v>
      </c>
      <c r="S2243" s="2" t="s">
        <v>4478</v>
      </c>
      <c r="T2243" s="2">
        <v>2024</v>
      </c>
      <c r="U2243" s="2" t="s">
        <v>34</v>
      </c>
      <c r="V2243" s="35">
        <v>1719</v>
      </c>
      <c r="W2243" s="2">
        <v>0</v>
      </c>
    </row>
    <row r="2244" spans="4:23" ht="35.1" customHeight="1" x14ac:dyDescent="0.25">
      <c r="D2244" s="2" t="s">
        <v>3152</v>
      </c>
      <c r="E2244" s="2" t="s">
        <v>2703</v>
      </c>
      <c r="F2244" s="2" t="s">
        <v>26</v>
      </c>
      <c r="G2244" s="2" t="s">
        <v>2704</v>
      </c>
      <c r="H2244" s="2" t="s">
        <v>2705</v>
      </c>
      <c r="I2244" s="2">
        <v>8</v>
      </c>
      <c r="J2244" s="2">
        <v>3</v>
      </c>
      <c r="K2244" s="2">
        <v>3</v>
      </c>
      <c r="L2244" s="2"/>
      <c r="M2244" s="34" t="s">
        <v>29</v>
      </c>
      <c r="N2244" s="34" t="s">
        <v>29</v>
      </c>
      <c r="O2244" s="34" t="s">
        <v>30</v>
      </c>
      <c r="P2244" s="2" t="s">
        <v>31</v>
      </c>
      <c r="Q2244" s="34" t="s">
        <v>32</v>
      </c>
      <c r="R2244" s="2">
        <v>541070</v>
      </c>
      <c r="S2244" s="2" t="s">
        <v>2706</v>
      </c>
      <c r="T2244" s="2">
        <v>2024</v>
      </c>
      <c r="U2244" s="2" t="s">
        <v>34</v>
      </c>
      <c r="V2244" s="35">
        <v>929</v>
      </c>
      <c r="W2244" s="2">
        <v>0</v>
      </c>
    </row>
    <row r="2245" spans="4:23" ht="35.1" customHeight="1" x14ac:dyDescent="0.25">
      <c r="D2245" s="2" t="s">
        <v>3152</v>
      </c>
      <c r="E2245" s="2" t="s">
        <v>4479</v>
      </c>
      <c r="F2245" s="2" t="s">
        <v>46</v>
      </c>
      <c r="G2245" s="2" t="s">
        <v>4480</v>
      </c>
      <c r="H2245" s="2" t="s">
        <v>4481</v>
      </c>
      <c r="I2245" s="2">
        <v>8</v>
      </c>
      <c r="J2245" s="2"/>
      <c r="K2245" s="2"/>
      <c r="L2245" s="2"/>
      <c r="M2245" s="2"/>
      <c r="N2245" s="34" t="s">
        <v>29</v>
      </c>
      <c r="O2245" s="34" t="s">
        <v>30</v>
      </c>
      <c r="P2245" s="2" t="s">
        <v>31</v>
      </c>
      <c r="Q2245" s="34" t="s">
        <v>32</v>
      </c>
      <c r="R2245" s="2">
        <v>542507</v>
      </c>
      <c r="S2245" s="2" t="s">
        <v>4482</v>
      </c>
      <c r="T2245" s="2">
        <v>2024</v>
      </c>
      <c r="U2245" s="2"/>
      <c r="V2245" s="35">
        <v>639</v>
      </c>
      <c r="W2245" s="2">
        <v>0</v>
      </c>
    </row>
    <row r="2246" spans="4:23" ht="35.1" customHeight="1" x14ac:dyDescent="0.25">
      <c r="D2246" s="2" t="s">
        <v>3152</v>
      </c>
      <c r="E2246" s="2" t="s">
        <v>4483</v>
      </c>
      <c r="F2246" s="2" t="s">
        <v>26</v>
      </c>
      <c r="G2246" s="2" t="s">
        <v>4484</v>
      </c>
      <c r="H2246" s="2" t="s">
        <v>4485</v>
      </c>
      <c r="I2246" s="2">
        <v>16</v>
      </c>
      <c r="J2246" s="2">
        <v>11</v>
      </c>
      <c r="K2246" s="2">
        <v>11</v>
      </c>
      <c r="L2246" s="2">
        <v>13</v>
      </c>
      <c r="M2246" s="34" t="s">
        <v>29</v>
      </c>
      <c r="N2246" s="34" t="s">
        <v>29</v>
      </c>
      <c r="O2246" s="34" t="s">
        <v>30</v>
      </c>
      <c r="P2246" s="2" t="s">
        <v>31</v>
      </c>
      <c r="Q2246" s="34" t="s">
        <v>32</v>
      </c>
      <c r="R2246" s="2">
        <v>541096</v>
      </c>
      <c r="S2246" s="2" t="s">
        <v>4486</v>
      </c>
      <c r="T2246" s="2">
        <v>2024</v>
      </c>
      <c r="U2246" s="2"/>
      <c r="V2246" s="35">
        <v>1319</v>
      </c>
      <c r="W2246" s="2">
        <v>0</v>
      </c>
    </row>
    <row r="2247" spans="4:23" ht="35.1" customHeight="1" x14ac:dyDescent="0.25">
      <c r="D2247" s="2" t="s">
        <v>3152</v>
      </c>
      <c r="E2247" s="2" t="s">
        <v>1625</v>
      </c>
      <c r="F2247" s="2" t="s">
        <v>26</v>
      </c>
      <c r="G2247" s="2" t="s">
        <v>1626</v>
      </c>
      <c r="H2247" s="2" t="s">
        <v>4487</v>
      </c>
      <c r="I2247" s="2">
        <v>9</v>
      </c>
      <c r="J2247" s="2">
        <v>17</v>
      </c>
      <c r="K2247" s="2"/>
      <c r="L2247" s="2"/>
      <c r="M2247" s="34" t="s">
        <v>29</v>
      </c>
      <c r="N2247" s="34" t="s">
        <v>29</v>
      </c>
      <c r="O2247" s="34" t="s">
        <v>30</v>
      </c>
      <c r="P2247" s="2" t="s">
        <v>31</v>
      </c>
      <c r="Q2247" s="34" t="s">
        <v>32</v>
      </c>
      <c r="R2247" s="2">
        <v>544942</v>
      </c>
      <c r="S2247" s="2" t="s">
        <v>1628</v>
      </c>
      <c r="T2247" s="2">
        <v>2024</v>
      </c>
      <c r="U2247" s="2" t="s">
        <v>34</v>
      </c>
      <c r="V2247" s="35">
        <v>2119</v>
      </c>
      <c r="W2247" s="2">
        <v>0</v>
      </c>
    </row>
    <row r="2248" spans="4:23" ht="35.1" customHeight="1" x14ac:dyDescent="0.25">
      <c r="D2248" s="2" t="s">
        <v>3152</v>
      </c>
      <c r="E2248" s="2" t="s">
        <v>4488</v>
      </c>
      <c r="F2248" s="2" t="s">
        <v>26</v>
      </c>
      <c r="G2248" s="2" t="s">
        <v>4489</v>
      </c>
      <c r="H2248" s="2" t="s">
        <v>4490</v>
      </c>
      <c r="I2248" s="2">
        <v>8</v>
      </c>
      <c r="J2248" s="2">
        <v>5</v>
      </c>
      <c r="K2248" s="2">
        <v>7</v>
      </c>
      <c r="L2248" s="2"/>
      <c r="M2248" s="34" t="s">
        <v>29</v>
      </c>
      <c r="N2248" s="34" t="s">
        <v>29</v>
      </c>
      <c r="O2248" s="34" t="s">
        <v>30</v>
      </c>
      <c r="P2248" s="2" t="s">
        <v>31</v>
      </c>
      <c r="Q2248" s="34" t="s">
        <v>32</v>
      </c>
      <c r="R2248" s="2">
        <v>556809</v>
      </c>
      <c r="S2248" s="2" t="s">
        <v>4491</v>
      </c>
      <c r="T2248" s="2">
        <v>2024</v>
      </c>
      <c r="U2248" s="2" t="s">
        <v>34</v>
      </c>
      <c r="V2248" s="35">
        <v>279</v>
      </c>
      <c r="W2248" s="2">
        <v>0</v>
      </c>
    </row>
    <row r="2249" spans="4:23" ht="35.1" customHeight="1" x14ac:dyDescent="0.25">
      <c r="D2249" s="2" t="s">
        <v>4492</v>
      </c>
      <c r="E2249" s="2" t="s">
        <v>4493</v>
      </c>
      <c r="F2249" s="2" t="s">
        <v>26</v>
      </c>
      <c r="G2249" s="2" t="s">
        <v>4494</v>
      </c>
      <c r="H2249" s="2" t="s">
        <v>4495</v>
      </c>
      <c r="I2249" s="2">
        <v>18</v>
      </c>
      <c r="J2249" s="2">
        <v>14</v>
      </c>
      <c r="K2249" s="2"/>
      <c r="L2249" s="2"/>
      <c r="M2249" s="34" t="s">
        <v>29</v>
      </c>
      <c r="N2249" s="34" t="s">
        <v>29</v>
      </c>
      <c r="O2249" s="34" t="s">
        <v>30</v>
      </c>
      <c r="P2249" s="2" t="s">
        <v>31</v>
      </c>
      <c r="Q2249" s="34" t="s">
        <v>32</v>
      </c>
      <c r="R2249" s="2">
        <v>543651</v>
      </c>
      <c r="S2249" s="2" t="s">
        <v>4496</v>
      </c>
      <c r="T2249" s="2">
        <v>2024</v>
      </c>
      <c r="U2249" s="2" t="s">
        <v>34</v>
      </c>
      <c r="V2249" s="35">
        <v>499</v>
      </c>
      <c r="W2249" s="2">
        <v>0</v>
      </c>
    </row>
    <row r="2250" spans="4:23" ht="35.1" customHeight="1" x14ac:dyDescent="0.25">
      <c r="D2250" s="2" t="s">
        <v>4492</v>
      </c>
      <c r="E2250" s="2" t="s">
        <v>3407</v>
      </c>
      <c r="F2250" s="2" t="s">
        <v>26</v>
      </c>
      <c r="G2250" s="2" t="s">
        <v>3408</v>
      </c>
      <c r="H2250" s="2" t="s">
        <v>3665</v>
      </c>
      <c r="I2250" s="2">
        <v>9</v>
      </c>
      <c r="J2250" s="2">
        <v>7</v>
      </c>
      <c r="K2250" s="2">
        <v>37</v>
      </c>
      <c r="L2250" s="2">
        <v>12</v>
      </c>
      <c r="M2250" s="34" t="s">
        <v>29</v>
      </c>
      <c r="N2250" s="34" t="s">
        <v>29</v>
      </c>
      <c r="O2250" s="34" t="s">
        <v>30</v>
      </c>
      <c r="P2250" s="2" t="s">
        <v>31</v>
      </c>
      <c r="Q2250" s="34" t="s">
        <v>32</v>
      </c>
      <c r="R2250" s="2">
        <v>536094</v>
      </c>
      <c r="S2250" s="2" t="s">
        <v>3666</v>
      </c>
      <c r="T2250" s="2">
        <v>2024</v>
      </c>
      <c r="U2250" s="2" t="s">
        <v>34</v>
      </c>
      <c r="V2250" s="35">
        <v>1049</v>
      </c>
      <c r="W2250" s="2">
        <v>0</v>
      </c>
    </row>
    <row r="2251" spans="4:23" ht="35.1" customHeight="1" x14ac:dyDescent="0.25">
      <c r="D2251" s="2" t="s">
        <v>4492</v>
      </c>
      <c r="E2251" s="2" t="s">
        <v>4497</v>
      </c>
      <c r="F2251" s="2" t="s">
        <v>26</v>
      </c>
      <c r="G2251" s="2" t="s">
        <v>4498</v>
      </c>
      <c r="H2251" s="2" t="s">
        <v>4499</v>
      </c>
      <c r="I2251" s="2">
        <v>11</v>
      </c>
      <c r="J2251" s="2">
        <v>8</v>
      </c>
      <c r="K2251" s="2">
        <v>8</v>
      </c>
      <c r="L2251" s="2"/>
      <c r="M2251" s="34" t="s">
        <v>29</v>
      </c>
      <c r="N2251" s="34" t="s">
        <v>29</v>
      </c>
      <c r="O2251" s="34" t="s">
        <v>30</v>
      </c>
      <c r="P2251" s="2" t="s">
        <v>31</v>
      </c>
      <c r="Q2251" s="34" t="s">
        <v>32</v>
      </c>
      <c r="R2251" s="2">
        <v>543558</v>
      </c>
      <c r="S2251" s="2" t="s">
        <v>4500</v>
      </c>
      <c r="T2251" s="2">
        <v>2024</v>
      </c>
      <c r="U2251" s="2" t="s">
        <v>34</v>
      </c>
      <c r="V2251" s="35">
        <v>1329</v>
      </c>
      <c r="W2251" s="2">
        <v>0</v>
      </c>
    </row>
    <row r="2252" spans="4:23" ht="35.1" customHeight="1" x14ac:dyDescent="0.25">
      <c r="D2252" s="2" t="s">
        <v>4492</v>
      </c>
      <c r="E2252" s="2" t="s">
        <v>3667</v>
      </c>
      <c r="F2252" s="2" t="s">
        <v>26</v>
      </c>
      <c r="G2252" s="2" t="s">
        <v>3668</v>
      </c>
      <c r="H2252" s="2" t="s">
        <v>3669</v>
      </c>
      <c r="I2252" s="2">
        <v>4</v>
      </c>
      <c r="J2252" s="2">
        <v>15</v>
      </c>
      <c r="K2252" s="2">
        <v>15</v>
      </c>
      <c r="L2252" s="2"/>
      <c r="M2252" s="34" t="s">
        <v>29</v>
      </c>
      <c r="N2252" s="34" t="s">
        <v>29</v>
      </c>
      <c r="O2252" s="34" t="s">
        <v>30</v>
      </c>
      <c r="P2252" s="2" t="s">
        <v>31</v>
      </c>
      <c r="Q2252" s="34" t="s">
        <v>32</v>
      </c>
      <c r="R2252" s="2">
        <v>508801</v>
      </c>
      <c r="S2252" s="2" t="s">
        <v>3670</v>
      </c>
      <c r="T2252" s="2">
        <v>2022</v>
      </c>
      <c r="U2252" s="2" t="s">
        <v>34</v>
      </c>
      <c r="V2252" s="35">
        <v>1209</v>
      </c>
      <c r="W2252" s="2">
        <v>0</v>
      </c>
    </row>
    <row r="2253" spans="4:23" ht="35.1" customHeight="1" x14ac:dyDescent="0.25">
      <c r="D2253" s="2" t="s">
        <v>4492</v>
      </c>
      <c r="E2253" s="2" t="s">
        <v>3671</v>
      </c>
      <c r="F2253" s="2" t="s">
        <v>26</v>
      </c>
      <c r="G2253" s="2" t="s">
        <v>3672</v>
      </c>
      <c r="H2253" s="2" t="s">
        <v>3673</v>
      </c>
      <c r="I2253" s="2">
        <v>5</v>
      </c>
      <c r="J2253" s="2">
        <v>7</v>
      </c>
      <c r="K2253" s="2">
        <v>8</v>
      </c>
      <c r="L2253" s="2"/>
      <c r="M2253" s="34" t="s">
        <v>29</v>
      </c>
      <c r="N2253" s="34" t="s">
        <v>29</v>
      </c>
      <c r="O2253" s="34" t="s">
        <v>30</v>
      </c>
      <c r="P2253" s="2" t="s">
        <v>31</v>
      </c>
      <c r="Q2253" s="34" t="s">
        <v>32</v>
      </c>
      <c r="R2253" s="2">
        <v>569441</v>
      </c>
      <c r="S2253" s="2" t="s">
        <v>3674</v>
      </c>
      <c r="T2253" s="2">
        <v>2025</v>
      </c>
      <c r="U2253" s="2" t="s">
        <v>34</v>
      </c>
      <c r="V2253" s="35">
        <v>549</v>
      </c>
      <c r="W2253" s="2">
        <v>0</v>
      </c>
    </row>
    <row r="2254" spans="4:23" ht="35.1" customHeight="1" x14ac:dyDescent="0.25">
      <c r="D2254" s="2" t="s">
        <v>4492</v>
      </c>
      <c r="E2254" s="2" t="s">
        <v>3675</v>
      </c>
      <c r="F2254" s="2" t="s">
        <v>26</v>
      </c>
      <c r="G2254" s="2" t="s">
        <v>3676</v>
      </c>
      <c r="H2254" s="2" t="s">
        <v>3677</v>
      </c>
      <c r="I2254" s="2">
        <v>9</v>
      </c>
      <c r="J2254" s="2">
        <v>8</v>
      </c>
      <c r="K2254" s="2"/>
      <c r="L2254" s="2"/>
      <c r="M2254" s="34" t="s">
        <v>29</v>
      </c>
      <c r="N2254" s="34" t="s">
        <v>29</v>
      </c>
      <c r="O2254" s="34" t="s">
        <v>30</v>
      </c>
      <c r="P2254" s="2" t="s">
        <v>31</v>
      </c>
      <c r="Q2254" s="34" t="s">
        <v>32</v>
      </c>
      <c r="R2254" s="2">
        <v>542799</v>
      </c>
      <c r="S2254" s="2" t="s">
        <v>3678</v>
      </c>
      <c r="T2254" s="2">
        <v>2024</v>
      </c>
      <c r="U2254" s="2" t="s">
        <v>34</v>
      </c>
      <c r="V2254" s="35">
        <v>839</v>
      </c>
      <c r="W2254" s="2">
        <v>0</v>
      </c>
    </row>
    <row r="2255" spans="4:23" ht="35.1" customHeight="1" x14ac:dyDescent="0.25">
      <c r="D2255" s="2" t="s">
        <v>4492</v>
      </c>
      <c r="E2255" s="2" t="s">
        <v>1363</v>
      </c>
      <c r="F2255" s="2" t="s">
        <v>26</v>
      </c>
      <c r="G2255" s="2" t="s">
        <v>1364</v>
      </c>
      <c r="H2255" s="2" t="s">
        <v>1365</v>
      </c>
      <c r="I2255" s="2">
        <v>17</v>
      </c>
      <c r="J2255" s="2">
        <v>8</v>
      </c>
      <c r="K2255" s="2">
        <v>13</v>
      </c>
      <c r="L2255" s="2"/>
      <c r="M2255" s="34" t="s">
        <v>29</v>
      </c>
      <c r="N2255" s="34" t="s">
        <v>29</v>
      </c>
      <c r="O2255" s="34" t="s">
        <v>30</v>
      </c>
      <c r="P2255" s="2" t="s">
        <v>31</v>
      </c>
      <c r="Q2255" s="34" t="s">
        <v>32</v>
      </c>
      <c r="R2255" s="2">
        <v>538058</v>
      </c>
      <c r="S2255" s="2" t="s">
        <v>1366</v>
      </c>
      <c r="T2255" s="2">
        <v>2024</v>
      </c>
      <c r="U2255" s="2" t="s">
        <v>34</v>
      </c>
      <c r="V2255" s="35">
        <v>1009</v>
      </c>
      <c r="W2255" s="2">
        <v>0</v>
      </c>
    </row>
    <row r="2256" spans="4:23" ht="35.1" customHeight="1" x14ac:dyDescent="0.25">
      <c r="D2256" s="2" t="s">
        <v>4492</v>
      </c>
      <c r="E2256" s="2" t="s">
        <v>1367</v>
      </c>
      <c r="F2256" s="2" t="s">
        <v>26</v>
      </c>
      <c r="G2256" s="2" t="s">
        <v>1368</v>
      </c>
      <c r="H2256" s="2" t="s">
        <v>1369</v>
      </c>
      <c r="I2256" s="2">
        <v>17</v>
      </c>
      <c r="J2256" s="2">
        <v>10</v>
      </c>
      <c r="K2256" s="2">
        <v>10</v>
      </c>
      <c r="L2256" s="2"/>
      <c r="M2256" s="34" t="s">
        <v>29</v>
      </c>
      <c r="N2256" s="34" t="s">
        <v>29</v>
      </c>
      <c r="O2256" s="34" t="s">
        <v>30</v>
      </c>
      <c r="P2256" s="2" t="s">
        <v>31</v>
      </c>
      <c r="Q2256" s="34" t="s">
        <v>32</v>
      </c>
      <c r="R2256" s="2">
        <v>543557</v>
      </c>
      <c r="S2256" s="2" t="s">
        <v>1370</v>
      </c>
      <c r="T2256" s="2">
        <v>2024</v>
      </c>
      <c r="U2256" s="2" t="s">
        <v>34</v>
      </c>
      <c r="V2256" s="35">
        <v>1159</v>
      </c>
      <c r="W2256" s="2">
        <v>0</v>
      </c>
    </row>
    <row r="2257" spans="4:23" ht="35.1" customHeight="1" x14ac:dyDescent="0.25">
      <c r="D2257" s="2" t="s">
        <v>4492</v>
      </c>
      <c r="E2257" s="2" t="s">
        <v>1371</v>
      </c>
      <c r="F2257" s="2" t="s">
        <v>26</v>
      </c>
      <c r="G2257" s="2" t="s">
        <v>1372</v>
      </c>
      <c r="H2257" s="2" t="s">
        <v>1373</v>
      </c>
      <c r="I2257" s="2">
        <v>8</v>
      </c>
      <c r="J2257" s="2">
        <v>12</v>
      </c>
      <c r="K2257" s="2">
        <v>12</v>
      </c>
      <c r="L2257" s="2"/>
      <c r="M2257" s="34" t="s">
        <v>29</v>
      </c>
      <c r="N2257" s="34" t="s">
        <v>29</v>
      </c>
      <c r="O2257" s="34" t="s">
        <v>30</v>
      </c>
      <c r="P2257" s="2" t="s">
        <v>31</v>
      </c>
      <c r="Q2257" s="34" t="s">
        <v>32</v>
      </c>
      <c r="R2257" s="2">
        <v>538237</v>
      </c>
      <c r="S2257" s="2" t="s">
        <v>1374</v>
      </c>
      <c r="T2257" s="2">
        <v>2024</v>
      </c>
      <c r="U2257" s="2" t="s">
        <v>34</v>
      </c>
      <c r="V2257" s="35">
        <v>1259</v>
      </c>
      <c r="W2257" s="2">
        <v>0</v>
      </c>
    </row>
    <row r="2258" spans="4:23" ht="35.1" customHeight="1" x14ac:dyDescent="0.25">
      <c r="D2258" s="2" t="s">
        <v>4492</v>
      </c>
      <c r="E2258" s="2" t="s">
        <v>1371</v>
      </c>
      <c r="F2258" s="2" t="s">
        <v>26</v>
      </c>
      <c r="G2258" s="2" t="s">
        <v>1375</v>
      </c>
      <c r="H2258" s="2" t="s">
        <v>1376</v>
      </c>
      <c r="I2258" s="2">
        <v>8</v>
      </c>
      <c r="J2258" s="2">
        <v>5</v>
      </c>
      <c r="K2258" s="2">
        <v>15</v>
      </c>
      <c r="L2258" s="2"/>
      <c r="M2258" s="34" t="s">
        <v>29</v>
      </c>
      <c r="N2258" s="34" t="s">
        <v>29</v>
      </c>
      <c r="O2258" s="34" t="s">
        <v>30</v>
      </c>
      <c r="P2258" s="2" t="s">
        <v>31</v>
      </c>
      <c r="Q2258" s="34" t="s">
        <v>32</v>
      </c>
      <c r="R2258" s="2">
        <v>535739</v>
      </c>
      <c r="S2258" s="2" t="s">
        <v>1377</v>
      </c>
      <c r="T2258" s="2">
        <v>2024</v>
      </c>
      <c r="U2258" s="2" t="s">
        <v>34</v>
      </c>
      <c r="V2258" s="35">
        <v>1279</v>
      </c>
      <c r="W2258" s="2">
        <v>0</v>
      </c>
    </row>
    <row r="2259" spans="4:23" ht="35.1" customHeight="1" x14ac:dyDescent="0.25">
      <c r="D2259" s="2" t="s">
        <v>4492</v>
      </c>
      <c r="E2259" s="2" t="s">
        <v>1378</v>
      </c>
      <c r="F2259" s="2" t="s">
        <v>26</v>
      </c>
      <c r="G2259" s="2" t="s">
        <v>1379</v>
      </c>
      <c r="H2259" s="2" t="s">
        <v>151</v>
      </c>
      <c r="I2259" s="2">
        <v>16</v>
      </c>
      <c r="J2259" s="2">
        <v>6</v>
      </c>
      <c r="K2259" s="2">
        <v>7</v>
      </c>
      <c r="L2259" s="2"/>
      <c r="M2259" s="34" t="s">
        <v>29</v>
      </c>
      <c r="N2259" s="34" t="s">
        <v>29</v>
      </c>
      <c r="O2259" s="34" t="s">
        <v>30</v>
      </c>
      <c r="P2259" s="2" t="s">
        <v>31</v>
      </c>
      <c r="Q2259" s="34" t="s">
        <v>32</v>
      </c>
      <c r="R2259" s="2">
        <v>569575</v>
      </c>
      <c r="S2259" s="2" t="s">
        <v>1380</v>
      </c>
      <c r="T2259" s="2">
        <v>2025</v>
      </c>
      <c r="U2259" s="2" t="s">
        <v>34</v>
      </c>
      <c r="V2259" s="35">
        <v>829</v>
      </c>
      <c r="W2259" s="2">
        <v>0</v>
      </c>
    </row>
    <row r="2260" spans="4:23" ht="35.1" customHeight="1" x14ac:dyDescent="0.25">
      <c r="D2260" s="2" t="s">
        <v>4492</v>
      </c>
      <c r="E2260" s="2" t="s">
        <v>2816</v>
      </c>
      <c r="F2260" s="2" t="s">
        <v>26</v>
      </c>
      <c r="G2260" s="2" t="s">
        <v>3679</v>
      </c>
      <c r="H2260" s="2" t="s">
        <v>3680</v>
      </c>
      <c r="I2260" s="2">
        <v>17</v>
      </c>
      <c r="J2260" s="2">
        <v>13</v>
      </c>
      <c r="K2260" s="2"/>
      <c r="L2260" s="2"/>
      <c r="M2260" s="34" t="s">
        <v>29</v>
      </c>
      <c r="N2260" s="34" t="s">
        <v>29</v>
      </c>
      <c r="O2260" s="34" t="s">
        <v>30</v>
      </c>
      <c r="P2260" s="2" t="s">
        <v>31</v>
      </c>
      <c r="Q2260" s="34" t="s">
        <v>32</v>
      </c>
      <c r="R2260" s="2">
        <v>535667</v>
      </c>
      <c r="S2260" s="2" t="s">
        <v>3681</v>
      </c>
      <c r="T2260" s="2">
        <v>2024</v>
      </c>
      <c r="U2260" s="2" t="s">
        <v>34</v>
      </c>
      <c r="V2260" s="35">
        <v>1359</v>
      </c>
      <c r="W2260" s="2">
        <v>0</v>
      </c>
    </row>
    <row r="2261" spans="4:23" ht="35.1" customHeight="1" x14ac:dyDescent="0.25">
      <c r="D2261" s="2" t="s">
        <v>4492</v>
      </c>
      <c r="E2261" s="2" t="s">
        <v>2816</v>
      </c>
      <c r="F2261" s="2" t="s">
        <v>26</v>
      </c>
      <c r="G2261" s="2" t="s">
        <v>2817</v>
      </c>
      <c r="H2261" s="2" t="s">
        <v>2818</v>
      </c>
      <c r="I2261" s="2">
        <v>11</v>
      </c>
      <c r="J2261" s="2">
        <v>6</v>
      </c>
      <c r="K2261" s="2"/>
      <c r="L2261" s="2"/>
      <c r="M2261" s="34" t="s">
        <v>29</v>
      </c>
      <c r="N2261" s="34" t="s">
        <v>29</v>
      </c>
      <c r="O2261" s="34" t="s">
        <v>30</v>
      </c>
      <c r="P2261" s="2" t="s">
        <v>31</v>
      </c>
      <c r="Q2261" s="34" t="s">
        <v>32</v>
      </c>
      <c r="R2261" s="2">
        <v>551820</v>
      </c>
      <c r="S2261" s="2" t="s">
        <v>2819</v>
      </c>
      <c r="T2261" s="2">
        <v>2024</v>
      </c>
      <c r="U2261" s="2" t="s">
        <v>34</v>
      </c>
      <c r="V2261" s="35">
        <v>1199</v>
      </c>
      <c r="W2261" s="2">
        <v>0</v>
      </c>
    </row>
    <row r="2262" spans="4:23" ht="35.1" customHeight="1" x14ac:dyDescent="0.25">
      <c r="D2262" s="2" t="s">
        <v>4492</v>
      </c>
      <c r="E2262" s="2" t="s">
        <v>2816</v>
      </c>
      <c r="F2262" s="2" t="s">
        <v>46</v>
      </c>
      <c r="G2262" s="2" t="s">
        <v>3682</v>
      </c>
      <c r="H2262" s="2" t="s">
        <v>3673</v>
      </c>
      <c r="I2262" s="2">
        <v>28</v>
      </c>
      <c r="J2262" s="2"/>
      <c r="K2262" s="2">
        <v>7</v>
      </c>
      <c r="L2262" s="2"/>
      <c r="M2262" s="2"/>
      <c r="N2262" s="34" t="s">
        <v>29</v>
      </c>
      <c r="O2262" s="34" t="s">
        <v>30</v>
      </c>
      <c r="P2262" s="2" t="s">
        <v>31</v>
      </c>
      <c r="Q2262" s="34" t="s">
        <v>32</v>
      </c>
      <c r="R2262" s="2">
        <v>555806</v>
      </c>
      <c r="S2262" s="2" t="s">
        <v>3683</v>
      </c>
      <c r="T2262" s="2">
        <v>2024</v>
      </c>
      <c r="U2262" s="2" t="s">
        <v>34</v>
      </c>
      <c r="V2262" s="35">
        <v>389</v>
      </c>
      <c r="W2262" s="2">
        <v>0</v>
      </c>
    </row>
    <row r="2263" spans="4:23" ht="35.1" customHeight="1" x14ac:dyDescent="0.25">
      <c r="D2263" s="2" t="s">
        <v>4492</v>
      </c>
      <c r="E2263" s="2" t="s">
        <v>1381</v>
      </c>
      <c r="F2263" s="2" t="s">
        <v>26</v>
      </c>
      <c r="G2263" s="2" t="s">
        <v>1382</v>
      </c>
      <c r="H2263" s="2" t="s">
        <v>1383</v>
      </c>
      <c r="I2263" s="2">
        <v>11</v>
      </c>
      <c r="J2263" s="2">
        <v>7</v>
      </c>
      <c r="K2263" s="2"/>
      <c r="L2263" s="2"/>
      <c r="M2263" s="34" t="s">
        <v>29</v>
      </c>
      <c r="N2263" s="34" t="s">
        <v>29</v>
      </c>
      <c r="O2263" s="34" t="s">
        <v>30</v>
      </c>
      <c r="P2263" s="2" t="s">
        <v>31</v>
      </c>
      <c r="Q2263" s="34" t="s">
        <v>32</v>
      </c>
      <c r="R2263" s="2">
        <v>544489</v>
      </c>
      <c r="S2263" s="2" t="s">
        <v>1384</v>
      </c>
      <c r="T2263" s="2">
        <v>2024</v>
      </c>
      <c r="U2263" s="2" t="s">
        <v>34</v>
      </c>
      <c r="V2263" s="35">
        <v>789</v>
      </c>
      <c r="W2263" s="2">
        <v>0</v>
      </c>
    </row>
    <row r="2264" spans="4:23" ht="35.1" customHeight="1" x14ac:dyDescent="0.25">
      <c r="D2264" s="2" t="s">
        <v>4492</v>
      </c>
      <c r="E2264" s="2" t="s">
        <v>1381</v>
      </c>
      <c r="F2264" s="2" t="s">
        <v>26</v>
      </c>
      <c r="G2264" s="2" t="s">
        <v>1382</v>
      </c>
      <c r="H2264" s="2" t="s">
        <v>1385</v>
      </c>
      <c r="I2264" s="2">
        <v>7</v>
      </c>
      <c r="J2264" s="2">
        <v>16</v>
      </c>
      <c r="K2264" s="2">
        <v>16</v>
      </c>
      <c r="L2264" s="2"/>
      <c r="M2264" s="34" t="s">
        <v>29</v>
      </c>
      <c r="N2264" s="34" t="s">
        <v>29</v>
      </c>
      <c r="O2264" s="34" t="s">
        <v>30</v>
      </c>
      <c r="P2264" s="2" t="s">
        <v>31</v>
      </c>
      <c r="Q2264" s="34" t="s">
        <v>32</v>
      </c>
      <c r="R2264" s="2">
        <v>539845</v>
      </c>
      <c r="S2264" s="2" t="s">
        <v>1386</v>
      </c>
      <c r="T2264" s="2">
        <v>2024</v>
      </c>
      <c r="U2264" s="2"/>
      <c r="V2264" s="35">
        <v>1039</v>
      </c>
      <c r="W2264" s="2">
        <v>0</v>
      </c>
    </row>
    <row r="2265" spans="4:23" ht="35.1" customHeight="1" x14ac:dyDescent="0.25">
      <c r="D2265" s="2" t="s">
        <v>4492</v>
      </c>
      <c r="E2265" s="2" t="s">
        <v>1381</v>
      </c>
      <c r="F2265" s="2" t="s">
        <v>26</v>
      </c>
      <c r="G2265" s="2" t="s">
        <v>1387</v>
      </c>
      <c r="H2265" s="2" t="s">
        <v>1388</v>
      </c>
      <c r="I2265" s="2">
        <v>10</v>
      </c>
      <c r="J2265" s="2">
        <v>15</v>
      </c>
      <c r="K2265" s="2"/>
      <c r="L2265" s="2"/>
      <c r="M2265" s="34" t="s">
        <v>29</v>
      </c>
      <c r="N2265" s="34" t="s">
        <v>29</v>
      </c>
      <c r="O2265" s="34" t="s">
        <v>30</v>
      </c>
      <c r="P2265" s="2" t="s">
        <v>31</v>
      </c>
      <c r="Q2265" s="34" t="s">
        <v>32</v>
      </c>
      <c r="R2265" s="2">
        <v>536335</v>
      </c>
      <c r="S2265" s="2" t="s">
        <v>1389</v>
      </c>
      <c r="T2265" s="2">
        <v>2024</v>
      </c>
      <c r="U2265" s="2" t="s">
        <v>34</v>
      </c>
      <c r="V2265" s="35">
        <v>2759</v>
      </c>
      <c r="W2265" s="2">
        <v>0</v>
      </c>
    </row>
    <row r="2266" spans="4:23" ht="35.1" customHeight="1" x14ac:dyDescent="0.25">
      <c r="D2266" s="2" t="s">
        <v>4492</v>
      </c>
      <c r="E2266" s="2" t="s">
        <v>1381</v>
      </c>
      <c r="F2266" s="2" t="s">
        <v>26</v>
      </c>
      <c r="G2266" s="2" t="s">
        <v>1390</v>
      </c>
      <c r="H2266" s="2" t="s">
        <v>1391</v>
      </c>
      <c r="I2266" s="2">
        <v>11</v>
      </c>
      <c r="J2266" s="2">
        <v>5</v>
      </c>
      <c r="K2266" s="2">
        <v>1</v>
      </c>
      <c r="L2266" s="2"/>
      <c r="M2266" s="34" t="s">
        <v>29</v>
      </c>
      <c r="N2266" s="34" t="s">
        <v>29</v>
      </c>
      <c r="O2266" s="34" t="s">
        <v>30</v>
      </c>
      <c r="P2266" s="2" t="s">
        <v>31</v>
      </c>
      <c r="Q2266" s="34" t="s">
        <v>32</v>
      </c>
      <c r="R2266" s="2">
        <v>555479</v>
      </c>
      <c r="S2266" s="2" t="s">
        <v>1392</v>
      </c>
      <c r="T2266" s="2">
        <v>2024</v>
      </c>
      <c r="U2266" s="2"/>
      <c r="V2266" s="35">
        <v>1509</v>
      </c>
      <c r="W2266" s="2">
        <v>0</v>
      </c>
    </row>
    <row r="2267" spans="4:23" ht="35.1" customHeight="1" x14ac:dyDescent="0.25">
      <c r="D2267" s="2" t="s">
        <v>4492</v>
      </c>
      <c r="E2267" s="2" t="s">
        <v>3684</v>
      </c>
      <c r="F2267" s="2" t="s">
        <v>26</v>
      </c>
      <c r="G2267" s="2" t="s">
        <v>3685</v>
      </c>
      <c r="H2267" s="2" t="s">
        <v>3686</v>
      </c>
      <c r="I2267" s="2">
        <v>15</v>
      </c>
      <c r="J2267" s="2">
        <v>10</v>
      </c>
      <c r="K2267" s="2">
        <v>8</v>
      </c>
      <c r="L2267" s="2"/>
      <c r="M2267" s="34" t="s">
        <v>29</v>
      </c>
      <c r="N2267" s="34" t="s">
        <v>29</v>
      </c>
      <c r="O2267" s="34" t="s">
        <v>30</v>
      </c>
      <c r="P2267" s="2" t="s">
        <v>31</v>
      </c>
      <c r="Q2267" s="34" t="s">
        <v>32</v>
      </c>
      <c r="R2267" s="2">
        <v>539859</v>
      </c>
      <c r="S2267" s="2" t="s">
        <v>3687</v>
      </c>
      <c r="T2267" s="2">
        <v>2024</v>
      </c>
      <c r="U2267" s="2"/>
      <c r="V2267" s="35">
        <v>779</v>
      </c>
      <c r="W2267" s="2">
        <v>0</v>
      </c>
    </row>
    <row r="2268" spans="4:23" ht="35.1" customHeight="1" x14ac:dyDescent="0.25">
      <c r="D2268" s="2" t="s">
        <v>4492</v>
      </c>
      <c r="E2268" s="2" t="s">
        <v>2820</v>
      </c>
      <c r="F2268" s="2" t="s">
        <v>26</v>
      </c>
      <c r="G2268" s="2" t="s">
        <v>3688</v>
      </c>
      <c r="H2268" s="2" t="s">
        <v>3689</v>
      </c>
      <c r="I2268" s="2">
        <v>8</v>
      </c>
      <c r="J2268" s="2">
        <v>4</v>
      </c>
      <c r="K2268" s="2"/>
      <c r="L2268" s="2"/>
      <c r="M2268" s="34" t="s">
        <v>29</v>
      </c>
      <c r="N2268" s="34" t="s">
        <v>29</v>
      </c>
      <c r="O2268" s="34" t="s">
        <v>30</v>
      </c>
      <c r="P2268" s="2" t="s">
        <v>31</v>
      </c>
      <c r="Q2268" s="34" t="s">
        <v>32</v>
      </c>
      <c r="R2268" s="2">
        <v>538471</v>
      </c>
      <c r="S2268" s="2" t="s">
        <v>3690</v>
      </c>
      <c r="T2268" s="2">
        <v>2024</v>
      </c>
      <c r="U2268" s="2" t="s">
        <v>34</v>
      </c>
      <c r="V2268" s="35">
        <v>539</v>
      </c>
      <c r="W2268" s="2">
        <v>0</v>
      </c>
    </row>
    <row r="2269" spans="4:23" ht="35.1" customHeight="1" x14ac:dyDescent="0.25">
      <c r="D2269" s="2" t="s">
        <v>4492</v>
      </c>
      <c r="E2269" s="2" t="s">
        <v>1393</v>
      </c>
      <c r="F2269" s="2" t="s">
        <v>26</v>
      </c>
      <c r="G2269" s="2" t="s">
        <v>1394</v>
      </c>
      <c r="H2269" s="2" t="s">
        <v>1395</v>
      </c>
      <c r="I2269" s="2">
        <v>9</v>
      </c>
      <c r="J2269" s="2">
        <v>8</v>
      </c>
      <c r="K2269" s="2">
        <v>8</v>
      </c>
      <c r="L2269" s="2"/>
      <c r="M2269" s="34" t="s">
        <v>29</v>
      </c>
      <c r="N2269" s="34" t="s">
        <v>29</v>
      </c>
      <c r="O2269" s="34" t="s">
        <v>30</v>
      </c>
      <c r="P2269" s="2" t="s">
        <v>31</v>
      </c>
      <c r="Q2269" s="34" t="s">
        <v>32</v>
      </c>
      <c r="R2269" s="2">
        <v>543556</v>
      </c>
      <c r="S2269" s="2" t="s">
        <v>1396</v>
      </c>
      <c r="T2269" s="2">
        <v>2024</v>
      </c>
      <c r="U2269" s="2" t="s">
        <v>34</v>
      </c>
      <c r="V2269" s="35">
        <v>1449</v>
      </c>
      <c r="W2269" s="2">
        <v>0</v>
      </c>
    </row>
    <row r="2270" spans="4:23" ht="35.1" customHeight="1" x14ac:dyDescent="0.25">
      <c r="D2270" s="2" t="s">
        <v>4492</v>
      </c>
      <c r="E2270" s="2" t="s">
        <v>1397</v>
      </c>
      <c r="F2270" s="2" t="s">
        <v>26</v>
      </c>
      <c r="G2270" s="2" t="s">
        <v>1398</v>
      </c>
      <c r="H2270" s="2" t="s">
        <v>1399</v>
      </c>
      <c r="I2270" s="2">
        <v>11</v>
      </c>
      <c r="J2270" s="2">
        <v>7</v>
      </c>
      <c r="K2270" s="2">
        <v>7</v>
      </c>
      <c r="L2270" s="2">
        <v>4</v>
      </c>
      <c r="M2270" s="34" t="s">
        <v>29</v>
      </c>
      <c r="N2270" s="34" t="s">
        <v>29</v>
      </c>
      <c r="O2270" s="34" t="s">
        <v>30</v>
      </c>
      <c r="P2270" s="2" t="s">
        <v>31</v>
      </c>
      <c r="Q2270" s="34" t="s">
        <v>32</v>
      </c>
      <c r="R2270" s="2">
        <v>542613</v>
      </c>
      <c r="S2270" s="2" t="s">
        <v>1400</v>
      </c>
      <c r="T2270" s="2">
        <v>2024</v>
      </c>
      <c r="U2270" s="2" t="s">
        <v>34</v>
      </c>
      <c r="V2270" s="35">
        <v>449</v>
      </c>
      <c r="W2270" s="2">
        <v>0</v>
      </c>
    </row>
    <row r="2271" spans="4:23" ht="35.1" customHeight="1" x14ac:dyDescent="0.25">
      <c r="D2271" s="2" t="s">
        <v>4492</v>
      </c>
      <c r="E2271" s="2" t="s">
        <v>4501</v>
      </c>
      <c r="F2271" s="2" t="s">
        <v>26</v>
      </c>
      <c r="G2271" s="2" t="s">
        <v>4502</v>
      </c>
      <c r="H2271" s="2" t="s">
        <v>4503</v>
      </c>
      <c r="I2271" s="2">
        <v>8</v>
      </c>
      <c r="J2271" s="2">
        <v>4</v>
      </c>
      <c r="K2271" s="2"/>
      <c r="L2271" s="2"/>
      <c r="M2271" s="34" t="s">
        <v>29</v>
      </c>
      <c r="N2271" s="34" t="s">
        <v>29</v>
      </c>
      <c r="O2271" s="34" t="s">
        <v>30</v>
      </c>
      <c r="P2271" s="2" t="s">
        <v>31</v>
      </c>
      <c r="Q2271" s="34" t="s">
        <v>32</v>
      </c>
      <c r="R2271" s="2">
        <v>543115</v>
      </c>
      <c r="S2271" s="2" t="s">
        <v>4504</v>
      </c>
      <c r="T2271" s="2">
        <v>2024</v>
      </c>
      <c r="U2271" s="2" t="s">
        <v>34</v>
      </c>
      <c r="V2271" s="35">
        <v>499</v>
      </c>
      <c r="W2271" s="2">
        <v>0</v>
      </c>
    </row>
    <row r="2272" spans="4:23" ht="35.1" customHeight="1" x14ac:dyDescent="0.25">
      <c r="D2272" s="2" t="s">
        <v>4492</v>
      </c>
      <c r="E2272" s="2" t="s">
        <v>4505</v>
      </c>
      <c r="F2272" s="2" t="s">
        <v>46</v>
      </c>
      <c r="G2272" s="2" t="s">
        <v>4506</v>
      </c>
      <c r="H2272" s="2" t="s">
        <v>4507</v>
      </c>
      <c r="I2272" s="2">
        <v>9</v>
      </c>
      <c r="J2272" s="2"/>
      <c r="K2272" s="2"/>
      <c r="L2272" s="2"/>
      <c r="M2272" s="2"/>
      <c r="N2272" s="34" t="s">
        <v>29</v>
      </c>
      <c r="O2272" s="34" t="s">
        <v>30</v>
      </c>
      <c r="P2272" s="2" t="s">
        <v>31</v>
      </c>
      <c r="Q2272" s="34" t="s">
        <v>32</v>
      </c>
      <c r="R2272" s="2">
        <v>542757</v>
      </c>
      <c r="S2272" s="2" t="s">
        <v>4508</v>
      </c>
      <c r="T2272" s="2">
        <v>2024</v>
      </c>
      <c r="U2272" s="2"/>
      <c r="V2272" s="35">
        <v>949</v>
      </c>
      <c r="W2272" s="2">
        <v>0</v>
      </c>
    </row>
    <row r="2273" spans="4:23" ht="35.1" customHeight="1" x14ac:dyDescent="0.25">
      <c r="D2273" s="2" t="s">
        <v>4492</v>
      </c>
      <c r="E2273" s="2" t="s">
        <v>4509</v>
      </c>
      <c r="F2273" s="2" t="s">
        <v>26</v>
      </c>
      <c r="G2273" s="2" t="s">
        <v>4510</v>
      </c>
      <c r="H2273" s="2" t="s">
        <v>4458</v>
      </c>
      <c r="I2273" s="2">
        <v>13</v>
      </c>
      <c r="J2273" s="2">
        <v>11</v>
      </c>
      <c r="K2273" s="2">
        <v>11</v>
      </c>
      <c r="L2273" s="2"/>
      <c r="M2273" s="34" t="s">
        <v>29</v>
      </c>
      <c r="N2273" s="34" t="s">
        <v>29</v>
      </c>
      <c r="O2273" s="34" t="s">
        <v>30</v>
      </c>
      <c r="P2273" s="2" t="s">
        <v>31</v>
      </c>
      <c r="Q2273" s="34" t="s">
        <v>32</v>
      </c>
      <c r="R2273" s="2">
        <v>543807</v>
      </c>
      <c r="S2273" s="2" t="s">
        <v>4511</v>
      </c>
      <c r="T2273" s="2">
        <v>2024</v>
      </c>
      <c r="U2273" s="2" t="s">
        <v>34</v>
      </c>
      <c r="V2273" s="35">
        <v>1529</v>
      </c>
      <c r="W2273" s="2">
        <v>0</v>
      </c>
    </row>
    <row r="2274" spans="4:23" ht="35.1" customHeight="1" x14ac:dyDescent="0.25">
      <c r="D2274" s="2" t="s">
        <v>4492</v>
      </c>
      <c r="E2274" s="2" t="s">
        <v>3691</v>
      </c>
      <c r="F2274" s="2" t="s">
        <v>26</v>
      </c>
      <c r="G2274" s="2" t="s">
        <v>3692</v>
      </c>
      <c r="H2274" s="2" t="s">
        <v>3693</v>
      </c>
      <c r="I2274" s="2">
        <v>11</v>
      </c>
      <c r="J2274" s="2">
        <v>7</v>
      </c>
      <c r="K2274" s="2">
        <v>7</v>
      </c>
      <c r="L2274" s="2"/>
      <c r="M2274" s="34" t="s">
        <v>29</v>
      </c>
      <c r="N2274" s="34" t="s">
        <v>29</v>
      </c>
      <c r="O2274" s="34" t="s">
        <v>30</v>
      </c>
      <c r="P2274" s="2" t="s">
        <v>31</v>
      </c>
      <c r="Q2274" s="34" t="s">
        <v>32</v>
      </c>
      <c r="R2274" s="2">
        <v>538472</v>
      </c>
      <c r="S2274" s="2" t="s">
        <v>3694</v>
      </c>
      <c r="T2274" s="2">
        <v>2024</v>
      </c>
      <c r="U2274" s="2" t="s">
        <v>34</v>
      </c>
      <c r="V2274" s="35">
        <v>1199</v>
      </c>
      <c r="W2274" s="2">
        <v>0</v>
      </c>
    </row>
    <row r="2275" spans="4:23" ht="35.1" customHeight="1" x14ac:dyDescent="0.25">
      <c r="D2275" s="2" t="s">
        <v>4492</v>
      </c>
      <c r="E2275" s="2" t="s">
        <v>3691</v>
      </c>
      <c r="F2275" s="2" t="s">
        <v>26</v>
      </c>
      <c r="G2275" s="2" t="s">
        <v>3692</v>
      </c>
      <c r="H2275" s="2" t="s">
        <v>3695</v>
      </c>
      <c r="I2275" s="2">
        <v>7</v>
      </c>
      <c r="J2275" s="2">
        <v>11</v>
      </c>
      <c r="K2275" s="2">
        <v>11</v>
      </c>
      <c r="L2275" s="2"/>
      <c r="M2275" s="34" t="s">
        <v>29</v>
      </c>
      <c r="N2275" s="34" t="s">
        <v>29</v>
      </c>
      <c r="O2275" s="34" t="s">
        <v>30</v>
      </c>
      <c r="P2275" s="2" t="s">
        <v>31</v>
      </c>
      <c r="Q2275" s="34" t="s">
        <v>32</v>
      </c>
      <c r="R2275" s="2">
        <v>535671</v>
      </c>
      <c r="S2275" s="2" t="s">
        <v>3696</v>
      </c>
      <c r="T2275" s="2">
        <v>2024</v>
      </c>
      <c r="U2275" s="2" t="s">
        <v>34</v>
      </c>
      <c r="V2275" s="35">
        <v>1329</v>
      </c>
      <c r="W2275" s="2">
        <v>0</v>
      </c>
    </row>
    <row r="2276" spans="4:23" ht="35.1" customHeight="1" x14ac:dyDescent="0.25">
      <c r="D2276" s="2" t="s">
        <v>4492</v>
      </c>
      <c r="E2276" s="2" t="s">
        <v>3691</v>
      </c>
      <c r="F2276" s="2" t="s">
        <v>26</v>
      </c>
      <c r="G2276" s="2" t="s">
        <v>3692</v>
      </c>
      <c r="H2276" s="2" t="s">
        <v>3697</v>
      </c>
      <c r="I2276" s="2">
        <v>8</v>
      </c>
      <c r="J2276" s="2">
        <v>7</v>
      </c>
      <c r="K2276" s="2">
        <v>1</v>
      </c>
      <c r="L2276" s="2"/>
      <c r="M2276" s="34" t="s">
        <v>29</v>
      </c>
      <c r="N2276" s="34" t="s">
        <v>29</v>
      </c>
      <c r="O2276" s="34" t="s">
        <v>30</v>
      </c>
      <c r="P2276" s="2" t="s">
        <v>31</v>
      </c>
      <c r="Q2276" s="34" t="s">
        <v>32</v>
      </c>
      <c r="R2276" s="2">
        <v>556285</v>
      </c>
      <c r="S2276" s="2" t="s">
        <v>3698</v>
      </c>
      <c r="T2276" s="2">
        <v>2024</v>
      </c>
      <c r="U2276" s="2" t="s">
        <v>34</v>
      </c>
      <c r="V2276" s="35">
        <v>1889</v>
      </c>
      <c r="W2276" s="2">
        <v>0</v>
      </c>
    </row>
    <row r="2277" spans="4:23" ht="35.1" customHeight="1" x14ac:dyDescent="0.25">
      <c r="D2277" s="2" t="s">
        <v>4492</v>
      </c>
      <c r="E2277" s="2" t="s">
        <v>3691</v>
      </c>
      <c r="F2277" s="2" t="s">
        <v>26</v>
      </c>
      <c r="G2277" s="2" t="s">
        <v>3692</v>
      </c>
      <c r="H2277" s="2" t="s">
        <v>3699</v>
      </c>
      <c r="I2277" s="2">
        <v>6</v>
      </c>
      <c r="J2277" s="2">
        <v>15</v>
      </c>
      <c r="K2277" s="2">
        <v>15</v>
      </c>
      <c r="L2277" s="2"/>
      <c r="M2277" s="34" t="s">
        <v>29</v>
      </c>
      <c r="N2277" s="34" t="s">
        <v>29</v>
      </c>
      <c r="O2277" s="34" t="s">
        <v>30</v>
      </c>
      <c r="P2277" s="2" t="s">
        <v>31</v>
      </c>
      <c r="Q2277" s="34" t="s">
        <v>32</v>
      </c>
      <c r="R2277" s="2">
        <v>531375</v>
      </c>
      <c r="S2277" s="2" t="s">
        <v>3700</v>
      </c>
      <c r="T2277" s="2">
        <v>2024</v>
      </c>
      <c r="U2277" s="2" t="s">
        <v>1936</v>
      </c>
      <c r="V2277" s="35">
        <v>1319</v>
      </c>
      <c r="W2277" s="2">
        <v>0</v>
      </c>
    </row>
    <row r="2278" spans="4:23" ht="35.1" customHeight="1" x14ac:dyDescent="0.25">
      <c r="D2278" s="2" t="s">
        <v>4492</v>
      </c>
      <c r="E2278" s="2" t="s">
        <v>3701</v>
      </c>
      <c r="F2278" s="2" t="s">
        <v>26</v>
      </c>
      <c r="G2278" s="2" t="s">
        <v>3702</v>
      </c>
      <c r="H2278" s="2" t="s">
        <v>3703</v>
      </c>
      <c r="I2278" s="2">
        <v>6</v>
      </c>
      <c r="J2278" s="2">
        <v>4</v>
      </c>
      <c r="K2278" s="2"/>
      <c r="L2278" s="2"/>
      <c r="M2278" s="34" t="s">
        <v>29</v>
      </c>
      <c r="N2278" s="34" t="s">
        <v>29</v>
      </c>
      <c r="O2278" s="34" t="s">
        <v>30</v>
      </c>
      <c r="P2278" s="2" t="s">
        <v>31</v>
      </c>
      <c r="Q2278" s="34" t="s">
        <v>32</v>
      </c>
      <c r="R2278" s="2">
        <v>535236</v>
      </c>
      <c r="S2278" s="2" t="s">
        <v>3704</v>
      </c>
      <c r="T2278" s="2">
        <v>2024</v>
      </c>
      <c r="U2278" s="2" t="s">
        <v>34</v>
      </c>
      <c r="V2278" s="35">
        <v>619</v>
      </c>
      <c r="W2278" s="2">
        <v>0</v>
      </c>
    </row>
    <row r="2279" spans="4:23" ht="35.1" customHeight="1" x14ac:dyDescent="0.25">
      <c r="D2279" s="2" t="s">
        <v>4492</v>
      </c>
      <c r="E2279" s="2" t="s">
        <v>2797</v>
      </c>
      <c r="F2279" s="2" t="s">
        <v>26</v>
      </c>
      <c r="G2279" s="2" t="s">
        <v>4512</v>
      </c>
      <c r="H2279" s="2" t="s">
        <v>4513</v>
      </c>
      <c r="I2279" s="2">
        <v>11</v>
      </c>
      <c r="J2279" s="2">
        <v>4</v>
      </c>
      <c r="K2279" s="2">
        <v>12</v>
      </c>
      <c r="L2279" s="2"/>
      <c r="M2279" s="34" t="s">
        <v>29</v>
      </c>
      <c r="N2279" s="34" t="s">
        <v>29</v>
      </c>
      <c r="O2279" s="34" t="s">
        <v>30</v>
      </c>
      <c r="P2279" s="2" t="s">
        <v>31</v>
      </c>
      <c r="Q2279" s="34" t="s">
        <v>32</v>
      </c>
      <c r="R2279" s="2">
        <v>542158</v>
      </c>
      <c r="S2279" s="2" t="s">
        <v>4514</v>
      </c>
      <c r="T2279" s="2">
        <v>2024</v>
      </c>
      <c r="U2279" s="2" t="s">
        <v>34</v>
      </c>
      <c r="V2279" s="35">
        <v>919</v>
      </c>
      <c r="W2279" s="2">
        <v>0</v>
      </c>
    </row>
    <row r="2280" spans="4:23" ht="35.1" customHeight="1" x14ac:dyDescent="0.25">
      <c r="D2280" s="2" t="s">
        <v>4492</v>
      </c>
      <c r="E2280" s="2" t="s">
        <v>3705</v>
      </c>
      <c r="F2280" s="2" t="s">
        <v>26</v>
      </c>
      <c r="G2280" s="2" t="s">
        <v>3706</v>
      </c>
      <c r="H2280" s="2" t="s">
        <v>3707</v>
      </c>
      <c r="I2280" s="2">
        <v>12</v>
      </c>
      <c r="J2280" s="2">
        <v>5</v>
      </c>
      <c r="K2280" s="2">
        <v>5</v>
      </c>
      <c r="L2280" s="2"/>
      <c r="M2280" s="34" t="s">
        <v>29</v>
      </c>
      <c r="N2280" s="34" t="s">
        <v>29</v>
      </c>
      <c r="O2280" s="34" t="s">
        <v>30</v>
      </c>
      <c r="P2280" s="2" t="s">
        <v>31</v>
      </c>
      <c r="Q2280" s="34" t="s">
        <v>32</v>
      </c>
      <c r="R2280" s="2">
        <v>534975</v>
      </c>
      <c r="S2280" s="2" t="s">
        <v>3708</v>
      </c>
      <c r="T2280" s="2">
        <v>2024</v>
      </c>
      <c r="U2280" s="2" t="s">
        <v>34</v>
      </c>
      <c r="V2280" s="35">
        <v>739</v>
      </c>
      <c r="W2280" s="2">
        <v>0</v>
      </c>
    </row>
    <row r="2281" spans="4:23" ht="35.1" customHeight="1" x14ac:dyDescent="0.25">
      <c r="D2281" s="2" t="s">
        <v>4492</v>
      </c>
      <c r="E2281" s="2" t="s">
        <v>4515</v>
      </c>
      <c r="F2281" s="2" t="s">
        <v>26</v>
      </c>
      <c r="G2281" s="2" t="s">
        <v>4516</v>
      </c>
      <c r="H2281" s="2" t="s">
        <v>4517</v>
      </c>
      <c r="I2281" s="2">
        <v>10</v>
      </c>
      <c r="J2281" s="2">
        <v>4</v>
      </c>
      <c r="K2281" s="2">
        <v>4</v>
      </c>
      <c r="L2281" s="2">
        <v>5</v>
      </c>
      <c r="M2281" s="34" t="s">
        <v>29</v>
      </c>
      <c r="N2281" s="34" t="s">
        <v>29</v>
      </c>
      <c r="O2281" s="34" t="s">
        <v>30</v>
      </c>
      <c r="P2281" s="2" t="s">
        <v>31</v>
      </c>
      <c r="Q2281" s="34" t="s">
        <v>32</v>
      </c>
      <c r="R2281" s="2">
        <v>543226</v>
      </c>
      <c r="S2281" s="2" t="s">
        <v>4518</v>
      </c>
      <c r="T2281" s="2">
        <v>2024</v>
      </c>
      <c r="U2281" s="2" t="s">
        <v>34</v>
      </c>
      <c r="V2281" s="35">
        <v>499</v>
      </c>
      <c r="W2281" s="2">
        <v>0</v>
      </c>
    </row>
    <row r="2282" spans="4:23" ht="35.1" customHeight="1" x14ac:dyDescent="0.25">
      <c r="D2282" s="2" t="s">
        <v>4492</v>
      </c>
      <c r="E2282" s="2" t="s">
        <v>4519</v>
      </c>
      <c r="F2282" s="2" t="s">
        <v>26</v>
      </c>
      <c r="G2282" s="2" t="s">
        <v>4520</v>
      </c>
      <c r="H2282" s="2" t="s">
        <v>1383</v>
      </c>
      <c r="I2282" s="2">
        <v>8</v>
      </c>
      <c r="J2282" s="2">
        <v>2</v>
      </c>
      <c r="K2282" s="2">
        <v>2</v>
      </c>
      <c r="L2282" s="2"/>
      <c r="M2282" s="34" t="s">
        <v>29</v>
      </c>
      <c r="N2282" s="34" t="s">
        <v>29</v>
      </c>
      <c r="O2282" s="34" t="s">
        <v>30</v>
      </c>
      <c r="P2282" s="2" t="s">
        <v>31</v>
      </c>
      <c r="Q2282" s="34" t="s">
        <v>32</v>
      </c>
      <c r="R2282" s="2">
        <v>544491</v>
      </c>
      <c r="S2282" s="2" t="s">
        <v>4521</v>
      </c>
      <c r="T2282" s="2">
        <v>2024</v>
      </c>
      <c r="U2282" s="2" t="s">
        <v>34</v>
      </c>
      <c r="V2282" s="35">
        <v>319</v>
      </c>
      <c r="W2282" s="2">
        <v>0</v>
      </c>
    </row>
    <row r="2283" spans="4:23" ht="35.1" customHeight="1" x14ac:dyDescent="0.25">
      <c r="D2283" s="2" t="s">
        <v>4492</v>
      </c>
      <c r="E2283" s="2" t="s">
        <v>3709</v>
      </c>
      <c r="F2283" s="2" t="s">
        <v>26</v>
      </c>
      <c r="G2283" s="2" t="s">
        <v>3710</v>
      </c>
      <c r="H2283" s="2" t="s">
        <v>3711</v>
      </c>
      <c r="I2283" s="2">
        <v>8</v>
      </c>
      <c r="J2283" s="2">
        <v>5</v>
      </c>
      <c r="K2283" s="2"/>
      <c r="L2283" s="2"/>
      <c r="M2283" s="34" t="s">
        <v>29</v>
      </c>
      <c r="N2283" s="34" t="s">
        <v>29</v>
      </c>
      <c r="O2283" s="34" t="s">
        <v>30</v>
      </c>
      <c r="P2283" s="2" t="s">
        <v>31</v>
      </c>
      <c r="Q2283" s="34" t="s">
        <v>32</v>
      </c>
      <c r="R2283" s="2">
        <v>556366</v>
      </c>
      <c r="S2283" s="2" t="s">
        <v>3712</v>
      </c>
      <c r="T2283" s="2">
        <v>2024</v>
      </c>
      <c r="U2283" s="2" t="s">
        <v>34</v>
      </c>
      <c r="V2283" s="35">
        <v>1009</v>
      </c>
      <c r="W2283" s="2">
        <v>0</v>
      </c>
    </row>
    <row r="2284" spans="4:23" ht="35.1" customHeight="1" x14ac:dyDescent="0.25">
      <c r="D2284" s="2" t="s">
        <v>4492</v>
      </c>
      <c r="E2284" s="2" t="s">
        <v>1401</v>
      </c>
      <c r="F2284" s="2" t="s">
        <v>26</v>
      </c>
      <c r="G2284" s="2" t="s">
        <v>1402</v>
      </c>
      <c r="H2284" s="2" t="s">
        <v>1403</v>
      </c>
      <c r="I2284" s="2">
        <v>18</v>
      </c>
      <c r="J2284" s="2">
        <v>10</v>
      </c>
      <c r="K2284" s="2">
        <v>11</v>
      </c>
      <c r="L2284" s="2">
        <v>4</v>
      </c>
      <c r="M2284" s="34" t="s">
        <v>29</v>
      </c>
      <c r="N2284" s="34" t="s">
        <v>29</v>
      </c>
      <c r="O2284" s="34" t="s">
        <v>30</v>
      </c>
      <c r="P2284" s="2" t="s">
        <v>31</v>
      </c>
      <c r="Q2284" s="34" t="s">
        <v>32</v>
      </c>
      <c r="R2284" s="2">
        <v>543931</v>
      </c>
      <c r="S2284" s="2" t="s">
        <v>1404</v>
      </c>
      <c r="T2284" s="2">
        <v>2024</v>
      </c>
      <c r="U2284" s="2" t="s">
        <v>34</v>
      </c>
      <c r="V2284" s="35">
        <v>709</v>
      </c>
      <c r="W2284" s="2">
        <v>0</v>
      </c>
    </row>
    <row r="2285" spans="4:23" ht="35.1" customHeight="1" x14ac:dyDescent="0.25">
      <c r="D2285" s="2" t="s">
        <v>4492</v>
      </c>
      <c r="E2285" s="2" t="s">
        <v>4522</v>
      </c>
      <c r="F2285" s="2" t="s">
        <v>46</v>
      </c>
      <c r="G2285" s="2" t="s">
        <v>4523</v>
      </c>
      <c r="H2285" s="2" t="s">
        <v>4524</v>
      </c>
      <c r="I2285" s="2">
        <v>4</v>
      </c>
      <c r="J2285" s="2"/>
      <c r="K2285" s="2"/>
      <c r="L2285" s="2"/>
      <c r="M2285" s="2"/>
      <c r="N2285" s="2"/>
      <c r="O2285" s="2" t="s">
        <v>31</v>
      </c>
      <c r="P2285" s="2" t="s">
        <v>31</v>
      </c>
      <c r="Q2285" s="2"/>
      <c r="R2285" s="2">
        <v>539762</v>
      </c>
      <c r="S2285" s="2" t="s">
        <v>4525</v>
      </c>
      <c r="T2285" s="2">
        <v>2024</v>
      </c>
      <c r="U2285" s="2"/>
      <c r="V2285" s="35">
        <v>399</v>
      </c>
      <c r="W2285" s="2">
        <v>0</v>
      </c>
    </row>
    <row r="2286" spans="4:23" ht="35.1" customHeight="1" x14ac:dyDescent="0.25">
      <c r="D2286" s="2" t="s">
        <v>4492</v>
      </c>
      <c r="E2286" s="2" t="s">
        <v>1381</v>
      </c>
      <c r="F2286" s="2" t="s">
        <v>26</v>
      </c>
      <c r="G2286" s="2" t="s">
        <v>1405</v>
      </c>
      <c r="H2286" s="2" t="s">
        <v>1406</v>
      </c>
      <c r="I2286" s="2">
        <v>7</v>
      </c>
      <c r="J2286" s="2">
        <v>4</v>
      </c>
      <c r="K2286" s="2"/>
      <c r="L2286" s="2"/>
      <c r="M2286" s="34" t="s">
        <v>29</v>
      </c>
      <c r="N2286" s="34" t="s">
        <v>29</v>
      </c>
      <c r="O2286" s="34" t="s">
        <v>30</v>
      </c>
      <c r="P2286" s="2" t="s">
        <v>31</v>
      </c>
      <c r="Q2286" s="34" t="s">
        <v>32</v>
      </c>
      <c r="R2286" s="2">
        <v>541545</v>
      </c>
      <c r="S2286" s="2" t="s">
        <v>1407</v>
      </c>
      <c r="T2286" s="2">
        <v>2024</v>
      </c>
      <c r="U2286" s="2" t="s">
        <v>34</v>
      </c>
      <c r="V2286" s="35">
        <v>729</v>
      </c>
      <c r="W2286" s="2">
        <v>0</v>
      </c>
    </row>
    <row r="2287" spans="4:23" ht="35.1" customHeight="1" x14ac:dyDescent="0.25">
      <c r="D2287" s="2" t="s">
        <v>4492</v>
      </c>
      <c r="E2287" s="2" t="s">
        <v>4526</v>
      </c>
      <c r="F2287" s="2" t="s">
        <v>46</v>
      </c>
      <c r="G2287" s="2" t="s">
        <v>4527</v>
      </c>
      <c r="H2287" s="2" t="s">
        <v>4528</v>
      </c>
      <c r="I2287" s="2">
        <v>5</v>
      </c>
      <c r="J2287" s="2"/>
      <c r="K2287" s="2"/>
      <c r="L2287" s="2"/>
      <c r="M2287" s="2"/>
      <c r="N2287" s="34" t="s">
        <v>29</v>
      </c>
      <c r="O2287" s="34" t="s">
        <v>30</v>
      </c>
      <c r="P2287" s="2" t="s">
        <v>31</v>
      </c>
      <c r="Q2287" s="34" t="s">
        <v>32</v>
      </c>
      <c r="R2287" s="2">
        <v>542832</v>
      </c>
      <c r="S2287" s="2" t="s">
        <v>4529</v>
      </c>
      <c r="T2287" s="2">
        <v>2024</v>
      </c>
      <c r="U2287" s="2" t="s">
        <v>34</v>
      </c>
      <c r="V2287" s="35">
        <v>649</v>
      </c>
      <c r="W2287" s="2">
        <v>0</v>
      </c>
    </row>
    <row r="2288" spans="4:23" ht="35.1" customHeight="1" x14ac:dyDescent="0.25">
      <c r="D2288" s="2" t="s">
        <v>4492</v>
      </c>
      <c r="E2288" s="2" t="s">
        <v>2820</v>
      </c>
      <c r="F2288" s="2" t="s">
        <v>26</v>
      </c>
      <c r="G2288" s="2" t="s">
        <v>2821</v>
      </c>
      <c r="H2288" s="2" t="s">
        <v>2822</v>
      </c>
      <c r="I2288" s="2">
        <v>4</v>
      </c>
      <c r="J2288" s="2">
        <v>26</v>
      </c>
      <c r="K2288" s="2"/>
      <c r="L2288" s="2">
        <v>1</v>
      </c>
      <c r="M2288" s="34" t="s">
        <v>29</v>
      </c>
      <c r="N2288" s="34" t="s">
        <v>29</v>
      </c>
      <c r="O2288" s="34" t="s">
        <v>30</v>
      </c>
      <c r="P2288" s="2" t="s">
        <v>31</v>
      </c>
      <c r="Q2288" s="34" t="s">
        <v>32</v>
      </c>
      <c r="R2288" s="2">
        <v>534475</v>
      </c>
      <c r="S2288" s="2" t="s">
        <v>2823</v>
      </c>
      <c r="T2288" s="2">
        <v>2024</v>
      </c>
      <c r="U2288" s="2" t="s">
        <v>34</v>
      </c>
      <c r="V2288" s="35">
        <v>2209</v>
      </c>
      <c r="W2288" s="2">
        <v>0</v>
      </c>
    </row>
    <row r="2289" spans="4:23" ht="35.1" customHeight="1" x14ac:dyDescent="0.25">
      <c r="D2289" s="2" t="s">
        <v>4492</v>
      </c>
      <c r="E2289" s="2" t="s">
        <v>4530</v>
      </c>
      <c r="F2289" s="2" t="s">
        <v>46</v>
      </c>
      <c r="G2289" s="2" t="s">
        <v>4531</v>
      </c>
      <c r="H2289" s="2" t="s">
        <v>4532</v>
      </c>
      <c r="I2289" s="2">
        <v>13</v>
      </c>
      <c r="J2289" s="2"/>
      <c r="K2289" s="2"/>
      <c r="L2289" s="2"/>
      <c r="M2289" s="2"/>
      <c r="N2289" s="34" t="s">
        <v>29</v>
      </c>
      <c r="O2289" s="34" t="s">
        <v>30</v>
      </c>
      <c r="P2289" s="2" t="s">
        <v>31</v>
      </c>
      <c r="Q2289" s="34" t="s">
        <v>32</v>
      </c>
      <c r="R2289" s="2">
        <v>543566</v>
      </c>
      <c r="S2289" s="2" t="s">
        <v>4533</v>
      </c>
      <c r="T2289" s="2">
        <v>2024</v>
      </c>
      <c r="U2289" s="2"/>
      <c r="V2289" s="35">
        <v>409</v>
      </c>
      <c r="W2289" s="2">
        <v>0</v>
      </c>
    </row>
    <row r="2290" spans="4:23" ht="35.1" customHeight="1" x14ac:dyDescent="0.25">
      <c r="D2290" s="2" t="s">
        <v>4492</v>
      </c>
      <c r="E2290" s="2" t="s">
        <v>2824</v>
      </c>
      <c r="F2290" s="2" t="s">
        <v>26</v>
      </c>
      <c r="G2290" s="2" t="s">
        <v>2825</v>
      </c>
      <c r="H2290" s="2" t="s">
        <v>2826</v>
      </c>
      <c r="I2290" s="2">
        <v>9</v>
      </c>
      <c r="J2290" s="2">
        <v>4</v>
      </c>
      <c r="K2290" s="2">
        <v>4</v>
      </c>
      <c r="L2290" s="2">
        <v>1</v>
      </c>
      <c r="M2290" s="34" t="s">
        <v>29</v>
      </c>
      <c r="N2290" s="34" t="s">
        <v>29</v>
      </c>
      <c r="O2290" s="34" t="s">
        <v>30</v>
      </c>
      <c r="P2290" s="2" t="s">
        <v>31</v>
      </c>
      <c r="Q2290" s="34" t="s">
        <v>32</v>
      </c>
      <c r="R2290" s="2">
        <v>538164</v>
      </c>
      <c r="S2290" s="2" t="s">
        <v>2827</v>
      </c>
      <c r="T2290" s="2">
        <v>2024</v>
      </c>
      <c r="U2290" s="2" t="s">
        <v>34</v>
      </c>
      <c r="V2290" s="35">
        <v>1079</v>
      </c>
      <c r="W2290" s="2">
        <v>0</v>
      </c>
    </row>
    <row r="2291" spans="4:23" ht="35.1" customHeight="1" x14ac:dyDescent="0.25">
      <c r="D2291" s="2" t="s">
        <v>4492</v>
      </c>
      <c r="E2291" s="2" t="s">
        <v>3713</v>
      </c>
      <c r="F2291" s="2" t="s">
        <v>26</v>
      </c>
      <c r="G2291" s="2" t="s">
        <v>3714</v>
      </c>
      <c r="H2291" s="2" t="s">
        <v>2822</v>
      </c>
      <c r="I2291" s="2">
        <v>2</v>
      </c>
      <c r="J2291" s="2">
        <v>10</v>
      </c>
      <c r="K2291" s="2"/>
      <c r="L2291" s="2"/>
      <c r="M2291" s="34" t="s">
        <v>29</v>
      </c>
      <c r="N2291" s="34" t="s">
        <v>29</v>
      </c>
      <c r="O2291" s="34" t="s">
        <v>30</v>
      </c>
      <c r="P2291" s="2" t="s">
        <v>31</v>
      </c>
      <c r="Q2291" s="34" t="s">
        <v>32</v>
      </c>
      <c r="R2291" s="2">
        <v>534477</v>
      </c>
      <c r="S2291" s="2" t="s">
        <v>3715</v>
      </c>
      <c r="T2291" s="2">
        <v>2024</v>
      </c>
      <c r="U2291" s="2" t="s">
        <v>34</v>
      </c>
      <c r="V2291" s="35">
        <v>1179</v>
      </c>
      <c r="W2291" s="2">
        <v>0</v>
      </c>
    </row>
    <row r="2292" spans="4:23" ht="35.1" customHeight="1" x14ac:dyDescent="0.25">
      <c r="D2292" s="2" t="s">
        <v>4492</v>
      </c>
      <c r="E2292" s="2" t="s">
        <v>3716</v>
      </c>
      <c r="F2292" s="2" t="s">
        <v>26</v>
      </c>
      <c r="G2292" s="2" t="s">
        <v>3717</v>
      </c>
      <c r="H2292" s="2" t="s">
        <v>3718</v>
      </c>
      <c r="I2292" s="2">
        <v>10</v>
      </c>
      <c r="J2292" s="2">
        <v>27</v>
      </c>
      <c r="K2292" s="2"/>
      <c r="L2292" s="2"/>
      <c r="M2292" s="34" t="s">
        <v>29</v>
      </c>
      <c r="N2292" s="34" t="s">
        <v>29</v>
      </c>
      <c r="O2292" s="34" t="s">
        <v>30</v>
      </c>
      <c r="P2292" s="2" t="s">
        <v>31</v>
      </c>
      <c r="Q2292" s="34" t="s">
        <v>32</v>
      </c>
      <c r="R2292" s="2">
        <v>535670</v>
      </c>
      <c r="S2292" s="2" t="s">
        <v>3719</v>
      </c>
      <c r="T2292" s="2">
        <v>2024</v>
      </c>
      <c r="U2292" s="2" t="s">
        <v>34</v>
      </c>
      <c r="V2292" s="35">
        <v>1759</v>
      </c>
      <c r="W2292" s="2">
        <v>0</v>
      </c>
    </row>
    <row r="2293" spans="4:23" ht="35.1" customHeight="1" x14ac:dyDescent="0.25">
      <c r="D2293" s="2" t="s">
        <v>4492</v>
      </c>
      <c r="E2293" s="2" t="s">
        <v>3716</v>
      </c>
      <c r="F2293" s="2" t="s">
        <v>26</v>
      </c>
      <c r="G2293" s="2" t="s">
        <v>3717</v>
      </c>
      <c r="H2293" s="2" t="s">
        <v>3720</v>
      </c>
      <c r="I2293" s="2">
        <v>9</v>
      </c>
      <c r="J2293" s="2">
        <v>3</v>
      </c>
      <c r="K2293" s="2">
        <v>5</v>
      </c>
      <c r="L2293" s="2"/>
      <c r="M2293" s="34" t="s">
        <v>29</v>
      </c>
      <c r="N2293" s="34" t="s">
        <v>29</v>
      </c>
      <c r="O2293" s="34" t="s">
        <v>30</v>
      </c>
      <c r="P2293" s="2" t="s">
        <v>31</v>
      </c>
      <c r="Q2293" s="34" t="s">
        <v>32</v>
      </c>
      <c r="R2293" s="2">
        <v>536392</v>
      </c>
      <c r="S2293" s="2" t="s">
        <v>3721</v>
      </c>
      <c r="T2293" s="2">
        <v>2024</v>
      </c>
      <c r="U2293" s="2" t="s">
        <v>34</v>
      </c>
      <c r="V2293" s="35">
        <v>2029</v>
      </c>
      <c r="W2293" s="2">
        <v>0</v>
      </c>
    </row>
    <row r="2294" spans="4:23" ht="35.1" customHeight="1" x14ac:dyDescent="0.25">
      <c r="D2294" s="2" t="s">
        <v>4492</v>
      </c>
      <c r="E2294" s="2" t="s">
        <v>3716</v>
      </c>
      <c r="F2294" s="2" t="s">
        <v>46</v>
      </c>
      <c r="G2294" s="2" t="s">
        <v>3717</v>
      </c>
      <c r="H2294" s="2" t="s">
        <v>3722</v>
      </c>
      <c r="I2294" s="2">
        <v>7</v>
      </c>
      <c r="J2294" s="2"/>
      <c r="K2294" s="2"/>
      <c r="L2294" s="2"/>
      <c r="M2294" s="2"/>
      <c r="N2294" s="34" t="s">
        <v>29</v>
      </c>
      <c r="O2294" s="34" t="s">
        <v>30</v>
      </c>
      <c r="P2294" s="2" t="s">
        <v>31</v>
      </c>
      <c r="Q2294" s="34" t="s">
        <v>32</v>
      </c>
      <c r="R2294" s="2">
        <v>535740</v>
      </c>
      <c r="S2294" s="2" t="s">
        <v>3723</v>
      </c>
      <c r="T2294" s="2">
        <v>2024</v>
      </c>
      <c r="U2294" s="2" t="s">
        <v>34</v>
      </c>
      <c r="V2294" s="35">
        <v>1919</v>
      </c>
      <c r="W2294" s="2">
        <v>0</v>
      </c>
    </row>
    <row r="2295" spans="4:23" ht="35.1" customHeight="1" x14ac:dyDescent="0.25">
      <c r="D2295" s="2" t="s">
        <v>4492</v>
      </c>
      <c r="E2295" s="2" t="s">
        <v>3724</v>
      </c>
      <c r="F2295" s="2" t="s">
        <v>26</v>
      </c>
      <c r="G2295" s="2" t="s">
        <v>3725</v>
      </c>
      <c r="H2295" s="2" t="s">
        <v>3726</v>
      </c>
      <c r="I2295" s="2">
        <v>6</v>
      </c>
      <c r="J2295" s="2">
        <v>3</v>
      </c>
      <c r="K2295" s="2"/>
      <c r="L2295" s="2"/>
      <c r="M2295" s="34" t="s">
        <v>29</v>
      </c>
      <c r="N2295" s="34" t="s">
        <v>29</v>
      </c>
      <c r="O2295" s="34" t="s">
        <v>30</v>
      </c>
      <c r="P2295" s="2" t="s">
        <v>31</v>
      </c>
      <c r="Q2295" s="34" t="s">
        <v>32</v>
      </c>
      <c r="R2295" s="2">
        <v>545360</v>
      </c>
      <c r="S2295" s="2" t="s">
        <v>3727</v>
      </c>
      <c r="T2295" s="2">
        <v>2024</v>
      </c>
      <c r="U2295" s="2" t="s">
        <v>34</v>
      </c>
      <c r="V2295" s="35">
        <v>699</v>
      </c>
      <c r="W2295" s="2">
        <v>0</v>
      </c>
    </row>
    <row r="2296" spans="4:23" ht="35.1" customHeight="1" x14ac:dyDescent="0.25">
      <c r="D2296" s="2" t="s">
        <v>4492</v>
      </c>
      <c r="E2296" s="2" t="s">
        <v>4534</v>
      </c>
      <c r="F2296" s="2" t="s">
        <v>26</v>
      </c>
      <c r="G2296" s="2" t="s">
        <v>4535</v>
      </c>
      <c r="H2296" s="2" t="s">
        <v>4536</v>
      </c>
      <c r="I2296" s="2">
        <v>9</v>
      </c>
      <c r="J2296" s="2">
        <v>8</v>
      </c>
      <c r="K2296" s="2"/>
      <c r="L2296" s="2"/>
      <c r="M2296" s="34" t="s">
        <v>29</v>
      </c>
      <c r="N2296" s="34" t="s">
        <v>29</v>
      </c>
      <c r="O2296" s="34" t="s">
        <v>30</v>
      </c>
      <c r="P2296" s="2" t="s">
        <v>31</v>
      </c>
      <c r="Q2296" s="34" t="s">
        <v>32</v>
      </c>
      <c r="R2296" s="2">
        <v>542704</v>
      </c>
      <c r="S2296" s="2" t="s">
        <v>4537</v>
      </c>
      <c r="T2296" s="2">
        <v>2024</v>
      </c>
      <c r="U2296" s="2"/>
      <c r="V2296" s="35">
        <v>469</v>
      </c>
      <c r="W2296" s="2">
        <v>0</v>
      </c>
    </row>
    <row r="2297" spans="4:23" ht="35.1" customHeight="1" x14ac:dyDescent="0.25">
      <c r="D2297" s="2" t="s">
        <v>4492</v>
      </c>
      <c r="E2297" s="2" t="s">
        <v>3728</v>
      </c>
      <c r="F2297" s="2" t="s">
        <v>26</v>
      </c>
      <c r="G2297" s="2" t="s">
        <v>3729</v>
      </c>
      <c r="H2297" s="2" t="s">
        <v>3730</v>
      </c>
      <c r="I2297" s="2">
        <v>12</v>
      </c>
      <c r="J2297" s="2">
        <v>9</v>
      </c>
      <c r="K2297" s="2">
        <v>9</v>
      </c>
      <c r="L2297" s="2"/>
      <c r="M2297" s="34" t="s">
        <v>29</v>
      </c>
      <c r="N2297" s="34" t="s">
        <v>29</v>
      </c>
      <c r="O2297" s="34" t="s">
        <v>30</v>
      </c>
      <c r="P2297" s="2" t="s">
        <v>31</v>
      </c>
      <c r="Q2297" s="34" t="s">
        <v>32</v>
      </c>
      <c r="R2297" s="2">
        <v>544063</v>
      </c>
      <c r="S2297" s="2" t="s">
        <v>3731</v>
      </c>
      <c r="T2297" s="2">
        <v>2024</v>
      </c>
      <c r="U2297" s="2" t="s">
        <v>34</v>
      </c>
      <c r="V2297" s="35">
        <v>679</v>
      </c>
      <c r="W2297" s="2">
        <v>0</v>
      </c>
    </row>
    <row r="2298" spans="4:23" ht="35.1" customHeight="1" x14ac:dyDescent="0.25">
      <c r="D2298" s="2" t="s">
        <v>4492</v>
      </c>
      <c r="E2298" s="2" t="s">
        <v>3732</v>
      </c>
      <c r="F2298" s="2" t="s">
        <v>26</v>
      </c>
      <c r="G2298" s="2" t="s">
        <v>3733</v>
      </c>
      <c r="H2298" s="2" t="s">
        <v>3734</v>
      </c>
      <c r="I2298" s="2">
        <v>7</v>
      </c>
      <c r="J2298" s="2">
        <v>4</v>
      </c>
      <c r="K2298" s="2">
        <v>4</v>
      </c>
      <c r="L2298" s="2"/>
      <c r="M2298" s="34" t="s">
        <v>29</v>
      </c>
      <c r="N2298" s="34" t="s">
        <v>29</v>
      </c>
      <c r="O2298" s="34" t="s">
        <v>30</v>
      </c>
      <c r="P2298" s="2" t="s">
        <v>31</v>
      </c>
      <c r="Q2298" s="34" t="s">
        <v>32</v>
      </c>
      <c r="R2298" s="2">
        <v>555517</v>
      </c>
      <c r="S2298" s="2" t="s">
        <v>3735</v>
      </c>
      <c r="T2298" s="2">
        <v>2024</v>
      </c>
      <c r="U2298" s="2" t="s">
        <v>34</v>
      </c>
      <c r="V2298" s="35">
        <v>999</v>
      </c>
      <c r="W2298" s="2">
        <v>0</v>
      </c>
    </row>
    <row r="2299" spans="4:23" ht="35.1" customHeight="1" x14ac:dyDescent="0.25">
      <c r="D2299" s="2" t="s">
        <v>4492</v>
      </c>
      <c r="E2299" s="2" t="s">
        <v>3736</v>
      </c>
      <c r="F2299" s="2" t="s">
        <v>26</v>
      </c>
      <c r="G2299" s="2" t="s">
        <v>3737</v>
      </c>
      <c r="H2299" s="2" t="s">
        <v>3738</v>
      </c>
      <c r="I2299" s="2">
        <v>17</v>
      </c>
      <c r="J2299" s="2">
        <v>14</v>
      </c>
      <c r="K2299" s="2"/>
      <c r="L2299" s="2"/>
      <c r="M2299" s="34" t="s">
        <v>29</v>
      </c>
      <c r="N2299" s="34" t="s">
        <v>29</v>
      </c>
      <c r="O2299" s="34" t="s">
        <v>30</v>
      </c>
      <c r="P2299" s="2" t="s">
        <v>31</v>
      </c>
      <c r="Q2299" s="34" t="s">
        <v>32</v>
      </c>
      <c r="R2299" s="2">
        <v>540970</v>
      </c>
      <c r="S2299" s="2" t="s">
        <v>3739</v>
      </c>
      <c r="T2299" s="2">
        <v>2024</v>
      </c>
      <c r="U2299" s="2"/>
      <c r="V2299" s="35">
        <v>1199</v>
      </c>
      <c r="W2299" s="2">
        <v>0</v>
      </c>
    </row>
    <row r="2300" spans="4:23" ht="35.1" customHeight="1" x14ac:dyDescent="0.25">
      <c r="D2300" s="2" t="s">
        <v>4492</v>
      </c>
      <c r="E2300" s="2" t="s">
        <v>3740</v>
      </c>
      <c r="F2300" s="2" t="s">
        <v>26</v>
      </c>
      <c r="G2300" s="2" t="s">
        <v>3741</v>
      </c>
      <c r="H2300" s="2" t="s">
        <v>3742</v>
      </c>
      <c r="I2300" s="2">
        <v>11</v>
      </c>
      <c r="J2300" s="2">
        <v>6</v>
      </c>
      <c r="K2300" s="2">
        <v>2</v>
      </c>
      <c r="L2300" s="2">
        <v>32</v>
      </c>
      <c r="M2300" s="34" t="s">
        <v>29</v>
      </c>
      <c r="N2300" s="34" t="s">
        <v>29</v>
      </c>
      <c r="O2300" s="34" t="s">
        <v>30</v>
      </c>
      <c r="P2300" s="2" t="s">
        <v>31</v>
      </c>
      <c r="Q2300" s="34" t="s">
        <v>32</v>
      </c>
      <c r="R2300" s="2">
        <v>558558</v>
      </c>
      <c r="S2300" s="2" t="s">
        <v>3743</v>
      </c>
      <c r="T2300" s="2">
        <v>2024</v>
      </c>
      <c r="U2300" s="2" t="s">
        <v>34</v>
      </c>
      <c r="V2300" s="35">
        <v>649</v>
      </c>
      <c r="W2300" s="2">
        <v>0</v>
      </c>
    </row>
    <row r="2301" spans="4:23" ht="35.1" customHeight="1" x14ac:dyDescent="0.25">
      <c r="D2301" s="2" t="s">
        <v>4492</v>
      </c>
      <c r="E2301" s="2" t="s">
        <v>4538</v>
      </c>
      <c r="F2301" s="2" t="s">
        <v>26</v>
      </c>
      <c r="G2301" s="2" t="s">
        <v>4539</v>
      </c>
      <c r="H2301" s="2" t="s">
        <v>4540</v>
      </c>
      <c r="I2301" s="2">
        <v>9</v>
      </c>
      <c r="J2301" s="2">
        <v>8</v>
      </c>
      <c r="K2301" s="2">
        <v>9</v>
      </c>
      <c r="L2301" s="2"/>
      <c r="M2301" s="34" t="s">
        <v>29</v>
      </c>
      <c r="N2301" s="34" t="s">
        <v>29</v>
      </c>
      <c r="O2301" s="34" t="s">
        <v>30</v>
      </c>
      <c r="P2301" s="2" t="s">
        <v>31</v>
      </c>
      <c r="Q2301" s="34" t="s">
        <v>32</v>
      </c>
      <c r="R2301" s="2">
        <v>544210</v>
      </c>
      <c r="S2301" s="2" t="s">
        <v>4541</v>
      </c>
      <c r="T2301" s="2">
        <v>2024</v>
      </c>
      <c r="U2301" s="2" t="s">
        <v>34</v>
      </c>
      <c r="V2301" s="35">
        <v>1509</v>
      </c>
      <c r="W2301" s="2">
        <v>0</v>
      </c>
    </row>
    <row r="2302" spans="4:23" ht="35.1" customHeight="1" x14ac:dyDescent="0.25">
      <c r="D2302" s="2" t="s">
        <v>4492</v>
      </c>
      <c r="E2302" s="2" t="s">
        <v>4542</v>
      </c>
      <c r="F2302" s="2" t="s">
        <v>46</v>
      </c>
      <c r="G2302" s="2" t="s">
        <v>4543</v>
      </c>
      <c r="H2302" s="2" t="s">
        <v>4544</v>
      </c>
      <c r="I2302" s="2">
        <v>11</v>
      </c>
      <c r="J2302" s="2"/>
      <c r="K2302" s="2"/>
      <c r="L2302" s="2"/>
      <c r="M2302" s="2"/>
      <c r="N2302" s="34" t="s">
        <v>29</v>
      </c>
      <c r="O2302" s="34" t="s">
        <v>30</v>
      </c>
      <c r="P2302" s="2" t="s">
        <v>31</v>
      </c>
      <c r="Q2302" s="34" t="s">
        <v>32</v>
      </c>
      <c r="R2302" s="2">
        <v>541495</v>
      </c>
      <c r="S2302" s="2" t="s">
        <v>4545</v>
      </c>
      <c r="T2302" s="2">
        <v>2024</v>
      </c>
      <c r="U2302" s="2"/>
      <c r="V2302" s="35">
        <v>1589</v>
      </c>
      <c r="W2302" s="2">
        <v>0</v>
      </c>
    </row>
    <row r="2303" spans="4:23" ht="35.1" customHeight="1" x14ac:dyDescent="0.25">
      <c r="D2303" s="2" t="s">
        <v>4492</v>
      </c>
      <c r="E2303" s="2" t="s">
        <v>3756</v>
      </c>
      <c r="F2303" s="2" t="s">
        <v>26</v>
      </c>
      <c r="G2303" s="2" t="s">
        <v>3757</v>
      </c>
      <c r="H2303" s="2" t="s">
        <v>1388</v>
      </c>
      <c r="I2303" s="2">
        <v>9</v>
      </c>
      <c r="J2303" s="2">
        <v>8</v>
      </c>
      <c r="K2303" s="2"/>
      <c r="L2303" s="2"/>
      <c r="M2303" s="34" t="s">
        <v>29</v>
      </c>
      <c r="N2303" s="34" t="s">
        <v>29</v>
      </c>
      <c r="O2303" s="34" t="s">
        <v>30</v>
      </c>
      <c r="P2303" s="2" t="s">
        <v>31</v>
      </c>
      <c r="Q2303" s="34" t="s">
        <v>32</v>
      </c>
      <c r="R2303" s="2">
        <v>536332</v>
      </c>
      <c r="S2303" s="2" t="s">
        <v>3758</v>
      </c>
      <c r="T2303" s="2">
        <v>2024</v>
      </c>
      <c r="U2303" s="2" t="s">
        <v>34</v>
      </c>
      <c r="V2303" s="35">
        <v>519</v>
      </c>
      <c r="W2303" s="2">
        <v>0</v>
      </c>
    </row>
    <row r="2304" spans="4:23" ht="35.1" customHeight="1" x14ac:dyDescent="0.25">
      <c r="D2304" s="2" t="s">
        <v>4492</v>
      </c>
      <c r="E2304" s="2" t="s">
        <v>3756</v>
      </c>
      <c r="F2304" s="2" t="s">
        <v>26</v>
      </c>
      <c r="G2304" s="2" t="s">
        <v>3757</v>
      </c>
      <c r="H2304" s="2" t="s">
        <v>3759</v>
      </c>
      <c r="I2304" s="2">
        <v>6</v>
      </c>
      <c r="J2304" s="2">
        <v>13</v>
      </c>
      <c r="K2304" s="2"/>
      <c r="L2304" s="2"/>
      <c r="M2304" s="34" t="s">
        <v>29</v>
      </c>
      <c r="N2304" s="34" t="s">
        <v>29</v>
      </c>
      <c r="O2304" s="34" t="s">
        <v>30</v>
      </c>
      <c r="P2304" s="2" t="s">
        <v>31</v>
      </c>
      <c r="Q2304" s="34" t="s">
        <v>32</v>
      </c>
      <c r="R2304" s="2">
        <v>556511</v>
      </c>
      <c r="S2304" s="2" t="s">
        <v>3760</v>
      </c>
      <c r="T2304" s="2">
        <v>2024</v>
      </c>
      <c r="U2304" s="2" t="s">
        <v>34</v>
      </c>
      <c r="V2304" s="35">
        <v>1129</v>
      </c>
      <c r="W2304" s="2">
        <v>0</v>
      </c>
    </row>
    <row r="2305" spans="4:23" ht="35.1" customHeight="1" x14ac:dyDescent="0.25">
      <c r="D2305" s="2" t="s">
        <v>4492</v>
      </c>
      <c r="E2305" s="2" t="s">
        <v>3748</v>
      </c>
      <c r="F2305" s="2" t="s">
        <v>26</v>
      </c>
      <c r="G2305" s="2" t="s">
        <v>3749</v>
      </c>
      <c r="H2305" s="2" t="s">
        <v>1383</v>
      </c>
      <c r="I2305" s="2">
        <v>9</v>
      </c>
      <c r="J2305" s="2">
        <v>4</v>
      </c>
      <c r="K2305" s="2"/>
      <c r="L2305" s="2"/>
      <c r="M2305" s="34" t="s">
        <v>29</v>
      </c>
      <c r="N2305" s="34" t="s">
        <v>29</v>
      </c>
      <c r="O2305" s="34" t="s">
        <v>30</v>
      </c>
      <c r="P2305" s="2" t="s">
        <v>31</v>
      </c>
      <c r="Q2305" s="34" t="s">
        <v>32</v>
      </c>
      <c r="R2305" s="2">
        <v>544240</v>
      </c>
      <c r="S2305" s="2" t="s">
        <v>3750</v>
      </c>
      <c r="T2305" s="2">
        <v>2024</v>
      </c>
      <c r="U2305" s="2" t="s">
        <v>34</v>
      </c>
      <c r="V2305" s="35">
        <v>909</v>
      </c>
      <c r="W2305" s="2">
        <v>0</v>
      </c>
    </row>
    <row r="2306" spans="4:23" ht="35.1" customHeight="1" x14ac:dyDescent="0.25">
      <c r="D2306" s="2" t="s">
        <v>4492</v>
      </c>
      <c r="E2306" s="2" t="s">
        <v>3751</v>
      </c>
      <c r="F2306" s="2" t="s">
        <v>26</v>
      </c>
      <c r="G2306" s="2" t="s">
        <v>3752</v>
      </c>
      <c r="H2306" s="2" t="s">
        <v>3669</v>
      </c>
      <c r="I2306" s="2">
        <v>8</v>
      </c>
      <c r="J2306" s="2">
        <v>3</v>
      </c>
      <c r="K2306" s="2">
        <v>15</v>
      </c>
      <c r="L2306" s="2"/>
      <c r="M2306" s="34" t="s">
        <v>29</v>
      </c>
      <c r="N2306" s="34" t="s">
        <v>29</v>
      </c>
      <c r="O2306" s="34" t="s">
        <v>30</v>
      </c>
      <c r="P2306" s="2" t="s">
        <v>31</v>
      </c>
      <c r="Q2306" s="34" t="s">
        <v>32</v>
      </c>
      <c r="R2306" s="2">
        <v>532195</v>
      </c>
      <c r="S2306" s="2" t="s">
        <v>3753</v>
      </c>
      <c r="T2306" s="2">
        <v>2024</v>
      </c>
      <c r="U2306" s="2" t="s">
        <v>34</v>
      </c>
      <c r="V2306" s="35">
        <v>1039</v>
      </c>
      <c r="W2306" s="2">
        <v>0</v>
      </c>
    </row>
    <row r="2307" spans="4:23" ht="35.1" customHeight="1" x14ac:dyDescent="0.25">
      <c r="D2307" s="2" t="s">
        <v>4492</v>
      </c>
      <c r="E2307" s="2" t="s">
        <v>3751</v>
      </c>
      <c r="F2307" s="2" t="s">
        <v>26</v>
      </c>
      <c r="G2307" s="2" t="s">
        <v>3752</v>
      </c>
      <c r="H2307" s="2" t="s">
        <v>3754</v>
      </c>
      <c r="I2307" s="2">
        <v>11</v>
      </c>
      <c r="J2307" s="2">
        <v>6</v>
      </c>
      <c r="K2307" s="2">
        <v>5</v>
      </c>
      <c r="L2307" s="2"/>
      <c r="M2307" s="34" t="s">
        <v>29</v>
      </c>
      <c r="N2307" s="34" t="s">
        <v>29</v>
      </c>
      <c r="O2307" s="34" t="s">
        <v>30</v>
      </c>
      <c r="P2307" s="2" t="s">
        <v>31</v>
      </c>
      <c r="Q2307" s="34" t="s">
        <v>32</v>
      </c>
      <c r="R2307" s="2">
        <v>551720</v>
      </c>
      <c r="S2307" s="2" t="s">
        <v>3755</v>
      </c>
      <c r="T2307" s="2">
        <v>2024</v>
      </c>
      <c r="U2307" s="2" t="s">
        <v>34</v>
      </c>
      <c r="V2307" s="35">
        <v>1559</v>
      </c>
      <c r="W2307" s="2">
        <v>0</v>
      </c>
    </row>
    <row r="2308" spans="4:23" ht="35.1" customHeight="1" x14ac:dyDescent="0.25">
      <c r="D2308" s="2" t="s">
        <v>4492</v>
      </c>
      <c r="E2308" s="2" t="s">
        <v>4546</v>
      </c>
      <c r="F2308" s="2" t="s">
        <v>26</v>
      </c>
      <c r="G2308" s="2" t="s">
        <v>4547</v>
      </c>
      <c r="H2308" s="2" t="s">
        <v>4548</v>
      </c>
      <c r="I2308" s="2">
        <v>9</v>
      </c>
      <c r="J2308" s="2">
        <v>4</v>
      </c>
      <c r="K2308" s="2"/>
      <c r="L2308" s="2"/>
      <c r="M2308" s="34" t="s">
        <v>29</v>
      </c>
      <c r="N2308" s="34" t="s">
        <v>29</v>
      </c>
      <c r="O2308" s="34" t="s">
        <v>30</v>
      </c>
      <c r="P2308" s="2" t="s">
        <v>31</v>
      </c>
      <c r="Q2308" s="34" t="s">
        <v>32</v>
      </c>
      <c r="R2308" s="2">
        <v>532448</v>
      </c>
      <c r="S2308" s="2" t="s">
        <v>4549</v>
      </c>
      <c r="T2308" s="2">
        <v>2024</v>
      </c>
      <c r="U2308" s="2"/>
      <c r="V2308" s="35">
        <v>729</v>
      </c>
      <c r="W2308" s="2">
        <v>0</v>
      </c>
    </row>
    <row r="2309" spans="4:23" ht="35.1" customHeight="1" x14ac:dyDescent="0.25">
      <c r="D2309" s="2" t="s">
        <v>4492</v>
      </c>
      <c r="E2309" s="2" t="s">
        <v>3761</v>
      </c>
      <c r="F2309" s="2" t="s">
        <v>26</v>
      </c>
      <c r="G2309" s="2" t="s">
        <v>3762</v>
      </c>
      <c r="H2309" s="2" t="s">
        <v>3763</v>
      </c>
      <c r="I2309" s="2">
        <v>3</v>
      </c>
      <c r="J2309" s="2">
        <v>9</v>
      </c>
      <c r="K2309" s="2">
        <v>8</v>
      </c>
      <c r="L2309" s="2"/>
      <c r="M2309" s="34" t="s">
        <v>29</v>
      </c>
      <c r="N2309" s="34" t="s">
        <v>29</v>
      </c>
      <c r="O2309" s="34" t="s">
        <v>30</v>
      </c>
      <c r="P2309" s="2" t="s">
        <v>31</v>
      </c>
      <c r="Q2309" s="34" t="s">
        <v>32</v>
      </c>
      <c r="R2309" s="2">
        <v>535668</v>
      </c>
      <c r="S2309" s="2" t="s">
        <v>3764</v>
      </c>
      <c r="T2309" s="2">
        <v>2024</v>
      </c>
      <c r="U2309" s="2" t="s">
        <v>34</v>
      </c>
      <c r="V2309" s="35">
        <v>1449</v>
      </c>
      <c r="W2309" s="2">
        <v>0</v>
      </c>
    </row>
    <row r="2310" spans="4:23" ht="35.1" customHeight="1" x14ac:dyDescent="0.25">
      <c r="D2310" s="2" t="s">
        <v>4492</v>
      </c>
      <c r="E2310" s="2" t="s">
        <v>3765</v>
      </c>
      <c r="F2310" s="2" t="s">
        <v>71</v>
      </c>
      <c r="G2310" s="2" t="s">
        <v>3766</v>
      </c>
      <c r="H2310" s="2" t="s">
        <v>3767</v>
      </c>
      <c r="I2310" s="2">
        <v>9</v>
      </c>
      <c r="J2310" s="2"/>
      <c r="K2310" s="2"/>
      <c r="L2310" s="2"/>
      <c r="M2310" s="2"/>
      <c r="N2310" s="34" t="s">
        <v>29</v>
      </c>
      <c r="O2310" s="2" t="s">
        <v>31</v>
      </c>
      <c r="P2310" s="2" t="s">
        <v>31</v>
      </c>
      <c r="Q2310" s="34" t="s">
        <v>32</v>
      </c>
      <c r="R2310" s="2">
        <v>540308</v>
      </c>
      <c r="S2310" s="2" t="s">
        <v>3768</v>
      </c>
      <c r="T2310" s="2">
        <v>2024</v>
      </c>
      <c r="U2310" s="2"/>
      <c r="V2310" s="35">
        <v>1529</v>
      </c>
      <c r="W2310" s="2">
        <v>0</v>
      </c>
    </row>
    <row r="2311" spans="4:23" ht="35.1" customHeight="1" x14ac:dyDescent="0.25">
      <c r="D2311" s="2" t="s">
        <v>4492</v>
      </c>
      <c r="E2311" s="2" t="s">
        <v>4550</v>
      </c>
      <c r="F2311" s="2" t="s">
        <v>71</v>
      </c>
      <c r="G2311" s="2" t="s">
        <v>4551</v>
      </c>
      <c r="H2311" s="2" t="s">
        <v>4552</v>
      </c>
      <c r="I2311" s="2">
        <v>13</v>
      </c>
      <c r="J2311" s="2">
        <v>9</v>
      </c>
      <c r="K2311" s="2"/>
      <c r="L2311" s="2"/>
      <c r="M2311" s="2"/>
      <c r="N2311" s="34" t="s">
        <v>29</v>
      </c>
      <c r="O2311" s="2" t="s">
        <v>31</v>
      </c>
      <c r="P2311" s="2" t="s">
        <v>31</v>
      </c>
      <c r="Q2311" s="34" t="s">
        <v>32</v>
      </c>
      <c r="R2311" s="2">
        <v>542422</v>
      </c>
      <c r="S2311" s="2" t="s">
        <v>4553</v>
      </c>
      <c r="T2311" s="2">
        <v>2024</v>
      </c>
      <c r="U2311" s="2"/>
      <c r="V2311" s="35">
        <v>619</v>
      </c>
      <c r="W2311" s="2">
        <v>0</v>
      </c>
    </row>
    <row r="2312" spans="4:23" ht="35.1" customHeight="1" x14ac:dyDescent="0.25">
      <c r="D2312" s="2" t="s">
        <v>4492</v>
      </c>
      <c r="E2312" s="2" t="s">
        <v>4554</v>
      </c>
      <c r="F2312" s="2" t="s">
        <v>46</v>
      </c>
      <c r="G2312" s="2" t="s">
        <v>4555</v>
      </c>
      <c r="H2312" s="2" t="s">
        <v>4556</v>
      </c>
      <c r="I2312" s="2">
        <v>9</v>
      </c>
      <c r="J2312" s="2"/>
      <c r="K2312" s="2"/>
      <c r="L2312" s="2"/>
      <c r="M2312" s="2"/>
      <c r="N2312" s="34" t="s">
        <v>29</v>
      </c>
      <c r="O2312" s="34" t="s">
        <v>30</v>
      </c>
      <c r="P2312" s="2" t="s">
        <v>31</v>
      </c>
      <c r="Q2312" s="34" t="s">
        <v>32</v>
      </c>
      <c r="R2312" s="2">
        <v>538350</v>
      </c>
      <c r="S2312" s="2" t="s">
        <v>4557</v>
      </c>
      <c r="T2312" s="2">
        <v>2024</v>
      </c>
      <c r="U2312" s="2" t="s">
        <v>34</v>
      </c>
      <c r="V2312" s="35">
        <v>529</v>
      </c>
      <c r="W2312" s="2">
        <v>0</v>
      </c>
    </row>
    <row r="2313" spans="4:23" ht="35.1" customHeight="1" x14ac:dyDescent="0.25">
      <c r="D2313" s="2" t="s">
        <v>4492</v>
      </c>
      <c r="E2313" s="2" t="s">
        <v>2828</v>
      </c>
      <c r="F2313" s="2" t="s">
        <v>26</v>
      </c>
      <c r="G2313" s="2" t="s">
        <v>2829</v>
      </c>
      <c r="H2313" s="2" t="s">
        <v>2830</v>
      </c>
      <c r="I2313" s="2">
        <v>10</v>
      </c>
      <c r="J2313" s="2">
        <v>8</v>
      </c>
      <c r="K2313" s="2">
        <v>8</v>
      </c>
      <c r="L2313" s="2"/>
      <c r="M2313" s="34" t="s">
        <v>29</v>
      </c>
      <c r="N2313" s="34" t="s">
        <v>29</v>
      </c>
      <c r="O2313" s="34" t="s">
        <v>30</v>
      </c>
      <c r="P2313" s="2" t="s">
        <v>31</v>
      </c>
      <c r="Q2313" s="34" t="s">
        <v>32</v>
      </c>
      <c r="R2313" s="2">
        <v>541550</v>
      </c>
      <c r="S2313" s="2" t="s">
        <v>2831</v>
      </c>
      <c r="T2313" s="2">
        <v>2024</v>
      </c>
      <c r="U2313" s="2" t="s">
        <v>34</v>
      </c>
      <c r="V2313" s="35">
        <v>1389</v>
      </c>
      <c r="W2313" s="2">
        <v>0</v>
      </c>
    </row>
    <row r="2314" spans="4:23" ht="35.1" customHeight="1" x14ac:dyDescent="0.25">
      <c r="D2314" s="2" t="s">
        <v>4492</v>
      </c>
      <c r="E2314" s="2" t="s">
        <v>4558</v>
      </c>
      <c r="F2314" s="2" t="s">
        <v>26</v>
      </c>
      <c r="G2314" s="2" t="s">
        <v>4559</v>
      </c>
      <c r="H2314" s="2" t="s">
        <v>4560</v>
      </c>
      <c r="I2314" s="2">
        <v>12</v>
      </c>
      <c r="J2314" s="2">
        <v>7</v>
      </c>
      <c r="K2314" s="2"/>
      <c r="L2314" s="2"/>
      <c r="M2314" s="34" t="s">
        <v>29</v>
      </c>
      <c r="N2314" s="34" t="s">
        <v>29</v>
      </c>
      <c r="O2314" s="34" t="s">
        <v>30</v>
      </c>
      <c r="P2314" s="2" t="s">
        <v>31</v>
      </c>
      <c r="Q2314" s="34" t="s">
        <v>32</v>
      </c>
      <c r="R2314" s="2">
        <v>533849</v>
      </c>
      <c r="S2314" s="2" t="s">
        <v>4561</v>
      </c>
      <c r="T2314" s="2">
        <v>2024</v>
      </c>
      <c r="U2314" s="2" t="s">
        <v>34</v>
      </c>
      <c r="V2314" s="35">
        <v>819</v>
      </c>
      <c r="W2314" s="2">
        <v>0</v>
      </c>
    </row>
    <row r="2315" spans="4:23" ht="35.1" customHeight="1" x14ac:dyDescent="0.25">
      <c r="D2315" s="2" t="s">
        <v>4492</v>
      </c>
      <c r="E2315" s="2" t="s">
        <v>139</v>
      </c>
      <c r="F2315" s="2" t="s">
        <v>46</v>
      </c>
      <c r="G2315" s="2" t="s">
        <v>140</v>
      </c>
      <c r="H2315" s="2" t="s">
        <v>141</v>
      </c>
      <c r="I2315" s="2">
        <v>5</v>
      </c>
      <c r="J2315" s="2"/>
      <c r="K2315" s="2"/>
      <c r="L2315" s="2"/>
      <c r="M2315" s="2"/>
      <c r="N2315" s="34" t="s">
        <v>29</v>
      </c>
      <c r="O2315" s="2" t="s">
        <v>31</v>
      </c>
      <c r="P2315" s="2" t="s">
        <v>31</v>
      </c>
      <c r="Q2315" s="34" t="s">
        <v>32</v>
      </c>
      <c r="R2315" s="2">
        <v>540435</v>
      </c>
      <c r="S2315" s="2" t="s">
        <v>142</v>
      </c>
      <c r="T2315" s="2">
        <v>2024</v>
      </c>
      <c r="U2315" s="2"/>
      <c r="V2315" s="35">
        <v>2459</v>
      </c>
      <c r="W2315" s="2">
        <v>0</v>
      </c>
    </row>
    <row r="2316" spans="4:23" ht="35.1" customHeight="1" x14ac:dyDescent="0.25">
      <c r="D2316" s="2" t="s">
        <v>4492</v>
      </c>
      <c r="E2316" s="2" t="s">
        <v>143</v>
      </c>
      <c r="F2316" s="2" t="s">
        <v>26</v>
      </c>
      <c r="G2316" s="2" t="s">
        <v>144</v>
      </c>
      <c r="H2316" s="2" t="s">
        <v>145</v>
      </c>
      <c r="I2316" s="2">
        <v>11</v>
      </c>
      <c r="J2316" s="2">
        <v>7</v>
      </c>
      <c r="K2316" s="2"/>
      <c r="L2316" s="2">
        <v>3</v>
      </c>
      <c r="M2316" s="34" t="s">
        <v>29</v>
      </c>
      <c r="N2316" s="34" t="s">
        <v>29</v>
      </c>
      <c r="O2316" s="34" t="s">
        <v>30</v>
      </c>
      <c r="P2316" s="2" t="s">
        <v>31</v>
      </c>
      <c r="Q2316" s="34" t="s">
        <v>32</v>
      </c>
      <c r="R2316" s="2">
        <v>538901</v>
      </c>
      <c r="S2316" s="2" t="s">
        <v>146</v>
      </c>
      <c r="T2316" s="2">
        <v>2024</v>
      </c>
      <c r="U2316" s="2"/>
      <c r="V2316" s="35">
        <v>899</v>
      </c>
      <c r="W2316" s="2">
        <v>0</v>
      </c>
    </row>
    <row r="2317" spans="4:23" ht="35.1" customHeight="1" x14ac:dyDescent="0.25">
      <c r="D2317" s="2" t="s">
        <v>4492</v>
      </c>
      <c r="E2317" s="2" t="s">
        <v>143</v>
      </c>
      <c r="F2317" s="2" t="s">
        <v>26</v>
      </c>
      <c r="G2317" s="2" t="s">
        <v>144</v>
      </c>
      <c r="H2317" s="2" t="s">
        <v>147</v>
      </c>
      <c r="I2317" s="2">
        <v>11</v>
      </c>
      <c r="J2317" s="2">
        <v>7</v>
      </c>
      <c r="K2317" s="2"/>
      <c r="L2317" s="2"/>
      <c r="M2317" s="34" t="s">
        <v>29</v>
      </c>
      <c r="N2317" s="34" t="s">
        <v>29</v>
      </c>
      <c r="O2317" s="34" t="s">
        <v>30</v>
      </c>
      <c r="P2317" s="2" t="s">
        <v>31</v>
      </c>
      <c r="Q2317" s="34" t="s">
        <v>32</v>
      </c>
      <c r="R2317" s="2">
        <v>538780</v>
      </c>
      <c r="S2317" s="2" t="s">
        <v>148</v>
      </c>
      <c r="T2317" s="2">
        <v>2024</v>
      </c>
      <c r="U2317" s="2" t="s">
        <v>34</v>
      </c>
      <c r="V2317" s="35">
        <v>1239</v>
      </c>
      <c r="W2317" s="2">
        <v>0</v>
      </c>
    </row>
    <row r="2318" spans="4:23" ht="35.1" customHeight="1" x14ac:dyDescent="0.25">
      <c r="D2318" s="2" t="s">
        <v>4492</v>
      </c>
      <c r="E2318" s="2" t="s">
        <v>161</v>
      </c>
      <c r="F2318" s="2" t="s">
        <v>26</v>
      </c>
      <c r="G2318" s="2" t="s">
        <v>162</v>
      </c>
      <c r="H2318" s="2" t="s">
        <v>163</v>
      </c>
      <c r="I2318" s="2">
        <v>10</v>
      </c>
      <c r="J2318" s="2">
        <v>3</v>
      </c>
      <c r="K2318" s="2"/>
      <c r="L2318" s="2"/>
      <c r="M2318" s="34" t="s">
        <v>29</v>
      </c>
      <c r="N2318" s="34" t="s">
        <v>29</v>
      </c>
      <c r="O2318" s="34" t="s">
        <v>30</v>
      </c>
      <c r="P2318" s="2" t="s">
        <v>31</v>
      </c>
      <c r="Q2318" s="34" t="s">
        <v>32</v>
      </c>
      <c r="R2318" s="2">
        <v>533295</v>
      </c>
      <c r="S2318" s="2" t="s">
        <v>164</v>
      </c>
      <c r="T2318" s="2">
        <v>2024</v>
      </c>
      <c r="U2318" s="2" t="s">
        <v>45</v>
      </c>
      <c r="V2318" s="35">
        <v>509</v>
      </c>
      <c r="W2318" s="2">
        <v>0</v>
      </c>
    </row>
    <row r="2319" spans="4:23" ht="35.1" customHeight="1" x14ac:dyDescent="0.25">
      <c r="D2319" s="2" t="s">
        <v>4492</v>
      </c>
      <c r="E2319" s="2" t="s">
        <v>161</v>
      </c>
      <c r="F2319" s="2" t="s">
        <v>26</v>
      </c>
      <c r="G2319" s="2" t="s">
        <v>165</v>
      </c>
      <c r="H2319" s="2" t="s">
        <v>166</v>
      </c>
      <c r="I2319" s="2">
        <v>8</v>
      </c>
      <c r="J2319" s="2">
        <v>5</v>
      </c>
      <c r="K2319" s="2"/>
      <c r="L2319" s="2">
        <v>3</v>
      </c>
      <c r="M2319" s="34" t="s">
        <v>29</v>
      </c>
      <c r="N2319" s="34" t="s">
        <v>29</v>
      </c>
      <c r="O2319" s="34" t="s">
        <v>30</v>
      </c>
      <c r="P2319" s="2" t="s">
        <v>31</v>
      </c>
      <c r="Q2319" s="34" t="s">
        <v>32</v>
      </c>
      <c r="R2319" s="2">
        <v>536167</v>
      </c>
      <c r="S2319" s="2" t="s">
        <v>167</v>
      </c>
      <c r="T2319" s="2">
        <v>2024</v>
      </c>
      <c r="U2319" s="2" t="s">
        <v>34</v>
      </c>
      <c r="V2319" s="35">
        <v>1559</v>
      </c>
      <c r="W2319" s="2">
        <v>0</v>
      </c>
    </row>
    <row r="2320" spans="4:23" ht="35.1" customHeight="1" x14ac:dyDescent="0.25">
      <c r="D2320" s="2" t="s">
        <v>4492</v>
      </c>
      <c r="E2320" s="2" t="s">
        <v>161</v>
      </c>
      <c r="F2320" s="2" t="s">
        <v>26</v>
      </c>
      <c r="G2320" s="2" t="s">
        <v>165</v>
      </c>
      <c r="H2320" s="2" t="s">
        <v>168</v>
      </c>
      <c r="I2320" s="2">
        <v>11</v>
      </c>
      <c r="J2320" s="2">
        <v>8</v>
      </c>
      <c r="K2320" s="2">
        <v>8</v>
      </c>
      <c r="L2320" s="2"/>
      <c r="M2320" s="34" t="s">
        <v>29</v>
      </c>
      <c r="N2320" s="34" t="s">
        <v>29</v>
      </c>
      <c r="O2320" s="34" t="s">
        <v>30</v>
      </c>
      <c r="P2320" s="2" t="s">
        <v>31</v>
      </c>
      <c r="Q2320" s="34" t="s">
        <v>32</v>
      </c>
      <c r="R2320" s="2">
        <v>536754</v>
      </c>
      <c r="S2320" s="2" t="s">
        <v>167</v>
      </c>
      <c r="T2320" s="2">
        <v>2024</v>
      </c>
      <c r="U2320" s="2" t="s">
        <v>34</v>
      </c>
      <c r="V2320" s="35">
        <v>1419</v>
      </c>
      <c r="W2320" s="2">
        <v>0</v>
      </c>
    </row>
    <row r="2321" spans="4:23" ht="35.1" customHeight="1" x14ac:dyDescent="0.25">
      <c r="D2321" s="2" t="s">
        <v>4492</v>
      </c>
      <c r="E2321" s="2" t="s">
        <v>161</v>
      </c>
      <c r="F2321" s="2" t="s">
        <v>26</v>
      </c>
      <c r="G2321" s="2" t="s">
        <v>165</v>
      </c>
      <c r="H2321" s="2" t="s">
        <v>169</v>
      </c>
      <c r="I2321" s="2">
        <v>10</v>
      </c>
      <c r="J2321" s="2">
        <v>18</v>
      </c>
      <c r="K2321" s="2">
        <v>22</v>
      </c>
      <c r="L2321" s="2">
        <v>16</v>
      </c>
      <c r="M2321" s="34" t="s">
        <v>29</v>
      </c>
      <c r="N2321" s="34" t="s">
        <v>29</v>
      </c>
      <c r="O2321" s="34" t="s">
        <v>30</v>
      </c>
      <c r="P2321" s="2" t="s">
        <v>31</v>
      </c>
      <c r="Q2321" s="34" t="s">
        <v>32</v>
      </c>
      <c r="R2321" s="2">
        <v>544103</v>
      </c>
      <c r="S2321" s="2" t="s">
        <v>170</v>
      </c>
      <c r="T2321" s="2">
        <v>2024</v>
      </c>
      <c r="U2321" s="2" t="s">
        <v>34</v>
      </c>
      <c r="V2321" s="35">
        <v>1689</v>
      </c>
      <c r="W2321" s="2">
        <v>0</v>
      </c>
    </row>
    <row r="2322" spans="4:23" ht="35.1" customHeight="1" x14ac:dyDescent="0.25">
      <c r="D2322" s="2" t="s">
        <v>4492</v>
      </c>
      <c r="E2322" s="2" t="s">
        <v>161</v>
      </c>
      <c r="F2322" s="2" t="s">
        <v>26</v>
      </c>
      <c r="G2322" s="2" t="s">
        <v>171</v>
      </c>
      <c r="H2322" s="2" t="s">
        <v>172</v>
      </c>
      <c r="I2322" s="2">
        <v>9</v>
      </c>
      <c r="J2322" s="2">
        <v>3</v>
      </c>
      <c r="K2322" s="2"/>
      <c r="L2322" s="2"/>
      <c r="M2322" s="34" t="s">
        <v>29</v>
      </c>
      <c r="N2322" s="34" t="s">
        <v>29</v>
      </c>
      <c r="O2322" s="34" t="s">
        <v>30</v>
      </c>
      <c r="P2322" s="2" t="s">
        <v>31</v>
      </c>
      <c r="Q2322" s="34" t="s">
        <v>32</v>
      </c>
      <c r="R2322" s="2">
        <v>541605</v>
      </c>
      <c r="S2322" s="2" t="s">
        <v>173</v>
      </c>
      <c r="T2322" s="2">
        <v>2024</v>
      </c>
      <c r="U2322" s="2"/>
      <c r="V2322" s="35">
        <v>1039</v>
      </c>
      <c r="W2322" s="2">
        <v>0</v>
      </c>
    </row>
    <row r="2323" spans="4:23" ht="35.1" customHeight="1" x14ac:dyDescent="0.25">
      <c r="D2323" s="2" t="s">
        <v>4492</v>
      </c>
      <c r="E2323" s="2" t="s">
        <v>161</v>
      </c>
      <c r="F2323" s="2" t="s">
        <v>46</v>
      </c>
      <c r="G2323" s="2" t="s">
        <v>174</v>
      </c>
      <c r="H2323" s="2" t="s">
        <v>175</v>
      </c>
      <c r="I2323" s="2">
        <v>5</v>
      </c>
      <c r="J2323" s="2"/>
      <c r="K2323" s="2"/>
      <c r="L2323" s="2">
        <v>1</v>
      </c>
      <c r="M2323" s="2"/>
      <c r="N2323" s="34" t="s">
        <v>29</v>
      </c>
      <c r="O2323" s="34" t="s">
        <v>30</v>
      </c>
      <c r="P2323" s="2" t="s">
        <v>31</v>
      </c>
      <c r="Q2323" s="34" t="s">
        <v>32</v>
      </c>
      <c r="R2323" s="2">
        <v>538903</v>
      </c>
      <c r="S2323" s="2" t="s">
        <v>176</v>
      </c>
      <c r="T2323" s="2">
        <v>2024</v>
      </c>
      <c r="U2323" s="2"/>
      <c r="V2323" s="35">
        <v>639</v>
      </c>
      <c r="W2323" s="2">
        <v>0</v>
      </c>
    </row>
    <row r="2324" spans="4:23" ht="35.1" customHeight="1" x14ac:dyDescent="0.25">
      <c r="D2324" s="2" t="s">
        <v>4492</v>
      </c>
      <c r="E2324" s="2" t="s">
        <v>161</v>
      </c>
      <c r="F2324" s="2" t="s">
        <v>46</v>
      </c>
      <c r="G2324" s="2" t="s">
        <v>177</v>
      </c>
      <c r="H2324" s="2" t="s">
        <v>159</v>
      </c>
      <c r="I2324" s="2">
        <v>3</v>
      </c>
      <c r="J2324" s="2"/>
      <c r="K2324" s="2"/>
      <c r="L2324" s="2">
        <v>3</v>
      </c>
      <c r="M2324" s="2"/>
      <c r="N2324" s="34" t="s">
        <v>29</v>
      </c>
      <c r="O2324" s="2" t="s">
        <v>31</v>
      </c>
      <c r="P2324" s="2" t="s">
        <v>31</v>
      </c>
      <c r="Q2324" s="34" t="s">
        <v>32</v>
      </c>
      <c r="R2324" s="2">
        <v>540411</v>
      </c>
      <c r="S2324" s="2" t="s">
        <v>178</v>
      </c>
      <c r="T2324" s="2">
        <v>2024</v>
      </c>
      <c r="U2324" s="2"/>
      <c r="V2324" s="35">
        <v>1449</v>
      </c>
      <c r="W2324" s="2">
        <v>0</v>
      </c>
    </row>
    <row r="2325" spans="4:23" ht="35.1" customHeight="1" x14ac:dyDescent="0.25">
      <c r="D2325" s="2" t="s">
        <v>4492</v>
      </c>
      <c r="E2325" s="2" t="s">
        <v>179</v>
      </c>
      <c r="F2325" s="2" t="s">
        <v>26</v>
      </c>
      <c r="G2325" s="2" t="s">
        <v>180</v>
      </c>
      <c r="H2325" s="2" t="s">
        <v>181</v>
      </c>
      <c r="I2325" s="2">
        <v>11</v>
      </c>
      <c r="J2325" s="2">
        <v>5</v>
      </c>
      <c r="K2325" s="2"/>
      <c r="L2325" s="2"/>
      <c r="M2325" s="34" t="s">
        <v>29</v>
      </c>
      <c r="N2325" s="34" t="s">
        <v>29</v>
      </c>
      <c r="O2325" s="34" t="s">
        <v>30</v>
      </c>
      <c r="P2325" s="2" t="s">
        <v>31</v>
      </c>
      <c r="Q2325" s="34" t="s">
        <v>32</v>
      </c>
      <c r="R2325" s="2">
        <v>514473</v>
      </c>
      <c r="S2325" s="2" t="s">
        <v>182</v>
      </c>
      <c r="T2325" s="2">
        <v>2024</v>
      </c>
      <c r="U2325" s="2" t="s">
        <v>34</v>
      </c>
      <c r="V2325" s="35">
        <v>989</v>
      </c>
      <c r="W2325" s="2">
        <v>0</v>
      </c>
    </row>
    <row r="2326" spans="4:23" ht="35.1" customHeight="1" x14ac:dyDescent="0.25">
      <c r="D2326" s="2" t="s">
        <v>4492</v>
      </c>
      <c r="E2326" s="2" t="s">
        <v>183</v>
      </c>
      <c r="F2326" s="2" t="s">
        <v>26</v>
      </c>
      <c r="G2326" s="2" t="s">
        <v>184</v>
      </c>
      <c r="H2326" s="2" t="s">
        <v>185</v>
      </c>
      <c r="I2326" s="2">
        <v>9</v>
      </c>
      <c r="J2326" s="2">
        <v>6</v>
      </c>
      <c r="K2326" s="2">
        <v>6</v>
      </c>
      <c r="L2326" s="2"/>
      <c r="M2326" s="34" t="s">
        <v>29</v>
      </c>
      <c r="N2326" s="34" t="s">
        <v>29</v>
      </c>
      <c r="O2326" s="34" t="s">
        <v>30</v>
      </c>
      <c r="P2326" s="2" t="s">
        <v>31</v>
      </c>
      <c r="Q2326" s="34" t="s">
        <v>32</v>
      </c>
      <c r="R2326" s="2">
        <v>535835</v>
      </c>
      <c r="S2326" s="2" t="s">
        <v>186</v>
      </c>
      <c r="T2326" s="2">
        <v>2024</v>
      </c>
      <c r="U2326" s="2" t="s">
        <v>34</v>
      </c>
      <c r="V2326" s="35">
        <v>1549</v>
      </c>
      <c r="W2326" s="2">
        <v>0</v>
      </c>
    </row>
    <row r="2327" spans="4:23" ht="35.1" customHeight="1" x14ac:dyDescent="0.25">
      <c r="D2327" s="2" t="s">
        <v>4492</v>
      </c>
      <c r="E2327" s="2" t="s">
        <v>190</v>
      </c>
      <c r="F2327" s="2" t="s">
        <v>26</v>
      </c>
      <c r="G2327" s="2" t="s">
        <v>191</v>
      </c>
      <c r="H2327" s="2" t="s">
        <v>159</v>
      </c>
      <c r="I2327" s="2">
        <v>16</v>
      </c>
      <c r="J2327" s="2">
        <v>11</v>
      </c>
      <c r="K2327" s="2"/>
      <c r="L2327" s="2"/>
      <c r="M2327" s="34" t="s">
        <v>29</v>
      </c>
      <c r="N2327" s="34" t="s">
        <v>29</v>
      </c>
      <c r="O2327" s="34" t="s">
        <v>30</v>
      </c>
      <c r="P2327" s="2" t="s">
        <v>31</v>
      </c>
      <c r="Q2327" s="34" t="s">
        <v>32</v>
      </c>
      <c r="R2327" s="2">
        <v>540284</v>
      </c>
      <c r="S2327" s="2" t="s">
        <v>192</v>
      </c>
      <c r="T2327" s="2">
        <v>2024</v>
      </c>
      <c r="U2327" s="2" t="s">
        <v>34</v>
      </c>
      <c r="V2327" s="35">
        <v>2119</v>
      </c>
      <c r="W2327" s="2">
        <v>0</v>
      </c>
    </row>
    <row r="2328" spans="4:23" ht="35.1" customHeight="1" x14ac:dyDescent="0.25">
      <c r="D2328" s="2" t="s">
        <v>4492</v>
      </c>
      <c r="E2328" s="2" t="s">
        <v>193</v>
      </c>
      <c r="F2328" s="2" t="s">
        <v>46</v>
      </c>
      <c r="G2328" s="2" t="s">
        <v>194</v>
      </c>
      <c r="H2328" s="2" t="s">
        <v>141</v>
      </c>
      <c r="I2328" s="2">
        <v>5</v>
      </c>
      <c r="J2328" s="2"/>
      <c r="K2328" s="2"/>
      <c r="L2328" s="2"/>
      <c r="M2328" s="2"/>
      <c r="N2328" s="34" t="s">
        <v>29</v>
      </c>
      <c r="O2328" s="34" t="s">
        <v>30</v>
      </c>
      <c r="P2328" s="2" t="s">
        <v>31</v>
      </c>
      <c r="Q2328" s="34" t="s">
        <v>32</v>
      </c>
      <c r="R2328" s="2">
        <v>540409</v>
      </c>
      <c r="S2328" s="2" t="s">
        <v>195</v>
      </c>
      <c r="T2328" s="2">
        <v>2024</v>
      </c>
      <c r="U2328" s="2" t="s">
        <v>34</v>
      </c>
      <c r="V2328" s="35">
        <v>2459</v>
      </c>
      <c r="W2328" s="2">
        <v>0</v>
      </c>
    </row>
    <row r="2329" spans="4:23" ht="35.1" customHeight="1" x14ac:dyDescent="0.25">
      <c r="D2329" s="2" t="s">
        <v>4492</v>
      </c>
      <c r="E2329" s="2" t="s">
        <v>196</v>
      </c>
      <c r="F2329" s="2" t="s">
        <v>26</v>
      </c>
      <c r="G2329" s="2" t="s">
        <v>197</v>
      </c>
      <c r="H2329" s="2" t="s">
        <v>172</v>
      </c>
      <c r="I2329" s="2">
        <v>9</v>
      </c>
      <c r="J2329" s="2">
        <v>3</v>
      </c>
      <c r="K2329" s="2"/>
      <c r="L2329" s="2"/>
      <c r="M2329" s="34" t="s">
        <v>29</v>
      </c>
      <c r="N2329" s="34" t="s">
        <v>29</v>
      </c>
      <c r="O2329" s="2" t="s">
        <v>31</v>
      </c>
      <c r="P2329" s="2" t="s">
        <v>31</v>
      </c>
      <c r="Q2329" s="34" t="s">
        <v>32</v>
      </c>
      <c r="R2329" s="2">
        <v>541710</v>
      </c>
      <c r="S2329" s="2" t="s">
        <v>198</v>
      </c>
      <c r="T2329" s="2">
        <v>2024</v>
      </c>
      <c r="U2329" s="2"/>
      <c r="V2329" s="35">
        <v>1039</v>
      </c>
      <c r="W2329" s="2">
        <v>0</v>
      </c>
    </row>
    <row r="2330" spans="4:23" ht="35.1" customHeight="1" x14ac:dyDescent="0.25">
      <c r="D2330" s="2" t="s">
        <v>4492</v>
      </c>
      <c r="E2330" s="2" t="s">
        <v>70</v>
      </c>
      <c r="F2330" s="2" t="s">
        <v>71</v>
      </c>
      <c r="G2330" s="2" t="s">
        <v>72</v>
      </c>
      <c r="H2330" s="2" t="s">
        <v>73</v>
      </c>
      <c r="I2330" s="2">
        <v>11</v>
      </c>
      <c r="J2330" s="2">
        <v>5</v>
      </c>
      <c r="K2330" s="2"/>
      <c r="L2330" s="2"/>
      <c r="M2330" s="2"/>
      <c r="N2330" s="34" t="s">
        <v>29</v>
      </c>
      <c r="O2330" s="2" t="s">
        <v>31</v>
      </c>
      <c r="P2330" s="2" t="s">
        <v>31</v>
      </c>
      <c r="Q2330" s="34" t="s">
        <v>32</v>
      </c>
      <c r="R2330" s="2">
        <v>538204</v>
      </c>
      <c r="S2330" s="2" t="s">
        <v>74</v>
      </c>
      <c r="T2330" s="2">
        <v>2024</v>
      </c>
      <c r="U2330" s="2"/>
      <c r="V2330" s="35">
        <v>619</v>
      </c>
      <c r="W2330" s="2">
        <v>0</v>
      </c>
    </row>
    <row r="2331" spans="4:23" ht="35.1" customHeight="1" x14ac:dyDescent="0.25">
      <c r="D2331" s="2" t="s">
        <v>4492</v>
      </c>
      <c r="E2331" s="2" t="s">
        <v>79</v>
      </c>
      <c r="F2331" s="2" t="s">
        <v>26</v>
      </c>
      <c r="G2331" s="2" t="s">
        <v>83</v>
      </c>
      <c r="H2331" s="2" t="s">
        <v>84</v>
      </c>
      <c r="I2331" s="2">
        <v>6</v>
      </c>
      <c r="J2331" s="2">
        <v>16</v>
      </c>
      <c r="K2331" s="2"/>
      <c r="L2331" s="2">
        <v>2</v>
      </c>
      <c r="M2331" s="34" t="s">
        <v>29</v>
      </c>
      <c r="N2331" s="34" t="s">
        <v>29</v>
      </c>
      <c r="O2331" s="34" t="s">
        <v>30</v>
      </c>
      <c r="P2331" s="2" t="s">
        <v>31</v>
      </c>
      <c r="Q2331" s="34" t="s">
        <v>32</v>
      </c>
      <c r="R2331" s="2">
        <v>538690</v>
      </c>
      <c r="S2331" s="2" t="s">
        <v>85</v>
      </c>
      <c r="T2331" s="2">
        <v>2024</v>
      </c>
      <c r="U2331" s="2" t="s">
        <v>34</v>
      </c>
      <c r="V2331" s="35">
        <v>1119</v>
      </c>
      <c r="W2331" s="2">
        <v>0</v>
      </c>
    </row>
    <row r="2332" spans="4:23" ht="35.1" customHeight="1" x14ac:dyDescent="0.25">
      <c r="D2332" s="2" t="s">
        <v>4492</v>
      </c>
      <c r="E2332" s="2" t="s">
        <v>79</v>
      </c>
      <c r="F2332" s="2" t="s">
        <v>26</v>
      </c>
      <c r="G2332" s="2" t="s">
        <v>83</v>
      </c>
      <c r="H2332" s="2" t="s">
        <v>86</v>
      </c>
      <c r="I2332" s="2">
        <v>11</v>
      </c>
      <c r="J2332" s="2">
        <v>5</v>
      </c>
      <c r="K2332" s="2">
        <v>7</v>
      </c>
      <c r="L2332" s="2">
        <v>9</v>
      </c>
      <c r="M2332" s="34" t="s">
        <v>29</v>
      </c>
      <c r="N2332" s="34" t="s">
        <v>29</v>
      </c>
      <c r="O2332" s="34" t="s">
        <v>30</v>
      </c>
      <c r="P2332" s="2" t="s">
        <v>31</v>
      </c>
      <c r="Q2332" s="34" t="s">
        <v>32</v>
      </c>
      <c r="R2332" s="2">
        <v>535641</v>
      </c>
      <c r="S2332" s="2" t="s">
        <v>87</v>
      </c>
      <c r="T2332" s="2">
        <v>2024</v>
      </c>
      <c r="U2332" s="2" t="s">
        <v>34</v>
      </c>
      <c r="V2332" s="35">
        <v>1789</v>
      </c>
      <c r="W2332" s="2">
        <v>0</v>
      </c>
    </row>
    <row r="2333" spans="4:23" ht="35.1" customHeight="1" x14ac:dyDescent="0.25">
      <c r="D2333" s="2" t="s">
        <v>4492</v>
      </c>
      <c r="E2333" s="2" t="s">
        <v>127</v>
      </c>
      <c r="F2333" s="2" t="s">
        <v>26</v>
      </c>
      <c r="G2333" s="2" t="s">
        <v>128</v>
      </c>
      <c r="H2333" s="2" t="s">
        <v>129</v>
      </c>
      <c r="I2333" s="2">
        <v>9</v>
      </c>
      <c r="J2333" s="2">
        <v>6</v>
      </c>
      <c r="K2333" s="2"/>
      <c r="L2333" s="2"/>
      <c r="M2333" s="34" t="s">
        <v>29</v>
      </c>
      <c r="N2333" s="34" t="s">
        <v>29</v>
      </c>
      <c r="O2333" s="34" t="s">
        <v>30</v>
      </c>
      <c r="P2333" s="2" t="s">
        <v>31</v>
      </c>
      <c r="Q2333" s="34" t="s">
        <v>32</v>
      </c>
      <c r="R2333" s="2">
        <v>539704</v>
      </c>
      <c r="S2333" s="2" t="s">
        <v>130</v>
      </c>
      <c r="T2333" s="2">
        <v>2024</v>
      </c>
      <c r="U2333" s="2" t="s">
        <v>34</v>
      </c>
      <c r="V2333" s="35">
        <v>909</v>
      </c>
      <c r="W2333" s="2">
        <v>0</v>
      </c>
    </row>
    <row r="2334" spans="4:23" ht="35.1" customHeight="1" x14ac:dyDescent="0.25">
      <c r="D2334" s="2" t="s">
        <v>4492</v>
      </c>
      <c r="E2334" s="2" t="s">
        <v>131</v>
      </c>
      <c r="F2334" s="2" t="s">
        <v>26</v>
      </c>
      <c r="G2334" s="2" t="s">
        <v>132</v>
      </c>
      <c r="H2334" s="2" t="s">
        <v>133</v>
      </c>
      <c r="I2334" s="2">
        <v>11</v>
      </c>
      <c r="J2334" s="2">
        <v>7</v>
      </c>
      <c r="K2334" s="2"/>
      <c r="L2334" s="2"/>
      <c r="M2334" s="34" t="s">
        <v>29</v>
      </c>
      <c r="N2334" s="34" t="s">
        <v>29</v>
      </c>
      <c r="O2334" s="34" t="s">
        <v>30</v>
      </c>
      <c r="P2334" s="2" t="s">
        <v>31</v>
      </c>
      <c r="Q2334" s="34" t="s">
        <v>32</v>
      </c>
      <c r="R2334" s="2">
        <v>538307</v>
      </c>
      <c r="S2334" s="2" t="s">
        <v>134</v>
      </c>
      <c r="T2334" s="2">
        <v>2024</v>
      </c>
      <c r="U2334" s="2" t="s">
        <v>34</v>
      </c>
      <c r="V2334" s="35">
        <v>669</v>
      </c>
      <c r="W2334" s="2">
        <v>0</v>
      </c>
    </row>
    <row r="2335" spans="4:23" ht="35.1" customHeight="1" x14ac:dyDescent="0.25">
      <c r="D2335" s="2" t="s">
        <v>4492</v>
      </c>
      <c r="E2335" s="2" t="s">
        <v>247</v>
      </c>
      <c r="F2335" s="2" t="s">
        <v>26</v>
      </c>
      <c r="G2335" s="2" t="s">
        <v>248</v>
      </c>
      <c r="H2335" s="2" t="s">
        <v>249</v>
      </c>
      <c r="I2335" s="2">
        <v>12</v>
      </c>
      <c r="J2335" s="2">
        <v>6</v>
      </c>
      <c r="K2335" s="2"/>
      <c r="L2335" s="2"/>
      <c r="M2335" s="34" t="s">
        <v>29</v>
      </c>
      <c r="N2335" s="34" t="s">
        <v>29</v>
      </c>
      <c r="O2335" s="34" t="s">
        <v>30</v>
      </c>
      <c r="P2335" s="2" t="s">
        <v>31</v>
      </c>
      <c r="Q2335" s="34" t="s">
        <v>32</v>
      </c>
      <c r="R2335" s="2">
        <v>555991</v>
      </c>
      <c r="S2335" s="2" t="s">
        <v>250</v>
      </c>
      <c r="T2335" s="2">
        <v>2024</v>
      </c>
      <c r="U2335" s="2" t="s">
        <v>34</v>
      </c>
      <c r="V2335" s="35">
        <v>969</v>
      </c>
      <c r="W2335" s="2">
        <v>0</v>
      </c>
    </row>
    <row r="2336" spans="4:23" ht="35.1" customHeight="1" x14ac:dyDescent="0.25">
      <c r="D2336" s="2" t="s">
        <v>4492</v>
      </c>
      <c r="E2336" s="2" t="s">
        <v>258</v>
      </c>
      <c r="F2336" s="2" t="s">
        <v>26</v>
      </c>
      <c r="G2336" s="2" t="s">
        <v>259</v>
      </c>
      <c r="H2336" s="2" t="s">
        <v>260</v>
      </c>
      <c r="I2336" s="2">
        <v>12</v>
      </c>
      <c r="J2336" s="2">
        <v>8</v>
      </c>
      <c r="K2336" s="2">
        <v>14</v>
      </c>
      <c r="L2336" s="2">
        <v>22</v>
      </c>
      <c r="M2336" s="34" t="s">
        <v>29</v>
      </c>
      <c r="N2336" s="34" t="s">
        <v>29</v>
      </c>
      <c r="O2336" s="34" t="s">
        <v>30</v>
      </c>
      <c r="P2336" s="2" t="s">
        <v>31</v>
      </c>
      <c r="Q2336" s="34" t="s">
        <v>32</v>
      </c>
      <c r="R2336" s="2">
        <v>536158</v>
      </c>
      <c r="S2336" s="2" t="s">
        <v>261</v>
      </c>
      <c r="T2336" s="2">
        <v>2024</v>
      </c>
      <c r="U2336" s="2" t="s">
        <v>34</v>
      </c>
      <c r="V2336" s="35">
        <v>2139</v>
      </c>
      <c r="W2336" s="2">
        <v>0</v>
      </c>
    </row>
    <row r="2337" spans="4:23" ht="35.1" customHeight="1" x14ac:dyDescent="0.25">
      <c r="D2337" s="2" t="s">
        <v>4492</v>
      </c>
      <c r="E2337" s="2" t="s">
        <v>392</v>
      </c>
      <c r="F2337" s="2" t="s">
        <v>26</v>
      </c>
      <c r="G2337" s="2" t="s">
        <v>397</v>
      </c>
      <c r="H2337" s="2" t="s">
        <v>395</v>
      </c>
      <c r="I2337" s="2">
        <v>6</v>
      </c>
      <c r="J2337" s="2">
        <v>3</v>
      </c>
      <c r="K2337" s="2"/>
      <c r="L2337" s="2"/>
      <c r="M2337" s="34" t="s">
        <v>29</v>
      </c>
      <c r="N2337" s="34" t="s">
        <v>29</v>
      </c>
      <c r="O2337" s="34" t="s">
        <v>30</v>
      </c>
      <c r="P2337" s="2" t="s">
        <v>31</v>
      </c>
      <c r="Q2337" s="34" t="s">
        <v>32</v>
      </c>
      <c r="R2337" s="2">
        <v>540706</v>
      </c>
      <c r="S2337" s="2" t="s">
        <v>398</v>
      </c>
      <c r="T2337" s="2">
        <v>2024</v>
      </c>
      <c r="U2337" s="2"/>
      <c r="V2337" s="35">
        <v>1079</v>
      </c>
      <c r="W2337" s="2">
        <v>0</v>
      </c>
    </row>
    <row r="2338" spans="4:23" ht="35.1" customHeight="1" x14ac:dyDescent="0.25">
      <c r="D2338" s="2" t="s">
        <v>4492</v>
      </c>
      <c r="E2338" s="2" t="s">
        <v>392</v>
      </c>
      <c r="F2338" s="2" t="s">
        <v>46</v>
      </c>
      <c r="G2338" s="2" t="s">
        <v>399</v>
      </c>
      <c r="H2338" s="2" t="s">
        <v>395</v>
      </c>
      <c r="I2338" s="2">
        <v>5</v>
      </c>
      <c r="J2338" s="2"/>
      <c r="K2338" s="2"/>
      <c r="L2338" s="2"/>
      <c r="M2338" s="2"/>
      <c r="N2338" s="34" t="s">
        <v>29</v>
      </c>
      <c r="O2338" s="2" t="s">
        <v>31</v>
      </c>
      <c r="P2338" s="2" t="s">
        <v>31</v>
      </c>
      <c r="Q2338" s="34" t="s">
        <v>32</v>
      </c>
      <c r="R2338" s="2">
        <v>540774</v>
      </c>
      <c r="S2338" s="2" t="s">
        <v>400</v>
      </c>
      <c r="T2338" s="2">
        <v>2024</v>
      </c>
      <c r="U2338" s="2"/>
      <c r="V2338" s="35">
        <v>1079</v>
      </c>
      <c r="W2338" s="2">
        <v>0</v>
      </c>
    </row>
    <row r="2339" spans="4:23" ht="35.1" customHeight="1" x14ac:dyDescent="0.25">
      <c r="D2339" s="2" t="s">
        <v>4492</v>
      </c>
      <c r="E2339" s="2" t="s">
        <v>281</v>
      </c>
      <c r="F2339" s="2" t="s">
        <v>26</v>
      </c>
      <c r="G2339" s="2" t="s">
        <v>282</v>
      </c>
      <c r="H2339" s="2" t="s">
        <v>283</v>
      </c>
      <c r="I2339" s="2">
        <v>9</v>
      </c>
      <c r="J2339" s="2">
        <v>6</v>
      </c>
      <c r="K2339" s="2"/>
      <c r="L2339" s="2"/>
      <c r="M2339" s="34" t="s">
        <v>29</v>
      </c>
      <c r="N2339" s="34" t="s">
        <v>29</v>
      </c>
      <c r="O2339" s="34" t="s">
        <v>30</v>
      </c>
      <c r="P2339" s="2" t="s">
        <v>31</v>
      </c>
      <c r="Q2339" s="34" t="s">
        <v>32</v>
      </c>
      <c r="R2339" s="2">
        <v>542681</v>
      </c>
      <c r="S2339" s="2" t="s">
        <v>284</v>
      </c>
      <c r="T2339" s="2">
        <v>2024</v>
      </c>
      <c r="U2339" s="2"/>
      <c r="V2339" s="35">
        <v>969</v>
      </c>
      <c r="W2339" s="2">
        <v>0</v>
      </c>
    </row>
    <row r="2340" spans="4:23" ht="35.1" customHeight="1" x14ac:dyDescent="0.25">
      <c r="D2340" s="2" t="s">
        <v>4492</v>
      </c>
      <c r="E2340" s="2" t="s">
        <v>305</v>
      </c>
      <c r="F2340" s="2" t="s">
        <v>26</v>
      </c>
      <c r="G2340" s="2" t="s">
        <v>306</v>
      </c>
      <c r="H2340" s="2" t="s">
        <v>307</v>
      </c>
      <c r="I2340" s="2">
        <v>10</v>
      </c>
      <c r="J2340" s="2">
        <v>5</v>
      </c>
      <c r="K2340" s="2"/>
      <c r="L2340" s="2">
        <v>2</v>
      </c>
      <c r="M2340" s="34" t="s">
        <v>29</v>
      </c>
      <c r="N2340" s="34" t="s">
        <v>29</v>
      </c>
      <c r="O2340" s="34" t="s">
        <v>30</v>
      </c>
      <c r="P2340" s="2" t="s">
        <v>31</v>
      </c>
      <c r="Q2340" s="34" t="s">
        <v>32</v>
      </c>
      <c r="R2340" s="2">
        <v>537070</v>
      </c>
      <c r="S2340" s="2" t="s">
        <v>308</v>
      </c>
      <c r="T2340" s="2">
        <v>2024</v>
      </c>
      <c r="U2340" s="2" t="s">
        <v>34</v>
      </c>
      <c r="V2340" s="35">
        <v>1339</v>
      </c>
      <c r="W2340" s="2">
        <v>0</v>
      </c>
    </row>
    <row r="2341" spans="4:23" ht="35.1" customHeight="1" x14ac:dyDescent="0.25">
      <c r="D2341" s="2" t="s">
        <v>4492</v>
      </c>
      <c r="E2341" s="2" t="s">
        <v>361</v>
      </c>
      <c r="F2341" s="2" t="s">
        <v>26</v>
      </c>
      <c r="G2341" s="2" t="s">
        <v>362</v>
      </c>
      <c r="H2341" s="2" t="s">
        <v>363</v>
      </c>
      <c r="I2341" s="2">
        <v>10</v>
      </c>
      <c r="J2341" s="2">
        <v>18</v>
      </c>
      <c r="K2341" s="2">
        <v>18</v>
      </c>
      <c r="L2341" s="2">
        <v>23</v>
      </c>
      <c r="M2341" s="34" t="s">
        <v>29</v>
      </c>
      <c r="N2341" s="34" t="s">
        <v>29</v>
      </c>
      <c r="O2341" s="34" t="s">
        <v>30</v>
      </c>
      <c r="P2341" s="2" t="s">
        <v>31</v>
      </c>
      <c r="Q2341" s="34" t="s">
        <v>32</v>
      </c>
      <c r="R2341" s="2">
        <v>536009</v>
      </c>
      <c r="S2341" s="2" t="s">
        <v>364</v>
      </c>
      <c r="T2341" s="2">
        <v>2024</v>
      </c>
      <c r="U2341" s="2" t="s">
        <v>34</v>
      </c>
      <c r="V2341" s="35">
        <v>1689</v>
      </c>
      <c r="W2341" s="2">
        <v>0</v>
      </c>
    </row>
    <row r="2342" spans="4:23" ht="35.1" customHeight="1" x14ac:dyDescent="0.25">
      <c r="D2342" s="2" t="s">
        <v>4492</v>
      </c>
      <c r="E2342" s="2" t="s">
        <v>361</v>
      </c>
      <c r="F2342" s="2" t="s">
        <v>26</v>
      </c>
      <c r="G2342" s="2" t="s">
        <v>365</v>
      </c>
      <c r="H2342" s="2" t="s">
        <v>366</v>
      </c>
      <c r="I2342" s="2">
        <v>16</v>
      </c>
      <c r="J2342" s="2">
        <v>13</v>
      </c>
      <c r="K2342" s="2"/>
      <c r="L2342" s="2"/>
      <c r="M2342" s="34" t="s">
        <v>29</v>
      </c>
      <c r="N2342" s="34" t="s">
        <v>29</v>
      </c>
      <c r="O2342" s="34" t="s">
        <v>30</v>
      </c>
      <c r="P2342" s="2" t="s">
        <v>31</v>
      </c>
      <c r="Q2342" s="34" t="s">
        <v>32</v>
      </c>
      <c r="R2342" s="2">
        <v>533737</v>
      </c>
      <c r="S2342" s="2" t="s">
        <v>367</v>
      </c>
      <c r="T2342" s="2">
        <v>2024</v>
      </c>
      <c r="U2342" s="2" t="s">
        <v>34</v>
      </c>
      <c r="V2342" s="35">
        <v>1799</v>
      </c>
      <c r="W2342" s="2">
        <v>0</v>
      </c>
    </row>
    <row r="2343" spans="4:23" ht="35.1" customHeight="1" x14ac:dyDescent="0.25">
      <c r="D2343" s="2" t="s">
        <v>4492</v>
      </c>
      <c r="E2343" s="2" t="s">
        <v>380</v>
      </c>
      <c r="F2343" s="2" t="s">
        <v>26</v>
      </c>
      <c r="G2343" s="2" t="s">
        <v>381</v>
      </c>
      <c r="H2343" s="2" t="s">
        <v>382</v>
      </c>
      <c r="I2343" s="2">
        <v>10</v>
      </c>
      <c r="J2343" s="2">
        <v>35</v>
      </c>
      <c r="K2343" s="2"/>
      <c r="L2343" s="2"/>
      <c r="M2343" s="34" t="s">
        <v>29</v>
      </c>
      <c r="N2343" s="34" t="s">
        <v>29</v>
      </c>
      <c r="O2343" s="34" t="s">
        <v>30</v>
      </c>
      <c r="P2343" s="2" t="s">
        <v>31</v>
      </c>
      <c r="Q2343" s="34" t="s">
        <v>32</v>
      </c>
      <c r="R2343" s="2">
        <v>545464</v>
      </c>
      <c r="S2343" s="2" t="s">
        <v>383</v>
      </c>
      <c r="T2343" s="2">
        <v>2024</v>
      </c>
      <c r="U2343" s="2" t="s">
        <v>34</v>
      </c>
      <c r="V2343" s="35">
        <v>2239</v>
      </c>
      <c r="W2343" s="2">
        <v>0</v>
      </c>
    </row>
    <row r="2344" spans="4:23" ht="35.1" customHeight="1" x14ac:dyDescent="0.25">
      <c r="D2344" s="2" t="s">
        <v>4492</v>
      </c>
      <c r="E2344" s="2" t="s">
        <v>338</v>
      </c>
      <c r="F2344" s="2" t="s">
        <v>26</v>
      </c>
      <c r="G2344" s="2" t="s">
        <v>339</v>
      </c>
      <c r="H2344" s="2" t="s">
        <v>347</v>
      </c>
      <c r="I2344" s="2">
        <v>12</v>
      </c>
      <c r="J2344" s="2">
        <v>7</v>
      </c>
      <c r="K2344" s="2">
        <v>9</v>
      </c>
      <c r="L2344" s="2">
        <v>9</v>
      </c>
      <c r="M2344" s="34" t="s">
        <v>29</v>
      </c>
      <c r="N2344" s="34" t="s">
        <v>29</v>
      </c>
      <c r="O2344" s="34" t="s">
        <v>30</v>
      </c>
      <c r="P2344" s="2" t="s">
        <v>31</v>
      </c>
      <c r="Q2344" s="34" t="s">
        <v>32</v>
      </c>
      <c r="R2344" s="2">
        <v>536135</v>
      </c>
      <c r="S2344" s="2" t="s">
        <v>346</v>
      </c>
      <c r="T2344" s="2">
        <v>2024</v>
      </c>
      <c r="U2344" s="2" t="s">
        <v>34</v>
      </c>
      <c r="V2344" s="35">
        <v>1929</v>
      </c>
      <c r="W2344" s="2">
        <v>0</v>
      </c>
    </row>
    <row r="2345" spans="4:23" ht="35.1" customHeight="1" x14ac:dyDescent="0.25">
      <c r="D2345" s="2" t="s">
        <v>4492</v>
      </c>
      <c r="E2345" s="2" t="s">
        <v>235</v>
      </c>
      <c r="F2345" s="2" t="s">
        <v>26</v>
      </c>
      <c r="G2345" s="2" t="s">
        <v>236</v>
      </c>
      <c r="H2345" s="2" t="s">
        <v>237</v>
      </c>
      <c r="I2345" s="2">
        <v>11</v>
      </c>
      <c r="J2345" s="2">
        <v>9</v>
      </c>
      <c r="K2345" s="2">
        <v>10</v>
      </c>
      <c r="L2345" s="2"/>
      <c r="M2345" s="34" t="s">
        <v>29</v>
      </c>
      <c r="N2345" s="34" t="s">
        <v>29</v>
      </c>
      <c r="O2345" s="34" t="s">
        <v>30</v>
      </c>
      <c r="P2345" s="2" t="s">
        <v>31</v>
      </c>
      <c r="Q2345" s="34" t="s">
        <v>32</v>
      </c>
      <c r="R2345" s="2">
        <v>543109</v>
      </c>
      <c r="S2345" s="2" t="s">
        <v>238</v>
      </c>
      <c r="T2345" s="2">
        <v>2024</v>
      </c>
      <c r="U2345" s="2" t="s">
        <v>34</v>
      </c>
      <c r="V2345" s="35">
        <v>1799</v>
      </c>
      <c r="W2345" s="2">
        <v>0</v>
      </c>
    </row>
    <row r="2346" spans="4:23" ht="35.1" customHeight="1" x14ac:dyDescent="0.25">
      <c r="D2346" s="2" t="s">
        <v>4492</v>
      </c>
      <c r="E2346" s="2" t="s">
        <v>601</v>
      </c>
      <c r="F2346" s="2" t="s">
        <v>26</v>
      </c>
      <c r="G2346" s="2" t="s">
        <v>602</v>
      </c>
      <c r="H2346" s="2" t="s">
        <v>603</v>
      </c>
      <c r="I2346" s="2">
        <v>7</v>
      </c>
      <c r="J2346" s="2">
        <v>4</v>
      </c>
      <c r="K2346" s="2">
        <v>3</v>
      </c>
      <c r="L2346" s="2">
        <v>1</v>
      </c>
      <c r="M2346" s="34" t="s">
        <v>29</v>
      </c>
      <c r="N2346" s="34" t="s">
        <v>29</v>
      </c>
      <c r="O2346" s="34" t="s">
        <v>30</v>
      </c>
      <c r="P2346" s="2" t="s">
        <v>31</v>
      </c>
      <c r="Q2346" s="34" t="s">
        <v>32</v>
      </c>
      <c r="R2346" s="2">
        <v>537853</v>
      </c>
      <c r="S2346" s="2" t="s">
        <v>604</v>
      </c>
      <c r="T2346" s="2">
        <v>2024</v>
      </c>
      <c r="U2346" s="2" t="s">
        <v>34</v>
      </c>
      <c r="V2346" s="35">
        <v>859</v>
      </c>
      <c r="W2346" s="2">
        <v>0</v>
      </c>
    </row>
    <row r="2347" spans="4:23" ht="35.1" customHeight="1" x14ac:dyDescent="0.25">
      <c r="D2347" s="2" t="s">
        <v>4492</v>
      </c>
      <c r="E2347" s="2" t="s">
        <v>605</v>
      </c>
      <c r="F2347" s="2" t="s">
        <v>26</v>
      </c>
      <c r="G2347" s="2" t="s">
        <v>606</v>
      </c>
      <c r="H2347" s="2" t="s">
        <v>607</v>
      </c>
      <c r="I2347" s="2">
        <v>5</v>
      </c>
      <c r="J2347" s="2">
        <v>4</v>
      </c>
      <c r="K2347" s="2"/>
      <c r="L2347" s="2"/>
      <c r="M2347" s="34" t="s">
        <v>29</v>
      </c>
      <c r="N2347" s="34" t="s">
        <v>29</v>
      </c>
      <c r="O2347" s="34" t="s">
        <v>30</v>
      </c>
      <c r="P2347" s="2" t="s">
        <v>31</v>
      </c>
      <c r="Q2347" s="34" t="s">
        <v>32</v>
      </c>
      <c r="R2347" s="2">
        <v>543593</v>
      </c>
      <c r="S2347" s="2" t="s">
        <v>608</v>
      </c>
      <c r="T2347" s="2">
        <v>2024</v>
      </c>
      <c r="U2347" s="2" t="s">
        <v>34</v>
      </c>
      <c r="V2347" s="35">
        <v>649</v>
      </c>
      <c r="W2347" s="2">
        <v>0</v>
      </c>
    </row>
    <row r="2348" spans="4:23" ht="35.1" customHeight="1" x14ac:dyDescent="0.25">
      <c r="D2348" s="2" t="s">
        <v>4492</v>
      </c>
      <c r="E2348" s="2" t="s">
        <v>615</v>
      </c>
      <c r="F2348" s="2" t="s">
        <v>46</v>
      </c>
      <c r="G2348" s="2" t="s">
        <v>616</v>
      </c>
      <c r="H2348" s="2" t="s">
        <v>617</v>
      </c>
      <c r="I2348" s="2">
        <v>15</v>
      </c>
      <c r="J2348" s="2"/>
      <c r="K2348" s="2"/>
      <c r="L2348" s="2"/>
      <c r="M2348" s="2"/>
      <c r="N2348" s="34" t="s">
        <v>29</v>
      </c>
      <c r="O2348" s="34" t="s">
        <v>30</v>
      </c>
      <c r="P2348" s="2" t="s">
        <v>31</v>
      </c>
      <c r="Q2348" s="34" t="s">
        <v>32</v>
      </c>
      <c r="R2348" s="2">
        <v>541882</v>
      </c>
      <c r="S2348" s="2" t="s">
        <v>618</v>
      </c>
      <c r="T2348" s="2">
        <v>2024</v>
      </c>
      <c r="U2348" s="2"/>
      <c r="V2348" s="35">
        <v>1049</v>
      </c>
      <c r="W2348" s="2">
        <v>0</v>
      </c>
    </row>
    <row r="2349" spans="4:23" ht="35.1" customHeight="1" x14ac:dyDescent="0.25">
      <c r="D2349" s="2" t="s">
        <v>4492</v>
      </c>
      <c r="E2349" s="2" t="s">
        <v>2753</v>
      </c>
      <c r="F2349" s="2" t="s">
        <v>26</v>
      </c>
      <c r="G2349" s="2" t="s">
        <v>2754</v>
      </c>
      <c r="H2349" s="2" t="s">
        <v>2755</v>
      </c>
      <c r="I2349" s="2">
        <v>6</v>
      </c>
      <c r="J2349" s="2">
        <v>3</v>
      </c>
      <c r="K2349" s="2">
        <v>12</v>
      </c>
      <c r="L2349" s="2"/>
      <c r="M2349" s="34" t="s">
        <v>29</v>
      </c>
      <c r="N2349" s="34" t="s">
        <v>29</v>
      </c>
      <c r="O2349" s="34" t="s">
        <v>30</v>
      </c>
      <c r="P2349" s="2" t="s">
        <v>31</v>
      </c>
      <c r="Q2349" s="34" t="s">
        <v>32</v>
      </c>
      <c r="R2349" s="2">
        <v>544191</v>
      </c>
      <c r="S2349" s="2" t="s">
        <v>2756</v>
      </c>
      <c r="T2349" s="2">
        <v>2024</v>
      </c>
      <c r="U2349" s="2" t="s">
        <v>34</v>
      </c>
      <c r="V2349" s="35">
        <v>739</v>
      </c>
      <c r="W2349" s="2">
        <v>0</v>
      </c>
    </row>
    <row r="2350" spans="4:23" ht="35.1" customHeight="1" x14ac:dyDescent="0.25">
      <c r="D2350" s="2" t="s">
        <v>4492</v>
      </c>
      <c r="E2350" s="2" t="s">
        <v>131</v>
      </c>
      <c r="F2350" s="2" t="s">
        <v>26</v>
      </c>
      <c r="G2350" s="2" t="s">
        <v>132</v>
      </c>
      <c r="H2350" s="2" t="s">
        <v>638</v>
      </c>
      <c r="I2350" s="2">
        <v>7</v>
      </c>
      <c r="J2350" s="2">
        <v>4</v>
      </c>
      <c r="K2350" s="2">
        <v>14</v>
      </c>
      <c r="L2350" s="2"/>
      <c r="M2350" s="34" t="s">
        <v>29</v>
      </c>
      <c r="N2350" s="34" t="s">
        <v>29</v>
      </c>
      <c r="O2350" s="34" t="s">
        <v>30</v>
      </c>
      <c r="P2350" s="2" t="s">
        <v>31</v>
      </c>
      <c r="Q2350" s="34" t="s">
        <v>32</v>
      </c>
      <c r="R2350" s="2">
        <v>535698</v>
      </c>
      <c r="S2350" s="2" t="s">
        <v>639</v>
      </c>
      <c r="T2350" s="2">
        <v>2024</v>
      </c>
      <c r="U2350" s="2" t="s">
        <v>34</v>
      </c>
      <c r="V2350" s="35">
        <v>1809</v>
      </c>
      <c r="W2350" s="2">
        <v>0</v>
      </c>
    </row>
    <row r="2351" spans="4:23" ht="35.1" customHeight="1" x14ac:dyDescent="0.25">
      <c r="D2351" s="2" t="s">
        <v>4492</v>
      </c>
      <c r="E2351" s="2" t="s">
        <v>131</v>
      </c>
      <c r="F2351" s="2" t="s">
        <v>26</v>
      </c>
      <c r="G2351" s="2" t="s">
        <v>132</v>
      </c>
      <c r="H2351" s="2" t="s">
        <v>640</v>
      </c>
      <c r="I2351" s="2">
        <v>10</v>
      </c>
      <c r="J2351" s="2">
        <v>6</v>
      </c>
      <c r="K2351" s="2"/>
      <c r="L2351" s="2"/>
      <c r="M2351" s="34" t="s">
        <v>29</v>
      </c>
      <c r="N2351" s="34" t="s">
        <v>29</v>
      </c>
      <c r="O2351" s="34" t="s">
        <v>30</v>
      </c>
      <c r="P2351" s="2" t="s">
        <v>31</v>
      </c>
      <c r="Q2351" s="34" t="s">
        <v>32</v>
      </c>
      <c r="R2351" s="2">
        <v>541203</v>
      </c>
      <c r="S2351" s="2" t="s">
        <v>641</v>
      </c>
      <c r="T2351" s="2">
        <v>2024</v>
      </c>
      <c r="U2351" s="2" t="s">
        <v>34</v>
      </c>
      <c r="V2351" s="35">
        <v>929</v>
      </c>
      <c r="W2351" s="2">
        <v>0</v>
      </c>
    </row>
    <row r="2352" spans="4:23" ht="35.1" customHeight="1" x14ac:dyDescent="0.25">
      <c r="D2352" s="2" t="s">
        <v>4492</v>
      </c>
      <c r="E2352" s="2" t="s">
        <v>131</v>
      </c>
      <c r="F2352" s="2" t="s">
        <v>26</v>
      </c>
      <c r="G2352" s="2" t="s">
        <v>132</v>
      </c>
      <c r="H2352" s="2" t="s">
        <v>644</v>
      </c>
      <c r="I2352" s="2">
        <v>15</v>
      </c>
      <c r="J2352" s="2">
        <v>12</v>
      </c>
      <c r="K2352" s="2"/>
      <c r="L2352" s="2"/>
      <c r="M2352" s="34" t="s">
        <v>29</v>
      </c>
      <c r="N2352" s="34" t="s">
        <v>29</v>
      </c>
      <c r="O2352" s="34" t="s">
        <v>30</v>
      </c>
      <c r="P2352" s="2" t="s">
        <v>31</v>
      </c>
      <c r="Q2352" s="34" t="s">
        <v>32</v>
      </c>
      <c r="R2352" s="2">
        <v>535839</v>
      </c>
      <c r="S2352" s="2" t="s">
        <v>645</v>
      </c>
      <c r="T2352" s="2">
        <v>2024</v>
      </c>
      <c r="U2352" s="2" t="s">
        <v>34</v>
      </c>
      <c r="V2352" s="35">
        <v>1449</v>
      </c>
      <c r="W2352" s="2">
        <v>0</v>
      </c>
    </row>
    <row r="2353" spans="4:23" ht="35.1" customHeight="1" x14ac:dyDescent="0.25">
      <c r="D2353" s="2" t="s">
        <v>4492</v>
      </c>
      <c r="E2353" s="2" t="s">
        <v>131</v>
      </c>
      <c r="F2353" s="2" t="s">
        <v>26</v>
      </c>
      <c r="G2353" s="2" t="s">
        <v>132</v>
      </c>
      <c r="H2353" s="2" t="s">
        <v>646</v>
      </c>
      <c r="I2353" s="2">
        <v>6</v>
      </c>
      <c r="J2353" s="2">
        <v>17</v>
      </c>
      <c r="K2353" s="2">
        <v>28</v>
      </c>
      <c r="L2353" s="2">
        <v>32</v>
      </c>
      <c r="M2353" s="34" t="s">
        <v>29</v>
      </c>
      <c r="N2353" s="34" t="s">
        <v>29</v>
      </c>
      <c r="O2353" s="34" t="s">
        <v>30</v>
      </c>
      <c r="P2353" s="2" t="s">
        <v>31</v>
      </c>
      <c r="Q2353" s="34" t="s">
        <v>32</v>
      </c>
      <c r="R2353" s="2">
        <v>536047</v>
      </c>
      <c r="S2353" s="2" t="s">
        <v>647</v>
      </c>
      <c r="T2353" s="2">
        <v>2024</v>
      </c>
      <c r="U2353" s="2" t="s">
        <v>34</v>
      </c>
      <c r="V2353" s="35">
        <v>1869</v>
      </c>
      <c r="W2353" s="2">
        <v>0</v>
      </c>
    </row>
    <row r="2354" spans="4:23" ht="35.1" customHeight="1" x14ac:dyDescent="0.25">
      <c r="D2354" s="2" t="s">
        <v>4492</v>
      </c>
      <c r="E2354" s="2" t="s">
        <v>131</v>
      </c>
      <c r="F2354" s="2" t="s">
        <v>26</v>
      </c>
      <c r="G2354" s="2" t="s">
        <v>132</v>
      </c>
      <c r="H2354" s="2" t="s">
        <v>648</v>
      </c>
      <c r="I2354" s="2">
        <v>12</v>
      </c>
      <c r="J2354" s="2">
        <v>22</v>
      </c>
      <c r="K2354" s="2">
        <v>22</v>
      </c>
      <c r="L2354" s="2"/>
      <c r="M2354" s="34" t="s">
        <v>29</v>
      </c>
      <c r="N2354" s="34" t="s">
        <v>29</v>
      </c>
      <c r="O2354" s="34" t="s">
        <v>30</v>
      </c>
      <c r="P2354" s="2" t="s">
        <v>31</v>
      </c>
      <c r="Q2354" s="34" t="s">
        <v>32</v>
      </c>
      <c r="R2354" s="2">
        <v>508799</v>
      </c>
      <c r="S2354" s="2" t="s">
        <v>649</v>
      </c>
      <c r="T2354" s="2">
        <v>2022</v>
      </c>
      <c r="U2354" s="2" t="s">
        <v>34</v>
      </c>
      <c r="V2354" s="35">
        <v>1909</v>
      </c>
      <c r="W2354" s="2">
        <v>0</v>
      </c>
    </row>
    <row r="2355" spans="4:23" ht="35.1" customHeight="1" x14ac:dyDescent="0.25">
      <c r="D2355" s="2" t="s">
        <v>4492</v>
      </c>
      <c r="E2355" s="2" t="s">
        <v>131</v>
      </c>
      <c r="F2355" s="2" t="s">
        <v>26</v>
      </c>
      <c r="G2355" s="2" t="s">
        <v>132</v>
      </c>
      <c r="H2355" s="2" t="s">
        <v>650</v>
      </c>
      <c r="I2355" s="2">
        <v>5</v>
      </c>
      <c r="J2355" s="2">
        <v>5</v>
      </c>
      <c r="K2355" s="2"/>
      <c r="L2355" s="2">
        <v>1</v>
      </c>
      <c r="M2355" s="34" t="s">
        <v>29</v>
      </c>
      <c r="N2355" s="34" t="s">
        <v>29</v>
      </c>
      <c r="O2355" s="34" t="s">
        <v>30</v>
      </c>
      <c r="P2355" s="2" t="s">
        <v>31</v>
      </c>
      <c r="Q2355" s="34" t="s">
        <v>32</v>
      </c>
      <c r="R2355" s="2">
        <v>535629</v>
      </c>
      <c r="S2355" s="2" t="s">
        <v>651</v>
      </c>
      <c r="T2355" s="2">
        <v>2024</v>
      </c>
      <c r="U2355" s="2" t="s">
        <v>34</v>
      </c>
      <c r="V2355" s="35">
        <v>849</v>
      </c>
      <c r="W2355" s="2">
        <v>0</v>
      </c>
    </row>
    <row r="2356" spans="4:23" ht="35.1" customHeight="1" x14ac:dyDescent="0.25">
      <c r="D2356" s="2" t="s">
        <v>4492</v>
      </c>
      <c r="E2356" s="2" t="s">
        <v>131</v>
      </c>
      <c r="F2356" s="2" t="s">
        <v>26</v>
      </c>
      <c r="G2356" s="2" t="s">
        <v>652</v>
      </c>
      <c r="H2356" s="2" t="s">
        <v>632</v>
      </c>
      <c r="I2356" s="2">
        <v>10</v>
      </c>
      <c r="J2356" s="2">
        <v>5</v>
      </c>
      <c r="K2356" s="2"/>
      <c r="L2356" s="2"/>
      <c r="M2356" s="34" t="s">
        <v>29</v>
      </c>
      <c r="N2356" s="34" t="s">
        <v>29</v>
      </c>
      <c r="O2356" s="34" t="s">
        <v>30</v>
      </c>
      <c r="P2356" s="2" t="s">
        <v>31</v>
      </c>
      <c r="Q2356" s="34" t="s">
        <v>32</v>
      </c>
      <c r="R2356" s="2">
        <v>539046</v>
      </c>
      <c r="S2356" s="2" t="s">
        <v>653</v>
      </c>
      <c r="T2356" s="2">
        <v>2024</v>
      </c>
      <c r="U2356" s="2"/>
      <c r="V2356" s="35">
        <v>799</v>
      </c>
      <c r="W2356" s="2">
        <v>0</v>
      </c>
    </row>
    <row r="2357" spans="4:23" ht="35.1" customHeight="1" x14ac:dyDescent="0.25">
      <c r="D2357" s="2" t="s">
        <v>4492</v>
      </c>
      <c r="E2357" s="2" t="s">
        <v>131</v>
      </c>
      <c r="F2357" s="2" t="s">
        <v>26</v>
      </c>
      <c r="G2357" s="2" t="s">
        <v>132</v>
      </c>
      <c r="H2357" s="2" t="s">
        <v>656</v>
      </c>
      <c r="I2357" s="2">
        <v>9</v>
      </c>
      <c r="J2357" s="2">
        <v>14</v>
      </c>
      <c r="K2357" s="2"/>
      <c r="L2357" s="2"/>
      <c r="M2357" s="34" t="s">
        <v>29</v>
      </c>
      <c r="N2357" s="34" t="s">
        <v>29</v>
      </c>
      <c r="O2357" s="34" t="s">
        <v>30</v>
      </c>
      <c r="P2357" s="2" t="s">
        <v>31</v>
      </c>
      <c r="Q2357" s="34" t="s">
        <v>32</v>
      </c>
      <c r="R2357" s="2">
        <v>535584</v>
      </c>
      <c r="S2357" s="2" t="s">
        <v>655</v>
      </c>
      <c r="T2357" s="2">
        <v>2024</v>
      </c>
      <c r="U2357" s="2" t="s">
        <v>34</v>
      </c>
      <c r="V2357" s="35">
        <v>1559</v>
      </c>
      <c r="W2357" s="2">
        <v>0</v>
      </c>
    </row>
    <row r="2358" spans="4:23" ht="35.1" customHeight="1" x14ac:dyDescent="0.25">
      <c r="D2358" s="2" t="s">
        <v>4492</v>
      </c>
      <c r="E2358" s="2" t="s">
        <v>131</v>
      </c>
      <c r="F2358" s="2" t="s">
        <v>26</v>
      </c>
      <c r="G2358" s="2" t="s">
        <v>132</v>
      </c>
      <c r="H2358" s="2" t="s">
        <v>657</v>
      </c>
      <c r="I2358" s="2">
        <v>10</v>
      </c>
      <c r="J2358" s="2">
        <v>7</v>
      </c>
      <c r="K2358" s="2">
        <v>7</v>
      </c>
      <c r="L2358" s="2">
        <v>13</v>
      </c>
      <c r="M2358" s="34" t="s">
        <v>29</v>
      </c>
      <c r="N2358" s="34" t="s">
        <v>29</v>
      </c>
      <c r="O2358" s="34" t="s">
        <v>30</v>
      </c>
      <c r="P2358" s="2" t="s">
        <v>31</v>
      </c>
      <c r="Q2358" s="34" t="s">
        <v>32</v>
      </c>
      <c r="R2358" s="2">
        <v>557784</v>
      </c>
      <c r="S2358" s="2" t="s">
        <v>655</v>
      </c>
      <c r="T2358" s="2">
        <v>2024</v>
      </c>
      <c r="U2358" s="2" t="s">
        <v>34</v>
      </c>
      <c r="V2358" s="35">
        <v>2119</v>
      </c>
      <c r="W2358" s="2">
        <v>0</v>
      </c>
    </row>
    <row r="2359" spans="4:23" ht="35.1" customHeight="1" x14ac:dyDescent="0.25">
      <c r="D2359" s="2" t="s">
        <v>4492</v>
      </c>
      <c r="E2359" s="2" t="s">
        <v>131</v>
      </c>
      <c r="F2359" s="2" t="s">
        <v>26</v>
      </c>
      <c r="G2359" s="2" t="s">
        <v>132</v>
      </c>
      <c r="H2359" s="2" t="s">
        <v>654</v>
      </c>
      <c r="I2359" s="2">
        <v>11</v>
      </c>
      <c r="J2359" s="2">
        <v>18</v>
      </c>
      <c r="K2359" s="2">
        <v>10</v>
      </c>
      <c r="L2359" s="2"/>
      <c r="M2359" s="34" t="s">
        <v>29</v>
      </c>
      <c r="N2359" s="34" t="s">
        <v>29</v>
      </c>
      <c r="O2359" s="34" t="s">
        <v>30</v>
      </c>
      <c r="P2359" s="2" t="s">
        <v>31</v>
      </c>
      <c r="Q2359" s="34" t="s">
        <v>32</v>
      </c>
      <c r="R2359" s="2">
        <v>535899</v>
      </c>
      <c r="S2359" s="2" t="s">
        <v>655</v>
      </c>
      <c r="T2359" s="2">
        <v>2024</v>
      </c>
      <c r="U2359" s="2" t="s">
        <v>34</v>
      </c>
      <c r="V2359" s="35">
        <v>1709</v>
      </c>
      <c r="W2359" s="2">
        <v>0</v>
      </c>
    </row>
    <row r="2360" spans="4:23" ht="35.1" customHeight="1" x14ac:dyDescent="0.25">
      <c r="D2360" s="2" t="s">
        <v>4492</v>
      </c>
      <c r="E2360" s="2" t="s">
        <v>131</v>
      </c>
      <c r="F2360" s="2" t="s">
        <v>26</v>
      </c>
      <c r="G2360" s="2" t="s">
        <v>132</v>
      </c>
      <c r="H2360" s="2" t="s">
        <v>658</v>
      </c>
      <c r="I2360" s="2">
        <v>7</v>
      </c>
      <c r="J2360" s="2">
        <v>5</v>
      </c>
      <c r="K2360" s="2">
        <v>22</v>
      </c>
      <c r="L2360" s="2"/>
      <c r="M2360" s="34" t="s">
        <v>29</v>
      </c>
      <c r="N2360" s="34" t="s">
        <v>29</v>
      </c>
      <c r="O2360" s="34" t="s">
        <v>30</v>
      </c>
      <c r="P2360" s="2" t="s">
        <v>31</v>
      </c>
      <c r="Q2360" s="34" t="s">
        <v>32</v>
      </c>
      <c r="R2360" s="2">
        <v>536755</v>
      </c>
      <c r="S2360" s="2" t="s">
        <v>659</v>
      </c>
      <c r="T2360" s="2">
        <v>2024</v>
      </c>
      <c r="U2360" s="2" t="s">
        <v>34</v>
      </c>
      <c r="V2360" s="35">
        <v>1549</v>
      </c>
      <c r="W2360" s="2">
        <v>0</v>
      </c>
    </row>
    <row r="2361" spans="4:23" ht="35.1" customHeight="1" x14ac:dyDescent="0.25">
      <c r="D2361" s="2" t="s">
        <v>4492</v>
      </c>
      <c r="E2361" s="2" t="s">
        <v>131</v>
      </c>
      <c r="F2361" s="2" t="s">
        <v>26</v>
      </c>
      <c r="G2361" s="2" t="s">
        <v>660</v>
      </c>
      <c r="H2361" s="2" t="s">
        <v>661</v>
      </c>
      <c r="I2361" s="2">
        <v>6</v>
      </c>
      <c r="J2361" s="2">
        <v>10</v>
      </c>
      <c r="K2361" s="2"/>
      <c r="L2361" s="2"/>
      <c r="M2361" s="34" t="s">
        <v>29</v>
      </c>
      <c r="N2361" s="34" t="s">
        <v>29</v>
      </c>
      <c r="O2361" s="34" t="s">
        <v>30</v>
      </c>
      <c r="P2361" s="2" t="s">
        <v>31</v>
      </c>
      <c r="Q2361" s="34" t="s">
        <v>32</v>
      </c>
      <c r="R2361" s="2">
        <v>532436</v>
      </c>
      <c r="S2361" s="2" t="s">
        <v>662</v>
      </c>
      <c r="T2361" s="2">
        <v>2024</v>
      </c>
      <c r="U2361" s="2" t="s">
        <v>45</v>
      </c>
      <c r="V2361" s="35">
        <v>869</v>
      </c>
      <c r="W2361" s="2">
        <v>0</v>
      </c>
    </row>
    <row r="2362" spans="4:23" ht="35.1" customHeight="1" x14ac:dyDescent="0.25">
      <c r="D2362" s="2" t="s">
        <v>4492</v>
      </c>
      <c r="E2362" s="2" t="s">
        <v>131</v>
      </c>
      <c r="F2362" s="2" t="s">
        <v>46</v>
      </c>
      <c r="G2362" s="2" t="s">
        <v>132</v>
      </c>
      <c r="H2362" s="2" t="s">
        <v>663</v>
      </c>
      <c r="I2362" s="2">
        <v>15</v>
      </c>
      <c r="J2362" s="2"/>
      <c r="K2362" s="2"/>
      <c r="L2362" s="2">
        <v>1</v>
      </c>
      <c r="M2362" s="2"/>
      <c r="N2362" s="34" t="s">
        <v>29</v>
      </c>
      <c r="O2362" s="34" t="s">
        <v>30</v>
      </c>
      <c r="P2362" s="2" t="s">
        <v>31</v>
      </c>
      <c r="Q2362" s="34" t="s">
        <v>32</v>
      </c>
      <c r="R2362" s="2">
        <v>539142</v>
      </c>
      <c r="S2362" s="2" t="s">
        <v>641</v>
      </c>
      <c r="T2362" s="2">
        <v>2024</v>
      </c>
      <c r="U2362" s="2" t="s">
        <v>34</v>
      </c>
      <c r="V2362" s="35">
        <v>1859</v>
      </c>
      <c r="W2362" s="2">
        <v>0</v>
      </c>
    </row>
    <row r="2363" spans="4:23" ht="35.1" customHeight="1" x14ac:dyDescent="0.25">
      <c r="D2363" s="2" t="s">
        <v>4492</v>
      </c>
      <c r="E2363" s="2" t="s">
        <v>131</v>
      </c>
      <c r="F2363" s="2" t="s">
        <v>46</v>
      </c>
      <c r="G2363" s="2" t="s">
        <v>2757</v>
      </c>
      <c r="H2363" s="2" t="s">
        <v>642</v>
      </c>
      <c r="I2363" s="2">
        <v>7</v>
      </c>
      <c r="J2363" s="2"/>
      <c r="K2363" s="2"/>
      <c r="L2363" s="2"/>
      <c r="M2363" s="2"/>
      <c r="N2363" s="34" t="s">
        <v>29</v>
      </c>
      <c r="O2363" s="2" t="s">
        <v>31</v>
      </c>
      <c r="P2363" s="2" t="s">
        <v>31</v>
      </c>
      <c r="Q2363" s="34" t="s">
        <v>32</v>
      </c>
      <c r="R2363" s="2">
        <v>539156</v>
      </c>
      <c r="S2363" s="2" t="s">
        <v>2758</v>
      </c>
      <c r="T2363" s="2">
        <v>2024</v>
      </c>
      <c r="U2363" s="2"/>
      <c r="V2363" s="35">
        <v>329</v>
      </c>
      <c r="W2363" s="2">
        <v>0</v>
      </c>
    </row>
    <row r="2364" spans="4:23" ht="35.1" customHeight="1" x14ac:dyDescent="0.25">
      <c r="D2364" s="2" t="s">
        <v>4492</v>
      </c>
      <c r="E2364" s="2" t="s">
        <v>664</v>
      </c>
      <c r="F2364" s="2" t="s">
        <v>26</v>
      </c>
      <c r="G2364" s="2" t="s">
        <v>665</v>
      </c>
      <c r="H2364" s="2" t="s">
        <v>666</v>
      </c>
      <c r="I2364" s="2">
        <v>5</v>
      </c>
      <c r="J2364" s="2">
        <v>3</v>
      </c>
      <c r="K2364" s="2"/>
      <c r="L2364" s="2"/>
      <c r="M2364" s="34" t="s">
        <v>29</v>
      </c>
      <c r="N2364" s="34" t="s">
        <v>29</v>
      </c>
      <c r="O2364" s="34" t="s">
        <v>30</v>
      </c>
      <c r="P2364" s="2" t="s">
        <v>31</v>
      </c>
      <c r="Q2364" s="34" t="s">
        <v>32</v>
      </c>
      <c r="R2364" s="2">
        <v>543961</v>
      </c>
      <c r="S2364" s="2" t="s">
        <v>667</v>
      </c>
      <c r="T2364" s="2">
        <v>2024</v>
      </c>
      <c r="U2364" s="2" t="s">
        <v>34</v>
      </c>
      <c r="V2364" s="35">
        <v>799</v>
      </c>
      <c r="W2364" s="2">
        <v>0</v>
      </c>
    </row>
    <row r="2365" spans="4:23" ht="35.1" customHeight="1" x14ac:dyDescent="0.25">
      <c r="D2365" s="2" t="s">
        <v>4492</v>
      </c>
      <c r="E2365" s="2" t="s">
        <v>2691</v>
      </c>
      <c r="F2365" s="2" t="s">
        <v>26</v>
      </c>
      <c r="G2365" s="2" t="s">
        <v>3769</v>
      </c>
      <c r="H2365" s="2" t="s">
        <v>3770</v>
      </c>
      <c r="I2365" s="2">
        <v>7</v>
      </c>
      <c r="J2365" s="2">
        <v>3</v>
      </c>
      <c r="K2365" s="2">
        <v>4</v>
      </c>
      <c r="L2365" s="2"/>
      <c r="M2365" s="34" t="s">
        <v>29</v>
      </c>
      <c r="N2365" s="34" t="s">
        <v>29</v>
      </c>
      <c r="O2365" s="34" t="s">
        <v>30</v>
      </c>
      <c r="P2365" s="2" t="s">
        <v>31</v>
      </c>
      <c r="Q2365" s="34" t="s">
        <v>32</v>
      </c>
      <c r="R2365" s="2">
        <v>535891</v>
      </c>
      <c r="S2365" s="2" t="s">
        <v>3771</v>
      </c>
      <c r="T2365" s="2">
        <v>2024</v>
      </c>
      <c r="U2365" s="2" t="s">
        <v>34</v>
      </c>
      <c r="V2365" s="35">
        <v>1269</v>
      </c>
      <c r="W2365" s="2">
        <v>0</v>
      </c>
    </row>
    <row r="2366" spans="4:23" ht="35.1" customHeight="1" x14ac:dyDescent="0.25">
      <c r="D2366" s="2" t="s">
        <v>4492</v>
      </c>
      <c r="E2366" s="2" t="s">
        <v>736</v>
      </c>
      <c r="F2366" s="2" t="s">
        <v>26</v>
      </c>
      <c r="G2366" s="2" t="s">
        <v>737</v>
      </c>
      <c r="H2366" s="2" t="s">
        <v>632</v>
      </c>
      <c r="I2366" s="2">
        <v>12</v>
      </c>
      <c r="J2366" s="2">
        <v>7</v>
      </c>
      <c r="K2366" s="2"/>
      <c r="L2366" s="2">
        <v>10</v>
      </c>
      <c r="M2366" s="34" t="s">
        <v>29</v>
      </c>
      <c r="N2366" s="34" t="s">
        <v>29</v>
      </c>
      <c r="O2366" s="34" t="s">
        <v>30</v>
      </c>
      <c r="P2366" s="2" t="s">
        <v>31</v>
      </c>
      <c r="Q2366" s="34" t="s">
        <v>32</v>
      </c>
      <c r="R2366" s="2">
        <v>535821</v>
      </c>
      <c r="S2366" s="2" t="s">
        <v>738</v>
      </c>
      <c r="T2366" s="2">
        <v>2024</v>
      </c>
      <c r="U2366" s="2" t="s">
        <v>34</v>
      </c>
      <c r="V2366" s="35">
        <v>1299</v>
      </c>
      <c r="W2366" s="2">
        <v>0</v>
      </c>
    </row>
    <row r="2367" spans="4:23" ht="35.1" customHeight="1" x14ac:dyDescent="0.25">
      <c r="D2367" s="2" t="s">
        <v>4492</v>
      </c>
      <c r="E2367" s="2" t="s">
        <v>739</v>
      </c>
      <c r="F2367" s="2" t="s">
        <v>26</v>
      </c>
      <c r="G2367" s="2" t="s">
        <v>740</v>
      </c>
      <c r="H2367" s="2" t="s">
        <v>648</v>
      </c>
      <c r="I2367" s="2">
        <v>19</v>
      </c>
      <c r="J2367" s="2">
        <v>15</v>
      </c>
      <c r="K2367" s="2">
        <v>15</v>
      </c>
      <c r="L2367" s="2"/>
      <c r="M2367" s="34" t="s">
        <v>29</v>
      </c>
      <c r="N2367" s="34" t="s">
        <v>29</v>
      </c>
      <c r="O2367" s="34" t="s">
        <v>30</v>
      </c>
      <c r="P2367" s="2" t="s">
        <v>31</v>
      </c>
      <c r="Q2367" s="34" t="s">
        <v>32</v>
      </c>
      <c r="R2367" s="2">
        <v>536051</v>
      </c>
      <c r="S2367" s="2" t="s">
        <v>741</v>
      </c>
      <c r="T2367" s="2">
        <v>2024</v>
      </c>
      <c r="U2367" s="2" t="s">
        <v>34</v>
      </c>
      <c r="V2367" s="35">
        <v>1289</v>
      </c>
      <c r="W2367" s="2">
        <v>0</v>
      </c>
    </row>
    <row r="2368" spans="4:23" ht="35.1" customHeight="1" x14ac:dyDescent="0.25">
      <c r="D2368" s="2" t="s">
        <v>4492</v>
      </c>
      <c r="E2368" s="2" t="s">
        <v>742</v>
      </c>
      <c r="F2368" s="2" t="s">
        <v>26</v>
      </c>
      <c r="G2368" s="2" t="s">
        <v>743</v>
      </c>
      <c r="H2368" s="2" t="s">
        <v>744</v>
      </c>
      <c r="I2368" s="2">
        <v>33</v>
      </c>
      <c r="J2368" s="2">
        <v>9</v>
      </c>
      <c r="K2368" s="2">
        <v>5</v>
      </c>
      <c r="L2368" s="2">
        <v>13</v>
      </c>
      <c r="M2368" s="34" t="s">
        <v>29</v>
      </c>
      <c r="N2368" s="34" t="s">
        <v>29</v>
      </c>
      <c r="O2368" s="34" t="s">
        <v>30</v>
      </c>
      <c r="P2368" s="2" t="s">
        <v>31</v>
      </c>
      <c r="Q2368" s="34" t="s">
        <v>32</v>
      </c>
      <c r="R2368" s="2">
        <v>559441</v>
      </c>
      <c r="S2368" s="2" t="s">
        <v>745</v>
      </c>
      <c r="T2368" s="2">
        <v>2025</v>
      </c>
      <c r="U2368" s="2" t="s">
        <v>34</v>
      </c>
      <c r="V2368" s="35">
        <v>2129</v>
      </c>
      <c r="W2368" s="2">
        <v>0</v>
      </c>
    </row>
    <row r="2369" spans="4:23" ht="35.1" customHeight="1" x14ac:dyDescent="0.25">
      <c r="D2369" s="2" t="s">
        <v>4492</v>
      </c>
      <c r="E2369" s="2" t="s">
        <v>709</v>
      </c>
      <c r="F2369" s="2" t="s">
        <v>26</v>
      </c>
      <c r="G2369" s="2" t="s">
        <v>710</v>
      </c>
      <c r="H2369" s="2" t="s">
        <v>711</v>
      </c>
      <c r="I2369" s="2">
        <v>5</v>
      </c>
      <c r="J2369" s="2">
        <v>2</v>
      </c>
      <c r="K2369" s="2"/>
      <c r="L2369" s="2"/>
      <c r="M2369" s="34" t="s">
        <v>29</v>
      </c>
      <c r="N2369" s="34" t="s">
        <v>29</v>
      </c>
      <c r="O2369" s="34" t="s">
        <v>30</v>
      </c>
      <c r="P2369" s="2" t="s">
        <v>31</v>
      </c>
      <c r="Q2369" s="34" t="s">
        <v>32</v>
      </c>
      <c r="R2369" s="2">
        <v>544616</v>
      </c>
      <c r="S2369" s="2" t="s">
        <v>712</v>
      </c>
      <c r="T2369" s="2">
        <v>2024</v>
      </c>
      <c r="U2369" s="2" t="s">
        <v>34</v>
      </c>
      <c r="V2369" s="35">
        <v>1019</v>
      </c>
      <c r="W2369" s="2">
        <v>0</v>
      </c>
    </row>
    <row r="2370" spans="4:23" ht="35.1" customHeight="1" x14ac:dyDescent="0.25">
      <c r="D2370" s="2" t="s">
        <v>4492</v>
      </c>
      <c r="E2370" s="2" t="s">
        <v>713</v>
      </c>
      <c r="F2370" s="2" t="s">
        <v>26</v>
      </c>
      <c r="G2370" s="2" t="s">
        <v>714</v>
      </c>
      <c r="H2370" s="2" t="s">
        <v>411</v>
      </c>
      <c r="I2370" s="2">
        <v>11</v>
      </c>
      <c r="J2370" s="2">
        <v>8</v>
      </c>
      <c r="K2370" s="2">
        <v>17</v>
      </c>
      <c r="L2370" s="2"/>
      <c r="M2370" s="34" t="s">
        <v>29</v>
      </c>
      <c r="N2370" s="34" t="s">
        <v>29</v>
      </c>
      <c r="O2370" s="34" t="s">
        <v>30</v>
      </c>
      <c r="P2370" s="2" t="s">
        <v>31</v>
      </c>
      <c r="Q2370" s="34" t="s">
        <v>32</v>
      </c>
      <c r="R2370" s="2">
        <v>543910</v>
      </c>
      <c r="S2370" s="2" t="s">
        <v>715</v>
      </c>
      <c r="T2370" s="2">
        <v>2024</v>
      </c>
      <c r="U2370" s="2" t="s">
        <v>34</v>
      </c>
      <c r="V2370" s="35">
        <v>2359</v>
      </c>
      <c r="W2370" s="2">
        <v>0</v>
      </c>
    </row>
    <row r="2371" spans="4:23" ht="35.1" customHeight="1" x14ac:dyDescent="0.25">
      <c r="D2371" s="2" t="s">
        <v>4492</v>
      </c>
      <c r="E2371" s="2" t="s">
        <v>728</v>
      </c>
      <c r="F2371" s="2" t="s">
        <v>26</v>
      </c>
      <c r="G2371" s="2" t="s">
        <v>729</v>
      </c>
      <c r="H2371" s="2" t="s">
        <v>730</v>
      </c>
      <c r="I2371" s="2">
        <v>7</v>
      </c>
      <c r="J2371" s="2">
        <v>3</v>
      </c>
      <c r="K2371" s="2"/>
      <c r="L2371" s="2">
        <v>6</v>
      </c>
      <c r="M2371" s="34" t="s">
        <v>29</v>
      </c>
      <c r="N2371" s="34" t="s">
        <v>29</v>
      </c>
      <c r="O2371" s="34" t="s">
        <v>30</v>
      </c>
      <c r="P2371" s="2" t="s">
        <v>31</v>
      </c>
      <c r="Q2371" s="34" t="s">
        <v>32</v>
      </c>
      <c r="R2371" s="2">
        <v>538327</v>
      </c>
      <c r="S2371" s="2" t="s">
        <v>731</v>
      </c>
      <c r="T2371" s="2">
        <v>2024</v>
      </c>
      <c r="U2371" s="2"/>
      <c r="V2371" s="35">
        <v>469</v>
      </c>
      <c r="W2371" s="2">
        <v>0</v>
      </c>
    </row>
    <row r="2372" spans="4:23" ht="35.1" customHeight="1" x14ac:dyDescent="0.25">
      <c r="D2372" s="2" t="s">
        <v>4492</v>
      </c>
      <c r="E2372" s="2" t="s">
        <v>732</v>
      </c>
      <c r="F2372" s="2" t="s">
        <v>26</v>
      </c>
      <c r="G2372" s="2" t="s">
        <v>733</v>
      </c>
      <c r="H2372" s="2" t="s">
        <v>734</v>
      </c>
      <c r="I2372" s="2">
        <v>14</v>
      </c>
      <c r="J2372" s="2">
        <v>10</v>
      </c>
      <c r="K2372" s="2"/>
      <c r="L2372" s="2"/>
      <c r="M2372" s="34" t="s">
        <v>29</v>
      </c>
      <c r="N2372" s="34" t="s">
        <v>29</v>
      </c>
      <c r="O2372" s="34" t="s">
        <v>30</v>
      </c>
      <c r="P2372" s="2" t="s">
        <v>31</v>
      </c>
      <c r="Q2372" s="34" t="s">
        <v>32</v>
      </c>
      <c r="R2372" s="2">
        <v>538931</v>
      </c>
      <c r="S2372" s="2" t="s">
        <v>735</v>
      </c>
      <c r="T2372" s="2">
        <v>2024</v>
      </c>
      <c r="U2372" s="2" t="s">
        <v>34</v>
      </c>
      <c r="V2372" s="35">
        <v>1169</v>
      </c>
      <c r="W2372" s="2">
        <v>0</v>
      </c>
    </row>
    <row r="2373" spans="4:23" ht="35.1" customHeight="1" x14ac:dyDescent="0.25">
      <c r="D2373" s="2" t="s">
        <v>4492</v>
      </c>
      <c r="E2373" s="2" t="s">
        <v>2759</v>
      </c>
      <c r="F2373" s="2" t="s">
        <v>26</v>
      </c>
      <c r="G2373" s="2" t="s">
        <v>2760</v>
      </c>
      <c r="H2373" s="2" t="s">
        <v>2761</v>
      </c>
      <c r="I2373" s="2">
        <v>15</v>
      </c>
      <c r="J2373" s="2">
        <v>9</v>
      </c>
      <c r="K2373" s="2">
        <v>2</v>
      </c>
      <c r="L2373" s="2"/>
      <c r="M2373" s="34" t="s">
        <v>29</v>
      </c>
      <c r="N2373" s="34" t="s">
        <v>29</v>
      </c>
      <c r="O2373" s="34" t="s">
        <v>30</v>
      </c>
      <c r="P2373" s="2" t="s">
        <v>31</v>
      </c>
      <c r="Q2373" s="34" t="s">
        <v>32</v>
      </c>
      <c r="R2373" s="2">
        <v>543575</v>
      </c>
      <c r="S2373" s="2" t="s">
        <v>2762</v>
      </c>
      <c r="T2373" s="2">
        <v>2024</v>
      </c>
      <c r="U2373" s="2" t="s">
        <v>34</v>
      </c>
      <c r="V2373" s="35">
        <v>1009</v>
      </c>
      <c r="W2373" s="2">
        <v>0</v>
      </c>
    </row>
    <row r="2374" spans="4:23" ht="35.1" customHeight="1" x14ac:dyDescent="0.25">
      <c r="D2374" s="2" t="s">
        <v>4492</v>
      </c>
      <c r="E2374" s="2" t="s">
        <v>762</v>
      </c>
      <c r="F2374" s="2" t="s">
        <v>26</v>
      </c>
      <c r="G2374" s="2" t="s">
        <v>763</v>
      </c>
      <c r="H2374" s="2" t="s">
        <v>764</v>
      </c>
      <c r="I2374" s="2">
        <v>16</v>
      </c>
      <c r="J2374" s="2">
        <v>12</v>
      </c>
      <c r="K2374" s="2"/>
      <c r="L2374" s="2"/>
      <c r="M2374" s="34" t="s">
        <v>29</v>
      </c>
      <c r="N2374" s="34" t="s">
        <v>29</v>
      </c>
      <c r="O2374" s="34" t="s">
        <v>30</v>
      </c>
      <c r="P2374" s="2" t="s">
        <v>31</v>
      </c>
      <c r="Q2374" s="34" t="s">
        <v>32</v>
      </c>
      <c r="R2374" s="2">
        <v>541125</v>
      </c>
      <c r="S2374" s="2" t="s">
        <v>765</v>
      </c>
      <c r="T2374" s="2">
        <v>2024</v>
      </c>
      <c r="U2374" s="2"/>
      <c r="V2374" s="35">
        <v>1079</v>
      </c>
      <c r="W2374" s="2">
        <v>0</v>
      </c>
    </row>
    <row r="2375" spans="4:23" ht="35.1" customHeight="1" x14ac:dyDescent="0.25">
      <c r="D2375" s="2" t="s">
        <v>4492</v>
      </c>
      <c r="E2375" s="2" t="s">
        <v>794</v>
      </c>
      <c r="F2375" s="2" t="s">
        <v>26</v>
      </c>
      <c r="G2375" s="2" t="s">
        <v>795</v>
      </c>
      <c r="H2375" s="2" t="s">
        <v>796</v>
      </c>
      <c r="I2375" s="2">
        <v>7</v>
      </c>
      <c r="J2375" s="2">
        <v>3</v>
      </c>
      <c r="K2375" s="2"/>
      <c r="L2375" s="2"/>
      <c r="M2375" s="34" t="s">
        <v>29</v>
      </c>
      <c r="N2375" s="34" t="s">
        <v>29</v>
      </c>
      <c r="O2375" s="34" t="s">
        <v>30</v>
      </c>
      <c r="P2375" s="2" t="s">
        <v>31</v>
      </c>
      <c r="Q2375" s="34" t="s">
        <v>32</v>
      </c>
      <c r="R2375" s="2">
        <v>540510</v>
      </c>
      <c r="S2375" s="2" t="s">
        <v>797</v>
      </c>
      <c r="T2375" s="2">
        <v>2024</v>
      </c>
      <c r="U2375" s="2"/>
      <c r="V2375" s="35">
        <v>899</v>
      </c>
      <c r="W2375" s="2">
        <v>0</v>
      </c>
    </row>
    <row r="2376" spans="4:23" ht="35.1" customHeight="1" x14ac:dyDescent="0.25">
      <c r="D2376" s="2" t="s">
        <v>4492</v>
      </c>
      <c r="E2376" s="2" t="s">
        <v>798</v>
      </c>
      <c r="F2376" s="2" t="s">
        <v>26</v>
      </c>
      <c r="G2376" s="2" t="s">
        <v>799</v>
      </c>
      <c r="H2376" s="2" t="s">
        <v>151</v>
      </c>
      <c r="I2376" s="2">
        <v>11</v>
      </c>
      <c r="J2376" s="2">
        <v>7</v>
      </c>
      <c r="K2376" s="2"/>
      <c r="L2376" s="2"/>
      <c r="M2376" s="34" t="s">
        <v>29</v>
      </c>
      <c r="N2376" s="34" t="s">
        <v>29</v>
      </c>
      <c r="O2376" s="34" t="s">
        <v>30</v>
      </c>
      <c r="P2376" s="2" t="s">
        <v>31</v>
      </c>
      <c r="Q2376" s="34" t="s">
        <v>32</v>
      </c>
      <c r="R2376" s="2">
        <v>543594</v>
      </c>
      <c r="S2376" s="2" t="s">
        <v>800</v>
      </c>
      <c r="T2376" s="2">
        <v>2024</v>
      </c>
      <c r="U2376" s="2"/>
      <c r="V2376" s="35">
        <v>809</v>
      </c>
      <c r="W2376" s="2">
        <v>0</v>
      </c>
    </row>
    <row r="2377" spans="4:23" ht="35.1" customHeight="1" x14ac:dyDescent="0.25">
      <c r="D2377" s="2" t="s">
        <v>4492</v>
      </c>
      <c r="E2377" s="2" t="s">
        <v>801</v>
      </c>
      <c r="F2377" s="2" t="s">
        <v>26</v>
      </c>
      <c r="G2377" s="2" t="s">
        <v>802</v>
      </c>
      <c r="H2377" s="2" t="s">
        <v>803</v>
      </c>
      <c r="I2377" s="2">
        <v>7</v>
      </c>
      <c r="J2377" s="2">
        <v>8</v>
      </c>
      <c r="K2377" s="2"/>
      <c r="L2377" s="2">
        <v>4</v>
      </c>
      <c r="M2377" s="34" t="s">
        <v>29</v>
      </c>
      <c r="N2377" s="34" t="s">
        <v>29</v>
      </c>
      <c r="O2377" s="34" t="s">
        <v>30</v>
      </c>
      <c r="P2377" s="2" t="s">
        <v>31</v>
      </c>
      <c r="Q2377" s="34" t="s">
        <v>32</v>
      </c>
      <c r="R2377" s="2">
        <v>556811</v>
      </c>
      <c r="S2377" s="2" t="s">
        <v>804</v>
      </c>
      <c r="T2377" s="2">
        <v>2025</v>
      </c>
      <c r="U2377" s="2" t="s">
        <v>34</v>
      </c>
      <c r="V2377" s="35">
        <v>1479</v>
      </c>
      <c r="W2377" s="2">
        <v>0</v>
      </c>
    </row>
    <row r="2378" spans="4:23" ht="35.1" customHeight="1" x14ac:dyDescent="0.25">
      <c r="D2378" s="2" t="s">
        <v>4492</v>
      </c>
      <c r="E2378" s="2" t="s">
        <v>805</v>
      </c>
      <c r="F2378" s="2" t="s">
        <v>26</v>
      </c>
      <c r="G2378" s="2" t="s">
        <v>809</v>
      </c>
      <c r="H2378" s="2" t="s">
        <v>810</v>
      </c>
      <c r="I2378" s="2">
        <v>14</v>
      </c>
      <c r="J2378" s="2">
        <v>10</v>
      </c>
      <c r="K2378" s="2"/>
      <c r="L2378" s="2">
        <v>3</v>
      </c>
      <c r="M2378" s="34" t="s">
        <v>29</v>
      </c>
      <c r="N2378" s="34" t="s">
        <v>29</v>
      </c>
      <c r="O2378" s="34" t="s">
        <v>30</v>
      </c>
      <c r="P2378" s="2" t="s">
        <v>31</v>
      </c>
      <c r="Q2378" s="34" t="s">
        <v>32</v>
      </c>
      <c r="R2378" s="2">
        <v>535016</v>
      </c>
      <c r="S2378" s="2" t="s">
        <v>811</v>
      </c>
      <c r="T2378" s="2">
        <v>2024</v>
      </c>
      <c r="U2378" s="2" t="s">
        <v>34</v>
      </c>
      <c r="V2378" s="35">
        <v>2239</v>
      </c>
      <c r="W2378" s="2">
        <v>0</v>
      </c>
    </row>
    <row r="2379" spans="4:23" ht="35.1" customHeight="1" x14ac:dyDescent="0.25">
      <c r="D2379" s="2" t="s">
        <v>4492</v>
      </c>
      <c r="E2379" s="2" t="s">
        <v>805</v>
      </c>
      <c r="F2379" s="2" t="s">
        <v>26</v>
      </c>
      <c r="G2379" s="2" t="s">
        <v>812</v>
      </c>
      <c r="H2379" s="2" t="s">
        <v>813</v>
      </c>
      <c r="I2379" s="2">
        <v>9</v>
      </c>
      <c r="J2379" s="2">
        <v>4</v>
      </c>
      <c r="K2379" s="2"/>
      <c r="L2379" s="2">
        <v>6</v>
      </c>
      <c r="M2379" s="34" t="s">
        <v>29</v>
      </c>
      <c r="N2379" s="34" t="s">
        <v>29</v>
      </c>
      <c r="O2379" s="34" t="s">
        <v>30</v>
      </c>
      <c r="P2379" s="2" t="s">
        <v>31</v>
      </c>
      <c r="Q2379" s="34" t="s">
        <v>32</v>
      </c>
      <c r="R2379" s="2">
        <v>537780</v>
      </c>
      <c r="S2379" s="2" t="s">
        <v>814</v>
      </c>
      <c r="T2379" s="2">
        <v>2024</v>
      </c>
      <c r="U2379" s="2"/>
      <c r="V2379" s="35">
        <v>889</v>
      </c>
      <c r="W2379" s="2">
        <v>0</v>
      </c>
    </row>
    <row r="2380" spans="4:23" ht="35.1" customHeight="1" x14ac:dyDescent="0.25">
      <c r="D2380" s="2" t="s">
        <v>4492</v>
      </c>
      <c r="E2380" s="2" t="s">
        <v>805</v>
      </c>
      <c r="F2380" s="2" t="s">
        <v>26</v>
      </c>
      <c r="G2380" s="2" t="s">
        <v>809</v>
      </c>
      <c r="H2380" s="2" t="s">
        <v>815</v>
      </c>
      <c r="I2380" s="2">
        <v>6</v>
      </c>
      <c r="J2380" s="2">
        <v>15</v>
      </c>
      <c r="K2380" s="2"/>
      <c r="L2380" s="2">
        <v>2</v>
      </c>
      <c r="M2380" s="34" t="s">
        <v>29</v>
      </c>
      <c r="N2380" s="34" t="s">
        <v>29</v>
      </c>
      <c r="O2380" s="34" t="s">
        <v>30</v>
      </c>
      <c r="P2380" s="2" t="s">
        <v>31</v>
      </c>
      <c r="Q2380" s="34" t="s">
        <v>32</v>
      </c>
      <c r="R2380" s="2">
        <v>536682</v>
      </c>
      <c r="S2380" s="2" t="s">
        <v>816</v>
      </c>
      <c r="T2380" s="2">
        <v>2024</v>
      </c>
      <c r="U2380" s="2" t="s">
        <v>34</v>
      </c>
      <c r="V2380" s="35">
        <v>1329</v>
      </c>
      <c r="W2380" s="2">
        <v>0</v>
      </c>
    </row>
    <row r="2381" spans="4:23" ht="35.1" customHeight="1" x14ac:dyDescent="0.25">
      <c r="D2381" s="2" t="s">
        <v>4492</v>
      </c>
      <c r="E2381" s="2" t="s">
        <v>817</v>
      </c>
      <c r="F2381" s="2" t="s">
        <v>26</v>
      </c>
      <c r="G2381" s="2" t="s">
        <v>818</v>
      </c>
      <c r="H2381" s="2" t="s">
        <v>819</v>
      </c>
      <c r="I2381" s="2">
        <v>7</v>
      </c>
      <c r="J2381" s="2">
        <v>3</v>
      </c>
      <c r="K2381" s="2"/>
      <c r="L2381" s="2"/>
      <c r="M2381" s="34" t="s">
        <v>29</v>
      </c>
      <c r="N2381" s="34" t="s">
        <v>29</v>
      </c>
      <c r="O2381" s="34" t="s">
        <v>30</v>
      </c>
      <c r="P2381" s="2" t="s">
        <v>31</v>
      </c>
      <c r="Q2381" s="34" t="s">
        <v>32</v>
      </c>
      <c r="R2381" s="2">
        <v>540193</v>
      </c>
      <c r="S2381" s="2" t="s">
        <v>820</v>
      </c>
      <c r="T2381" s="2">
        <v>2024</v>
      </c>
      <c r="U2381" s="2" t="s">
        <v>34</v>
      </c>
      <c r="V2381" s="35">
        <v>509</v>
      </c>
      <c r="W2381" s="2">
        <v>0</v>
      </c>
    </row>
    <row r="2382" spans="4:23" ht="35.1" customHeight="1" x14ac:dyDescent="0.25">
      <c r="D2382" s="2" t="s">
        <v>4492</v>
      </c>
      <c r="E2382" s="2" t="s">
        <v>852</v>
      </c>
      <c r="F2382" s="2" t="s">
        <v>26</v>
      </c>
      <c r="G2382" s="2" t="s">
        <v>853</v>
      </c>
      <c r="H2382" s="2" t="s">
        <v>813</v>
      </c>
      <c r="I2382" s="2">
        <v>9</v>
      </c>
      <c r="J2382" s="2">
        <v>4</v>
      </c>
      <c r="K2382" s="2">
        <v>10</v>
      </c>
      <c r="L2382" s="2">
        <v>17</v>
      </c>
      <c r="M2382" s="34" t="s">
        <v>29</v>
      </c>
      <c r="N2382" s="34" t="s">
        <v>29</v>
      </c>
      <c r="O2382" s="34" t="s">
        <v>30</v>
      </c>
      <c r="P2382" s="2" t="s">
        <v>31</v>
      </c>
      <c r="Q2382" s="34" t="s">
        <v>32</v>
      </c>
      <c r="R2382" s="2">
        <v>537784</v>
      </c>
      <c r="S2382" s="2" t="s">
        <v>854</v>
      </c>
      <c r="T2382" s="2">
        <v>2024</v>
      </c>
      <c r="U2382" s="2" t="s">
        <v>34</v>
      </c>
      <c r="V2382" s="35">
        <v>829</v>
      </c>
      <c r="W2382" s="2">
        <v>0</v>
      </c>
    </row>
    <row r="2383" spans="4:23" ht="35.1" customHeight="1" x14ac:dyDescent="0.25">
      <c r="D2383" s="2" t="s">
        <v>4492</v>
      </c>
      <c r="E2383" s="2" t="s">
        <v>855</v>
      </c>
      <c r="F2383" s="2" t="s">
        <v>26</v>
      </c>
      <c r="G2383" s="2" t="s">
        <v>856</v>
      </c>
      <c r="H2383" s="2" t="s">
        <v>857</v>
      </c>
      <c r="I2383" s="2">
        <v>7</v>
      </c>
      <c r="J2383" s="2">
        <v>12</v>
      </c>
      <c r="K2383" s="2">
        <v>12</v>
      </c>
      <c r="L2383" s="2"/>
      <c r="M2383" s="34" t="s">
        <v>29</v>
      </c>
      <c r="N2383" s="34" t="s">
        <v>29</v>
      </c>
      <c r="O2383" s="34" t="s">
        <v>30</v>
      </c>
      <c r="P2383" s="2" t="s">
        <v>31</v>
      </c>
      <c r="Q2383" s="34" t="s">
        <v>32</v>
      </c>
      <c r="R2383" s="2">
        <v>543805</v>
      </c>
      <c r="S2383" s="2" t="s">
        <v>858</v>
      </c>
      <c r="T2383" s="2">
        <v>2024</v>
      </c>
      <c r="U2383" s="2" t="s">
        <v>34</v>
      </c>
      <c r="V2383" s="35">
        <v>1049</v>
      </c>
      <c r="W2383" s="2">
        <v>0</v>
      </c>
    </row>
    <row r="2384" spans="4:23" ht="35.1" customHeight="1" x14ac:dyDescent="0.25">
      <c r="D2384" s="2" t="s">
        <v>4492</v>
      </c>
      <c r="E2384" s="2" t="s">
        <v>859</v>
      </c>
      <c r="F2384" s="2" t="s">
        <v>46</v>
      </c>
      <c r="G2384" s="2" t="s">
        <v>860</v>
      </c>
      <c r="H2384" s="2" t="s">
        <v>159</v>
      </c>
      <c r="I2384" s="2">
        <v>7</v>
      </c>
      <c r="J2384" s="2"/>
      <c r="K2384" s="2"/>
      <c r="L2384" s="2"/>
      <c r="M2384" s="2"/>
      <c r="N2384" s="34" t="s">
        <v>29</v>
      </c>
      <c r="O2384" s="2" t="s">
        <v>31</v>
      </c>
      <c r="P2384" s="2" t="s">
        <v>31</v>
      </c>
      <c r="Q2384" s="34" t="s">
        <v>32</v>
      </c>
      <c r="R2384" s="2">
        <v>540410</v>
      </c>
      <c r="S2384" s="2" t="s">
        <v>861</v>
      </c>
      <c r="T2384" s="2">
        <v>2024</v>
      </c>
      <c r="U2384" s="2" t="s">
        <v>34</v>
      </c>
      <c r="V2384" s="35">
        <v>519</v>
      </c>
      <c r="W2384" s="2">
        <v>0</v>
      </c>
    </row>
    <row r="2385" spans="4:23" ht="35.1" customHeight="1" x14ac:dyDescent="0.25">
      <c r="D2385" s="2" t="s">
        <v>4492</v>
      </c>
      <c r="E2385" s="2" t="s">
        <v>862</v>
      </c>
      <c r="F2385" s="2" t="s">
        <v>26</v>
      </c>
      <c r="G2385" s="2" t="s">
        <v>863</v>
      </c>
      <c r="H2385" s="2" t="s">
        <v>159</v>
      </c>
      <c r="I2385" s="2">
        <v>15</v>
      </c>
      <c r="J2385" s="2">
        <v>11</v>
      </c>
      <c r="K2385" s="2">
        <v>12</v>
      </c>
      <c r="L2385" s="2"/>
      <c r="M2385" s="34" t="s">
        <v>29</v>
      </c>
      <c r="N2385" s="34" t="s">
        <v>29</v>
      </c>
      <c r="O2385" s="34" t="s">
        <v>30</v>
      </c>
      <c r="P2385" s="2" t="s">
        <v>31</v>
      </c>
      <c r="Q2385" s="34" t="s">
        <v>32</v>
      </c>
      <c r="R2385" s="2">
        <v>540282</v>
      </c>
      <c r="S2385" s="2" t="s">
        <v>864</v>
      </c>
      <c r="T2385" s="2">
        <v>2024</v>
      </c>
      <c r="U2385" s="2" t="s">
        <v>34</v>
      </c>
      <c r="V2385" s="35">
        <v>1059</v>
      </c>
      <c r="W2385" s="2">
        <v>0</v>
      </c>
    </row>
    <row r="2386" spans="4:23" ht="35.1" customHeight="1" x14ac:dyDescent="0.25">
      <c r="D2386" s="2" t="s">
        <v>4492</v>
      </c>
      <c r="E2386" s="2" t="s">
        <v>95</v>
      </c>
      <c r="F2386" s="2" t="s">
        <v>26</v>
      </c>
      <c r="G2386" s="2" t="s">
        <v>865</v>
      </c>
      <c r="H2386" s="2" t="s">
        <v>866</v>
      </c>
      <c r="I2386" s="2">
        <v>10</v>
      </c>
      <c r="J2386" s="2">
        <v>26</v>
      </c>
      <c r="K2386" s="2">
        <v>27</v>
      </c>
      <c r="L2386" s="2"/>
      <c r="M2386" s="34" t="s">
        <v>29</v>
      </c>
      <c r="N2386" s="34" t="s">
        <v>29</v>
      </c>
      <c r="O2386" s="34" t="s">
        <v>30</v>
      </c>
      <c r="P2386" s="2" t="s">
        <v>31</v>
      </c>
      <c r="Q2386" s="34" t="s">
        <v>32</v>
      </c>
      <c r="R2386" s="2">
        <v>535609</v>
      </c>
      <c r="S2386" s="2" t="s">
        <v>867</v>
      </c>
      <c r="T2386" s="2">
        <v>2024</v>
      </c>
      <c r="U2386" s="2" t="s">
        <v>34</v>
      </c>
      <c r="V2386" s="35">
        <v>1329</v>
      </c>
      <c r="W2386" s="2">
        <v>0</v>
      </c>
    </row>
    <row r="2387" spans="4:23" ht="35.1" customHeight="1" x14ac:dyDescent="0.25">
      <c r="D2387" s="2" t="s">
        <v>4492</v>
      </c>
      <c r="E2387" s="2" t="s">
        <v>868</v>
      </c>
      <c r="F2387" s="2" t="s">
        <v>26</v>
      </c>
      <c r="G2387" s="2" t="s">
        <v>869</v>
      </c>
      <c r="H2387" s="2" t="s">
        <v>870</v>
      </c>
      <c r="I2387" s="2">
        <v>13</v>
      </c>
      <c r="J2387" s="2">
        <v>7</v>
      </c>
      <c r="K2387" s="2"/>
      <c r="L2387" s="2"/>
      <c r="M2387" s="34" t="s">
        <v>29</v>
      </c>
      <c r="N2387" s="34" t="s">
        <v>29</v>
      </c>
      <c r="O2387" s="34" t="s">
        <v>30</v>
      </c>
      <c r="P2387" s="2" t="s">
        <v>31</v>
      </c>
      <c r="Q2387" s="34" t="s">
        <v>32</v>
      </c>
      <c r="R2387" s="2">
        <v>511779</v>
      </c>
      <c r="S2387" s="2" t="s">
        <v>871</v>
      </c>
      <c r="T2387" s="2">
        <v>2023</v>
      </c>
      <c r="U2387" s="2" t="s">
        <v>34</v>
      </c>
      <c r="V2387" s="35">
        <v>1569</v>
      </c>
      <c r="W2387" s="2">
        <v>0</v>
      </c>
    </row>
    <row r="2388" spans="4:23" ht="35.1" customHeight="1" x14ac:dyDescent="0.25">
      <c r="D2388" s="2" t="s">
        <v>4492</v>
      </c>
      <c r="E2388" s="2" t="s">
        <v>825</v>
      </c>
      <c r="F2388" s="2" t="s">
        <v>46</v>
      </c>
      <c r="G2388" s="2" t="s">
        <v>826</v>
      </c>
      <c r="H2388" s="2" t="s">
        <v>827</v>
      </c>
      <c r="I2388" s="2">
        <v>13</v>
      </c>
      <c r="J2388" s="2">
        <v>6</v>
      </c>
      <c r="K2388" s="2">
        <v>6</v>
      </c>
      <c r="L2388" s="2">
        <v>26</v>
      </c>
      <c r="M2388" s="2"/>
      <c r="N2388" s="34" t="s">
        <v>29</v>
      </c>
      <c r="O2388" s="34" t="s">
        <v>30</v>
      </c>
      <c r="P2388" s="2" t="s">
        <v>31</v>
      </c>
      <c r="Q2388" s="34" t="s">
        <v>32</v>
      </c>
      <c r="R2388" s="2">
        <v>539879</v>
      </c>
      <c r="S2388" s="2" t="s">
        <v>828</v>
      </c>
      <c r="T2388" s="2">
        <v>2024</v>
      </c>
      <c r="U2388" s="2" t="s">
        <v>34</v>
      </c>
      <c r="V2388" s="35">
        <v>1279</v>
      </c>
      <c r="W2388" s="2">
        <v>0</v>
      </c>
    </row>
    <row r="2389" spans="4:23" ht="35.1" customHeight="1" x14ac:dyDescent="0.25">
      <c r="D2389" s="2" t="s">
        <v>4492</v>
      </c>
      <c r="E2389" s="2" t="s">
        <v>829</v>
      </c>
      <c r="F2389" s="2" t="s">
        <v>26</v>
      </c>
      <c r="G2389" s="2" t="s">
        <v>830</v>
      </c>
      <c r="H2389" s="2" t="s">
        <v>831</v>
      </c>
      <c r="I2389" s="2">
        <v>13</v>
      </c>
      <c r="J2389" s="2">
        <v>4</v>
      </c>
      <c r="K2389" s="2">
        <v>4</v>
      </c>
      <c r="L2389" s="2">
        <v>10</v>
      </c>
      <c r="M2389" s="34" t="s">
        <v>29</v>
      </c>
      <c r="N2389" s="34" t="s">
        <v>29</v>
      </c>
      <c r="O2389" s="34" t="s">
        <v>30</v>
      </c>
      <c r="P2389" s="2" t="s">
        <v>31</v>
      </c>
      <c r="Q2389" s="34" t="s">
        <v>32</v>
      </c>
      <c r="R2389" s="2">
        <v>539870</v>
      </c>
      <c r="S2389" s="2" t="s">
        <v>832</v>
      </c>
      <c r="T2389" s="2">
        <v>2024</v>
      </c>
      <c r="U2389" s="2" t="s">
        <v>34</v>
      </c>
      <c r="V2389" s="35">
        <v>879</v>
      </c>
      <c r="W2389" s="2">
        <v>0</v>
      </c>
    </row>
    <row r="2390" spans="4:23" ht="35.1" customHeight="1" x14ac:dyDescent="0.25">
      <c r="D2390" s="2" t="s">
        <v>4492</v>
      </c>
      <c r="E2390" s="2" t="s">
        <v>833</v>
      </c>
      <c r="F2390" s="2" t="s">
        <v>26</v>
      </c>
      <c r="G2390" s="2" t="s">
        <v>834</v>
      </c>
      <c r="H2390" s="2" t="s">
        <v>835</v>
      </c>
      <c r="I2390" s="2">
        <v>6</v>
      </c>
      <c r="J2390" s="2">
        <v>5</v>
      </c>
      <c r="K2390" s="2"/>
      <c r="L2390" s="2"/>
      <c r="M2390" s="34" t="s">
        <v>29</v>
      </c>
      <c r="N2390" s="34" t="s">
        <v>29</v>
      </c>
      <c r="O2390" s="34" t="s">
        <v>30</v>
      </c>
      <c r="P2390" s="2" t="s">
        <v>31</v>
      </c>
      <c r="Q2390" s="34" t="s">
        <v>32</v>
      </c>
      <c r="R2390" s="2">
        <v>540074</v>
      </c>
      <c r="S2390" s="2" t="s">
        <v>836</v>
      </c>
      <c r="T2390" s="2">
        <v>2024</v>
      </c>
      <c r="U2390" s="2" t="s">
        <v>34</v>
      </c>
      <c r="V2390" s="35">
        <v>719</v>
      </c>
      <c r="W2390" s="2">
        <v>0</v>
      </c>
    </row>
    <row r="2391" spans="4:23" ht="35.1" customHeight="1" x14ac:dyDescent="0.25">
      <c r="D2391" s="2" t="s">
        <v>4492</v>
      </c>
      <c r="E2391" s="2" t="s">
        <v>841</v>
      </c>
      <c r="F2391" s="2" t="s">
        <v>26</v>
      </c>
      <c r="G2391" s="2" t="s">
        <v>842</v>
      </c>
      <c r="H2391" s="2" t="s">
        <v>835</v>
      </c>
      <c r="I2391" s="2">
        <v>6</v>
      </c>
      <c r="J2391" s="2">
        <v>4</v>
      </c>
      <c r="K2391" s="2"/>
      <c r="L2391" s="2"/>
      <c r="M2391" s="34" t="s">
        <v>29</v>
      </c>
      <c r="N2391" s="34" t="s">
        <v>29</v>
      </c>
      <c r="O2391" s="34" t="s">
        <v>30</v>
      </c>
      <c r="P2391" s="2" t="s">
        <v>31</v>
      </c>
      <c r="Q2391" s="34" t="s">
        <v>32</v>
      </c>
      <c r="R2391" s="2">
        <v>541172</v>
      </c>
      <c r="S2391" s="2" t="s">
        <v>843</v>
      </c>
      <c r="T2391" s="2">
        <v>2024</v>
      </c>
      <c r="U2391" s="2"/>
      <c r="V2391" s="35">
        <v>939</v>
      </c>
      <c r="W2391" s="2">
        <v>0</v>
      </c>
    </row>
    <row r="2392" spans="4:23" ht="35.1" customHeight="1" x14ac:dyDescent="0.25">
      <c r="D2392" s="2" t="s">
        <v>4492</v>
      </c>
      <c r="E2392" s="2" t="s">
        <v>848</v>
      </c>
      <c r="F2392" s="2" t="s">
        <v>26</v>
      </c>
      <c r="G2392" s="2" t="s">
        <v>849</v>
      </c>
      <c r="H2392" s="2" t="s">
        <v>850</v>
      </c>
      <c r="I2392" s="2">
        <v>9</v>
      </c>
      <c r="J2392" s="2">
        <v>4</v>
      </c>
      <c r="K2392" s="2">
        <v>4</v>
      </c>
      <c r="L2392" s="2"/>
      <c r="M2392" s="34" t="s">
        <v>29</v>
      </c>
      <c r="N2392" s="34" t="s">
        <v>29</v>
      </c>
      <c r="O2392" s="34" t="s">
        <v>30</v>
      </c>
      <c r="P2392" s="2" t="s">
        <v>31</v>
      </c>
      <c r="Q2392" s="34" t="s">
        <v>32</v>
      </c>
      <c r="R2392" s="2">
        <v>545058</v>
      </c>
      <c r="S2392" s="2" t="s">
        <v>851</v>
      </c>
      <c r="T2392" s="2">
        <v>2024</v>
      </c>
      <c r="U2392" s="2" t="s">
        <v>34</v>
      </c>
      <c r="V2392" s="35">
        <v>999</v>
      </c>
      <c r="W2392" s="2">
        <v>0</v>
      </c>
    </row>
    <row r="2393" spans="4:23" ht="35.1" customHeight="1" x14ac:dyDescent="0.25">
      <c r="D2393" s="2" t="s">
        <v>4492</v>
      </c>
      <c r="E2393" s="2" t="s">
        <v>281</v>
      </c>
      <c r="F2393" s="2" t="s">
        <v>26</v>
      </c>
      <c r="G2393" s="2" t="s">
        <v>880</v>
      </c>
      <c r="H2393" s="2" t="s">
        <v>881</v>
      </c>
      <c r="I2393" s="2">
        <v>11</v>
      </c>
      <c r="J2393" s="2">
        <v>5</v>
      </c>
      <c r="K2393" s="2"/>
      <c r="L2393" s="2"/>
      <c r="M2393" s="34" t="s">
        <v>29</v>
      </c>
      <c r="N2393" s="34" t="s">
        <v>29</v>
      </c>
      <c r="O2393" s="34" t="s">
        <v>30</v>
      </c>
      <c r="P2393" s="2" t="s">
        <v>31</v>
      </c>
      <c r="Q2393" s="34" t="s">
        <v>32</v>
      </c>
      <c r="R2393" s="2">
        <v>540026</v>
      </c>
      <c r="S2393" s="2" t="s">
        <v>882</v>
      </c>
      <c r="T2393" s="2">
        <v>2024</v>
      </c>
      <c r="U2393" s="2"/>
      <c r="V2393" s="35">
        <v>679</v>
      </c>
      <c r="W2393" s="2">
        <v>0</v>
      </c>
    </row>
    <row r="2394" spans="4:23" ht="35.1" customHeight="1" x14ac:dyDescent="0.25">
      <c r="D2394" s="2" t="s">
        <v>4492</v>
      </c>
      <c r="E2394" s="2" t="s">
        <v>805</v>
      </c>
      <c r="F2394" s="2" t="s">
        <v>26</v>
      </c>
      <c r="G2394" s="2" t="s">
        <v>887</v>
      </c>
      <c r="H2394" s="2" t="s">
        <v>813</v>
      </c>
      <c r="I2394" s="2">
        <v>7</v>
      </c>
      <c r="J2394" s="2">
        <v>3</v>
      </c>
      <c r="K2394" s="2"/>
      <c r="L2394" s="2">
        <v>6</v>
      </c>
      <c r="M2394" s="34" t="s">
        <v>29</v>
      </c>
      <c r="N2394" s="34" t="s">
        <v>29</v>
      </c>
      <c r="O2394" s="34" t="s">
        <v>30</v>
      </c>
      <c r="P2394" s="2" t="s">
        <v>31</v>
      </c>
      <c r="Q2394" s="34" t="s">
        <v>32</v>
      </c>
      <c r="R2394" s="2">
        <v>537782</v>
      </c>
      <c r="S2394" s="2" t="s">
        <v>888</v>
      </c>
      <c r="T2394" s="2">
        <v>2024</v>
      </c>
      <c r="U2394" s="2"/>
      <c r="V2394" s="35">
        <v>1039</v>
      </c>
      <c r="W2394" s="2">
        <v>0</v>
      </c>
    </row>
    <row r="2395" spans="4:23" ht="35.1" customHeight="1" x14ac:dyDescent="0.25">
      <c r="D2395" s="2" t="s">
        <v>4492</v>
      </c>
      <c r="E2395" s="2" t="s">
        <v>892</v>
      </c>
      <c r="F2395" s="2" t="s">
        <v>26</v>
      </c>
      <c r="G2395" s="2" t="s">
        <v>893</v>
      </c>
      <c r="H2395" s="2" t="s">
        <v>894</v>
      </c>
      <c r="I2395" s="2">
        <v>11</v>
      </c>
      <c r="J2395" s="2">
        <v>4</v>
      </c>
      <c r="K2395" s="2"/>
      <c r="L2395" s="2"/>
      <c r="M2395" s="34" t="s">
        <v>29</v>
      </c>
      <c r="N2395" s="34" t="s">
        <v>29</v>
      </c>
      <c r="O2395" s="34" t="s">
        <v>30</v>
      </c>
      <c r="P2395" s="2" t="s">
        <v>31</v>
      </c>
      <c r="Q2395" s="34" t="s">
        <v>32</v>
      </c>
      <c r="R2395" s="2">
        <v>538175</v>
      </c>
      <c r="S2395" s="2" t="s">
        <v>895</v>
      </c>
      <c r="T2395" s="2">
        <v>2024</v>
      </c>
      <c r="U2395" s="2" t="s">
        <v>793</v>
      </c>
      <c r="V2395" s="35">
        <v>669</v>
      </c>
      <c r="W2395" s="2">
        <v>0</v>
      </c>
    </row>
    <row r="2396" spans="4:23" ht="35.1" customHeight="1" x14ac:dyDescent="0.25">
      <c r="D2396" s="2" t="s">
        <v>4492</v>
      </c>
      <c r="E2396" s="2" t="s">
        <v>900</v>
      </c>
      <c r="F2396" s="2" t="s">
        <v>26</v>
      </c>
      <c r="G2396" s="2" t="s">
        <v>901</v>
      </c>
      <c r="H2396" s="2" t="s">
        <v>839</v>
      </c>
      <c r="I2396" s="2">
        <v>11</v>
      </c>
      <c r="J2396" s="2">
        <v>9</v>
      </c>
      <c r="K2396" s="2"/>
      <c r="L2396" s="2"/>
      <c r="M2396" s="34" t="s">
        <v>29</v>
      </c>
      <c r="N2396" s="34" t="s">
        <v>29</v>
      </c>
      <c r="O2396" s="34" t="s">
        <v>30</v>
      </c>
      <c r="P2396" s="2" t="s">
        <v>31</v>
      </c>
      <c r="Q2396" s="34" t="s">
        <v>32</v>
      </c>
      <c r="R2396" s="2">
        <v>544329</v>
      </c>
      <c r="S2396" s="2" t="s">
        <v>902</v>
      </c>
      <c r="T2396" s="2">
        <v>2024</v>
      </c>
      <c r="U2396" s="2" t="s">
        <v>34</v>
      </c>
      <c r="V2396" s="35">
        <v>1029</v>
      </c>
      <c r="W2396" s="2">
        <v>0</v>
      </c>
    </row>
    <row r="2397" spans="4:23" ht="35.1" customHeight="1" x14ac:dyDescent="0.25">
      <c r="D2397" s="2" t="s">
        <v>4492</v>
      </c>
      <c r="E2397" s="2" t="s">
        <v>1178</v>
      </c>
      <c r="F2397" s="2" t="s">
        <v>26</v>
      </c>
      <c r="G2397" s="2" t="s">
        <v>1179</v>
      </c>
      <c r="H2397" s="2" t="s">
        <v>1180</v>
      </c>
      <c r="I2397" s="2">
        <v>8</v>
      </c>
      <c r="J2397" s="2">
        <v>3</v>
      </c>
      <c r="K2397" s="2"/>
      <c r="L2397" s="2"/>
      <c r="M2397" s="34" t="s">
        <v>29</v>
      </c>
      <c r="N2397" s="34" t="s">
        <v>29</v>
      </c>
      <c r="O2397" s="34" t="s">
        <v>30</v>
      </c>
      <c r="P2397" s="2" t="s">
        <v>31</v>
      </c>
      <c r="Q2397" s="34" t="s">
        <v>32</v>
      </c>
      <c r="R2397" s="2">
        <v>538025</v>
      </c>
      <c r="S2397" s="2" t="s">
        <v>1181</v>
      </c>
      <c r="T2397" s="2">
        <v>2024</v>
      </c>
      <c r="U2397" s="2"/>
      <c r="V2397" s="35">
        <v>1079</v>
      </c>
      <c r="W2397" s="2">
        <v>0</v>
      </c>
    </row>
    <row r="2398" spans="4:23" ht="35.1" customHeight="1" x14ac:dyDescent="0.25">
      <c r="D2398" s="2" t="s">
        <v>4492</v>
      </c>
      <c r="E2398" s="2" t="s">
        <v>1182</v>
      </c>
      <c r="F2398" s="2" t="s">
        <v>26</v>
      </c>
      <c r="G2398" s="2" t="s">
        <v>1183</v>
      </c>
      <c r="H2398" s="2" t="s">
        <v>1184</v>
      </c>
      <c r="I2398" s="2">
        <v>10</v>
      </c>
      <c r="J2398" s="2">
        <v>5</v>
      </c>
      <c r="K2398" s="2"/>
      <c r="L2398" s="2"/>
      <c r="M2398" s="34" t="s">
        <v>29</v>
      </c>
      <c r="N2398" s="34" t="s">
        <v>29</v>
      </c>
      <c r="O2398" s="34" t="s">
        <v>30</v>
      </c>
      <c r="P2398" s="2" t="s">
        <v>31</v>
      </c>
      <c r="Q2398" s="34" t="s">
        <v>32</v>
      </c>
      <c r="R2398" s="2">
        <v>540029</v>
      </c>
      <c r="S2398" s="2" t="s">
        <v>1185</v>
      </c>
      <c r="T2398" s="2">
        <v>2024</v>
      </c>
      <c r="U2398" s="2"/>
      <c r="V2398" s="35">
        <v>1509</v>
      </c>
      <c r="W2398" s="2">
        <v>0</v>
      </c>
    </row>
    <row r="2399" spans="4:23" ht="35.1" customHeight="1" x14ac:dyDescent="0.25">
      <c r="D2399" s="2" t="s">
        <v>4492</v>
      </c>
      <c r="E2399" s="2" t="s">
        <v>1182</v>
      </c>
      <c r="F2399" s="2" t="s">
        <v>26</v>
      </c>
      <c r="G2399" s="2" t="s">
        <v>1186</v>
      </c>
      <c r="H2399" s="2" t="s">
        <v>1187</v>
      </c>
      <c r="I2399" s="2">
        <v>7</v>
      </c>
      <c r="J2399" s="2">
        <v>4</v>
      </c>
      <c r="K2399" s="2">
        <v>9</v>
      </c>
      <c r="L2399" s="2"/>
      <c r="M2399" s="34" t="s">
        <v>29</v>
      </c>
      <c r="N2399" s="34" t="s">
        <v>29</v>
      </c>
      <c r="O2399" s="34" t="s">
        <v>30</v>
      </c>
      <c r="P2399" s="2" t="s">
        <v>31</v>
      </c>
      <c r="Q2399" s="34" t="s">
        <v>32</v>
      </c>
      <c r="R2399" s="2">
        <v>537866</v>
      </c>
      <c r="S2399" s="2" t="s">
        <v>1188</v>
      </c>
      <c r="T2399" s="2">
        <v>2024</v>
      </c>
      <c r="U2399" s="2"/>
      <c r="V2399" s="35">
        <v>1029</v>
      </c>
      <c r="W2399" s="2">
        <v>0</v>
      </c>
    </row>
    <row r="2400" spans="4:23" ht="35.1" customHeight="1" x14ac:dyDescent="0.25">
      <c r="D2400" s="2" t="s">
        <v>4492</v>
      </c>
      <c r="E2400" s="2" t="s">
        <v>1182</v>
      </c>
      <c r="F2400" s="2" t="s">
        <v>26</v>
      </c>
      <c r="G2400" s="2" t="s">
        <v>1186</v>
      </c>
      <c r="H2400" s="2" t="s">
        <v>1189</v>
      </c>
      <c r="I2400" s="2">
        <v>5</v>
      </c>
      <c r="J2400" s="2">
        <v>4</v>
      </c>
      <c r="K2400" s="2">
        <v>4</v>
      </c>
      <c r="L2400" s="2"/>
      <c r="M2400" s="34" t="s">
        <v>29</v>
      </c>
      <c r="N2400" s="34" t="s">
        <v>29</v>
      </c>
      <c r="O2400" s="34" t="s">
        <v>30</v>
      </c>
      <c r="P2400" s="2" t="s">
        <v>31</v>
      </c>
      <c r="Q2400" s="34" t="s">
        <v>32</v>
      </c>
      <c r="R2400" s="2">
        <v>535707</v>
      </c>
      <c r="S2400" s="2" t="s">
        <v>1190</v>
      </c>
      <c r="T2400" s="2">
        <v>2024</v>
      </c>
      <c r="U2400" s="2" t="s">
        <v>34</v>
      </c>
      <c r="V2400" s="35">
        <v>1579</v>
      </c>
      <c r="W2400" s="2">
        <v>0</v>
      </c>
    </row>
    <row r="2401" spans="4:23" ht="35.1" customHeight="1" x14ac:dyDescent="0.25">
      <c r="D2401" s="2" t="s">
        <v>4492</v>
      </c>
      <c r="E2401" s="2" t="s">
        <v>1182</v>
      </c>
      <c r="F2401" s="2" t="s">
        <v>26</v>
      </c>
      <c r="G2401" s="2" t="s">
        <v>1186</v>
      </c>
      <c r="H2401" s="2" t="s">
        <v>1191</v>
      </c>
      <c r="I2401" s="2">
        <v>8</v>
      </c>
      <c r="J2401" s="2">
        <v>4</v>
      </c>
      <c r="K2401" s="2">
        <v>4</v>
      </c>
      <c r="L2401" s="2"/>
      <c r="M2401" s="34" t="s">
        <v>29</v>
      </c>
      <c r="N2401" s="34" t="s">
        <v>29</v>
      </c>
      <c r="O2401" s="34" t="s">
        <v>30</v>
      </c>
      <c r="P2401" s="2" t="s">
        <v>31</v>
      </c>
      <c r="Q2401" s="34" t="s">
        <v>32</v>
      </c>
      <c r="R2401" s="2">
        <v>538073</v>
      </c>
      <c r="S2401" s="2" t="s">
        <v>1190</v>
      </c>
      <c r="T2401" s="2">
        <v>2024</v>
      </c>
      <c r="U2401" s="2"/>
      <c r="V2401" s="35">
        <v>1329</v>
      </c>
      <c r="W2401" s="2">
        <v>0</v>
      </c>
    </row>
    <row r="2402" spans="4:23" ht="35.1" customHeight="1" x14ac:dyDescent="0.25">
      <c r="D2402" s="2" t="s">
        <v>4492</v>
      </c>
      <c r="E2402" s="2" t="s">
        <v>1182</v>
      </c>
      <c r="F2402" s="2" t="s">
        <v>26</v>
      </c>
      <c r="G2402" s="2" t="s">
        <v>1192</v>
      </c>
      <c r="H2402" s="2" t="s">
        <v>1193</v>
      </c>
      <c r="I2402" s="2">
        <v>8</v>
      </c>
      <c r="J2402" s="2">
        <v>3</v>
      </c>
      <c r="K2402" s="2"/>
      <c r="L2402" s="2"/>
      <c r="M2402" s="34" t="s">
        <v>29</v>
      </c>
      <c r="N2402" s="34" t="s">
        <v>29</v>
      </c>
      <c r="O2402" s="34" t="s">
        <v>30</v>
      </c>
      <c r="P2402" s="2" t="s">
        <v>31</v>
      </c>
      <c r="Q2402" s="34" t="s">
        <v>32</v>
      </c>
      <c r="R2402" s="2">
        <v>538030</v>
      </c>
      <c r="S2402" s="2" t="s">
        <v>1194</v>
      </c>
      <c r="T2402" s="2">
        <v>2024</v>
      </c>
      <c r="U2402" s="2"/>
      <c r="V2402" s="35">
        <v>939</v>
      </c>
      <c r="W2402" s="2">
        <v>0</v>
      </c>
    </row>
    <row r="2403" spans="4:23" ht="35.1" customHeight="1" x14ac:dyDescent="0.25">
      <c r="D2403" s="2" t="s">
        <v>4492</v>
      </c>
      <c r="E2403" s="2" t="s">
        <v>1182</v>
      </c>
      <c r="F2403" s="2" t="s">
        <v>26</v>
      </c>
      <c r="G2403" s="2" t="s">
        <v>1186</v>
      </c>
      <c r="H2403" s="2" t="s">
        <v>1195</v>
      </c>
      <c r="I2403" s="2">
        <v>6</v>
      </c>
      <c r="J2403" s="2">
        <v>7</v>
      </c>
      <c r="K2403" s="2">
        <v>35</v>
      </c>
      <c r="L2403" s="2">
        <v>13</v>
      </c>
      <c r="M2403" s="34" t="s">
        <v>29</v>
      </c>
      <c r="N2403" s="34" t="s">
        <v>29</v>
      </c>
      <c r="O2403" s="34" t="s">
        <v>30</v>
      </c>
      <c r="P2403" s="2" t="s">
        <v>31</v>
      </c>
      <c r="Q2403" s="34" t="s">
        <v>32</v>
      </c>
      <c r="R2403" s="2">
        <v>537300</v>
      </c>
      <c r="S2403" s="2" t="s">
        <v>1196</v>
      </c>
      <c r="T2403" s="2">
        <v>2024</v>
      </c>
      <c r="U2403" s="2" t="s">
        <v>34</v>
      </c>
      <c r="V2403" s="35">
        <v>1829</v>
      </c>
      <c r="W2403" s="2">
        <v>0</v>
      </c>
    </row>
    <row r="2404" spans="4:23" ht="35.1" customHeight="1" x14ac:dyDescent="0.25">
      <c r="D2404" s="2" t="s">
        <v>4492</v>
      </c>
      <c r="E2404" s="2" t="s">
        <v>1182</v>
      </c>
      <c r="F2404" s="2" t="s">
        <v>26</v>
      </c>
      <c r="G2404" s="2" t="s">
        <v>1186</v>
      </c>
      <c r="H2404" s="2" t="s">
        <v>1197</v>
      </c>
      <c r="I2404" s="2">
        <v>18</v>
      </c>
      <c r="J2404" s="2">
        <v>12</v>
      </c>
      <c r="K2404" s="2"/>
      <c r="L2404" s="2"/>
      <c r="M2404" s="34" t="s">
        <v>29</v>
      </c>
      <c r="N2404" s="34" t="s">
        <v>29</v>
      </c>
      <c r="O2404" s="34" t="s">
        <v>30</v>
      </c>
      <c r="P2404" s="2" t="s">
        <v>31</v>
      </c>
      <c r="Q2404" s="34" t="s">
        <v>32</v>
      </c>
      <c r="R2404" s="2">
        <v>536095</v>
      </c>
      <c r="S2404" s="2" t="s">
        <v>1196</v>
      </c>
      <c r="T2404" s="2">
        <v>2024</v>
      </c>
      <c r="U2404" s="2" t="s">
        <v>34</v>
      </c>
      <c r="V2404" s="35">
        <v>1979</v>
      </c>
      <c r="W2404" s="2">
        <v>0</v>
      </c>
    </row>
    <row r="2405" spans="4:23" ht="35.1" customHeight="1" x14ac:dyDescent="0.25">
      <c r="D2405" s="2" t="s">
        <v>4492</v>
      </c>
      <c r="E2405" s="2" t="s">
        <v>1182</v>
      </c>
      <c r="F2405" s="2" t="s">
        <v>46</v>
      </c>
      <c r="G2405" s="2" t="s">
        <v>1198</v>
      </c>
      <c r="H2405" s="2" t="s">
        <v>1199</v>
      </c>
      <c r="I2405" s="2">
        <v>9</v>
      </c>
      <c r="J2405" s="2"/>
      <c r="K2405" s="2"/>
      <c r="L2405" s="2"/>
      <c r="M2405" s="2"/>
      <c r="N2405" s="34" t="s">
        <v>29</v>
      </c>
      <c r="O2405" s="34" t="s">
        <v>30</v>
      </c>
      <c r="P2405" s="2" t="s">
        <v>31</v>
      </c>
      <c r="Q2405" s="34" t="s">
        <v>32</v>
      </c>
      <c r="R2405" s="2">
        <v>539860</v>
      </c>
      <c r="S2405" s="2" t="s">
        <v>1200</v>
      </c>
      <c r="T2405" s="2">
        <v>2024</v>
      </c>
      <c r="U2405" s="2" t="s">
        <v>34</v>
      </c>
      <c r="V2405" s="35">
        <v>659</v>
      </c>
      <c r="W2405" s="2">
        <v>0</v>
      </c>
    </row>
    <row r="2406" spans="4:23" ht="35.1" customHeight="1" x14ac:dyDescent="0.25">
      <c r="D2406" s="2" t="s">
        <v>4492</v>
      </c>
      <c r="E2406" s="2" t="s">
        <v>1182</v>
      </c>
      <c r="F2406" s="2" t="s">
        <v>46</v>
      </c>
      <c r="G2406" s="2" t="s">
        <v>1201</v>
      </c>
      <c r="H2406" s="2" t="s">
        <v>1202</v>
      </c>
      <c r="I2406" s="2">
        <v>10</v>
      </c>
      <c r="J2406" s="2"/>
      <c r="K2406" s="2"/>
      <c r="L2406" s="2"/>
      <c r="M2406" s="2"/>
      <c r="N2406" s="34" t="s">
        <v>29</v>
      </c>
      <c r="O2406" s="34" t="s">
        <v>30</v>
      </c>
      <c r="P2406" s="2" t="s">
        <v>31</v>
      </c>
      <c r="Q2406" s="34" t="s">
        <v>32</v>
      </c>
      <c r="R2406" s="2">
        <v>538529</v>
      </c>
      <c r="S2406" s="2" t="s">
        <v>1203</v>
      </c>
      <c r="T2406" s="2">
        <v>2024</v>
      </c>
      <c r="U2406" s="2" t="s">
        <v>34</v>
      </c>
      <c r="V2406" s="35">
        <v>1229</v>
      </c>
      <c r="W2406" s="2">
        <v>0</v>
      </c>
    </row>
    <row r="2407" spans="4:23" ht="35.1" customHeight="1" x14ac:dyDescent="0.25">
      <c r="D2407" s="2" t="s">
        <v>4492</v>
      </c>
      <c r="E2407" s="2" t="s">
        <v>4562</v>
      </c>
      <c r="F2407" s="2" t="s">
        <v>26</v>
      </c>
      <c r="G2407" s="2" t="s">
        <v>4563</v>
      </c>
      <c r="H2407" s="2" t="s">
        <v>1052</v>
      </c>
      <c r="I2407" s="2">
        <v>11</v>
      </c>
      <c r="J2407" s="2">
        <v>6</v>
      </c>
      <c r="K2407" s="2"/>
      <c r="L2407" s="2"/>
      <c r="M2407" s="34" t="s">
        <v>29</v>
      </c>
      <c r="N2407" s="34" t="s">
        <v>29</v>
      </c>
      <c r="O2407" s="34" t="s">
        <v>30</v>
      </c>
      <c r="P2407" s="2" t="s">
        <v>31</v>
      </c>
      <c r="Q2407" s="34" t="s">
        <v>32</v>
      </c>
      <c r="R2407" s="2">
        <v>543654</v>
      </c>
      <c r="S2407" s="2" t="s">
        <v>4564</v>
      </c>
      <c r="T2407" s="2">
        <v>2024</v>
      </c>
      <c r="U2407" s="2"/>
      <c r="V2407" s="35">
        <v>1749</v>
      </c>
      <c r="W2407" s="2">
        <v>0</v>
      </c>
    </row>
    <row r="2408" spans="4:23" ht="35.1" customHeight="1" x14ac:dyDescent="0.25">
      <c r="D2408" s="2" t="s">
        <v>4492</v>
      </c>
      <c r="E2408" s="2" t="s">
        <v>1204</v>
      </c>
      <c r="F2408" s="2" t="s">
        <v>26</v>
      </c>
      <c r="G2408" s="2" t="s">
        <v>1205</v>
      </c>
      <c r="H2408" s="2" t="s">
        <v>1206</v>
      </c>
      <c r="I2408" s="2">
        <v>14</v>
      </c>
      <c r="J2408" s="2">
        <v>6</v>
      </c>
      <c r="K2408" s="2">
        <v>1</v>
      </c>
      <c r="L2408" s="2"/>
      <c r="M2408" s="34" t="s">
        <v>29</v>
      </c>
      <c r="N2408" s="34" t="s">
        <v>29</v>
      </c>
      <c r="O2408" s="34" t="s">
        <v>30</v>
      </c>
      <c r="P2408" s="2" t="s">
        <v>31</v>
      </c>
      <c r="Q2408" s="34" t="s">
        <v>32</v>
      </c>
      <c r="R2408" s="2">
        <v>537826</v>
      </c>
      <c r="S2408" s="2" t="s">
        <v>1207</v>
      </c>
      <c r="T2408" s="2">
        <v>2024</v>
      </c>
      <c r="U2408" s="2" t="s">
        <v>34</v>
      </c>
      <c r="V2408" s="35">
        <v>879</v>
      </c>
      <c r="W2408" s="2">
        <v>0</v>
      </c>
    </row>
    <row r="2409" spans="4:23" ht="35.1" customHeight="1" x14ac:dyDescent="0.25">
      <c r="D2409" s="2" t="s">
        <v>4492</v>
      </c>
      <c r="E2409" s="2" t="s">
        <v>1204</v>
      </c>
      <c r="F2409" s="2" t="s">
        <v>26</v>
      </c>
      <c r="G2409" s="2" t="s">
        <v>1205</v>
      </c>
      <c r="H2409" s="2" t="s">
        <v>1208</v>
      </c>
      <c r="I2409" s="2">
        <v>5</v>
      </c>
      <c r="J2409" s="2">
        <v>10</v>
      </c>
      <c r="K2409" s="2">
        <v>10</v>
      </c>
      <c r="L2409" s="2"/>
      <c r="M2409" s="34" t="s">
        <v>29</v>
      </c>
      <c r="N2409" s="34" t="s">
        <v>29</v>
      </c>
      <c r="O2409" s="34" t="s">
        <v>30</v>
      </c>
      <c r="P2409" s="2" t="s">
        <v>31</v>
      </c>
      <c r="Q2409" s="34" t="s">
        <v>32</v>
      </c>
      <c r="R2409" s="2">
        <v>544584</v>
      </c>
      <c r="S2409" s="2" t="s">
        <v>1209</v>
      </c>
      <c r="T2409" s="2">
        <v>2024</v>
      </c>
      <c r="U2409" s="2" t="s">
        <v>34</v>
      </c>
      <c r="V2409" s="35">
        <v>1219</v>
      </c>
      <c r="W2409" s="2">
        <v>0</v>
      </c>
    </row>
    <row r="2410" spans="4:23" ht="35.1" customHeight="1" x14ac:dyDescent="0.25">
      <c r="D2410" s="2" t="s">
        <v>4492</v>
      </c>
      <c r="E2410" s="2" t="s">
        <v>4565</v>
      </c>
      <c r="F2410" s="2" t="s">
        <v>26</v>
      </c>
      <c r="G2410" s="2" t="s">
        <v>4566</v>
      </c>
      <c r="H2410" s="2" t="s">
        <v>4567</v>
      </c>
      <c r="I2410" s="2">
        <v>9</v>
      </c>
      <c r="J2410" s="2">
        <v>24</v>
      </c>
      <c r="K2410" s="2">
        <v>78</v>
      </c>
      <c r="L2410" s="2">
        <v>1</v>
      </c>
      <c r="M2410" s="34" t="s">
        <v>29</v>
      </c>
      <c r="N2410" s="34" t="s">
        <v>29</v>
      </c>
      <c r="O2410" s="34" t="s">
        <v>30</v>
      </c>
      <c r="P2410" s="2" t="s">
        <v>31</v>
      </c>
      <c r="Q2410" s="34" t="s">
        <v>32</v>
      </c>
      <c r="R2410" s="2">
        <v>536298</v>
      </c>
      <c r="S2410" s="2" t="s">
        <v>4568</v>
      </c>
      <c r="T2410" s="2">
        <v>2024</v>
      </c>
      <c r="U2410" s="2" t="s">
        <v>34</v>
      </c>
      <c r="V2410" s="35">
        <v>1769</v>
      </c>
      <c r="W2410" s="2">
        <v>0</v>
      </c>
    </row>
    <row r="2411" spans="4:23" ht="35.1" customHeight="1" x14ac:dyDescent="0.25">
      <c r="D2411" s="2" t="s">
        <v>4492</v>
      </c>
      <c r="E2411" s="2" t="s">
        <v>4565</v>
      </c>
      <c r="F2411" s="2" t="s">
        <v>26</v>
      </c>
      <c r="G2411" s="2" t="s">
        <v>4569</v>
      </c>
      <c r="H2411" s="2" t="s">
        <v>4570</v>
      </c>
      <c r="I2411" s="2">
        <v>6</v>
      </c>
      <c r="J2411" s="2">
        <v>3</v>
      </c>
      <c r="K2411" s="2">
        <v>3</v>
      </c>
      <c r="L2411" s="2"/>
      <c r="M2411" s="34" t="s">
        <v>29</v>
      </c>
      <c r="N2411" s="34" t="s">
        <v>29</v>
      </c>
      <c r="O2411" s="34" t="s">
        <v>30</v>
      </c>
      <c r="P2411" s="2" t="s">
        <v>31</v>
      </c>
      <c r="Q2411" s="34" t="s">
        <v>32</v>
      </c>
      <c r="R2411" s="2">
        <v>532199</v>
      </c>
      <c r="S2411" s="2" t="s">
        <v>4571</v>
      </c>
      <c r="T2411" s="2">
        <v>2024</v>
      </c>
      <c r="U2411" s="2" t="s">
        <v>34</v>
      </c>
      <c r="V2411" s="35">
        <v>1769</v>
      </c>
      <c r="W2411" s="2">
        <v>0</v>
      </c>
    </row>
    <row r="2412" spans="4:23" ht="35.1" customHeight="1" x14ac:dyDescent="0.25">
      <c r="D2412" s="2" t="s">
        <v>4492</v>
      </c>
      <c r="E2412" s="2" t="s">
        <v>4572</v>
      </c>
      <c r="F2412" s="2" t="s">
        <v>26</v>
      </c>
      <c r="G2412" s="2" t="s">
        <v>4573</v>
      </c>
      <c r="H2412" s="2" t="s">
        <v>4574</v>
      </c>
      <c r="I2412" s="2">
        <v>9</v>
      </c>
      <c r="J2412" s="2">
        <v>5</v>
      </c>
      <c r="K2412" s="2"/>
      <c r="L2412" s="2"/>
      <c r="M2412" s="34" t="s">
        <v>29</v>
      </c>
      <c r="N2412" s="34" t="s">
        <v>29</v>
      </c>
      <c r="O2412" s="34" t="s">
        <v>30</v>
      </c>
      <c r="P2412" s="2" t="s">
        <v>31</v>
      </c>
      <c r="Q2412" s="34" t="s">
        <v>32</v>
      </c>
      <c r="R2412" s="2">
        <v>555984</v>
      </c>
      <c r="S2412" s="2" t="s">
        <v>4575</v>
      </c>
      <c r="T2412" s="2">
        <v>2024</v>
      </c>
      <c r="U2412" s="2" t="s">
        <v>34</v>
      </c>
      <c r="V2412" s="35">
        <v>459</v>
      </c>
      <c r="W2412" s="2">
        <v>0</v>
      </c>
    </row>
    <row r="2413" spans="4:23" ht="35.1" customHeight="1" x14ac:dyDescent="0.25">
      <c r="D2413" s="2" t="s">
        <v>4492</v>
      </c>
      <c r="E2413" s="2" t="s">
        <v>4576</v>
      </c>
      <c r="F2413" s="2" t="s">
        <v>46</v>
      </c>
      <c r="G2413" s="2" t="s">
        <v>4577</v>
      </c>
      <c r="H2413" s="2" t="s">
        <v>4578</v>
      </c>
      <c r="I2413" s="2">
        <v>13</v>
      </c>
      <c r="J2413" s="2"/>
      <c r="K2413" s="2"/>
      <c r="L2413" s="2">
        <v>3</v>
      </c>
      <c r="M2413" s="2"/>
      <c r="N2413" s="34" t="s">
        <v>29</v>
      </c>
      <c r="O2413" s="34" t="s">
        <v>30</v>
      </c>
      <c r="P2413" s="2" t="s">
        <v>31</v>
      </c>
      <c r="Q2413" s="34" t="s">
        <v>32</v>
      </c>
      <c r="R2413" s="2">
        <v>536582</v>
      </c>
      <c r="S2413" s="2" t="s">
        <v>4579</v>
      </c>
      <c r="T2413" s="2">
        <v>2024</v>
      </c>
      <c r="U2413" s="2" t="s">
        <v>34</v>
      </c>
      <c r="V2413" s="35">
        <v>1829</v>
      </c>
      <c r="W2413" s="2">
        <v>0</v>
      </c>
    </row>
    <row r="2414" spans="4:23" ht="35.1" customHeight="1" x14ac:dyDescent="0.25">
      <c r="D2414" s="2" t="s">
        <v>4492</v>
      </c>
      <c r="E2414" s="2" t="s">
        <v>1223</v>
      </c>
      <c r="F2414" s="2" t="s">
        <v>26</v>
      </c>
      <c r="G2414" s="2" t="s">
        <v>1224</v>
      </c>
      <c r="H2414" s="2" t="s">
        <v>1227</v>
      </c>
      <c r="I2414" s="2">
        <v>10</v>
      </c>
      <c r="J2414" s="2">
        <v>7</v>
      </c>
      <c r="K2414" s="2"/>
      <c r="L2414" s="2"/>
      <c r="M2414" s="34" t="s">
        <v>29</v>
      </c>
      <c r="N2414" s="34" t="s">
        <v>29</v>
      </c>
      <c r="O2414" s="34" t="s">
        <v>30</v>
      </c>
      <c r="P2414" s="2" t="s">
        <v>31</v>
      </c>
      <c r="Q2414" s="34" t="s">
        <v>32</v>
      </c>
      <c r="R2414" s="2">
        <v>539031</v>
      </c>
      <c r="S2414" s="2" t="s">
        <v>1228</v>
      </c>
      <c r="T2414" s="2">
        <v>2024</v>
      </c>
      <c r="U2414" s="2" t="s">
        <v>34</v>
      </c>
      <c r="V2414" s="35">
        <v>649</v>
      </c>
      <c r="W2414" s="2">
        <v>0</v>
      </c>
    </row>
    <row r="2415" spans="4:23" ht="35.1" customHeight="1" x14ac:dyDescent="0.25">
      <c r="D2415" s="2" t="s">
        <v>4492</v>
      </c>
      <c r="E2415" s="2" t="s">
        <v>1217</v>
      </c>
      <c r="F2415" s="2" t="s">
        <v>46</v>
      </c>
      <c r="G2415" s="2" t="s">
        <v>1218</v>
      </c>
      <c r="H2415" s="2" t="s">
        <v>1221</v>
      </c>
      <c r="I2415" s="2">
        <v>9</v>
      </c>
      <c r="J2415" s="2"/>
      <c r="K2415" s="2"/>
      <c r="L2415" s="2"/>
      <c r="M2415" s="2"/>
      <c r="N2415" s="34" t="s">
        <v>29</v>
      </c>
      <c r="O2415" s="34" t="s">
        <v>30</v>
      </c>
      <c r="P2415" s="2" t="s">
        <v>31</v>
      </c>
      <c r="Q2415" s="34" t="s">
        <v>32</v>
      </c>
      <c r="R2415" s="2">
        <v>535884</v>
      </c>
      <c r="S2415" s="2" t="s">
        <v>1222</v>
      </c>
      <c r="T2415" s="2">
        <v>2024</v>
      </c>
      <c r="U2415" s="2" t="s">
        <v>34</v>
      </c>
      <c r="V2415" s="35">
        <v>1209</v>
      </c>
      <c r="W2415" s="2">
        <v>0</v>
      </c>
    </row>
    <row r="2416" spans="4:23" ht="35.1" customHeight="1" x14ac:dyDescent="0.25">
      <c r="D2416" s="2" t="s">
        <v>4492</v>
      </c>
      <c r="E2416" s="2" t="s">
        <v>417</v>
      </c>
      <c r="F2416" s="2" t="s">
        <v>46</v>
      </c>
      <c r="G2416" s="2" t="s">
        <v>418</v>
      </c>
      <c r="H2416" s="2" t="s">
        <v>419</v>
      </c>
      <c r="I2416" s="2">
        <v>18</v>
      </c>
      <c r="J2416" s="2"/>
      <c r="K2416" s="2"/>
      <c r="L2416" s="2">
        <v>2</v>
      </c>
      <c r="M2416" s="2"/>
      <c r="N2416" s="34" t="s">
        <v>29</v>
      </c>
      <c r="O2416" s="34" t="s">
        <v>30</v>
      </c>
      <c r="P2416" s="2" t="s">
        <v>31</v>
      </c>
      <c r="Q2416" s="34" t="s">
        <v>32</v>
      </c>
      <c r="R2416" s="2">
        <v>541273</v>
      </c>
      <c r="S2416" s="2" t="s">
        <v>420</v>
      </c>
      <c r="T2416" s="2">
        <v>2024</v>
      </c>
      <c r="U2416" s="2" t="s">
        <v>34</v>
      </c>
      <c r="V2416" s="35">
        <v>779</v>
      </c>
      <c r="W2416" s="2">
        <v>0</v>
      </c>
    </row>
    <row r="2417" spans="4:23" ht="35.1" customHeight="1" x14ac:dyDescent="0.25">
      <c r="D2417" s="2" t="s">
        <v>4492</v>
      </c>
      <c r="E2417" s="2" t="s">
        <v>25</v>
      </c>
      <c r="F2417" s="2" t="s">
        <v>26</v>
      </c>
      <c r="G2417" s="2" t="s">
        <v>428</v>
      </c>
      <c r="H2417" s="2" t="s">
        <v>429</v>
      </c>
      <c r="I2417" s="2">
        <v>14</v>
      </c>
      <c r="J2417" s="2">
        <v>8</v>
      </c>
      <c r="K2417" s="2">
        <v>18</v>
      </c>
      <c r="L2417" s="2"/>
      <c r="M2417" s="34" t="s">
        <v>29</v>
      </c>
      <c r="N2417" s="34" t="s">
        <v>29</v>
      </c>
      <c r="O2417" s="34" t="s">
        <v>30</v>
      </c>
      <c r="P2417" s="2" t="s">
        <v>31</v>
      </c>
      <c r="Q2417" s="34" t="s">
        <v>32</v>
      </c>
      <c r="R2417" s="2">
        <v>541328</v>
      </c>
      <c r="S2417" s="2" t="s">
        <v>430</v>
      </c>
      <c r="T2417" s="2">
        <v>2024</v>
      </c>
      <c r="U2417" s="2" t="s">
        <v>34</v>
      </c>
      <c r="V2417" s="35">
        <v>1029</v>
      </c>
      <c r="W2417" s="2">
        <v>0</v>
      </c>
    </row>
    <row r="2418" spans="4:23" ht="35.1" customHeight="1" x14ac:dyDescent="0.25">
      <c r="D2418" s="2" t="s">
        <v>4492</v>
      </c>
      <c r="E2418" s="2" t="s">
        <v>434</v>
      </c>
      <c r="F2418" s="2" t="s">
        <v>26</v>
      </c>
      <c r="G2418" s="2" t="s">
        <v>435</v>
      </c>
      <c r="H2418" s="2" t="s">
        <v>436</v>
      </c>
      <c r="I2418" s="2">
        <v>18</v>
      </c>
      <c r="J2418" s="2">
        <v>15</v>
      </c>
      <c r="K2418" s="2">
        <v>5</v>
      </c>
      <c r="L2418" s="2"/>
      <c r="M2418" s="34" t="s">
        <v>29</v>
      </c>
      <c r="N2418" s="34" t="s">
        <v>29</v>
      </c>
      <c r="O2418" s="34" t="s">
        <v>30</v>
      </c>
      <c r="P2418" s="2" t="s">
        <v>31</v>
      </c>
      <c r="Q2418" s="34" t="s">
        <v>32</v>
      </c>
      <c r="R2418" s="2">
        <v>542700</v>
      </c>
      <c r="S2418" s="2" t="s">
        <v>437</v>
      </c>
      <c r="T2418" s="2">
        <v>2024</v>
      </c>
      <c r="U2418" s="2"/>
      <c r="V2418" s="35">
        <v>2309</v>
      </c>
      <c r="W2418" s="2">
        <v>0</v>
      </c>
    </row>
    <row r="2419" spans="4:23" ht="35.1" customHeight="1" x14ac:dyDescent="0.25">
      <c r="D2419" s="2" t="s">
        <v>4492</v>
      </c>
      <c r="E2419" s="2" t="s">
        <v>438</v>
      </c>
      <c r="F2419" s="2" t="s">
        <v>46</v>
      </c>
      <c r="G2419" s="2" t="s">
        <v>442</v>
      </c>
      <c r="H2419" s="2" t="s">
        <v>328</v>
      </c>
      <c r="I2419" s="2">
        <v>3</v>
      </c>
      <c r="J2419" s="2"/>
      <c r="K2419" s="2"/>
      <c r="L2419" s="2"/>
      <c r="M2419" s="2"/>
      <c r="N2419" s="34" t="s">
        <v>29</v>
      </c>
      <c r="O2419" s="2" t="s">
        <v>31</v>
      </c>
      <c r="P2419" s="2" t="s">
        <v>31</v>
      </c>
      <c r="Q2419" s="34" t="s">
        <v>32</v>
      </c>
      <c r="R2419" s="2">
        <v>539121</v>
      </c>
      <c r="S2419" s="2" t="s">
        <v>443</v>
      </c>
      <c r="T2419" s="2">
        <v>2024</v>
      </c>
      <c r="U2419" s="2"/>
      <c r="V2419" s="35">
        <v>799</v>
      </c>
      <c r="W2419" s="2">
        <v>0</v>
      </c>
    </row>
    <row r="2420" spans="4:23" ht="35.1" customHeight="1" x14ac:dyDescent="0.25">
      <c r="D2420" s="2" t="s">
        <v>4492</v>
      </c>
      <c r="E2420" s="2" t="s">
        <v>444</v>
      </c>
      <c r="F2420" s="2" t="s">
        <v>26</v>
      </c>
      <c r="G2420" s="2" t="s">
        <v>445</v>
      </c>
      <c r="H2420" s="2" t="s">
        <v>419</v>
      </c>
      <c r="I2420" s="2">
        <v>19</v>
      </c>
      <c r="J2420" s="2">
        <v>5</v>
      </c>
      <c r="K2420" s="2"/>
      <c r="L2420" s="2"/>
      <c r="M2420" s="34" t="s">
        <v>29</v>
      </c>
      <c r="N2420" s="34" t="s">
        <v>29</v>
      </c>
      <c r="O2420" s="34" t="s">
        <v>30</v>
      </c>
      <c r="P2420" s="2" t="s">
        <v>31</v>
      </c>
      <c r="Q2420" s="34" t="s">
        <v>32</v>
      </c>
      <c r="R2420" s="2">
        <v>535828</v>
      </c>
      <c r="S2420" s="2" t="s">
        <v>446</v>
      </c>
      <c r="T2420" s="2">
        <v>2024</v>
      </c>
      <c r="U2420" s="2" t="s">
        <v>34</v>
      </c>
      <c r="V2420" s="35">
        <v>1499</v>
      </c>
      <c r="W2420" s="2">
        <v>0</v>
      </c>
    </row>
    <row r="2421" spans="4:23" ht="35.1" customHeight="1" x14ac:dyDescent="0.25">
      <c r="D2421" s="2" t="s">
        <v>4492</v>
      </c>
      <c r="E2421" s="2" t="s">
        <v>451</v>
      </c>
      <c r="F2421" s="2" t="s">
        <v>26</v>
      </c>
      <c r="G2421" s="2" t="s">
        <v>452</v>
      </c>
      <c r="H2421" s="2" t="s">
        <v>453</v>
      </c>
      <c r="I2421" s="2">
        <v>15</v>
      </c>
      <c r="J2421" s="2">
        <v>4</v>
      </c>
      <c r="K2421" s="2"/>
      <c r="L2421" s="2">
        <v>1</v>
      </c>
      <c r="M2421" s="34" t="s">
        <v>29</v>
      </c>
      <c r="N2421" s="34" t="s">
        <v>29</v>
      </c>
      <c r="O2421" s="34" t="s">
        <v>30</v>
      </c>
      <c r="P2421" s="2" t="s">
        <v>31</v>
      </c>
      <c r="Q2421" s="34" t="s">
        <v>32</v>
      </c>
      <c r="R2421" s="2">
        <v>539588</v>
      </c>
      <c r="S2421" s="2" t="s">
        <v>454</v>
      </c>
      <c r="T2421" s="2">
        <v>2024</v>
      </c>
      <c r="U2421" s="2"/>
      <c r="V2421" s="35">
        <v>439</v>
      </c>
      <c r="W2421" s="2">
        <v>0</v>
      </c>
    </row>
    <row r="2422" spans="4:23" ht="35.1" customHeight="1" x14ac:dyDescent="0.25">
      <c r="D2422" s="2" t="s">
        <v>4492</v>
      </c>
      <c r="E2422" s="2" t="s">
        <v>70</v>
      </c>
      <c r="F2422" s="2" t="s">
        <v>26</v>
      </c>
      <c r="G2422" s="2" t="s">
        <v>467</v>
      </c>
      <c r="H2422" s="2" t="s">
        <v>468</v>
      </c>
      <c r="I2422" s="2">
        <v>9</v>
      </c>
      <c r="J2422" s="2">
        <v>17</v>
      </c>
      <c r="K2422" s="2">
        <v>16</v>
      </c>
      <c r="L2422" s="2"/>
      <c r="M2422" s="34" t="s">
        <v>29</v>
      </c>
      <c r="N2422" s="34" t="s">
        <v>29</v>
      </c>
      <c r="O2422" s="34" t="s">
        <v>30</v>
      </c>
      <c r="P2422" s="2" t="s">
        <v>31</v>
      </c>
      <c r="Q2422" s="34" t="s">
        <v>32</v>
      </c>
      <c r="R2422" s="2">
        <v>539457</v>
      </c>
      <c r="S2422" s="2" t="s">
        <v>469</v>
      </c>
      <c r="T2422" s="2">
        <v>2024</v>
      </c>
      <c r="U2422" s="2"/>
      <c r="V2422" s="35">
        <v>1069</v>
      </c>
      <c r="W2422" s="2">
        <v>0</v>
      </c>
    </row>
    <row r="2423" spans="4:23" ht="35.1" customHeight="1" x14ac:dyDescent="0.25">
      <c r="D2423" s="2" t="s">
        <v>4492</v>
      </c>
      <c r="E2423" s="2" t="s">
        <v>70</v>
      </c>
      <c r="F2423" s="2" t="s">
        <v>26</v>
      </c>
      <c r="G2423" s="2" t="s">
        <v>467</v>
      </c>
      <c r="H2423" s="2" t="s">
        <v>73</v>
      </c>
      <c r="I2423" s="2">
        <v>11</v>
      </c>
      <c r="J2423" s="2">
        <v>5</v>
      </c>
      <c r="K2423" s="2"/>
      <c r="L2423" s="2"/>
      <c r="M2423" s="34" t="s">
        <v>29</v>
      </c>
      <c r="N2423" s="34" t="s">
        <v>29</v>
      </c>
      <c r="O2423" s="34" t="s">
        <v>30</v>
      </c>
      <c r="P2423" s="2" t="s">
        <v>31</v>
      </c>
      <c r="Q2423" s="34" t="s">
        <v>32</v>
      </c>
      <c r="R2423" s="2">
        <v>538059</v>
      </c>
      <c r="S2423" s="2" t="s">
        <v>470</v>
      </c>
      <c r="T2423" s="2">
        <v>2024</v>
      </c>
      <c r="U2423" s="2" t="s">
        <v>34</v>
      </c>
      <c r="V2423" s="35">
        <v>619</v>
      </c>
      <c r="W2423" s="2">
        <v>0</v>
      </c>
    </row>
    <row r="2424" spans="4:23" ht="35.1" customHeight="1" x14ac:dyDescent="0.25">
      <c r="D2424" s="2" t="s">
        <v>4492</v>
      </c>
      <c r="E2424" s="2" t="s">
        <v>70</v>
      </c>
      <c r="F2424" s="2" t="s">
        <v>26</v>
      </c>
      <c r="G2424" s="2" t="s">
        <v>467</v>
      </c>
      <c r="H2424" s="2" t="s">
        <v>471</v>
      </c>
      <c r="I2424" s="2">
        <v>13</v>
      </c>
      <c r="J2424" s="2">
        <v>9</v>
      </c>
      <c r="K2424" s="2">
        <v>4</v>
      </c>
      <c r="L2424" s="2">
        <v>6</v>
      </c>
      <c r="M2424" s="34" t="s">
        <v>29</v>
      </c>
      <c r="N2424" s="34" t="s">
        <v>29</v>
      </c>
      <c r="O2424" s="34" t="s">
        <v>30</v>
      </c>
      <c r="P2424" s="2" t="s">
        <v>31</v>
      </c>
      <c r="Q2424" s="34" t="s">
        <v>32</v>
      </c>
      <c r="R2424" s="2">
        <v>538577</v>
      </c>
      <c r="S2424" s="2" t="s">
        <v>472</v>
      </c>
      <c r="T2424" s="2">
        <v>2024</v>
      </c>
      <c r="U2424" s="2" t="s">
        <v>34</v>
      </c>
      <c r="V2424" s="35">
        <v>1599</v>
      </c>
      <c r="W2424" s="2">
        <v>0</v>
      </c>
    </row>
    <row r="2425" spans="4:23" ht="35.1" customHeight="1" x14ac:dyDescent="0.25">
      <c r="D2425" s="2" t="s">
        <v>4492</v>
      </c>
      <c r="E2425" s="2" t="s">
        <v>70</v>
      </c>
      <c r="F2425" s="2" t="s">
        <v>26</v>
      </c>
      <c r="G2425" s="2" t="s">
        <v>467</v>
      </c>
      <c r="H2425" s="2" t="s">
        <v>51</v>
      </c>
      <c r="I2425" s="2">
        <v>25</v>
      </c>
      <c r="J2425" s="2">
        <v>20</v>
      </c>
      <c r="K2425" s="2">
        <v>22</v>
      </c>
      <c r="L2425" s="2"/>
      <c r="M2425" s="34" t="s">
        <v>29</v>
      </c>
      <c r="N2425" s="34" t="s">
        <v>29</v>
      </c>
      <c r="O2425" s="34" t="s">
        <v>30</v>
      </c>
      <c r="P2425" s="2" t="s">
        <v>31</v>
      </c>
      <c r="Q2425" s="34" t="s">
        <v>32</v>
      </c>
      <c r="R2425" s="2">
        <v>535697</v>
      </c>
      <c r="S2425" s="2" t="s">
        <v>473</v>
      </c>
      <c r="T2425" s="2">
        <v>2024</v>
      </c>
      <c r="U2425" s="2" t="s">
        <v>34</v>
      </c>
      <c r="V2425" s="35">
        <v>1929</v>
      </c>
      <c r="W2425" s="2">
        <v>0</v>
      </c>
    </row>
    <row r="2426" spans="4:23" ht="35.1" customHeight="1" x14ac:dyDescent="0.25">
      <c r="D2426" s="2" t="s">
        <v>4492</v>
      </c>
      <c r="E2426" s="2" t="s">
        <v>494</v>
      </c>
      <c r="F2426" s="2" t="s">
        <v>26</v>
      </c>
      <c r="G2426" s="2" t="s">
        <v>495</v>
      </c>
      <c r="H2426" s="2" t="s">
        <v>468</v>
      </c>
      <c r="I2426" s="2">
        <v>9</v>
      </c>
      <c r="J2426" s="2">
        <v>17</v>
      </c>
      <c r="K2426" s="2">
        <v>16</v>
      </c>
      <c r="L2426" s="2"/>
      <c r="M2426" s="34" t="s">
        <v>29</v>
      </c>
      <c r="N2426" s="34" t="s">
        <v>29</v>
      </c>
      <c r="O2426" s="2" t="s">
        <v>31</v>
      </c>
      <c r="P2426" s="2" t="s">
        <v>31</v>
      </c>
      <c r="Q2426" s="34" t="s">
        <v>32</v>
      </c>
      <c r="R2426" s="2">
        <v>539609</v>
      </c>
      <c r="S2426" s="2" t="s">
        <v>496</v>
      </c>
      <c r="T2426" s="2">
        <v>2024</v>
      </c>
      <c r="U2426" s="2"/>
      <c r="V2426" s="35">
        <v>1069</v>
      </c>
      <c r="W2426" s="2">
        <v>0</v>
      </c>
    </row>
    <row r="2427" spans="4:23" ht="35.1" customHeight="1" x14ac:dyDescent="0.25">
      <c r="D2427" s="2" t="s">
        <v>4492</v>
      </c>
      <c r="E2427" s="2" t="s">
        <v>526</v>
      </c>
      <c r="F2427" s="2" t="s">
        <v>26</v>
      </c>
      <c r="G2427" s="2" t="s">
        <v>527</v>
      </c>
      <c r="H2427" s="2" t="s">
        <v>528</v>
      </c>
      <c r="I2427" s="2">
        <v>12</v>
      </c>
      <c r="J2427" s="2">
        <v>8</v>
      </c>
      <c r="K2427" s="2"/>
      <c r="L2427" s="2"/>
      <c r="M2427" s="34" t="s">
        <v>29</v>
      </c>
      <c r="N2427" s="34" t="s">
        <v>29</v>
      </c>
      <c r="O2427" s="34" t="s">
        <v>30</v>
      </c>
      <c r="P2427" s="2" t="s">
        <v>31</v>
      </c>
      <c r="Q2427" s="34" t="s">
        <v>32</v>
      </c>
      <c r="R2427" s="2">
        <v>543434</v>
      </c>
      <c r="S2427" s="2" t="s">
        <v>529</v>
      </c>
      <c r="T2427" s="2">
        <v>2024</v>
      </c>
      <c r="U2427" s="2" t="s">
        <v>34</v>
      </c>
      <c r="V2427" s="35">
        <v>1479</v>
      </c>
      <c r="W2427" s="2">
        <v>0</v>
      </c>
    </row>
    <row r="2428" spans="4:23" ht="35.1" customHeight="1" x14ac:dyDescent="0.25">
      <c r="D2428" s="2" t="s">
        <v>4492</v>
      </c>
      <c r="E2428" s="2" t="s">
        <v>534</v>
      </c>
      <c r="F2428" s="2" t="s">
        <v>26</v>
      </c>
      <c r="G2428" s="2" t="s">
        <v>535</v>
      </c>
      <c r="H2428" s="2" t="s">
        <v>532</v>
      </c>
      <c r="I2428" s="2">
        <v>6</v>
      </c>
      <c r="J2428" s="2">
        <v>4</v>
      </c>
      <c r="K2428" s="2"/>
      <c r="L2428" s="2"/>
      <c r="M2428" s="34" t="s">
        <v>29</v>
      </c>
      <c r="N2428" s="34" t="s">
        <v>29</v>
      </c>
      <c r="O2428" s="34" t="s">
        <v>30</v>
      </c>
      <c r="P2428" s="2" t="s">
        <v>31</v>
      </c>
      <c r="Q2428" s="34" t="s">
        <v>32</v>
      </c>
      <c r="R2428" s="2">
        <v>556808</v>
      </c>
      <c r="S2428" s="2" t="s">
        <v>536</v>
      </c>
      <c r="T2428" s="2">
        <v>2024</v>
      </c>
      <c r="U2428" s="2"/>
      <c r="V2428" s="35">
        <v>1459</v>
      </c>
      <c r="W2428" s="2">
        <v>0</v>
      </c>
    </row>
    <row r="2429" spans="4:23" ht="35.1" customHeight="1" x14ac:dyDescent="0.25">
      <c r="D2429" s="2" t="s">
        <v>4492</v>
      </c>
      <c r="E2429" s="2" t="s">
        <v>559</v>
      </c>
      <c r="F2429" s="2" t="s">
        <v>26</v>
      </c>
      <c r="G2429" s="2" t="s">
        <v>560</v>
      </c>
      <c r="H2429" s="2" t="s">
        <v>561</v>
      </c>
      <c r="I2429" s="2">
        <v>8</v>
      </c>
      <c r="J2429" s="2">
        <v>4</v>
      </c>
      <c r="K2429" s="2"/>
      <c r="L2429" s="2"/>
      <c r="M2429" s="34" t="s">
        <v>29</v>
      </c>
      <c r="N2429" s="34" t="s">
        <v>29</v>
      </c>
      <c r="O2429" s="2" t="s">
        <v>31</v>
      </c>
      <c r="P2429" s="2" t="s">
        <v>31</v>
      </c>
      <c r="Q2429" s="34" t="s">
        <v>32</v>
      </c>
      <c r="R2429" s="2">
        <v>537512</v>
      </c>
      <c r="S2429" s="2" t="s">
        <v>562</v>
      </c>
      <c r="T2429" s="2">
        <v>2024</v>
      </c>
      <c r="U2429" s="2" t="s">
        <v>34</v>
      </c>
      <c r="V2429" s="35">
        <v>639</v>
      </c>
      <c r="W2429" s="2">
        <v>0</v>
      </c>
    </row>
    <row r="2430" spans="4:23" ht="35.1" customHeight="1" x14ac:dyDescent="0.25">
      <c r="D2430" s="2" t="s">
        <v>4492</v>
      </c>
      <c r="E2430" s="2" t="s">
        <v>559</v>
      </c>
      <c r="F2430" s="2" t="s">
        <v>26</v>
      </c>
      <c r="G2430" s="2" t="s">
        <v>563</v>
      </c>
      <c r="H2430" s="2" t="s">
        <v>564</v>
      </c>
      <c r="I2430" s="2">
        <v>9</v>
      </c>
      <c r="J2430" s="2">
        <v>5</v>
      </c>
      <c r="K2430" s="2"/>
      <c r="L2430" s="2"/>
      <c r="M2430" s="34" t="s">
        <v>29</v>
      </c>
      <c r="N2430" s="34" t="s">
        <v>29</v>
      </c>
      <c r="O2430" s="34" t="s">
        <v>30</v>
      </c>
      <c r="P2430" s="2" t="s">
        <v>31</v>
      </c>
      <c r="Q2430" s="34" t="s">
        <v>32</v>
      </c>
      <c r="R2430" s="2">
        <v>530729</v>
      </c>
      <c r="S2430" s="2" t="s">
        <v>565</v>
      </c>
      <c r="T2430" s="2">
        <v>2023</v>
      </c>
      <c r="U2430" s="2" t="s">
        <v>34</v>
      </c>
      <c r="V2430" s="35">
        <v>1749</v>
      </c>
      <c r="W2430" s="2">
        <v>0</v>
      </c>
    </row>
    <row r="2431" spans="4:23" ht="35.1" customHeight="1" x14ac:dyDescent="0.25">
      <c r="D2431" s="2" t="s">
        <v>4492</v>
      </c>
      <c r="E2431" s="2" t="s">
        <v>559</v>
      </c>
      <c r="F2431" s="2" t="s">
        <v>26</v>
      </c>
      <c r="G2431" s="2" t="s">
        <v>566</v>
      </c>
      <c r="H2431" s="2" t="s">
        <v>567</v>
      </c>
      <c r="I2431" s="2">
        <v>10</v>
      </c>
      <c r="J2431" s="2">
        <v>21</v>
      </c>
      <c r="K2431" s="2">
        <v>16</v>
      </c>
      <c r="L2431" s="2"/>
      <c r="M2431" s="34" t="s">
        <v>29</v>
      </c>
      <c r="N2431" s="34" t="s">
        <v>29</v>
      </c>
      <c r="O2431" s="34" t="s">
        <v>30</v>
      </c>
      <c r="P2431" s="2" t="s">
        <v>31</v>
      </c>
      <c r="Q2431" s="34" t="s">
        <v>32</v>
      </c>
      <c r="R2431" s="2">
        <v>544906</v>
      </c>
      <c r="S2431" s="2" t="s">
        <v>568</v>
      </c>
      <c r="T2431" s="2">
        <v>2024</v>
      </c>
      <c r="U2431" s="2" t="s">
        <v>34</v>
      </c>
      <c r="V2431" s="35">
        <v>2279</v>
      </c>
      <c r="W2431" s="2">
        <v>0</v>
      </c>
    </row>
    <row r="2432" spans="4:23" ht="35.1" customHeight="1" x14ac:dyDescent="0.25">
      <c r="D2432" s="2" t="s">
        <v>4492</v>
      </c>
      <c r="E2432" s="2" t="s">
        <v>559</v>
      </c>
      <c r="F2432" s="2" t="s">
        <v>26</v>
      </c>
      <c r="G2432" s="2" t="s">
        <v>563</v>
      </c>
      <c r="H2432" s="2" t="s">
        <v>569</v>
      </c>
      <c r="I2432" s="2">
        <v>8</v>
      </c>
      <c r="J2432" s="2">
        <v>4</v>
      </c>
      <c r="K2432" s="2">
        <v>3</v>
      </c>
      <c r="L2432" s="2">
        <v>31</v>
      </c>
      <c r="M2432" s="34" t="s">
        <v>29</v>
      </c>
      <c r="N2432" s="34" t="s">
        <v>29</v>
      </c>
      <c r="O2432" s="34" t="s">
        <v>30</v>
      </c>
      <c r="P2432" s="2" t="s">
        <v>31</v>
      </c>
      <c r="Q2432" s="34" t="s">
        <v>32</v>
      </c>
      <c r="R2432" s="2">
        <v>544071</v>
      </c>
      <c r="S2432" s="2" t="s">
        <v>570</v>
      </c>
      <c r="T2432" s="2">
        <v>2024</v>
      </c>
      <c r="U2432" s="2" t="s">
        <v>34</v>
      </c>
      <c r="V2432" s="35">
        <v>1589</v>
      </c>
      <c r="W2432" s="2">
        <v>0</v>
      </c>
    </row>
    <row r="2433" spans="4:23" ht="35.1" customHeight="1" x14ac:dyDescent="0.25">
      <c r="D2433" s="2" t="s">
        <v>4492</v>
      </c>
      <c r="E2433" s="2" t="s">
        <v>70</v>
      </c>
      <c r="F2433" s="2" t="s">
        <v>46</v>
      </c>
      <c r="G2433" s="2" t="s">
        <v>580</v>
      </c>
      <c r="H2433" s="2" t="s">
        <v>581</v>
      </c>
      <c r="I2433" s="2">
        <v>3</v>
      </c>
      <c r="J2433" s="2"/>
      <c r="K2433" s="2"/>
      <c r="L2433" s="2"/>
      <c r="M2433" s="2"/>
      <c r="N2433" s="34" t="s">
        <v>29</v>
      </c>
      <c r="O2433" s="34" t="s">
        <v>30</v>
      </c>
      <c r="P2433" s="2" t="s">
        <v>31</v>
      </c>
      <c r="Q2433" s="34" t="s">
        <v>32</v>
      </c>
      <c r="R2433" s="2">
        <v>557646</v>
      </c>
      <c r="S2433" s="2" t="s">
        <v>582</v>
      </c>
      <c r="T2433" s="2">
        <v>2024</v>
      </c>
      <c r="U2433" s="2"/>
      <c r="V2433" s="35">
        <v>1759</v>
      </c>
      <c r="W2433" s="2">
        <v>0</v>
      </c>
    </row>
    <row r="2434" spans="4:23" ht="35.1" customHeight="1" x14ac:dyDescent="0.25">
      <c r="D2434" s="2" t="s">
        <v>4492</v>
      </c>
      <c r="E2434" s="2" t="s">
        <v>583</v>
      </c>
      <c r="F2434" s="2" t="s">
        <v>26</v>
      </c>
      <c r="G2434" s="2" t="s">
        <v>584</v>
      </c>
      <c r="H2434" s="2" t="s">
        <v>585</v>
      </c>
      <c r="I2434" s="2">
        <v>7</v>
      </c>
      <c r="J2434" s="2">
        <v>25</v>
      </c>
      <c r="K2434" s="2"/>
      <c r="L2434" s="2"/>
      <c r="M2434" s="34" t="s">
        <v>29</v>
      </c>
      <c r="N2434" s="34" t="s">
        <v>29</v>
      </c>
      <c r="O2434" s="34" t="s">
        <v>30</v>
      </c>
      <c r="P2434" s="2" t="s">
        <v>31</v>
      </c>
      <c r="Q2434" s="34" t="s">
        <v>32</v>
      </c>
      <c r="R2434" s="2">
        <v>538775</v>
      </c>
      <c r="S2434" s="2" t="s">
        <v>586</v>
      </c>
      <c r="T2434" s="2">
        <v>2024</v>
      </c>
      <c r="U2434" s="2" t="s">
        <v>34</v>
      </c>
      <c r="V2434" s="35">
        <v>2089</v>
      </c>
      <c r="W2434" s="2">
        <v>0</v>
      </c>
    </row>
    <row r="2435" spans="4:23" ht="35.1" customHeight="1" x14ac:dyDescent="0.25">
      <c r="D2435" s="2" t="s">
        <v>4492</v>
      </c>
      <c r="E2435" s="2" t="s">
        <v>914</v>
      </c>
      <c r="F2435" s="2" t="s">
        <v>26</v>
      </c>
      <c r="G2435" s="2" t="s">
        <v>915</v>
      </c>
      <c r="H2435" s="2" t="s">
        <v>916</v>
      </c>
      <c r="I2435" s="2">
        <v>9</v>
      </c>
      <c r="J2435" s="2">
        <v>17</v>
      </c>
      <c r="K2435" s="2"/>
      <c r="L2435" s="2">
        <v>1</v>
      </c>
      <c r="M2435" s="34" t="s">
        <v>29</v>
      </c>
      <c r="N2435" s="34" t="s">
        <v>29</v>
      </c>
      <c r="O2435" s="34" t="s">
        <v>30</v>
      </c>
      <c r="P2435" s="2" t="s">
        <v>31</v>
      </c>
      <c r="Q2435" s="34" t="s">
        <v>32</v>
      </c>
      <c r="R2435" s="2">
        <v>513738</v>
      </c>
      <c r="S2435" s="2" t="s">
        <v>917</v>
      </c>
      <c r="T2435" s="2">
        <v>2023</v>
      </c>
      <c r="U2435" s="2"/>
      <c r="V2435" s="35">
        <v>849</v>
      </c>
      <c r="W2435" s="2">
        <v>0</v>
      </c>
    </row>
    <row r="2436" spans="4:23" ht="35.1" customHeight="1" x14ac:dyDescent="0.25">
      <c r="D2436" s="2" t="s">
        <v>4492</v>
      </c>
      <c r="E2436" s="2" t="s">
        <v>918</v>
      </c>
      <c r="F2436" s="2" t="s">
        <v>26</v>
      </c>
      <c r="G2436" s="2" t="s">
        <v>919</v>
      </c>
      <c r="H2436" s="2" t="s">
        <v>920</v>
      </c>
      <c r="I2436" s="2">
        <v>5</v>
      </c>
      <c r="J2436" s="2">
        <v>12</v>
      </c>
      <c r="K2436" s="2"/>
      <c r="L2436" s="2">
        <v>3</v>
      </c>
      <c r="M2436" s="34" t="s">
        <v>29</v>
      </c>
      <c r="N2436" s="34" t="s">
        <v>29</v>
      </c>
      <c r="O2436" s="34" t="s">
        <v>30</v>
      </c>
      <c r="P2436" s="2" t="s">
        <v>31</v>
      </c>
      <c r="Q2436" s="34" t="s">
        <v>32</v>
      </c>
      <c r="R2436" s="2">
        <v>539131</v>
      </c>
      <c r="S2436" s="2" t="s">
        <v>921</v>
      </c>
      <c r="T2436" s="2">
        <v>2024</v>
      </c>
      <c r="U2436" s="2" t="s">
        <v>34</v>
      </c>
      <c r="V2436" s="35">
        <v>879</v>
      </c>
      <c r="W2436" s="2">
        <v>0</v>
      </c>
    </row>
    <row r="2437" spans="4:23" ht="35.1" customHeight="1" x14ac:dyDescent="0.25">
      <c r="D2437" s="2" t="s">
        <v>4492</v>
      </c>
      <c r="E2437" s="2" t="s">
        <v>918</v>
      </c>
      <c r="F2437" s="2" t="s">
        <v>26</v>
      </c>
      <c r="G2437" s="2" t="s">
        <v>919</v>
      </c>
      <c r="H2437" s="2" t="s">
        <v>922</v>
      </c>
      <c r="I2437" s="2">
        <v>15</v>
      </c>
      <c r="J2437" s="2">
        <v>10</v>
      </c>
      <c r="K2437" s="2"/>
      <c r="L2437" s="2"/>
      <c r="M2437" s="34" t="s">
        <v>29</v>
      </c>
      <c r="N2437" s="34" t="s">
        <v>29</v>
      </c>
      <c r="O2437" s="34" t="s">
        <v>30</v>
      </c>
      <c r="P2437" s="2" t="s">
        <v>31</v>
      </c>
      <c r="Q2437" s="34" t="s">
        <v>32</v>
      </c>
      <c r="R2437" s="2">
        <v>535165</v>
      </c>
      <c r="S2437" s="2" t="s">
        <v>923</v>
      </c>
      <c r="T2437" s="2">
        <v>2024</v>
      </c>
      <c r="U2437" s="2" t="s">
        <v>34</v>
      </c>
      <c r="V2437" s="35">
        <v>1809</v>
      </c>
      <c r="W2437" s="2">
        <v>0</v>
      </c>
    </row>
    <row r="2438" spans="4:23" ht="35.1" customHeight="1" x14ac:dyDescent="0.25">
      <c r="D2438" s="2" t="s">
        <v>4492</v>
      </c>
      <c r="E2438" s="2" t="s">
        <v>959</v>
      </c>
      <c r="F2438" s="2" t="s">
        <v>26</v>
      </c>
      <c r="G2438" s="2" t="s">
        <v>960</v>
      </c>
      <c r="H2438" s="2" t="s">
        <v>961</v>
      </c>
      <c r="I2438" s="2">
        <v>8</v>
      </c>
      <c r="J2438" s="2">
        <v>6</v>
      </c>
      <c r="K2438" s="2"/>
      <c r="L2438" s="2"/>
      <c r="M2438" s="34" t="s">
        <v>29</v>
      </c>
      <c r="N2438" s="34" t="s">
        <v>29</v>
      </c>
      <c r="O2438" s="34" t="s">
        <v>30</v>
      </c>
      <c r="P2438" s="2" t="s">
        <v>31</v>
      </c>
      <c r="Q2438" s="34" t="s">
        <v>32</v>
      </c>
      <c r="R2438" s="2">
        <v>542364</v>
      </c>
      <c r="S2438" s="2" t="s">
        <v>962</v>
      </c>
      <c r="T2438" s="2">
        <v>2024</v>
      </c>
      <c r="U2438" s="2" t="s">
        <v>34</v>
      </c>
      <c r="V2438" s="35">
        <v>1279</v>
      </c>
      <c r="W2438" s="2">
        <v>0</v>
      </c>
    </row>
    <row r="2439" spans="4:23" ht="35.1" customHeight="1" x14ac:dyDescent="0.25">
      <c r="D2439" s="2" t="s">
        <v>4492</v>
      </c>
      <c r="E2439" s="2" t="s">
        <v>116</v>
      </c>
      <c r="F2439" s="2" t="s">
        <v>26</v>
      </c>
      <c r="G2439" s="2" t="s">
        <v>966</v>
      </c>
      <c r="H2439" s="2" t="s">
        <v>967</v>
      </c>
      <c r="I2439" s="2">
        <v>9</v>
      </c>
      <c r="J2439" s="2">
        <v>19</v>
      </c>
      <c r="K2439" s="2"/>
      <c r="L2439" s="2">
        <v>3</v>
      </c>
      <c r="M2439" s="34" t="s">
        <v>29</v>
      </c>
      <c r="N2439" s="34" t="s">
        <v>29</v>
      </c>
      <c r="O2439" s="34" t="s">
        <v>30</v>
      </c>
      <c r="P2439" s="2" t="s">
        <v>31</v>
      </c>
      <c r="Q2439" s="34" t="s">
        <v>32</v>
      </c>
      <c r="R2439" s="2">
        <v>535796</v>
      </c>
      <c r="S2439" s="2" t="s">
        <v>968</v>
      </c>
      <c r="T2439" s="2">
        <v>2024</v>
      </c>
      <c r="U2439" s="2" t="s">
        <v>34</v>
      </c>
      <c r="V2439" s="35">
        <v>1829</v>
      </c>
      <c r="W2439" s="2">
        <v>0</v>
      </c>
    </row>
    <row r="2440" spans="4:23" ht="35.1" customHeight="1" x14ac:dyDescent="0.25">
      <c r="D2440" s="2" t="s">
        <v>4492</v>
      </c>
      <c r="E2440" s="2" t="s">
        <v>116</v>
      </c>
      <c r="F2440" s="2" t="s">
        <v>26</v>
      </c>
      <c r="G2440" s="2" t="s">
        <v>966</v>
      </c>
      <c r="H2440" s="2" t="s">
        <v>969</v>
      </c>
      <c r="I2440" s="2">
        <v>7</v>
      </c>
      <c r="J2440" s="2">
        <v>5</v>
      </c>
      <c r="K2440" s="2">
        <v>20</v>
      </c>
      <c r="L2440" s="2">
        <v>4</v>
      </c>
      <c r="M2440" s="34" t="s">
        <v>29</v>
      </c>
      <c r="N2440" s="34" t="s">
        <v>29</v>
      </c>
      <c r="O2440" s="34" t="s">
        <v>30</v>
      </c>
      <c r="P2440" s="2" t="s">
        <v>31</v>
      </c>
      <c r="Q2440" s="34" t="s">
        <v>32</v>
      </c>
      <c r="R2440" s="2">
        <v>535701</v>
      </c>
      <c r="S2440" s="2" t="s">
        <v>970</v>
      </c>
      <c r="T2440" s="2">
        <v>2024</v>
      </c>
      <c r="U2440" s="2" t="s">
        <v>34</v>
      </c>
      <c r="V2440" s="35">
        <v>1989</v>
      </c>
      <c r="W2440" s="2">
        <v>0</v>
      </c>
    </row>
    <row r="2441" spans="4:23" ht="35.1" customHeight="1" x14ac:dyDescent="0.25">
      <c r="D2441" s="2" t="s">
        <v>4492</v>
      </c>
      <c r="E2441" s="2" t="s">
        <v>116</v>
      </c>
      <c r="F2441" s="2" t="s">
        <v>26</v>
      </c>
      <c r="G2441" s="2" t="s">
        <v>966</v>
      </c>
      <c r="H2441" s="2" t="s">
        <v>974</v>
      </c>
      <c r="I2441" s="2">
        <v>5</v>
      </c>
      <c r="J2441" s="2">
        <v>10</v>
      </c>
      <c r="K2441" s="2"/>
      <c r="L2441" s="2">
        <v>2</v>
      </c>
      <c r="M2441" s="34" t="s">
        <v>29</v>
      </c>
      <c r="N2441" s="34" t="s">
        <v>29</v>
      </c>
      <c r="O2441" s="34" t="s">
        <v>30</v>
      </c>
      <c r="P2441" s="2" t="s">
        <v>31</v>
      </c>
      <c r="Q2441" s="34" t="s">
        <v>32</v>
      </c>
      <c r="R2441" s="2">
        <v>535856</v>
      </c>
      <c r="S2441" s="2" t="s">
        <v>975</v>
      </c>
      <c r="T2441" s="2">
        <v>2024</v>
      </c>
      <c r="U2441" s="2" t="s">
        <v>34</v>
      </c>
      <c r="V2441" s="35">
        <v>1319</v>
      </c>
      <c r="W2441" s="2">
        <v>0</v>
      </c>
    </row>
    <row r="2442" spans="4:23" ht="35.1" customHeight="1" x14ac:dyDescent="0.25">
      <c r="D2442" s="2" t="s">
        <v>4492</v>
      </c>
      <c r="E2442" s="2" t="s">
        <v>914</v>
      </c>
      <c r="F2442" s="2" t="s">
        <v>26</v>
      </c>
      <c r="G2442" s="2" t="s">
        <v>915</v>
      </c>
      <c r="H2442" s="2" t="s">
        <v>2801</v>
      </c>
      <c r="I2442" s="2">
        <v>6</v>
      </c>
      <c r="J2442" s="2">
        <v>17</v>
      </c>
      <c r="K2442" s="2"/>
      <c r="L2442" s="2">
        <v>3</v>
      </c>
      <c r="M2442" s="34" t="s">
        <v>29</v>
      </c>
      <c r="N2442" s="34" t="s">
        <v>29</v>
      </c>
      <c r="O2442" s="34" t="s">
        <v>30</v>
      </c>
      <c r="P2442" s="2" t="s">
        <v>31</v>
      </c>
      <c r="Q2442" s="34" t="s">
        <v>32</v>
      </c>
      <c r="R2442" s="2">
        <v>538308</v>
      </c>
      <c r="S2442" s="2" t="s">
        <v>2802</v>
      </c>
      <c r="T2442" s="2">
        <v>2024</v>
      </c>
      <c r="U2442" s="2" t="s">
        <v>34</v>
      </c>
      <c r="V2442" s="35">
        <v>1289</v>
      </c>
      <c r="W2442" s="2">
        <v>0</v>
      </c>
    </row>
    <row r="2443" spans="4:23" ht="35.1" customHeight="1" x14ac:dyDescent="0.25">
      <c r="D2443" s="2" t="s">
        <v>4492</v>
      </c>
      <c r="E2443" s="2" t="s">
        <v>914</v>
      </c>
      <c r="F2443" s="2" t="s">
        <v>26</v>
      </c>
      <c r="G2443" s="2" t="s">
        <v>915</v>
      </c>
      <c r="H2443" s="2" t="s">
        <v>89</v>
      </c>
      <c r="I2443" s="2">
        <v>7</v>
      </c>
      <c r="J2443" s="2">
        <v>17</v>
      </c>
      <c r="K2443" s="2">
        <v>16</v>
      </c>
      <c r="L2443" s="2">
        <v>4</v>
      </c>
      <c r="M2443" s="34" t="s">
        <v>29</v>
      </c>
      <c r="N2443" s="34" t="s">
        <v>29</v>
      </c>
      <c r="O2443" s="34" t="s">
        <v>30</v>
      </c>
      <c r="P2443" s="2" t="s">
        <v>31</v>
      </c>
      <c r="Q2443" s="34" t="s">
        <v>32</v>
      </c>
      <c r="R2443" s="2">
        <v>534688</v>
      </c>
      <c r="S2443" s="2" t="s">
        <v>993</v>
      </c>
      <c r="T2443" s="2">
        <v>2024</v>
      </c>
      <c r="U2443" s="2" t="s">
        <v>34</v>
      </c>
      <c r="V2443" s="35">
        <v>1289</v>
      </c>
      <c r="W2443" s="2">
        <v>0</v>
      </c>
    </row>
    <row r="2444" spans="4:23" ht="35.1" customHeight="1" x14ac:dyDescent="0.25">
      <c r="D2444" s="2" t="s">
        <v>4492</v>
      </c>
      <c r="E2444" s="2" t="s">
        <v>918</v>
      </c>
      <c r="F2444" s="2" t="s">
        <v>26</v>
      </c>
      <c r="G2444" s="2" t="s">
        <v>919</v>
      </c>
      <c r="H2444" s="2" t="s">
        <v>994</v>
      </c>
      <c r="I2444" s="2">
        <v>15</v>
      </c>
      <c r="J2444" s="2">
        <v>13</v>
      </c>
      <c r="K2444" s="2"/>
      <c r="L2444" s="2">
        <v>2</v>
      </c>
      <c r="M2444" s="34" t="s">
        <v>29</v>
      </c>
      <c r="N2444" s="34" t="s">
        <v>29</v>
      </c>
      <c r="O2444" s="34" t="s">
        <v>30</v>
      </c>
      <c r="P2444" s="2" t="s">
        <v>31</v>
      </c>
      <c r="Q2444" s="34" t="s">
        <v>32</v>
      </c>
      <c r="R2444" s="2">
        <v>535423</v>
      </c>
      <c r="S2444" s="2" t="s">
        <v>995</v>
      </c>
      <c r="T2444" s="2">
        <v>2024</v>
      </c>
      <c r="U2444" s="2"/>
      <c r="V2444" s="35">
        <v>799</v>
      </c>
      <c r="W2444" s="2">
        <v>0</v>
      </c>
    </row>
    <row r="2445" spans="4:23" ht="35.1" customHeight="1" x14ac:dyDescent="0.25">
      <c r="D2445" s="2" t="s">
        <v>4492</v>
      </c>
      <c r="E2445" s="2" t="s">
        <v>918</v>
      </c>
      <c r="F2445" s="2" t="s">
        <v>46</v>
      </c>
      <c r="G2445" s="2" t="s">
        <v>996</v>
      </c>
      <c r="H2445" s="2" t="s">
        <v>997</v>
      </c>
      <c r="I2445" s="2">
        <v>10</v>
      </c>
      <c r="J2445" s="2"/>
      <c r="K2445" s="2"/>
      <c r="L2445" s="2"/>
      <c r="M2445" s="2"/>
      <c r="N2445" s="34" t="s">
        <v>29</v>
      </c>
      <c r="O2445" s="34" t="s">
        <v>30</v>
      </c>
      <c r="P2445" s="2" t="s">
        <v>31</v>
      </c>
      <c r="Q2445" s="34" t="s">
        <v>32</v>
      </c>
      <c r="R2445" s="2">
        <v>541807</v>
      </c>
      <c r="S2445" s="2" t="s">
        <v>998</v>
      </c>
      <c r="T2445" s="2">
        <v>2024</v>
      </c>
      <c r="U2445" s="2"/>
      <c r="V2445" s="35">
        <v>719</v>
      </c>
      <c r="W2445" s="2">
        <v>0</v>
      </c>
    </row>
    <row r="2446" spans="4:23" ht="35.1" customHeight="1" x14ac:dyDescent="0.25">
      <c r="D2446" s="2" t="s">
        <v>4492</v>
      </c>
      <c r="E2446" s="2" t="s">
        <v>999</v>
      </c>
      <c r="F2446" s="2" t="s">
        <v>26</v>
      </c>
      <c r="G2446" s="2" t="s">
        <v>1000</v>
      </c>
      <c r="H2446" s="2" t="s">
        <v>1001</v>
      </c>
      <c r="I2446" s="2">
        <v>14</v>
      </c>
      <c r="J2446" s="2">
        <v>10</v>
      </c>
      <c r="K2446" s="2"/>
      <c r="L2446" s="2"/>
      <c r="M2446" s="34" t="s">
        <v>29</v>
      </c>
      <c r="N2446" s="34" t="s">
        <v>29</v>
      </c>
      <c r="O2446" s="34" t="s">
        <v>30</v>
      </c>
      <c r="P2446" s="2" t="s">
        <v>31</v>
      </c>
      <c r="Q2446" s="34" t="s">
        <v>32</v>
      </c>
      <c r="R2446" s="2">
        <v>544603</v>
      </c>
      <c r="S2446" s="2" t="s">
        <v>1002</v>
      </c>
      <c r="T2446" s="2">
        <v>2024</v>
      </c>
      <c r="U2446" s="2" t="s">
        <v>34</v>
      </c>
      <c r="V2446" s="35">
        <v>349</v>
      </c>
      <c r="W2446" s="2">
        <v>0</v>
      </c>
    </row>
    <row r="2447" spans="4:23" ht="35.1" customHeight="1" x14ac:dyDescent="0.25">
      <c r="D2447" s="2" t="s">
        <v>4492</v>
      </c>
      <c r="E2447" s="2" t="s">
        <v>116</v>
      </c>
      <c r="F2447" s="2" t="s">
        <v>26</v>
      </c>
      <c r="G2447" s="2" t="s">
        <v>966</v>
      </c>
      <c r="H2447" s="2" t="s">
        <v>1007</v>
      </c>
      <c r="I2447" s="2">
        <v>7</v>
      </c>
      <c r="J2447" s="2">
        <v>9</v>
      </c>
      <c r="K2447" s="2"/>
      <c r="L2447" s="2"/>
      <c r="M2447" s="34" t="s">
        <v>29</v>
      </c>
      <c r="N2447" s="34" t="s">
        <v>29</v>
      </c>
      <c r="O2447" s="34" t="s">
        <v>30</v>
      </c>
      <c r="P2447" s="2" t="s">
        <v>31</v>
      </c>
      <c r="Q2447" s="34" t="s">
        <v>32</v>
      </c>
      <c r="R2447" s="2">
        <v>544196</v>
      </c>
      <c r="S2447" s="2" t="s">
        <v>975</v>
      </c>
      <c r="T2447" s="2">
        <v>2024</v>
      </c>
      <c r="U2447" s="2" t="s">
        <v>34</v>
      </c>
      <c r="V2447" s="35">
        <v>1279</v>
      </c>
      <c r="W2447" s="2">
        <v>0</v>
      </c>
    </row>
    <row r="2448" spans="4:23" ht="35.1" customHeight="1" x14ac:dyDescent="0.25">
      <c r="D2448" s="2" t="s">
        <v>4492</v>
      </c>
      <c r="E2448" s="2" t="s">
        <v>4580</v>
      </c>
      <c r="F2448" s="2" t="s">
        <v>26</v>
      </c>
      <c r="G2448" s="2" t="s">
        <v>4581</v>
      </c>
      <c r="H2448" s="2" t="s">
        <v>4582</v>
      </c>
      <c r="I2448" s="2">
        <v>6</v>
      </c>
      <c r="J2448" s="2">
        <v>3</v>
      </c>
      <c r="K2448" s="2"/>
      <c r="L2448" s="2"/>
      <c r="M2448" s="34" t="s">
        <v>29</v>
      </c>
      <c r="N2448" s="34" t="s">
        <v>29</v>
      </c>
      <c r="O2448" s="34" t="s">
        <v>30</v>
      </c>
      <c r="P2448" s="2" t="s">
        <v>31</v>
      </c>
      <c r="Q2448" s="34" t="s">
        <v>32</v>
      </c>
      <c r="R2448" s="2">
        <v>556375</v>
      </c>
      <c r="S2448" s="2" t="s">
        <v>4583</v>
      </c>
      <c r="T2448" s="2">
        <v>2024</v>
      </c>
      <c r="U2448" s="2" t="s">
        <v>34</v>
      </c>
      <c r="V2448" s="35">
        <v>759</v>
      </c>
      <c r="W2448" s="2">
        <v>0</v>
      </c>
    </row>
    <row r="2449" spans="4:23" ht="35.1" customHeight="1" x14ac:dyDescent="0.25">
      <c r="D2449" s="2" t="s">
        <v>4492</v>
      </c>
      <c r="E2449" s="2" t="s">
        <v>4584</v>
      </c>
      <c r="F2449" s="2" t="s">
        <v>26</v>
      </c>
      <c r="G2449" s="2" t="s">
        <v>4585</v>
      </c>
      <c r="H2449" s="2" t="s">
        <v>4586</v>
      </c>
      <c r="I2449" s="2">
        <v>10</v>
      </c>
      <c r="J2449" s="2">
        <v>7</v>
      </c>
      <c r="K2449" s="2"/>
      <c r="L2449" s="2"/>
      <c r="M2449" s="34" t="s">
        <v>29</v>
      </c>
      <c r="N2449" s="34" t="s">
        <v>29</v>
      </c>
      <c r="O2449" s="34" t="s">
        <v>30</v>
      </c>
      <c r="P2449" s="2" t="s">
        <v>31</v>
      </c>
      <c r="Q2449" s="34" t="s">
        <v>32</v>
      </c>
      <c r="R2449" s="2">
        <v>556861</v>
      </c>
      <c r="S2449" s="2" t="s">
        <v>4587</v>
      </c>
      <c r="T2449" s="2">
        <v>2025</v>
      </c>
      <c r="U2449" s="2"/>
      <c r="V2449" s="35">
        <v>659</v>
      </c>
      <c r="W2449" s="2">
        <v>0</v>
      </c>
    </row>
    <row r="2450" spans="4:23" ht="35.1" customHeight="1" x14ac:dyDescent="0.25">
      <c r="D2450" s="2" t="s">
        <v>4492</v>
      </c>
      <c r="E2450" s="2" t="s">
        <v>4588</v>
      </c>
      <c r="F2450" s="2" t="s">
        <v>26</v>
      </c>
      <c r="G2450" s="2" t="s">
        <v>4589</v>
      </c>
      <c r="H2450" s="2" t="s">
        <v>1358</v>
      </c>
      <c r="I2450" s="2">
        <v>13</v>
      </c>
      <c r="J2450" s="2">
        <v>9</v>
      </c>
      <c r="K2450" s="2">
        <v>9</v>
      </c>
      <c r="L2450" s="2"/>
      <c r="M2450" s="34" t="s">
        <v>29</v>
      </c>
      <c r="N2450" s="34" t="s">
        <v>29</v>
      </c>
      <c r="O2450" s="34" t="s">
        <v>30</v>
      </c>
      <c r="P2450" s="2" t="s">
        <v>31</v>
      </c>
      <c r="Q2450" s="34" t="s">
        <v>32</v>
      </c>
      <c r="R2450" s="2">
        <v>558051</v>
      </c>
      <c r="S2450" s="2" t="s">
        <v>4590</v>
      </c>
      <c r="T2450" s="2">
        <v>2024</v>
      </c>
      <c r="U2450" s="2" t="s">
        <v>34</v>
      </c>
      <c r="V2450" s="35">
        <v>2499</v>
      </c>
      <c r="W2450" s="2">
        <v>0</v>
      </c>
    </row>
    <row r="2451" spans="4:23" ht="35.1" customHeight="1" x14ac:dyDescent="0.25">
      <c r="D2451" s="2" t="s">
        <v>4492</v>
      </c>
      <c r="E2451" s="2" t="s">
        <v>4588</v>
      </c>
      <c r="F2451" s="2" t="s">
        <v>26</v>
      </c>
      <c r="G2451" s="2" t="s">
        <v>4591</v>
      </c>
      <c r="H2451" s="2" t="s">
        <v>4582</v>
      </c>
      <c r="I2451" s="2">
        <v>11</v>
      </c>
      <c r="J2451" s="2">
        <v>3</v>
      </c>
      <c r="K2451" s="2"/>
      <c r="L2451" s="2"/>
      <c r="M2451" s="34" t="s">
        <v>29</v>
      </c>
      <c r="N2451" s="34" t="s">
        <v>29</v>
      </c>
      <c r="O2451" s="34" t="s">
        <v>30</v>
      </c>
      <c r="P2451" s="2" t="s">
        <v>31</v>
      </c>
      <c r="Q2451" s="34" t="s">
        <v>32</v>
      </c>
      <c r="R2451" s="2">
        <v>555563</v>
      </c>
      <c r="S2451" s="2" t="s">
        <v>4592</v>
      </c>
      <c r="T2451" s="2">
        <v>2024</v>
      </c>
      <c r="U2451" s="2" t="s">
        <v>34</v>
      </c>
      <c r="V2451" s="35">
        <v>1089</v>
      </c>
      <c r="W2451" s="2">
        <v>0</v>
      </c>
    </row>
    <row r="2452" spans="4:23" ht="35.1" customHeight="1" x14ac:dyDescent="0.25">
      <c r="D2452" s="2" t="s">
        <v>4492</v>
      </c>
      <c r="E2452" s="2" t="s">
        <v>4593</v>
      </c>
      <c r="F2452" s="2" t="s">
        <v>26</v>
      </c>
      <c r="G2452" s="2" t="s">
        <v>4594</v>
      </c>
      <c r="H2452" s="2" t="s">
        <v>4595</v>
      </c>
      <c r="I2452" s="2">
        <v>10</v>
      </c>
      <c r="J2452" s="2">
        <v>7</v>
      </c>
      <c r="K2452" s="2">
        <v>6</v>
      </c>
      <c r="L2452" s="2"/>
      <c r="M2452" s="34" t="s">
        <v>29</v>
      </c>
      <c r="N2452" s="34" t="s">
        <v>29</v>
      </c>
      <c r="O2452" s="34" t="s">
        <v>30</v>
      </c>
      <c r="P2452" s="2" t="s">
        <v>31</v>
      </c>
      <c r="Q2452" s="34" t="s">
        <v>32</v>
      </c>
      <c r="R2452" s="2">
        <v>539454</v>
      </c>
      <c r="S2452" s="2" t="s">
        <v>4596</v>
      </c>
      <c r="T2452" s="2">
        <v>2024</v>
      </c>
      <c r="U2452" s="2"/>
      <c r="V2452" s="35">
        <v>539</v>
      </c>
      <c r="W2452" s="2">
        <v>0</v>
      </c>
    </row>
    <row r="2453" spans="4:23" ht="35.1" customHeight="1" x14ac:dyDescent="0.25">
      <c r="D2453" s="2" t="s">
        <v>4492</v>
      </c>
      <c r="E2453" s="2" t="s">
        <v>4597</v>
      </c>
      <c r="F2453" s="2" t="s">
        <v>26</v>
      </c>
      <c r="G2453" s="2" t="s">
        <v>4598</v>
      </c>
      <c r="H2453" s="2" t="s">
        <v>4599</v>
      </c>
      <c r="I2453" s="2">
        <v>11</v>
      </c>
      <c r="J2453" s="2">
        <v>6</v>
      </c>
      <c r="K2453" s="2">
        <v>6</v>
      </c>
      <c r="L2453" s="2"/>
      <c r="M2453" s="34" t="s">
        <v>29</v>
      </c>
      <c r="N2453" s="34" t="s">
        <v>29</v>
      </c>
      <c r="O2453" s="34" t="s">
        <v>30</v>
      </c>
      <c r="P2453" s="2" t="s">
        <v>31</v>
      </c>
      <c r="Q2453" s="34" t="s">
        <v>32</v>
      </c>
      <c r="R2453" s="2">
        <v>539828</v>
      </c>
      <c r="S2453" s="2" t="s">
        <v>4600</v>
      </c>
      <c r="T2453" s="2">
        <v>2024</v>
      </c>
      <c r="U2453" s="2" t="s">
        <v>34</v>
      </c>
      <c r="V2453" s="35">
        <v>1059</v>
      </c>
      <c r="W2453" s="2">
        <v>0</v>
      </c>
    </row>
    <row r="2454" spans="4:23" ht="35.1" customHeight="1" x14ac:dyDescent="0.25">
      <c r="D2454" s="2" t="s">
        <v>4492</v>
      </c>
      <c r="E2454" s="2" t="s">
        <v>4601</v>
      </c>
      <c r="F2454" s="2" t="s">
        <v>26</v>
      </c>
      <c r="G2454" s="2" t="s">
        <v>4602</v>
      </c>
      <c r="H2454" s="2" t="s">
        <v>1358</v>
      </c>
      <c r="I2454" s="2">
        <v>11</v>
      </c>
      <c r="J2454" s="2">
        <v>8</v>
      </c>
      <c r="K2454" s="2"/>
      <c r="L2454" s="2"/>
      <c r="M2454" s="34" t="s">
        <v>29</v>
      </c>
      <c r="N2454" s="34" t="s">
        <v>29</v>
      </c>
      <c r="O2454" s="34" t="s">
        <v>30</v>
      </c>
      <c r="P2454" s="2" t="s">
        <v>31</v>
      </c>
      <c r="Q2454" s="34" t="s">
        <v>32</v>
      </c>
      <c r="R2454" s="2">
        <v>557275</v>
      </c>
      <c r="S2454" s="2" t="s">
        <v>4603</v>
      </c>
      <c r="T2454" s="2">
        <v>2024</v>
      </c>
      <c r="U2454" s="2" t="s">
        <v>34</v>
      </c>
      <c r="V2454" s="35">
        <v>989</v>
      </c>
      <c r="W2454" s="2">
        <v>0</v>
      </c>
    </row>
    <row r="2455" spans="4:23" ht="35.1" customHeight="1" x14ac:dyDescent="0.25">
      <c r="D2455" s="2" t="s">
        <v>4492</v>
      </c>
      <c r="E2455" s="2" t="s">
        <v>4604</v>
      </c>
      <c r="F2455" s="2" t="s">
        <v>26</v>
      </c>
      <c r="G2455" s="2" t="s">
        <v>4605</v>
      </c>
      <c r="H2455" s="2" t="s">
        <v>1358</v>
      </c>
      <c r="I2455" s="2">
        <v>8</v>
      </c>
      <c r="J2455" s="2">
        <v>5</v>
      </c>
      <c r="K2455" s="2"/>
      <c r="L2455" s="2"/>
      <c r="M2455" s="34" t="s">
        <v>29</v>
      </c>
      <c r="N2455" s="34" t="s">
        <v>29</v>
      </c>
      <c r="O2455" s="34" t="s">
        <v>30</v>
      </c>
      <c r="P2455" s="2" t="s">
        <v>31</v>
      </c>
      <c r="Q2455" s="34" t="s">
        <v>32</v>
      </c>
      <c r="R2455" s="2">
        <v>557403</v>
      </c>
      <c r="S2455" s="2" t="s">
        <v>4606</v>
      </c>
      <c r="T2455" s="2">
        <v>2024</v>
      </c>
      <c r="U2455" s="2"/>
      <c r="V2455" s="35">
        <v>939</v>
      </c>
      <c r="W2455" s="2">
        <v>0</v>
      </c>
    </row>
    <row r="2456" spans="4:23" ht="35.1" customHeight="1" x14ac:dyDescent="0.25">
      <c r="D2456" s="2" t="s">
        <v>4492</v>
      </c>
      <c r="E2456" s="2" t="s">
        <v>1446</v>
      </c>
      <c r="F2456" s="2" t="s">
        <v>26</v>
      </c>
      <c r="G2456" s="2" t="s">
        <v>1447</v>
      </c>
      <c r="H2456" s="2" t="s">
        <v>1448</v>
      </c>
      <c r="I2456" s="2">
        <v>11</v>
      </c>
      <c r="J2456" s="2">
        <v>8</v>
      </c>
      <c r="K2456" s="2">
        <v>9</v>
      </c>
      <c r="L2456" s="2">
        <v>9</v>
      </c>
      <c r="M2456" s="34" t="s">
        <v>29</v>
      </c>
      <c r="N2456" s="34" t="s">
        <v>29</v>
      </c>
      <c r="O2456" s="34" t="s">
        <v>30</v>
      </c>
      <c r="P2456" s="2" t="s">
        <v>31</v>
      </c>
      <c r="Q2456" s="34" t="s">
        <v>32</v>
      </c>
      <c r="R2456" s="2">
        <v>536110</v>
      </c>
      <c r="S2456" s="2" t="s">
        <v>1449</v>
      </c>
      <c r="T2456" s="2">
        <v>2024</v>
      </c>
      <c r="U2456" s="2" t="s">
        <v>34</v>
      </c>
      <c r="V2456" s="35">
        <v>1789</v>
      </c>
      <c r="W2456" s="2">
        <v>0</v>
      </c>
    </row>
    <row r="2457" spans="4:23" ht="35.1" customHeight="1" x14ac:dyDescent="0.25">
      <c r="D2457" s="2" t="s">
        <v>4492</v>
      </c>
      <c r="E2457" s="2" t="s">
        <v>1313</v>
      </c>
      <c r="F2457" s="2" t="s">
        <v>26</v>
      </c>
      <c r="G2457" s="2" t="s">
        <v>1314</v>
      </c>
      <c r="H2457" s="2" t="s">
        <v>1315</v>
      </c>
      <c r="I2457" s="2">
        <v>21</v>
      </c>
      <c r="J2457" s="2">
        <v>5</v>
      </c>
      <c r="K2457" s="2">
        <v>6</v>
      </c>
      <c r="L2457" s="2"/>
      <c r="M2457" s="34" t="s">
        <v>29</v>
      </c>
      <c r="N2457" s="34" t="s">
        <v>29</v>
      </c>
      <c r="O2457" s="34" t="s">
        <v>30</v>
      </c>
      <c r="P2457" s="2" t="s">
        <v>31</v>
      </c>
      <c r="Q2457" s="34" t="s">
        <v>32</v>
      </c>
      <c r="R2457" s="2">
        <v>536263</v>
      </c>
      <c r="S2457" s="2" t="s">
        <v>1316</v>
      </c>
      <c r="T2457" s="2">
        <v>2024</v>
      </c>
      <c r="U2457" s="2" t="s">
        <v>34</v>
      </c>
      <c r="V2457" s="35">
        <v>1289</v>
      </c>
      <c r="W2457" s="2">
        <v>0</v>
      </c>
    </row>
    <row r="2458" spans="4:23" ht="35.1" customHeight="1" x14ac:dyDescent="0.25">
      <c r="D2458" s="2" t="s">
        <v>4492</v>
      </c>
      <c r="E2458" s="2" t="s">
        <v>1321</v>
      </c>
      <c r="F2458" s="2" t="s">
        <v>26</v>
      </c>
      <c r="G2458" s="2" t="s">
        <v>1322</v>
      </c>
      <c r="H2458" s="2" t="s">
        <v>1323</v>
      </c>
      <c r="I2458" s="2">
        <v>22</v>
      </c>
      <c r="J2458" s="2">
        <v>3</v>
      </c>
      <c r="K2458" s="2">
        <v>3</v>
      </c>
      <c r="L2458" s="2"/>
      <c r="M2458" s="34" t="s">
        <v>29</v>
      </c>
      <c r="N2458" s="34" t="s">
        <v>29</v>
      </c>
      <c r="O2458" s="34" t="s">
        <v>30</v>
      </c>
      <c r="P2458" s="2" t="s">
        <v>31</v>
      </c>
      <c r="Q2458" s="34" t="s">
        <v>32</v>
      </c>
      <c r="R2458" s="2">
        <v>539579</v>
      </c>
      <c r="S2458" s="2" t="s">
        <v>1324</v>
      </c>
      <c r="T2458" s="2">
        <v>2024</v>
      </c>
      <c r="U2458" s="2" t="s">
        <v>34</v>
      </c>
      <c r="V2458" s="35">
        <v>469</v>
      </c>
      <c r="W2458" s="2">
        <v>0</v>
      </c>
    </row>
    <row r="2459" spans="4:23" ht="35.1" customHeight="1" x14ac:dyDescent="0.25">
      <c r="D2459" s="2" t="s">
        <v>4492</v>
      </c>
      <c r="E2459" s="2" t="s">
        <v>1340</v>
      </c>
      <c r="F2459" s="2" t="s">
        <v>26</v>
      </c>
      <c r="G2459" s="2" t="s">
        <v>1341</v>
      </c>
      <c r="H2459" s="2" t="s">
        <v>835</v>
      </c>
      <c r="I2459" s="2">
        <v>20</v>
      </c>
      <c r="J2459" s="2">
        <v>9</v>
      </c>
      <c r="K2459" s="2"/>
      <c r="L2459" s="2"/>
      <c r="M2459" s="34" t="s">
        <v>29</v>
      </c>
      <c r="N2459" s="34" t="s">
        <v>29</v>
      </c>
      <c r="O2459" s="34" t="s">
        <v>30</v>
      </c>
      <c r="P2459" s="2" t="s">
        <v>31</v>
      </c>
      <c r="Q2459" s="34" t="s">
        <v>32</v>
      </c>
      <c r="R2459" s="2">
        <v>540075</v>
      </c>
      <c r="S2459" s="2" t="s">
        <v>1342</v>
      </c>
      <c r="T2459" s="2">
        <v>2024</v>
      </c>
      <c r="U2459" s="2"/>
      <c r="V2459" s="35">
        <v>1169</v>
      </c>
      <c r="W2459" s="2">
        <v>0</v>
      </c>
    </row>
    <row r="2460" spans="4:23" ht="35.1" customHeight="1" x14ac:dyDescent="0.25">
      <c r="D2460" s="2" t="s">
        <v>4492</v>
      </c>
      <c r="E2460" s="2" t="s">
        <v>1340</v>
      </c>
      <c r="F2460" s="2" t="s">
        <v>26</v>
      </c>
      <c r="G2460" s="2" t="s">
        <v>1343</v>
      </c>
      <c r="H2460" s="2" t="s">
        <v>1344</v>
      </c>
      <c r="I2460" s="2">
        <v>14</v>
      </c>
      <c r="J2460" s="2">
        <v>9</v>
      </c>
      <c r="K2460" s="2"/>
      <c r="L2460" s="2"/>
      <c r="M2460" s="34" t="s">
        <v>29</v>
      </c>
      <c r="N2460" s="34" t="s">
        <v>29</v>
      </c>
      <c r="O2460" s="34" t="s">
        <v>30</v>
      </c>
      <c r="P2460" s="2" t="s">
        <v>31</v>
      </c>
      <c r="Q2460" s="34" t="s">
        <v>32</v>
      </c>
      <c r="R2460" s="2">
        <v>532393</v>
      </c>
      <c r="S2460" s="2" t="s">
        <v>1345</v>
      </c>
      <c r="T2460" s="2">
        <v>2024</v>
      </c>
      <c r="U2460" s="2"/>
      <c r="V2460" s="35">
        <v>859</v>
      </c>
      <c r="W2460" s="2">
        <v>0</v>
      </c>
    </row>
    <row r="2461" spans="4:23" ht="35.1" customHeight="1" x14ac:dyDescent="0.25">
      <c r="D2461" s="2" t="s">
        <v>4492</v>
      </c>
      <c r="E2461" s="2" t="s">
        <v>2836</v>
      </c>
      <c r="F2461" s="2" t="s">
        <v>26</v>
      </c>
      <c r="G2461" s="2" t="s">
        <v>2837</v>
      </c>
      <c r="H2461" s="2" t="s">
        <v>2838</v>
      </c>
      <c r="I2461" s="2">
        <v>16</v>
      </c>
      <c r="J2461" s="2">
        <v>13</v>
      </c>
      <c r="K2461" s="2"/>
      <c r="L2461" s="2">
        <v>2</v>
      </c>
      <c r="M2461" s="34" t="s">
        <v>29</v>
      </c>
      <c r="N2461" s="34" t="s">
        <v>29</v>
      </c>
      <c r="O2461" s="34" t="s">
        <v>30</v>
      </c>
      <c r="P2461" s="2" t="s">
        <v>31</v>
      </c>
      <c r="Q2461" s="34" t="s">
        <v>32</v>
      </c>
      <c r="R2461" s="2">
        <v>538128</v>
      </c>
      <c r="S2461" s="2" t="s">
        <v>2839</v>
      </c>
      <c r="T2461" s="2">
        <v>2024</v>
      </c>
      <c r="U2461" s="2" t="s">
        <v>45</v>
      </c>
      <c r="V2461" s="35">
        <v>1309</v>
      </c>
      <c r="W2461" s="2">
        <v>0</v>
      </c>
    </row>
    <row r="2462" spans="4:23" ht="35.1" customHeight="1" x14ac:dyDescent="0.25">
      <c r="D2462" s="2" t="s">
        <v>4492</v>
      </c>
      <c r="E2462" s="2" t="s">
        <v>1346</v>
      </c>
      <c r="F2462" s="2" t="s">
        <v>26</v>
      </c>
      <c r="G2462" s="2" t="s">
        <v>1347</v>
      </c>
      <c r="H2462" s="2" t="s">
        <v>1348</v>
      </c>
      <c r="I2462" s="2">
        <v>8</v>
      </c>
      <c r="J2462" s="2">
        <v>8</v>
      </c>
      <c r="K2462" s="2">
        <v>17</v>
      </c>
      <c r="L2462" s="2">
        <v>14</v>
      </c>
      <c r="M2462" s="34" t="s">
        <v>29</v>
      </c>
      <c r="N2462" s="34" t="s">
        <v>29</v>
      </c>
      <c r="O2462" s="34" t="s">
        <v>30</v>
      </c>
      <c r="P2462" s="2" t="s">
        <v>31</v>
      </c>
      <c r="Q2462" s="34" t="s">
        <v>32</v>
      </c>
      <c r="R2462" s="2">
        <v>537430</v>
      </c>
      <c r="S2462" s="2" t="s">
        <v>1349</v>
      </c>
      <c r="T2462" s="2">
        <v>2024</v>
      </c>
      <c r="U2462" s="2"/>
      <c r="V2462" s="35">
        <v>479</v>
      </c>
      <c r="W2462" s="2">
        <v>0</v>
      </c>
    </row>
    <row r="2463" spans="4:23" ht="35.1" customHeight="1" x14ac:dyDescent="0.25">
      <c r="D2463" s="2" t="s">
        <v>4492</v>
      </c>
      <c r="E2463" s="2" t="s">
        <v>1023</v>
      </c>
      <c r="F2463" s="2" t="s">
        <v>26</v>
      </c>
      <c r="G2463" s="2" t="s">
        <v>1024</v>
      </c>
      <c r="H2463" s="2" t="s">
        <v>1025</v>
      </c>
      <c r="I2463" s="2">
        <v>8</v>
      </c>
      <c r="J2463" s="2">
        <v>3</v>
      </c>
      <c r="K2463" s="2">
        <v>21</v>
      </c>
      <c r="L2463" s="2"/>
      <c r="M2463" s="34" t="s">
        <v>29</v>
      </c>
      <c r="N2463" s="34" t="s">
        <v>29</v>
      </c>
      <c r="O2463" s="34" t="s">
        <v>30</v>
      </c>
      <c r="P2463" s="2" t="s">
        <v>31</v>
      </c>
      <c r="Q2463" s="34" t="s">
        <v>32</v>
      </c>
      <c r="R2463" s="2">
        <v>541779</v>
      </c>
      <c r="S2463" s="2" t="s">
        <v>1026</v>
      </c>
      <c r="T2463" s="2">
        <v>2024</v>
      </c>
      <c r="U2463" s="2" t="s">
        <v>34</v>
      </c>
      <c r="V2463" s="35">
        <v>1119</v>
      </c>
      <c r="W2463" s="2">
        <v>0</v>
      </c>
    </row>
    <row r="2464" spans="4:23" ht="35.1" customHeight="1" x14ac:dyDescent="0.25">
      <c r="D2464" s="2" t="s">
        <v>4492</v>
      </c>
      <c r="E2464" s="2" t="s">
        <v>1027</v>
      </c>
      <c r="F2464" s="2" t="s">
        <v>26</v>
      </c>
      <c r="G2464" s="2" t="s">
        <v>1028</v>
      </c>
      <c r="H2464" s="2" t="s">
        <v>1030</v>
      </c>
      <c r="I2464" s="2">
        <v>13</v>
      </c>
      <c r="J2464" s="2">
        <v>11</v>
      </c>
      <c r="K2464" s="2"/>
      <c r="L2464" s="2"/>
      <c r="M2464" s="34" t="s">
        <v>29</v>
      </c>
      <c r="N2464" s="34" t="s">
        <v>29</v>
      </c>
      <c r="O2464" s="34" t="s">
        <v>30</v>
      </c>
      <c r="P2464" s="2" t="s">
        <v>31</v>
      </c>
      <c r="Q2464" s="34" t="s">
        <v>32</v>
      </c>
      <c r="R2464" s="2">
        <v>533296</v>
      </c>
      <c r="S2464" s="2" t="s">
        <v>1029</v>
      </c>
      <c r="T2464" s="2">
        <v>2024</v>
      </c>
      <c r="U2464" s="2" t="s">
        <v>34</v>
      </c>
      <c r="V2464" s="35">
        <v>909</v>
      </c>
      <c r="W2464" s="2">
        <v>0</v>
      </c>
    </row>
    <row r="2465" spans="4:23" ht="35.1" customHeight="1" x14ac:dyDescent="0.25">
      <c r="D2465" s="2" t="s">
        <v>4492</v>
      </c>
      <c r="E2465" s="2" t="s">
        <v>1027</v>
      </c>
      <c r="F2465" s="2" t="s">
        <v>26</v>
      </c>
      <c r="G2465" s="2" t="s">
        <v>1028</v>
      </c>
      <c r="H2465" s="2" t="s">
        <v>1036</v>
      </c>
      <c r="I2465" s="2">
        <v>7</v>
      </c>
      <c r="J2465" s="2">
        <v>5</v>
      </c>
      <c r="K2465" s="2">
        <v>5</v>
      </c>
      <c r="L2465" s="2">
        <v>1</v>
      </c>
      <c r="M2465" s="34" t="s">
        <v>29</v>
      </c>
      <c r="N2465" s="34" t="s">
        <v>29</v>
      </c>
      <c r="O2465" s="34" t="s">
        <v>30</v>
      </c>
      <c r="P2465" s="2" t="s">
        <v>31</v>
      </c>
      <c r="Q2465" s="34" t="s">
        <v>32</v>
      </c>
      <c r="R2465" s="2">
        <v>545782</v>
      </c>
      <c r="S2465" s="2" t="s">
        <v>1035</v>
      </c>
      <c r="T2465" s="2">
        <v>2024</v>
      </c>
      <c r="U2465" s="2" t="s">
        <v>34</v>
      </c>
      <c r="V2465" s="35">
        <v>1219</v>
      </c>
      <c r="W2465" s="2">
        <v>0</v>
      </c>
    </row>
    <row r="2466" spans="4:23" ht="35.1" customHeight="1" x14ac:dyDescent="0.25">
      <c r="D2466" s="2" t="s">
        <v>4492</v>
      </c>
      <c r="E2466" s="2" t="s">
        <v>1068</v>
      </c>
      <c r="F2466" s="2" t="s">
        <v>26</v>
      </c>
      <c r="G2466" s="2" t="s">
        <v>1069</v>
      </c>
      <c r="H2466" s="2" t="s">
        <v>628</v>
      </c>
      <c r="I2466" s="2">
        <v>11</v>
      </c>
      <c r="J2466" s="2">
        <v>7</v>
      </c>
      <c r="K2466" s="2"/>
      <c r="L2466" s="2"/>
      <c r="M2466" s="34" t="s">
        <v>29</v>
      </c>
      <c r="N2466" s="34" t="s">
        <v>29</v>
      </c>
      <c r="O2466" s="34" t="s">
        <v>30</v>
      </c>
      <c r="P2466" s="2" t="s">
        <v>31</v>
      </c>
      <c r="Q2466" s="34" t="s">
        <v>32</v>
      </c>
      <c r="R2466" s="2">
        <v>540849</v>
      </c>
      <c r="S2466" s="2" t="s">
        <v>1070</v>
      </c>
      <c r="T2466" s="2">
        <v>2024</v>
      </c>
      <c r="U2466" s="2" t="s">
        <v>34</v>
      </c>
      <c r="V2466" s="35">
        <v>1079</v>
      </c>
      <c r="W2466" s="2">
        <v>0</v>
      </c>
    </row>
    <row r="2467" spans="4:23" ht="35.1" customHeight="1" x14ac:dyDescent="0.25">
      <c r="D2467" s="2" t="s">
        <v>4492</v>
      </c>
      <c r="E2467" s="2" t="s">
        <v>615</v>
      </c>
      <c r="F2467" s="2" t="s">
        <v>26</v>
      </c>
      <c r="G2467" s="2" t="s">
        <v>1122</v>
      </c>
      <c r="H2467" s="2" t="s">
        <v>1123</v>
      </c>
      <c r="I2467" s="2">
        <v>16</v>
      </c>
      <c r="J2467" s="2">
        <v>4</v>
      </c>
      <c r="K2467" s="2"/>
      <c r="L2467" s="2">
        <v>2</v>
      </c>
      <c r="M2467" s="34" t="s">
        <v>29</v>
      </c>
      <c r="N2467" s="34" t="s">
        <v>29</v>
      </c>
      <c r="O2467" s="34" t="s">
        <v>30</v>
      </c>
      <c r="P2467" s="2" t="s">
        <v>31</v>
      </c>
      <c r="Q2467" s="34" t="s">
        <v>32</v>
      </c>
      <c r="R2467" s="2">
        <v>538255</v>
      </c>
      <c r="S2467" s="2" t="s">
        <v>1124</v>
      </c>
      <c r="T2467" s="2">
        <v>2024</v>
      </c>
      <c r="U2467" s="2" t="s">
        <v>34</v>
      </c>
      <c r="V2467" s="35">
        <v>1699</v>
      </c>
      <c r="W2467" s="2">
        <v>0</v>
      </c>
    </row>
    <row r="2468" spans="4:23" ht="35.1" customHeight="1" x14ac:dyDescent="0.25">
      <c r="D2468" s="2" t="s">
        <v>4492</v>
      </c>
      <c r="E2468" s="2" t="s">
        <v>2813</v>
      </c>
      <c r="F2468" s="2" t="s">
        <v>26</v>
      </c>
      <c r="G2468" s="2" t="s">
        <v>2814</v>
      </c>
      <c r="H2468" s="2" t="s">
        <v>796</v>
      </c>
      <c r="I2468" s="2">
        <v>11</v>
      </c>
      <c r="J2468" s="2">
        <v>8</v>
      </c>
      <c r="K2468" s="2"/>
      <c r="L2468" s="2"/>
      <c r="M2468" s="34" t="s">
        <v>29</v>
      </c>
      <c r="N2468" s="34" t="s">
        <v>29</v>
      </c>
      <c r="O2468" s="34" t="s">
        <v>30</v>
      </c>
      <c r="P2468" s="2" t="s">
        <v>31</v>
      </c>
      <c r="Q2468" s="34" t="s">
        <v>32</v>
      </c>
      <c r="R2468" s="2">
        <v>542918</v>
      </c>
      <c r="S2468" s="2" t="s">
        <v>2815</v>
      </c>
      <c r="T2468" s="2">
        <v>2024</v>
      </c>
      <c r="U2468" s="2"/>
      <c r="V2468" s="35">
        <v>979</v>
      </c>
      <c r="W2468" s="2">
        <v>0</v>
      </c>
    </row>
    <row r="2469" spans="4:23" ht="35.1" customHeight="1" x14ac:dyDescent="0.25">
      <c r="D2469" s="2" t="s">
        <v>4492</v>
      </c>
      <c r="E2469" s="2" t="s">
        <v>1161</v>
      </c>
      <c r="F2469" s="2" t="s">
        <v>26</v>
      </c>
      <c r="G2469" s="2" t="s">
        <v>1162</v>
      </c>
      <c r="H2469" s="2" t="s">
        <v>40</v>
      </c>
      <c r="I2469" s="2">
        <v>12</v>
      </c>
      <c r="J2469" s="2">
        <v>6</v>
      </c>
      <c r="K2469" s="2"/>
      <c r="L2469" s="2"/>
      <c r="M2469" s="34" t="s">
        <v>29</v>
      </c>
      <c r="N2469" s="34" t="s">
        <v>29</v>
      </c>
      <c r="O2469" s="34" t="s">
        <v>30</v>
      </c>
      <c r="P2469" s="2" t="s">
        <v>31</v>
      </c>
      <c r="Q2469" s="34" t="s">
        <v>32</v>
      </c>
      <c r="R2469" s="2">
        <v>537435</v>
      </c>
      <c r="S2469" s="2" t="s">
        <v>1163</v>
      </c>
      <c r="T2469" s="2">
        <v>2024</v>
      </c>
      <c r="U2469" s="2" t="s">
        <v>34</v>
      </c>
      <c r="V2469" s="35">
        <v>629</v>
      </c>
      <c r="W2469" s="2">
        <v>0</v>
      </c>
    </row>
    <row r="2470" spans="4:23" ht="35.1" customHeight="1" x14ac:dyDescent="0.25">
      <c r="D2470" s="2" t="s">
        <v>4492</v>
      </c>
      <c r="E2470" s="2" t="s">
        <v>3788</v>
      </c>
      <c r="F2470" s="2" t="s">
        <v>26</v>
      </c>
      <c r="G2470" s="2" t="s">
        <v>3789</v>
      </c>
      <c r="H2470" s="2" t="s">
        <v>3790</v>
      </c>
      <c r="I2470" s="2">
        <v>22</v>
      </c>
      <c r="J2470" s="2">
        <v>3</v>
      </c>
      <c r="K2470" s="2"/>
      <c r="L2470" s="2"/>
      <c r="M2470" s="34" t="s">
        <v>29</v>
      </c>
      <c r="N2470" s="34" t="s">
        <v>29</v>
      </c>
      <c r="O2470" s="34" t="s">
        <v>30</v>
      </c>
      <c r="P2470" s="2" t="s">
        <v>31</v>
      </c>
      <c r="Q2470" s="34" t="s">
        <v>32</v>
      </c>
      <c r="R2470" s="2">
        <v>557293</v>
      </c>
      <c r="S2470" s="2" t="s">
        <v>3791</v>
      </c>
      <c r="T2470" s="2">
        <v>2024</v>
      </c>
      <c r="U2470" s="2" t="s">
        <v>34</v>
      </c>
      <c r="V2470" s="35">
        <v>779</v>
      </c>
      <c r="W2470" s="2">
        <v>0</v>
      </c>
    </row>
    <row r="2471" spans="4:23" ht="35.1" customHeight="1" x14ac:dyDescent="0.25">
      <c r="D2471" s="2" t="s">
        <v>4492</v>
      </c>
      <c r="E2471" s="2" t="s">
        <v>3798</v>
      </c>
      <c r="F2471" s="2" t="s">
        <v>26</v>
      </c>
      <c r="G2471" s="2" t="s">
        <v>3799</v>
      </c>
      <c r="H2471" s="2" t="s">
        <v>3800</v>
      </c>
      <c r="I2471" s="2">
        <v>10</v>
      </c>
      <c r="J2471" s="2">
        <v>8</v>
      </c>
      <c r="K2471" s="2"/>
      <c r="L2471" s="2"/>
      <c r="M2471" s="34" t="s">
        <v>29</v>
      </c>
      <c r="N2471" s="34" t="s">
        <v>29</v>
      </c>
      <c r="O2471" s="34" t="s">
        <v>30</v>
      </c>
      <c r="P2471" s="2" t="s">
        <v>31</v>
      </c>
      <c r="Q2471" s="34" t="s">
        <v>32</v>
      </c>
      <c r="R2471" s="2">
        <v>539844</v>
      </c>
      <c r="S2471" s="2" t="s">
        <v>3801</v>
      </c>
      <c r="T2471" s="2">
        <v>2024</v>
      </c>
      <c r="U2471" s="2" t="s">
        <v>34</v>
      </c>
      <c r="V2471" s="35">
        <v>1179</v>
      </c>
      <c r="W2471" s="2">
        <v>0</v>
      </c>
    </row>
    <row r="2472" spans="4:23" ht="35.1" customHeight="1" x14ac:dyDescent="0.25">
      <c r="D2472" s="2" t="s">
        <v>4492</v>
      </c>
      <c r="E2472" s="2" t="s">
        <v>3153</v>
      </c>
      <c r="F2472" s="2" t="s">
        <v>26</v>
      </c>
      <c r="G2472" s="2" t="s">
        <v>3154</v>
      </c>
      <c r="H2472" s="2" t="s">
        <v>3155</v>
      </c>
      <c r="I2472" s="2">
        <v>18</v>
      </c>
      <c r="J2472" s="2">
        <v>14</v>
      </c>
      <c r="K2472" s="2"/>
      <c r="L2472" s="2"/>
      <c r="M2472" s="34" t="s">
        <v>29</v>
      </c>
      <c r="N2472" s="34" t="s">
        <v>29</v>
      </c>
      <c r="O2472" s="34" t="s">
        <v>30</v>
      </c>
      <c r="P2472" s="2" t="s">
        <v>31</v>
      </c>
      <c r="Q2472" s="34" t="s">
        <v>32</v>
      </c>
      <c r="R2472" s="2">
        <v>544502</v>
      </c>
      <c r="S2472" s="2" t="s">
        <v>3156</v>
      </c>
      <c r="T2472" s="2">
        <v>2024</v>
      </c>
      <c r="U2472" s="2" t="s">
        <v>34</v>
      </c>
      <c r="V2472" s="35">
        <v>1609</v>
      </c>
      <c r="W2472" s="2">
        <v>0</v>
      </c>
    </row>
    <row r="2473" spans="4:23" ht="35.1" customHeight="1" x14ac:dyDescent="0.25">
      <c r="D2473" s="2" t="s">
        <v>4492</v>
      </c>
      <c r="E2473" s="2" t="s">
        <v>3157</v>
      </c>
      <c r="F2473" s="2" t="s">
        <v>26</v>
      </c>
      <c r="G2473" s="2" t="s">
        <v>3158</v>
      </c>
      <c r="H2473" s="2" t="s">
        <v>3159</v>
      </c>
      <c r="I2473" s="2">
        <v>22</v>
      </c>
      <c r="J2473" s="2">
        <v>16</v>
      </c>
      <c r="K2473" s="2">
        <v>16</v>
      </c>
      <c r="L2473" s="2">
        <v>4</v>
      </c>
      <c r="M2473" s="34" t="s">
        <v>29</v>
      </c>
      <c r="N2473" s="34" t="s">
        <v>29</v>
      </c>
      <c r="O2473" s="34" t="s">
        <v>30</v>
      </c>
      <c r="P2473" s="2" t="s">
        <v>31</v>
      </c>
      <c r="Q2473" s="34" t="s">
        <v>32</v>
      </c>
      <c r="R2473" s="2">
        <v>545459</v>
      </c>
      <c r="S2473" s="2" t="s">
        <v>3160</v>
      </c>
      <c r="T2473" s="2">
        <v>2024</v>
      </c>
      <c r="U2473" s="2" t="s">
        <v>34</v>
      </c>
      <c r="V2473" s="35">
        <v>1999</v>
      </c>
      <c r="W2473" s="2">
        <v>0</v>
      </c>
    </row>
    <row r="2474" spans="4:23" ht="35.1" customHeight="1" x14ac:dyDescent="0.25">
      <c r="D2474" s="2" t="s">
        <v>4492</v>
      </c>
      <c r="E2474" s="2" t="s">
        <v>2090</v>
      </c>
      <c r="F2474" s="2" t="s">
        <v>26</v>
      </c>
      <c r="G2474" s="2" t="s">
        <v>2091</v>
      </c>
      <c r="H2474" s="2" t="s">
        <v>2092</v>
      </c>
      <c r="I2474" s="2">
        <v>7</v>
      </c>
      <c r="J2474" s="2">
        <v>5</v>
      </c>
      <c r="K2474" s="2">
        <v>1</v>
      </c>
      <c r="L2474" s="2">
        <v>2</v>
      </c>
      <c r="M2474" s="34" t="s">
        <v>29</v>
      </c>
      <c r="N2474" s="34" t="s">
        <v>29</v>
      </c>
      <c r="O2474" s="34" t="s">
        <v>30</v>
      </c>
      <c r="P2474" s="2" t="s">
        <v>31</v>
      </c>
      <c r="Q2474" s="34" t="s">
        <v>32</v>
      </c>
      <c r="R2474" s="2">
        <v>541922</v>
      </c>
      <c r="S2474" s="2" t="s">
        <v>2093</v>
      </c>
      <c r="T2474" s="2">
        <v>2024</v>
      </c>
      <c r="U2474" s="2" t="s">
        <v>2094</v>
      </c>
      <c r="V2474" s="35">
        <v>329</v>
      </c>
      <c r="W2474" s="2">
        <v>0</v>
      </c>
    </row>
    <row r="2475" spans="4:23" ht="35.1" customHeight="1" x14ac:dyDescent="0.25">
      <c r="D2475" s="2" t="s">
        <v>4492</v>
      </c>
      <c r="E2475" s="2" t="s">
        <v>3171</v>
      </c>
      <c r="F2475" s="2" t="s">
        <v>26</v>
      </c>
      <c r="G2475" s="2" t="s">
        <v>3172</v>
      </c>
      <c r="H2475" s="2" t="s">
        <v>3173</v>
      </c>
      <c r="I2475" s="2">
        <v>10</v>
      </c>
      <c r="J2475" s="2">
        <v>4</v>
      </c>
      <c r="K2475" s="2">
        <v>15</v>
      </c>
      <c r="L2475" s="2">
        <v>25</v>
      </c>
      <c r="M2475" s="34" t="s">
        <v>29</v>
      </c>
      <c r="N2475" s="34" t="s">
        <v>29</v>
      </c>
      <c r="O2475" s="34" t="s">
        <v>30</v>
      </c>
      <c r="P2475" s="2" t="s">
        <v>31</v>
      </c>
      <c r="Q2475" s="34" t="s">
        <v>32</v>
      </c>
      <c r="R2475" s="2">
        <v>539128</v>
      </c>
      <c r="S2475" s="2" t="s">
        <v>3174</v>
      </c>
      <c r="T2475" s="2">
        <v>2024</v>
      </c>
      <c r="U2475" s="2" t="s">
        <v>34</v>
      </c>
      <c r="V2475" s="35">
        <v>1499</v>
      </c>
      <c r="W2475" s="2">
        <v>0</v>
      </c>
    </row>
    <row r="2476" spans="4:23" ht="35.1" customHeight="1" x14ac:dyDescent="0.25">
      <c r="D2476" s="2" t="s">
        <v>4492</v>
      </c>
      <c r="E2476" s="2" t="s">
        <v>3175</v>
      </c>
      <c r="F2476" s="2" t="s">
        <v>26</v>
      </c>
      <c r="G2476" s="2" t="s">
        <v>3176</v>
      </c>
      <c r="H2476" s="2" t="s">
        <v>3177</v>
      </c>
      <c r="I2476" s="2">
        <v>7</v>
      </c>
      <c r="J2476" s="2">
        <v>5</v>
      </c>
      <c r="K2476" s="2"/>
      <c r="L2476" s="2">
        <v>1</v>
      </c>
      <c r="M2476" s="34" t="s">
        <v>29</v>
      </c>
      <c r="N2476" s="34" t="s">
        <v>29</v>
      </c>
      <c r="O2476" s="34" t="s">
        <v>30</v>
      </c>
      <c r="P2476" s="2" t="s">
        <v>31</v>
      </c>
      <c r="Q2476" s="34" t="s">
        <v>32</v>
      </c>
      <c r="R2476" s="2">
        <v>538071</v>
      </c>
      <c r="S2476" s="2" t="s">
        <v>3178</v>
      </c>
      <c r="T2476" s="2">
        <v>2024</v>
      </c>
      <c r="U2476" s="2" t="s">
        <v>34</v>
      </c>
      <c r="V2476" s="35">
        <v>449</v>
      </c>
      <c r="W2476" s="2">
        <v>0</v>
      </c>
    </row>
    <row r="2477" spans="4:23" ht="35.1" customHeight="1" x14ac:dyDescent="0.25">
      <c r="D2477" s="2" t="s">
        <v>4492</v>
      </c>
      <c r="E2477" s="2" t="s">
        <v>3175</v>
      </c>
      <c r="F2477" s="2" t="s">
        <v>26</v>
      </c>
      <c r="G2477" s="2" t="s">
        <v>3176</v>
      </c>
      <c r="H2477" s="2" t="s">
        <v>3179</v>
      </c>
      <c r="I2477" s="2">
        <v>6</v>
      </c>
      <c r="J2477" s="2">
        <v>26</v>
      </c>
      <c r="K2477" s="2">
        <v>5</v>
      </c>
      <c r="L2477" s="2">
        <v>13</v>
      </c>
      <c r="M2477" s="34" t="s">
        <v>29</v>
      </c>
      <c r="N2477" s="34" t="s">
        <v>29</v>
      </c>
      <c r="O2477" s="34" t="s">
        <v>30</v>
      </c>
      <c r="P2477" s="2" t="s">
        <v>31</v>
      </c>
      <c r="Q2477" s="34" t="s">
        <v>32</v>
      </c>
      <c r="R2477" s="2">
        <v>538109</v>
      </c>
      <c r="S2477" s="2" t="s">
        <v>3180</v>
      </c>
      <c r="T2477" s="2">
        <v>2024</v>
      </c>
      <c r="U2477" s="2" t="s">
        <v>34</v>
      </c>
      <c r="V2477" s="35">
        <v>1639</v>
      </c>
      <c r="W2477" s="2">
        <v>0</v>
      </c>
    </row>
    <row r="2478" spans="4:23" ht="35.1" customHeight="1" x14ac:dyDescent="0.25">
      <c r="D2478" s="2" t="s">
        <v>4492</v>
      </c>
      <c r="E2478" s="2" t="s">
        <v>3175</v>
      </c>
      <c r="F2478" s="2" t="s">
        <v>26</v>
      </c>
      <c r="G2478" s="2" t="s">
        <v>3181</v>
      </c>
      <c r="H2478" s="2" t="s">
        <v>3182</v>
      </c>
      <c r="I2478" s="2">
        <v>14</v>
      </c>
      <c r="J2478" s="2">
        <v>10</v>
      </c>
      <c r="K2478" s="2"/>
      <c r="L2478" s="2"/>
      <c r="M2478" s="34" t="s">
        <v>29</v>
      </c>
      <c r="N2478" s="34" t="s">
        <v>29</v>
      </c>
      <c r="O2478" s="34" t="s">
        <v>30</v>
      </c>
      <c r="P2478" s="2" t="s">
        <v>31</v>
      </c>
      <c r="Q2478" s="34" t="s">
        <v>32</v>
      </c>
      <c r="R2478" s="2">
        <v>533809</v>
      </c>
      <c r="S2478" s="2" t="s">
        <v>3183</v>
      </c>
      <c r="T2478" s="2">
        <v>2025</v>
      </c>
      <c r="U2478" s="2" t="s">
        <v>34</v>
      </c>
      <c r="V2478" s="35">
        <v>469</v>
      </c>
      <c r="W2478" s="2">
        <v>0</v>
      </c>
    </row>
    <row r="2479" spans="4:23" ht="35.1" customHeight="1" x14ac:dyDescent="0.25">
      <c r="D2479" s="2" t="s">
        <v>4492</v>
      </c>
      <c r="E2479" s="2" t="s">
        <v>3175</v>
      </c>
      <c r="F2479" s="2" t="s">
        <v>46</v>
      </c>
      <c r="G2479" s="2" t="s">
        <v>3184</v>
      </c>
      <c r="H2479" s="2" t="s">
        <v>3185</v>
      </c>
      <c r="I2479" s="2">
        <v>7</v>
      </c>
      <c r="J2479" s="2"/>
      <c r="K2479" s="2"/>
      <c r="L2479" s="2"/>
      <c r="M2479" s="2"/>
      <c r="N2479" s="34" t="s">
        <v>29</v>
      </c>
      <c r="O2479" s="2" t="s">
        <v>31</v>
      </c>
      <c r="P2479" s="2" t="s">
        <v>31</v>
      </c>
      <c r="Q2479" s="34" t="s">
        <v>32</v>
      </c>
      <c r="R2479" s="2">
        <v>538067</v>
      </c>
      <c r="S2479" s="2" t="s">
        <v>3186</v>
      </c>
      <c r="T2479" s="2">
        <v>2024</v>
      </c>
      <c r="U2479" s="2" t="s">
        <v>34</v>
      </c>
      <c r="V2479" s="35">
        <v>1149</v>
      </c>
      <c r="W2479" s="2">
        <v>0</v>
      </c>
    </row>
    <row r="2480" spans="4:23" ht="35.1" customHeight="1" x14ac:dyDescent="0.25">
      <c r="D2480" s="2" t="s">
        <v>4492</v>
      </c>
      <c r="E2480" s="2" t="s">
        <v>3187</v>
      </c>
      <c r="F2480" s="2" t="s">
        <v>26</v>
      </c>
      <c r="G2480" s="2" t="s">
        <v>3188</v>
      </c>
      <c r="H2480" s="2" t="s">
        <v>3189</v>
      </c>
      <c r="I2480" s="2">
        <v>16</v>
      </c>
      <c r="J2480" s="2">
        <v>19</v>
      </c>
      <c r="K2480" s="2"/>
      <c r="L2480" s="2">
        <v>4</v>
      </c>
      <c r="M2480" s="34" t="s">
        <v>29</v>
      </c>
      <c r="N2480" s="34" t="s">
        <v>29</v>
      </c>
      <c r="O2480" s="34" t="s">
        <v>30</v>
      </c>
      <c r="P2480" s="2" t="s">
        <v>31</v>
      </c>
      <c r="Q2480" s="34" t="s">
        <v>32</v>
      </c>
      <c r="R2480" s="2">
        <v>536907</v>
      </c>
      <c r="S2480" s="2" t="s">
        <v>3190</v>
      </c>
      <c r="T2480" s="2">
        <v>2024</v>
      </c>
      <c r="U2480" s="2" t="s">
        <v>34</v>
      </c>
      <c r="V2480" s="35">
        <v>1509</v>
      </c>
      <c r="W2480" s="2">
        <v>0</v>
      </c>
    </row>
    <row r="2481" spans="4:23" ht="35.1" customHeight="1" x14ac:dyDescent="0.25">
      <c r="D2481" s="2" t="s">
        <v>4492</v>
      </c>
      <c r="E2481" s="2" t="s">
        <v>3191</v>
      </c>
      <c r="F2481" s="2" t="s">
        <v>26</v>
      </c>
      <c r="G2481" s="2" t="s">
        <v>3192</v>
      </c>
      <c r="H2481" s="2" t="s">
        <v>3193</v>
      </c>
      <c r="I2481" s="2">
        <v>19</v>
      </c>
      <c r="J2481" s="2">
        <v>16</v>
      </c>
      <c r="K2481" s="2"/>
      <c r="L2481" s="2"/>
      <c r="M2481" s="34" t="s">
        <v>29</v>
      </c>
      <c r="N2481" s="34" t="s">
        <v>29</v>
      </c>
      <c r="O2481" s="34" t="s">
        <v>30</v>
      </c>
      <c r="P2481" s="2" t="s">
        <v>31</v>
      </c>
      <c r="Q2481" s="34" t="s">
        <v>32</v>
      </c>
      <c r="R2481" s="2">
        <v>543962</v>
      </c>
      <c r="S2481" s="2" t="s">
        <v>3194</v>
      </c>
      <c r="T2481" s="2">
        <v>2024</v>
      </c>
      <c r="U2481" s="2" t="s">
        <v>34</v>
      </c>
      <c r="V2481" s="35">
        <v>1019</v>
      </c>
      <c r="W2481" s="2">
        <v>0</v>
      </c>
    </row>
    <row r="2482" spans="4:23" ht="35.1" customHeight="1" x14ac:dyDescent="0.25">
      <c r="D2482" s="2" t="s">
        <v>4492</v>
      </c>
      <c r="E2482" s="2" t="s">
        <v>3195</v>
      </c>
      <c r="F2482" s="2" t="s">
        <v>26</v>
      </c>
      <c r="G2482" s="2" t="s">
        <v>3196</v>
      </c>
      <c r="H2482" s="2" t="s">
        <v>3197</v>
      </c>
      <c r="I2482" s="2">
        <v>9</v>
      </c>
      <c r="J2482" s="2">
        <v>15</v>
      </c>
      <c r="K2482" s="2">
        <v>15</v>
      </c>
      <c r="L2482" s="2">
        <v>1</v>
      </c>
      <c r="M2482" s="34" t="s">
        <v>29</v>
      </c>
      <c r="N2482" s="34" t="s">
        <v>29</v>
      </c>
      <c r="O2482" s="34" t="s">
        <v>30</v>
      </c>
      <c r="P2482" s="2" t="s">
        <v>31</v>
      </c>
      <c r="Q2482" s="34" t="s">
        <v>32</v>
      </c>
      <c r="R2482" s="2">
        <v>534120</v>
      </c>
      <c r="S2482" s="2" t="s">
        <v>3198</v>
      </c>
      <c r="T2482" s="2">
        <v>2024</v>
      </c>
      <c r="U2482" s="2" t="s">
        <v>34</v>
      </c>
      <c r="V2482" s="35">
        <v>2169</v>
      </c>
      <c r="W2482" s="2">
        <v>0</v>
      </c>
    </row>
    <row r="2483" spans="4:23" ht="35.1" customHeight="1" x14ac:dyDescent="0.25">
      <c r="D2483" s="2" t="s">
        <v>4492</v>
      </c>
      <c r="E2483" s="2" t="s">
        <v>3199</v>
      </c>
      <c r="F2483" s="2" t="s">
        <v>26</v>
      </c>
      <c r="G2483" s="2" t="s">
        <v>3200</v>
      </c>
      <c r="H2483" s="2" t="s">
        <v>3201</v>
      </c>
      <c r="I2483" s="2">
        <v>14</v>
      </c>
      <c r="J2483" s="2">
        <v>10</v>
      </c>
      <c r="K2483" s="2">
        <v>10</v>
      </c>
      <c r="L2483" s="2">
        <v>1</v>
      </c>
      <c r="M2483" s="34" t="s">
        <v>29</v>
      </c>
      <c r="N2483" s="34" t="s">
        <v>29</v>
      </c>
      <c r="O2483" s="34" t="s">
        <v>30</v>
      </c>
      <c r="P2483" s="2" t="s">
        <v>31</v>
      </c>
      <c r="Q2483" s="34" t="s">
        <v>32</v>
      </c>
      <c r="R2483" s="2">
        <v>537088</v>
      </c>
      <c r="S2483" s="2" t="s">
        <v>3202</v>
      </c>
      <c r="T2483" s="2">
        <v>2024</v>
      </c>
      <c r="U2483" s="2" t="s">
        <v>34</v>
      </c>
      <c r="V2483" s="35">
        <v>1329</v>
      </c>
      <c r="W2483" s="2">
        <v>0</v>
      </c>
    </row>
    <row r="2484" spans="4:23" ht="35.1" customHeight="1" x14ac:dyDescent="0.25">
      <c r="D2484" s="2" t="s">
        <v>4492</v>
      </c>
      <c r="E2484" s="2" t="s">
        <v>2095</v>
      </c>
      <c r="F2484" s="2" t="s">
        <v>26</v>
      </c>
      <c r="G2484" s="2" t="s">
        <v>2096</v>
      </c>
      <c r="H2484" s="2" t="s">
        <v>2097</v>
      </c>
      <c r="I2484" s="2">
        <v>18</v>
      </c>
      <c r="J2484" s="2">
        <v>15</v>
      </c>
      <c r="K2484" s="2"/>
      <c r="L2484" s="2"/>
      <c r="M2484" s="34" t="s">
        <v>29</v>
      </c>
      <c r="N2484" s="34" t="s">
        <v>29</v>
      </c>
      <c r="O2484" s="34" t="s">
        <v>30</v>
      </c>
      <c r="P2484" s="2" t="s">
        <v>31</v>
      </c>
      <c r="Q2484" s="34" t="s">
        <v>32</v>
      </c>
      <c r="R2484" s="2">
        <v>539724</v>
      </c>
      <c r="S2484" s="2" t="s">
        <v>2098</v>
      </c>
      <c r="T2484" s="2">
        <v>2024</v>
      </c>
      <c r="U2484" s="2"/>
      <c r="V2484" s="35">
        <v>909</v>
      </c>
      <c r="W2484" s="2">
        <v>0</v>
      </c>
    </row>
    <row r="2485" spans="4:23" ht="35.1" customHeight="1" x14ac:dyDescent="0.25">
      <c r="D2485" s="2" t="s">
        <v>4492</v>
      </c>
      <c r="E2485" s="2" t="s">
        <v>3203</v>
      </c>
      <c r="F2485" s="2" t="s">
        <v>26</v>
      </c>
      <c r="G2485" s="2" t="s">
        <v>3204</v>
      </c>
      <c r="H2485" s="2" t="s">
        <v>2964</v>
      </c>
      <c r="I2485" s="2">
        <v>9</v>
      </c>
      <c r="J2485" s="2">
        <v>3</v>
      </c>
      <c r="K2485" s="2"/>
      <c r="L2485" s="2"/>
      <c r="M2485" s="34" t="s">
        <v>29</v>
      </c>
      <c r="N2485" s="34" t="s">
        <v>29</v>
      </c>
      <c r="O2485" s="34" t="s">
        <v>30</v>
      </c>
      <c r="P2485" s="2" t="s">
        <v>31</v>
      </c>
      <c r="Q2485" s="34" t="s">
        <v>32</v>
      </c>
      <c r="R2485" s="2">
        <v>537602</v>
      </c>
      <c r="S2485" s="2" t="s">
        <v>3205</v>
      </c>
      <c r="T2485" s="2">
        <v>2024</v>
      </c>
      <c r="U2485" s="2" t="s">
        <v>34</v>
      </c>
      <c r="V2485" s="35">
        <v>1189</v>
      </c>
      <c r="W2485" s="2">
        <v>0</v>
      </c>
    </row>
    <row r="2486" spans="4:23" ht="35.1" customHeight="1" x14ac:dyDescent="0.25">
      <c r="D2486" s="2" t="s">
        <v>4492</v>
      </c>
      <c r="E2486" s="2" t="s">
        <v>3206</v>
      </c>
      <c r="F2486" s="2" t="s">
        <v>26</v>
      </c>
      <c r="G2486" s="2" t="s">
        <v>3207</v>
      </c>
      <c r="H2486" s="2" t="s">
        <v>3208</v>
      </c>
      <c r="I2486" s="2">
        <v>6</v>
      </c>
      <c r="J2486" s="2">
        <v>10</v>
      </c>
      <c r="K2486" s="2">
        <v>9</v>
      </c>
      <c r="L2486" s="2">
        <v>18</v>
      </c>
      <c r="M2486" s="34" t="s">
        <v>29</v>
      </c>
      <c r="N2486" s="34" t="s">
        <v>29</v>
      </c>
      <c r="O2486" s="34" t="s">
        <v>30</v>
      </c>
      <c r="P2486" s="2" t="s">
        <v>31</v>
      </c>
      <c r="Q2486" s="34" t="s">
        <v>32</v>
      </c>
      <c r="R2486" s="2">
        <v>541924</v>
      </c>
      <c r="S2486" s="2" t="s">
        <v>3209</v>
      </c>
      <c r="T2486" s="2">
        <v>2024</v>
      </c>
      <c r="U2486" s="2" t="s">
        <v>34</v>
      </c>
      <c r="V2486" s="35">
        <v>679</v>
      </c>
      <c r="W2486" s="2">
        <v>0</v>
      </c>
    </row>
    <row r="2487" spans="4:23" ht="35.1" customHeight="1" x14ac:dyDescent="0.25">
      <c r="D2487" s="2" t="s">
        <v>4492</v>
      </c>
      <c r="E2487" s="2" t="s">
        <v>2099</v>
      </c>
      <c r="F2487" s="2" t="s">
        <v>26</v>
      </c>
      <c r="G2487" s="2" t="s">
        <v>2100</v>
      </c>
      <c r="H2487" s="2" t="s">
        <v>3218</v>
      </c>
      <c r="I2487" s="2">
        <v>15</v>
      </c>
      <c r="J2487" s="2">
        <v>13</v>
      </c>
      <c r="K2487" s="2">
        <v>13</v>
      </c>
      <c r="L2487" s="2">
        <v>1</v>
      </c>
      <c r="M2487" s="34" t="s">
        <v>29</v>
      </c>
      <c r="N2487" s="34" t="s">
        <v>29</v>
      </c>
      <c r="O2487" s="34" t="s">
        <v>30</v>
      </c>
      <c r="P2487" s="2" t="s">
        <v>31</v>
      </c>
      <c r="Q2487" s="34" t="s">
        <v>32</v>
      </c>
      <c r="R2487" s="2">
        <v>537404</v>
      </c>
      <c r="S2487" s="2" t="s">
        <v>3219</v>
      </c>
      <c r="T2487" s="2">
        <v>2024</v>
      </c>
      <c r="U2487" s="2" t="s">
        <v>34</v>
      </c>
      <c r="V2487" s="35">
        <v>969</v>
      </c>
      <c r="W2487" s="2">
        <v>0</v>
      </c>
    </row>
    <row r="2488" spans="4:23" ht="35.1" customHeight="1" x14ac:dyDescent="0.25">
      <c r="D2488" s="2" t="s">
        <v>4492</v>
      </c>
      <c r="E2488" s="2" t="s">
        <v>2099</v>
      </c>
      <c r="F2488" s="2" t="s">
        <v>26</v>
      </c>
      <c r="G2488" s="2" t="s">
        <v>2100</v>
      </c>
      <c r="H2488" s="2" t="s">
        <v>3218</v>
      </c>
      <c r="I2488" s="2">
        <v>17</v>
      </c>
      <c r="J2488" s="2">
        <v>15</v>
      </c>
      <c r="K2488" s="2"/>
      <c r="L2488" s="2">
        <v>2</v>
      </c>
      <c r="M2488" s="34" t="s">
        <v>29</v>
      </c>
      <c r="N2488" s="34" t="s">
        <v>29</v>
      </c>
      <c r="O2488" s="34" t="s">
        <v>30</v>
      </c>
      <c r="P2488" s="2" t="s">
        <v>31</v>
      </c>
      <c r="Q2488" s="34" t="s">
        <v>32</v>
      </c>
      <c r="R2488" s="2">
        <v>537405</v>
      </c>
      <c r="S2488" s="2" t="s">
        <v>3219</v>
      </c>
      <c r="T2488" s="2">
        <v>2024</v>
      </c>
      <c r="U2488" s="2" t="s">
        <v>34</v>
      </c>
      <c r="V2488" s="35">
        <v>589</v>
      </c>
      <c r="W2488" s="2">
        <v>0</v>
      </c>
    </row>
    <row r="2489" spans="4:23" ht="35.1" customHeight="1" x14ac:dyDescent="0.25">
      <c r="D2489" s="2" t="s">
        <v>4492</v>
      </c>
      <c r="E2489" s="2" t="s">
        <v>2099</v>
      </c>
      <c r="F2489" s="2" t="s">
        <v>26</v>
      </c>
      <c r="G2489" s="2" t="s">
        <v>2100</v>
      </c>
      <c r="H2489" s="2" t="s">
        <v>3220</v>
      </c>
      <c r="I2489" s="2">
        <v>11</v>
      </c>
      <c r="J2489" s="2">
        <v>8</v>
      </c>
      <c r="K2489" s="2">
        <v>8</v>
      </c>
      <c r="L2489" s="2">
        <v>3</v>
      </c>
      <c r="M2489" s="34" t="s">
        <v>29</v>
      </c>
      <c r="N2489" s="34" t="s">
        <v>29</v>
      </c>
      <c r="O2489" s="34" t="s">
        <v>30</v>
      </c>
      <c r="P2489" s="2" t="s">
        <v>31</v>
      </c>
      <c r="Q2489" s="34" t="s">
        <v>32</v>
      </c>
      <c r="R2489" s="2">
        <v>535444</v>
      </c>
      <c r="S2489" s="2" t="s">
        <v>3221</v>
      </c>
      <c r="T2489" s="2">
        <v>2024</v>
      </c>
      <c r="U2489" s="2" t="s">
        <v>34</v>
      </c>
      <c r="V2489" s="35">
        <v>1959</v>
      </c>
      <c r="W2489" s="2">
        <v>0</v>
      </c>
    </row>
    <row r="2490" spans="4:23" ht="35.1" customHeight="1" x14ac:dyDescent="0.25">
      <c r="D2490" s="2" t="s">
        <v>4492</v>
      </c>
      <c r="E2490" s="2" t="s">
        <v>2099</v>
      </c>
      <c r="F2490" s="2" t="s">
        <v>26</v>
      </c>
      <c r="G2490" s="2" t="s">
        <v>2100</v>
      </c>
      <c r="H2490" s="2" t="s">
        <v>3222</v>
      </c>
      <c r="I2490" s="2">
        <v>20</v>
      </c>
      <c r="J2490" s="2">
        <v>17</v>
      </c>
      <c r="K2490" s="2">
        <v>34</v>
      </c>
      <c r="L2490" s="2">
        <v>5</v>
      </c>
      <c r="M2490" s="34" t="s">
        <v>29</v>
      </c>
      <c r="N2490" s="34" t="s">
        <v>29</v>
      </c>
      <c r="O2490" s="34" t="s">
        <v>30</v>
      </c>
      <c r="P2490" s="2" t="s">
        <v>31</v>
      </c>
      <c r="Q2490" s="34" t="s">
        <v>32</v>
      </c>
      <c r="R2490" s="2">
        <v>534150</v>
      </c>
      <c r="S2490" s="2" t="s">
        <v>3221</v>
      </c>
      <c r="T2490" s="2">
        <v>2024</v>
      </c>
      <c r="U2490" s="2" t="s">
        <v>34</v>
      </c>
      <c r="V2490" s="35">
        <v>1899</v>
      </c>
      <c r="W2490" s="2">
        <v>0</v>
      </c>
    </row>
    <row r="2491" spans="4:23" ht="35.1" customHeight="1" x14ac:dyDescent="0.25">
      <c r="D2491" s="2" t="s">
        <v>4492</v>
      </c>
      <c r="E2491" s="2" t="s">
        <v>2099</v>
      </c>
      <c r="F2491" s="2" t="s">
        <v>26</v>
      </c>
      <c r="G2491" s="2" t="s">
        <v>2100</v>
      </c>
      <c r="H2491" s="2" t="s">
        <v>2101</v>
      </c>
      <c r="I2491" s="2">
        <v>20</v>
      </c>
      <c r="J2491" s="2">
        <v>15</v>
      </c>
      <c r="K2491" s="2">
        <v>28</v>
      </c>
      <c r="L2491" s="2">
        <v>24</v>
      </c>
      <c r="M2491" s="34" t="s">
        <v>29</v>
      </c>
      <c r="N2491" s="34" t="s">
        <v>29</v>
      </c>
      <c r="O2491" s="34" t="s">
        <v>30</v>
      </c>
      <c r="P2491" s="2" t="s">
        <v>31</v>
      </c>
      <c r="Q2491" s="34" t="s">
        <v>32</v>
      </c>
      <c r="R2491" s="2">
        <v>545092</v>
      </c>
      <c r="S2491" s="2" t="s">
        <v>2102</v>
      </c>
      <c r="T2491" s="2">
        <v>2024</v>
      </c>
      <c r="U2491" s="2" t="s">
        <v>34</v>
      </c>
      <c r="V2491" s="35">
        <v>1999</v>
      </c>
      <c r="W2491" s="2">
        <v>0</v>
      </c>
    </row>
    <row r="2492" spans="4:23" ht="35.1" customHeight="1" x14ac:dyDescent="0.25">
      <c r="D2492" s="2" t="s">
        <v>4492</v>
      </c>
      <c r="E2492" s="2" t="s">
        <v>2099</v>
      </c>
      <c r="F2492" s="2" t="s">
        <v>26</v>
      </c>
      <c r="G2492" s="2" t="s">
        <v>2100</v>
      </c>
      <c r="H2492" s="2" t="s">
        <v>3223</v>
      </c>
      <c r="I2492" s="2">
        <v>12</v>
      </c>
      <c r="J2492" s="2">
        <v>8</v>
      </c>
      <c r="K2492" s="2"/>
      <c r="L2492" s="2"/>
      <c r="M2492" s="34" t="s">
        <v>29</v>
      </c>
      <c r="N2492" s="34" t="s">
        <v>29</v>
      </c>
      <c r="O2492" s="34" t="s">
        <v>30</v>
      </c>
      <c r="P2492" s="2" t="s">
        <v>31</v>
      </c>
      <c r="Q2492" s="34" t="s">
        <v>32</v>
      </c>
      <c r="R2492" s="2">
        <v>533771</v>
      </c>
      <c r="S2492" s="2" t="s">
        <v>3224</v>
      </c>
      <c r="T2492" s="2">
        <v>2024</v>
      </c>
      <c r="U2492" s="2" t="s">
        <v>34</v>
      </c>
      <c r="V2492" s="35">
        <v>969</v>
      </c>
      <c r="W2492" s="2">
        <v>0</v>
      </c>
    </row>
    <row r="2493" spans="4:23" ht="35.1" customHeight="1" x14ac:dyDescent="0.25">
      <c r="D2493" s="2" t="s">
        <v>4492</v>
      </c>
      <c r="E2493" s="2" t="s">
        <v>2099</v>
      </c>
      <c r="F2493" s="2" t="s">
        <v>26</v>
      </c>
      <c r="G2493" s="2" t="s">
        <v>2100</v>
      </c>
      <c r="H2493" s="2" t="s">
        <v>3225</v>
      </c>
      <c r="I2493" s="2">
        <v>8</v>
      </c>
      <c r="J2493" s="2">
        <v>21</v>
      </c>
      <c r="K2493" s="2"/>
      <c r="L2493" s="2">
        <v>4</v>
      </c>
      <c r="M2493" s="34" t="s">
        <v>29</v>
      </c>
      <c r="N2493" s="34" t="s">
        <v>29</v>
      </c>
      <c r="O2493" s="34" t="s">
        <v>30</v>
      </c>
      <c r="P2493" s="2" t="s">
        <v>31</v>
      </c>
      <c r="Q2493" s="34" t="s">
        <v>32</v>
      </c>
      <c r="R2493" s="2">
        <v>539305</v>
      </c>
      <c r="S2493" s="2" t="s">
        <v>3226</v>
      </c>
      <c r="T2493" s="2">
        <v>2024</v>
      </c>
      <c r="U2493" s="2" t="s">
        <v>34</v>
      </c>
      <c r="V2493" s="35">
        <v>1869</v>
      </c>
      <c r="W2493" s="2">
        <v>0</v>
      </c>
    </row>
    <row r="2494" spans="4:23" ht="35.1" customHeight="1" x14ac:dyDescent="0.25">
      <c r="D2494" s="2" t="s">
        <v>4492</v>
      </c>
      <c r="E2494" s="2" t="s">
        <v>2099</v>
      </c>
      <c r="F2494" s="2" t="s">
        <v>26</v>
      </c>
      <c r="G2494" s="2" t="s">
        <v>2100</v>
      </c>
      <c r="H2494" s="2" t="s">
        <v>3227</v>
      </c>
      <c r="I2494" s="2">
        <v>19</v>
      </c>
      <c r="J2494" s="2">
        <v>13</v>
      </c>
      <c r="K2494" s="2"/>
      <c r="L2494" s="2">
        <v>13</v>
      </c>
      <c r="M2494" s="34" t="s">
        <v>29</v>
      </c>
      <c r="N2494" s="34" t="s">
        <v>29</v>
      </c>
      <c r="O2494" s="34" t="s">
        <v>30</v>
      </c>
      <c r="P2494" s="2" t="s">
        <v>31</v>
      </c>
      <c r="Q2494" s="34" t="s">
        <v>32</v>
      </c>
      <c r="R2494" s="2">
        <v>539102</v>
      </c>
      <c r="S2494" s="2" t="s">
        <v>3228</v>
      </c>
      <c r="T2494" s="2">
        <v>2024</v>
      </c>
      <c r="U2494" s="2" t="s">
        <v>34</v>
      </c>
      <c r="V2494" s="35">
        <v>859</v>
      </c>
      <c r="W2494" s="2">
        <v>0</v>
      </c>
    </row>
    <row r="2495" spans="4:23" ht="35.1" customHeight="1" x14ac:dyDescent="0.25">
      <c r="D2495" s="2" t="s">
        <v>4492</v>
      </c>
      <c r="E2495" s="2" t="s">
        <v>2099</v>
      </c>
      <c r="F2495" s="2" t="s">
        <v>26</v>
      </c>
      <c r="G2495" s="2" t="s">
        <v>2100</v>
      </c>
      <c r="H2495" s="2" t="s">
        <v>3229</v>
      </c>
      <c r="I2495" s="2">
        <v>11</v>
      </c>
      <c r="J2495" s="2">
        <v>9</v>
      </c>
      <c r="K2495" s="2">
        <v>9</v>
      </c>
      <c r="L2495" s="2">
        <v>4</v>
      </c>
      <c r="M2495" s="34" t="s">
        <v>29</v>
      </c>
      <c r="N2495" s="34" t="s">
        <v>29</v>
      </c>
      <c r="O2495" s="34" t="s">
        <v>30</v>
      </c>
      <c r="P2495" s="2" t="s">
        <v>31</v>
      </c>
      <c r="Q2495" s="34" t="s">
        <v>32</v>
      </c>
      <c r="R2495" s="2">
        <v>535597</v>
      </c>
      <c r="S2495" s="2" t="s">
        <v>3230</v>
      </c>
      <c r="T2495" s="2">
        <v>2024</v>
      </c>
      <c r="U2495" s="2" t="s">
        <v>34</v>
      </c>
      <c r="V2495" s="35">
        <v>1899</v>
      </c>
      <c r="W2495" s="2">
        <v>0</v>
      </c>
    </row>
    <row r="2496" spans="4:23" ht="35.1" customHeight="1" x14ac:dyDescent="0.25">
      <c r="D2496" s="2" t="s">
        <v>4492</v>
      </c>
      <c r="E2496" s="2" t="s">
        <v>2099</v>
      </c>
      <c r="F2496" s="2" t="s">
        <v>26</v>
      </c>
      <c r="G2496" s="2" t="s">
        <v>2100</v>
      </c>
      <c r="H2496" s="2" t="s">
        <v>3231</v>
      </c>
      <c r="I2496" s="2">
        <v>17</v>
      </c>
      <c r="J2496" s="2">
        <v>15</v>
      </c>
      <c r="K2496" s="2">
        <v>15</v>
      </c>
      <c r="L2496" s="2">
        <v>4</v>
      </c>
      <c r="M2496" s="34" t="s">
        <v>29</v>
      </c>
      <c r="N2496" s="34" t="s">
        <v>29</v>
      </c>
      <c r="O2496" s="34" t="s">
        <v>30</v>
      </c>
      <c r="P2496" s="2" t="s">
        <v>31</v>
      </c>
      <c r="Q2496" s="34" t="s">
        <v>32</v>
      </c>
      <c r="R2496" s="2">
        <v>535585</v>
      </c>
      <c r="S2496" s="2" t="s">
        <v>3232</v>
      </c>
      <c r="T2496" s="2">
        <v>2024</v>
      </c>
      <c r="U2496" s="2" t="s">
        <v>34</v>
      </c>
      <c r="V2496" s="35">
        <v>1469</v>
      </c>
      <c r="W2496" s="2">
        <v>0</v>
      </c>
    </row>
    <row r="2497" spans="4:23" ht="35.1" customHeight="1" x14ac:dyDescent="0.25">
      <c r="D2497" s="2" t="s">
        <v>4492</v>
      </c>
      <c r="E2497" s="2" t="s">
        <v>2099</v>
      </c>
      <c r="F2497" s="2" t="s">
        <v>26</v>
      </c>
      <c r="G2497" s="2" t="s">
        <v>2100</v>
      </c>
      <c r="H2497" s="2" t="s">
        <v>3240</v>
      </c>
      <c r="I2497" s="2">
        <v>5</v>
      </c>
      <c r="J2497" s="2">
        <v>10</v>
      </c>
      <c r="K2497" s="2">
        <v>10</v>
      </c>
      <c r="L2497" s="2">
        <v>1</v>
      </c>
      <c r="M2497" s="34" t="s">
        <v>29</v>
      </c>
      <c r="N2497" s="34" t="s">
        <v>29</v>
      </c>
      <c r="O2497" s="34" t="s">
        <v>30</v>
      </c>
      <c r="P2497" s="2" t="s">
        <v>31</v>
      </c>
      <c r="Q2497" s="34" t="s">
        <v>32</v>
      </c>
      <c r="R2497" s="2">
        <v>538493</v>
      </c>
      <c r="S2497" s="2" t="s">
        <v>3241</v>
      </c>
      <c r="T2497" s="2">
        <v>2024</v>
      </c>
      <c r="U2497" s="2"/>
      <c r="V2497" s="35">
        <v>639</v>
      </c>
      <c r="W2497" s="2">
        <v>0</v>
      </c>
    </row>
    <row r="2498" spans="4:23" ht="35.1" customHeight="1" x14ac:dyDescent="0.25">
      <c r="D2498" s="2" t="s">
        <v>4492</v>
      </c>
      <c r="E2498" s="2" t="s">
        <v>2099</v>
      </c>
      <c r="F2498" s="2" t="s">
        <v>46</v>
      </c>
      <c r="G2498" s="2" t="s">
        <v>2100</v>
      </c>
      <c r="H2498" s="2" t="s">
        <v>3242</v>
      </c>
      <c r="I2498" s="2">
        <v>9</v>
      </c>
      <c r="J2498" s="2"/>
      <c r="K2498" s="2"/>
      <c r="L2498" s="2">
        <v>1</v>
      </c>
      <c r="M2498" s="2"/>
      <c r="N2498" s="34" t="s">
        <v>29</v>
      </c>
      <c r="O2498" s="34" t="s">
        <v>30</v>
      </c>
      <c r="P2498" s="2" t="s">
        <v>31</v>
      </c>
      <c r="Q2498" s="34" t="s">
        <v>32</v>
      </c>
      <c r="R2498" s="2">
        <v>538362</v>
      </c>
      <c r="S2498" s="2" t="s">
        <v>3243</v>
      </c>
      <c r="T2498" s="2">
        <v>2024</v>
      </c>
      <c r="U2498" s="2" t="s">
        <v>34</v>
      </c>
      <c r="V2498" s="35">
        <v>999</v>
      </c>
      <c r="W2498" s="2">
        <v>0</v>
      </c>
    </row>
    <row r="2499" spans="4:23" ht="35.1" customHeight="1" x14ac:dyDescent="0.25">
      <c r="D2499" s="2" t="s">
        <v>4492</v>
      </c>
      <c r="E2499" s="2" t="s">
        <v>3244</v>
      </c>
      <c r="F2499" s="2" t="s">
        <v>26</v>
      </c>
      <c r="G2499" s="2" t="s">
        <v>3245</v>
      </c>
      <c r="H2499" s="2" t="s">
        <v>3246</v>
      </c>
      <c r="I2499" s="2">
        <v>16</v>
      </c>
      <c r="J2499" s="2">
        <v>13</v>
      </c>
      <c r="K2499" s="2"/>
      <c r="L2499" s="2">
        <v>1</v>
      </c>
      <c r="M2499" s="34" t="s">
        <v>29</v>
      </c>
      <c r="N2499" s="34" t="s">
        <v>29</v>
      </c>
      <c r="O2499" s="34" t="s">
        <v>30</v>
      </c>
      <c r="P2499" s="2" t="s">
        <v>31</v>
      </c>
      <c r="Q2499" s="34" t="s">
        <v>32</v>
      </c>
      <c r="R2499" s="2">
        <v>537451</v>
      </c>
      <c r="S2499" s="2" t="s">
        <v>3247</v>
      </c>
      <c r="T2499" s="2">
        <v>2024</v>
      </c>
      <c r="U2499" s="2" t="s">
        <v>34</v>
      </c>
      <c r="V2499" s="35">
        <v>409</v>
      </c>
      <c r="W2499" s="2">
        <v>0</v>
      </c>
    </row>
    <row r="2500" spans="4:23" ht="35.1" customHeight="1" x14ac:dyDescent="0.25">
      <c r="D2500" s="2" t="s">
        <v>4492</v>
      </c>
      <c r="E2500" s="2" t="s">
        <v>2103</v>
      </c>
      <c r="F2500" s="2" t="s">
        <v>26</v>
      </c>
      <c r="G2500" s="2" t="s">
        <v>2104</v>
      </c>
      <c r="H2500" s="2" t="s">
        <v>2105</v>
      </c>
      <c r="I2500" s="2">
        <v>13</v>
      </c>
      <c r="J2500" s="2">
        <v>8</v>
      </c>
      <c r="K2500" s="2">
        <v>16</v>
      </c>
      <c r="L2500" s="2">
        <v>2</v>
      </c>
      <c r="M2500" s="34" t="s">
        <v>29</v>
      </c>
      <c r="N2500" s="34" t="s">
        <v>29</v>
      </c>
      <c r="O2500" s="34" t="s">
        <v>30</v>
      </c>
      <c r="P2500" s="2" t="s">
        <v>31</v>
      </c>
      <c r="Q2500" s="34" t="s">
        <v>32</v>
      </c>
      <c r="R2500" s="2">
        <v>536052</v>
      </c>
      <c r="S2500" s="2" t="s">
        <v>2106</v>
      </c>
      <c r="T2500" s="2">
        <v>2024</v>
      </c>
      <c r="U2500" s="2" t="s">
        <v>34</v>
      </c>
      <c r="V2500" s="35">
        <v>1599</v>
      </c>
      <c r="W2500" s="2">
        <v>0</v>
      </c>
    </row>
    <row r="2501" spans="4:23" ht="35.1" customHeight="1" x14ac:dyDescent="0.25">
      <c r="D2501" s="2" t="s">
        <v>4492</v>
      </c>
      <c r="E2501" s="2" t="s">
        <v>3167</v>
      </c>
      <c r="F2501" s="2" t="s">
        <v>26</v>
      </c>
      <c r="G2501" s="2" t="s">
        <v>3281</v>
      </c>
      <c r="H2501" s="2" t="s">
        <v>2964</v>
      </c>
      <c r="I2501" s="2">
        <v>28</v>
      </c>
      <c r="J2501" s="2">
        <v>20</v>
      </c>
      <c r="K2501" s="2">
        <v>13</v>
      </c>
      <c r="L2501" s="2"/>
      <c r="M2501" s="34" t="s">
        <v>29</v>
      </c>
      <c r="N2501" s="34" t="s">
        <v>29</v>
      </c>
      <c r="O2501" s="34" t="s">
        <v>30</v>
      </c>
      <c r="P2501" s="2" t="s">
        <v>31</v>
      </c>
      <c r="Q2501" s="34" t="s">
        <v>32</v>
      </c>
      <c r="R2501" s="2">
        <v>537603</v>
      </c>
      <c r="S2501" s="2" t="s">
        <v>3282</v>
      </c>
      <c r="T2501" s="2">
        <v>2024</v>
      </c>
      <c r="U2501" s="2" t="s">
        <v>34</v>
      </c>
      <c r="V2501" s="35">
        <v>1079</v>
      </c>
      <c r="W2501" s="2">
        <v>0</v>
      </c>
    </row>
    <row r="2502" spans="4:23" ht="35.1" customHeight="1" x14ac:dyDescent="0.25">
      <c r="D2502" s="2" t="s">
        <v>4492</v>
      </c>
      <c r="E2502" s="2" t="s">
        <v>3283</v>
      </c>
      <c r="F2502" s="2" t="s">
        <v>26</v>
      </c>
      <c r="G2502" s="2" t="s">
        <v>3284</v>
      </c>
      <c r="H2502" s="2" t="s">
        <v>3272</v>
      </c>
      <c r="I2502" s="2">
        <v>17</v>
      </c>
      <c r="J2502" s="2">
        <v>14</v>
      </c>
      <c r="K2502" s="2">
        <v>16</v>
      </c>
      <c r="L2502" s="2"/>
      <c r="M2502" s="34" t="s">
        <v>29</v>
      </c>
      <c r="N2502" s="34" t="s">
        <v>29</v>
      </c>
      <c r="O2502" s="34" t="s">
        <v>30</v>
      </c>
      <c r="P2502" s="2" t="s">
        <v>31</v>
      </c>
      <c r="Q2502" s="34" t="s">
        <v>32</v>
      </c>
      <c r="R2502" s="2">
        <v>534626</v>
      </c>
      <c r="S2502" s="2" t="s">
        <v>3285</v>
      </c>
      <c r="T2502" s="2">
        <v>2024</v>
      </c>
      <c r="U2502" s="2" t="s">
        <v>34</v>
      </c>
      <c r="V2502" s="35">
        <v>2459</v>
      </c>
      <c r="W2502" s="2">
        <v>0</v>
      </c>
    </row>
    <row r="2503" spans="4:23" ht="35.1" customHeight="1" x14ac:dyDescent="0.25">
      <c r="D2503" s="2" t="s">
        <v>4492</v>
      </c>
      <c r="E2503" s="2" t="s">
        <v>3187</v>
      </c>
      <c r="F2503" s="2" t="s">
        <v>26</v>
      </c>
      <c r="G2503" s="2" t="s">
        <v>3286</v>
      </c>
      <c r="H2503" s="2" t="s">
        <v>3287</v>
      </c>
      <c r="I2503" s="2">
        <v>9</v>
      </c>
      <c r="J2503" s="2">
        <v>4</v>
      </c>
      <c r="K2503" s="2"/>
      <c r="L2503" s="2"/>
      <c r="M2503" s="34" t="s">
        <v>29</v>
      </c>
      <c r="N2503" s="34" t="s">
        <v>29</v>
      </c>
      <c r="O2503" s="34" t="s">
        <v>30</v>
      </c>
      <c r="P2503" s="2" t="s">
        <v>31</v>
      </c>
      <c r="Q2503" s="34" t="s">
        <v>32</v>
      </c>
      <c r="R2503" s="2">
        <v>532415</v>
      </c>
      <c r="S2503" s="2" t="s">
        <v>3288</v>
      </c>
      <c r="T2503" s="2">
        <v>2024</v>
      </c>
      <c r="U2503" s="2"/>
      <c r="V2503" s="35">
        <v>839</v>
      </c>
      <c r="W2503" s="2">
        <v>0</v>
      </c>
    </row>
    <row r="2504" spans="4:23" ht="35.1" customHeight="1" x14ac:dyDescent="0.25">
      <c r="D2504" s="2" t="s">
        <v>4492</v>
      </c>
      <c r="E2504" s="2" t="s">
        <v>4607</v>
      </c>
      <c r="F2504" s="2" t="s">
        <v>26</v>
      </c>
      <c r="G2504" s="2" t="s">
        <v>4608</v>
      </c>
      <c r="H2504" s="2" t="s">
        <v>4609</v>
      </c>
      <c r="I2504" s="2">
        <v>17</v>
      </c>
      <c r="J2504" s="2">
        <v>30</v>
      </c>
      <c r="K2504" s="2"/>
      <c r="L2504" s="2"/>
      <c r="M2504" s="34" t="s">
        <v>29</v>
      </c>
      <c r="N2504" s="34" t="s">
        <v>29</v>
      </c>
      <c r="O2504" s="34" t="s">
        <v>30</v>
      </c>
      <c r="P2504" s="2" t="s">
        <v>31</v>
      </c>
      <c r="Q2504" s="34" t="s">
        <v>32</v>
      </c>
      <c r="R2504" s="2">
        <v>558815</v>
      </c>
      <c r="S2504" s="2" t="s">
        <v>4610</v>
      </c>
      <c r="T2504" s="2">
        <v>2025</v>
      </c>
      <c r="U2504" s="2" t="s">
        <v>34</v>
      </c>
      <c r="V2504" s="35">
        <v>1609</v>
      </c>
      <c r="W2504" s="2">
        <v>0</v>
      </c>
    </row>
    <row r="2505" spans="4:23" ht="35.1" customHeight="1" x14ac:dyDescent="0.25">
      <c r="D2505" s="2" t="s">
        <v>4492</v>
      </c>
      <c r="E2505" s="2" t="s">
        <v>852</v>
      </c>
      <c r="F2505" s="2" t="s">
        <v>26</v>
      </c>
      <c r="G2505" s="2" t="s">
        <v>3314</v>
      </c>
      <c r="H2505" s="2" t="s">
        <v>97</v>
      </c>
      <c r="I2505" s="2">
        <v>15</v>
      </c>
      <c r="J2505" s="2">
        <v>10</v>
      </c>
      <c r="K2505" s="2"/>
      <c r="L2505" s="2"/>
      <c r="M2505" s="34" t="s">
        <v>29</v>
      </c>
      <c r="N2505" s="34" t="s">
        <v>29</v>
      </c>
      <c r="O2505" s="34" t="s">
        <v>30</v>
      </c>
      <c r="P2505" s="2" t="s">
        <v>31</v>
      </c>
      <c r="Q2505" s="34" t="s">
        <v>32</v>
      </c>
      <c r="R2505" s="2">
        <v>541287</v>
      </c>
      <c r="S2505" s="2" t="s">
        <v>3315</v>
      </c>
      <c r="T2505" s="2">
        <v>2024</v>
      </c>
      <c r="U2505" s="2" t="s">
        <v>34</v>
      </c>
      <c r="V2505" s="35">
        <v>1209</v>
      </c>
      <c r="W2505" s="2">
        <v>0</v>
      </c>
    </row>
    <row r="2506" spans="4:23" ht="35.1" customHeight="1" x14ac:dyDescent="0.25">
      <c r="D2506" s="2" t="s">
        <v>4492</v>
      </c>
      <c r="E2506" s="2" t="s">
        <v>2115</v>
      </c>
      <c r="F2506" s="2" t="s">
        <v>46</v>
      </c>
      <c r="G2506" s="2" t="s">
        <v>2116</v>
      </c>
      <c r="H2506" s="2" t="s">
        <v>2117</v>
      </c>
      <c r="I2506" s="2">
        <v>9</v>
      </c>
      <c r="J2506" s="2"/>
      <c r="K2506" s="2"/>
      <c r="L2506" s="2"/>
      <c r="M2506" s="2"/>
      <c r="N2506" s="34" t="s">
        <v>29</v>
      </c>
      <c r="O2506" s="34" t="s">
        <v>30</v>
      </c>
      <c r="P2506" s="2" t="s">
        <v>31</v>
      </c>
      <c r="Q2506" s="34" t="s">
        <v>32</v>
      </c>
      <c r="R2506" s="2">
        <v>543317</v>
      </c>
      <c r="S2506" s="2" t="s">
        <v>2118</v>
      </c>
      <c r="T2506" s="2">
        <v>2024</v>
      </c>
      <c r="U2506" s="2" t="s">
        <v>34</v>
      </c>
      <c r="V2506" s="35">
        <v>1229</v>
      </c>
      <c r="W2506" s="2">
        <v>0</v>
      </c>
    </row>
    <row r="2507" spans="4:23" ht="35.1" customHeight="1" x14ac:dyDescent="0.25">
      <c r="D2507" s="2" t="s">
        <v>4492</v>
      </c>
      <c r="E2507" s="2" t="s">
        <v>2030</v>
      </c>
      <c r="F2507" s="2" t="s">
        <v>26</v>
      </c>
      <c r="G2507" s="2" t="s">
        <v>2031</v>
      </c>
      <c r="H2507" s="2" t="s">
        <v>3398</v>
      </c>
      <c r="I2507" s="2">
        <v>9</v>
      </c>
      <c r="J2507" s="2">
        <v>15</v>
      </c>
      <c r="K2507" s="2">
        <v>7</v>
      </c>
      <c r="L2507" s="2">
        <v>16</v>
      </c>
      <c r="M2507" s="34" t="s">
        <v>29</v>
      </c>
      <c r="N2507" s="34" t="s">
        <v>29</v>
      </c>
      <c r="O2507" s="34" t="s">
        <v>30</v>
      </c>
      <c r="P2507" s="2" t="s">
        <v>31</v>
      </c>
      <c r="Q2507" s="34" t="s">
        <v>32</v>
      </c>
      <c r="R2507" s="2">
        <v>537095</v>
      </c>
      <c r="S2507" s="2" t="s">
        <v>3399</v>
      </c>
      <c r="T2507" s="2">
        <v>2024</v>
      </c>
      <c r="U2507" s="2" t="s">
        <v>34</v>
      </c>
      <c r="V2507" s="35">
        <v>1369</v>
      </c>
      <c r="W2507" s="2">
        <v>0</v>
      </c>
    </row>
    <row r="2508" spans="4:23" ht="35.1" customHeight="1" x14ac:dyDescent="0.25">
      <c r="D2508" s="2" t="s">
        <v>4492</v>
      </c>
      <c r="E2508" s="2" t="s">
        <v>2030</v>
      </c>
      <c r="F2508" s="2" t="s">
        <v>26</v>
      </c>
      <c r="G2508" s="2" t="s">
        <v>2031</v>
      </c>
      <c r="H2508" s="2" t="s">
        <v>2032</v>
      </c>
      <c r="I2508" s="2">
        <v>17</v>
      </c>
      <c r="J2508" s="2">
        <v>15</v>
      </c>
      <c r="K2508" s="2">
        <v>29</v>
      </c>
      <c r="L2508" s="2">
        <v>14</v>
      </c>
      <c r="M2508" s="34" t="s">
        <v>29</v>
      </c>
      <c r="N2508" s="34" t="s">
        <v>29</v>
      </c>
      <c r="O2508" s="34" t="s">
        <v>30</v>
      </c>
      <c r="P2508" s="2" t="s">
        <v>31</v>
      </c>
      <c r="Q2508" s="34" t="s">
        <v>32</v>
      </c>
      <c r="R2508" s="2">
        <v>539640</v>
      </c>
      <c r="S2508" s="2" t="s">
        <v>2033</v>
      </c>
      <c r="T2508" s="2">
        <v>2024</v>
      </c>
      <c r="U2508" s="2"/>
      <c r="V2508" s="35">
        <v>799</v>
      </c>
      <c r="W2508" s="2">
        <v>0</v>
      </c>
    </row>
    <row r="2509" spans="4:23" ht="35.1" customHeight="1" x14ac:dyDescent="0.25">
      <c r="D2509" s="2" t="s">
        <v>4492</v>
      </c>
      <c r="E2509" s="2" t="s">
        <v>2030</v>
      </c>
      <c r="F2509" s="2" t="s">
        <v>26</v>
      </c>
      <c r="G2509" s="2" t="s">
        <v>2031</v>
      </c>
      <c r="H2509" s="2" t="s">
        <v>3400</v>
      </c>
      <c r="I2509" s="2">
        <v>12</v>
      </c>
      <c r="J2509" s="2">
        <v>7</v>
      </c>
      <c r="K2509" s="2"/>
      <c r="L2509" s="2"/>
      <c r="M2509" s="34" t="s">
        <v>29</v>
      </c>
      <c r="N2509" s="34" t="s">
        <v>29</v>
      </c>
      <c r="O2509" s="34" t="s">
        <v>30</v>
      </c>
      <c r="P2509" s="2" t="s">
        <v>31</v>
      </c>
      <c r="Q2509" s="34" t="s">
        <v>32</v>
      </c>
      <c r="R2509" s="2">
        <v>539105</v>
      </c>
      <c r="S2509" s="2" t="s">
        <v>2033</v>
      </c>
      <c r="T2509" s="2">
        <v>2024</v>
      </c>
      <c r="U2509" s="2"/>
      <c r="V2509" s="35">
        <v>529</v>
      </c>
      <c r="W2509" s="2">
        <v>0</v>
      </c>
    </row>
    <row r="2510" spans="4:23" ht="35.1" customHeight="1" x14ac:dyDescent="0.25">
      <c r="D2510" s="2" t="s">
        <v>4492</v>
      </c>
      <c r="E2510" s="2" t="s">
        <v>2030</v>
      </c>
      <c r="F2510" s="2" t="s">
        <v>26</v>
      </c>
      <c r="G2510" s="2" t="s">
        <v>2031</v>
      </c>
      <c r="H2510" s="2" t="s">
        <v>3401</v>
      </c>
      <c r="I2510" s="2">
        <v>12</v>
      </c>
      <c r="J2510" s="2">
        <v>8</v>
      </c>
      <c r="K2510" s="2">
        <v>8</v>
      </c>
      <c r="L2510" s="2"/>
      <c r="M2510" s="34" t="s">
        <v>29</v>
      </c>
      <c r="N2510" s="34" t="s">
        <v>29</v>
      </c>
      <c r="O2510" s="34" t="s">
        <v>30</v>
      </c>
      <c r="P2510" s="2" t="s">
        <v>31</v>
      </c>
      <c r="Q2510" s="34" t="s">
        <v>32</v>
      </c>
      <c r="R2510" s="2">
        <v>533668</v>
      </c>
      <c r="S2510" s="2" t="s">
        <v>3402</v>
      </c>
      <c r="T2510" s="2">
        <v>2024</v>
      </c>
      <c r="U2510" s="2" t="s">
        <v>34</v>
      </c>
      <c r="V2510" s="35">
        <v>789</v>
      </c>
      <c r="W2510" s="2">
        <v>0</v>
      </c>
    </row>
    <row r="2511" spans="4:23" ht="35.1" customHeight="1" x14ac:dyDescent="0.25">
      <c r="D2511" s="2" t="s">
        <v>4492</v>
      </c>
      <c r="E2511" s="2" t="s">
        <v>2030</v>
      </c>
      <c r="F2511" s="2" t="s">
        <v>26</v>
      </c>
      <c r="G2511" s="2" t="s">
        <v>2031</v>
      </c>
      <c r="H2511" s="2" t="s">
        <v>3403</v>
      </c>
      <c r="I2511" s="2">
        <v>8</v>
      </c>
      <c r="J2511" s="2">
        <v>15</v>
      </c>
      <c r="K2511" s="2">
        <v>3</v>
      </c>
      <c r="L2511" s="2"/>
      <c r="M2511" s="34" t="s">
        <v>29</v>
      </c>
      <c r="N2511" s="34" t="s">
        <v>29</v>
      </c>
      <c r="O2511" s="34" t="s">
        <v>30</v>
      </c>
      <c r="P2511" s="2" t="s">
        <v>31</v>
      </c>
      <c r="Q2511" s="34" t="s">
        <v>32</v>
      </c>
      <c r="R2511" s="2">
        <v>551783</v>
      </c>
      <c r="S2511" s="2" t="s">
        <v>3404</v>
      </c>
      <c r="T2511" s="2">
        <v>2024</v>
      </c>
      <c r="U2511" s="2" t="s">
        <v>34</v>
      </c>
      <c r="V2511" s="35">
        <v>1449</v>
      </c>
      <c r="W2511" s="2">
        <v>0</v>
      </c>
    </row>
    <row r="2512" spans="4:23" ht="35.1" customHeight="1" x14ac:dyDescent="0.25">
      <c r="D2512" s="2" t="s">
        <v>4492</v>
      </c>
      <c r="E2512" s="2" t="s">
        <v>2030</v>
      </c>
      <c r="F2512" s="2" t="s">
        <v>26</v>
      </c>
      <c r="G2512" s="2" t="s">
        <v>2031</v>
      </c>
      <c r="H2512" s="2" t="s">
        <v>3405</v>
      </c>
      <c r="I2512" s="2">
        <v>7</v>
      </c>
      <c r="J2512" s="2">
        <v>10</v>
      </c>
      <c r="K2512" s="2"/>
      <c r="L2512" s="2"/>
      <c r="M2512" s="34" t="s">
        <v>29</v>
      </c>
      <c r="N2512" s="34" t="s">
        <v>29</v>
      </c>
      <c r="O2512" s="34" t="s">
        <v>30</v>
      </c>
      <c r="P2512" s="2" t="s">
        <v>31</v>
      </c>
      <c r="Q2512" s="34" t="s">
        <v>32</v>
      </c>
      <c r="R2512" s="2">
        <v>539143</v>
      </c>
      <c r="S2512" s="2" t="s">
        <v>3406</v>
      </c>
      <c r="T2512" s="2">
        <v>2024</v>
      </c>
      <c r="U2512" s="2" t="s">
        <v>34</v>
      </c>
      <c r="V2512" s="35">
        <v>1579</v>
      </c>
      <c r="W2512" s="2">
        <v>0</v>
      </c>
    </row>
    <row r="2513" spans="4:23" ht="35.1" customHeight="1" x14ac:dyDescent="0.25">
      <c r="D2513" s="2" t="s">
        <v>4492</v>
      </c>
      <c r="E2513" s="2" t="s">
        <v>2030</v>
      </c>
      <c r="F2513" s="2" t="s">
        <v>26</v>
      </c>
      <c r="G2513" s="2" t="s">
        <v>2925</v>
      </c>
      <c r="H2513" s="2" t="s">
        <v>2040</v>
      </c>
      <c r="I2513" s="2">
        <v>31</v>
      </c>
      <c r="J2513" s="2">
        <v>11</v>
      </c>
      <c r="K2513" s="2">
        <v>22</v>
      </c>
      <c r="L2513" s="2">
        <v>13</v>
      </c>
      <c r="M2513" s="34" t="s">
        <v>29</v>
      </c>
      <c r="N2513" s="34" t="s">
        <v>29</v>
      </c>
      <c r="O2513" s="34" t="s">
        <v>30</v>
      </c>
      <c r="P2513" s="2" t="s">
        <v>31</v>
      </c>
      <c r="Q2513" s="34" t="s">
        <v>32</v>
      </c>
      <c r="R2513" s="2">
        <v>540916</v>
      </c>
      <c r="S2513" s="2" t="s">
        <v>2926</v>
      </c>
      <c r="T2513" s="2">
        <v>2024</v>
      </c>
      <c r="U2513" s="2" t="s">
        <v>34</v>
      </c>
      <c r="V2513" s="35">
        <v>1749</v>
      </c>
      <c r="W2513" s="2">
        <v>0</v>
      </c>
    </row>
    <row r="2514" spans="4:23" ht="35.1" customHeight="1" x14ac:dyDescent="0.25">
      <c r="D2514" s="2" t="s">
        <v>4492</v>
      </c>
      <c r="E2514" s="2" t="s">
        <v>3407</v>
      </c>
      <c r="F2514" s="2" t="s">
        <v>26</v>
      </c>
      <c r="G2514" s="2" t="s">
        <v>3408</v>
      </c>
      <c r="H2514" s="2" t="s">
        <v>1383</v>
      </c>
      <c r="I2514" s="2">
        <v>7</v>
      </c>
      <c r="J2514" s="2">
        <v>4</v>
      </c>
      <c r="K2514" s="2"/>
      <c r="L2514" s="2">
        <v>25</v>
      </c>
      <c r="M2514" s="34" t="s">
        <v>29</v>
      </c>
      <c r="N2514" s="34" t="s">
        <v>29</v>
      </c>
      <c r="O2514" s="34" t="s">
        <v>30</v>
      </c>
      <c r="P2514" s="2" t="s">
        <v>31</v>
      </c>
      <c r="Q2514" s="34" t="s">
        <v>32</v>
      </c>
      <c r="R2514" s="2">
        <v>541549</v>
      </c>
      <c r="S2514" s="2" t="s">
        <v>3409</v>
      </c>
      <c r="T2514" s="2">
        <v>2024</v>
      </c>
      <c r="U2514" s="2" t="s">
        <v>34</v>
      </c>
      <c r="V2514" s="35">
        <v>949</v>
      </c>
      <c r="W2514" s="2">
        <v>0</v>
      </c>
    </row>
    <row r="2515" spans="4:23" ht="35.1" customHeight="1" x14ac:dyDescent="0.25">
      <c r="D2515" s="2" t="s">
        <v>4492</v>
      </c>
      <c r="E2515" s="2" t="s">
        <v>2034</v>
      </c>
      <c r="F2515" s="2" t="s">
        <v>26</v>
      </c>
      <c r="G2515" s="2" t="s">
        <v>2035</v>
      </c>
      <c r="H2515" s="2" t="s">
        <v>2036</v>
      </c>
      <c r="I2515" s="2">
        <v>9</v>
      </c>
      <c r="J2515" s="2">
        <v>8</v>
      </c>
      <c r="K2515" s="2">
        <v>9</v>
      </c>
      <c r="L2515" s="2">
        <v>19</v>
      </c>
      <c r="M2515" s="34" t="s">
        <v>29</v>
      </c>
      <c r="N2515" s="34" t="s">
        <v>29</v>
      </c>
      <c r="O2515" s="34" t="s">
        <v>30</v>
      </c>
      <c r="P2515" s="2" t="s">
        <v>31</v>
      </c>
      <c r="Q2515" s="34" t="s">
        <v>32</v>
      </c>
      <c r="R2515" s="2">
        <v>543555</v>
      </c>
      <c r="S2515" s="2" t="s">
        <v>2037</v>
      </c>
      <c r="T2515" s="2">
        <v>2024</v>
      </c>
      <c r="U2515" s="2" t="s">
        <v>34</v>
      </c>
      <c r="V2515" s="35">
        <v>1499</v>
      </c>
      <c r="W2515" s="2">
        <v>0</v>
      </c>
    </row>
    <row r="2516" spans="4:23" ht="35.1" customHeight="1" x14ac:dyDescent="0.25">
      <c r="D2516" s="2" t="s">
        <v>4492</v>
      </c>
      <c r="E2516" s="2" t="s">
        <v>3334</v>
      </c>
      <c r="F2516" s="2" t="s">
        <v>26</v>
      </c>
      <c r="G2516" s="2" t="s">
        <v>3335</v>
      </c>
      <c r="H2516" s="2" t="s">
        <v>3208</v>
      </c>
      <c r="I2516" s="2">
        <v>43</v>
      </c>
      <c r="J2516" s="2">
        <v>41</v>
      </c>
      <c r="K2516" s="2">
        <v>20</v>
      </c>
      <c r="L2516" s="2">
        <v>13</v>
      </c>
      <c r="M2516" s="34" t="s">
        <v>29</v>
      </c>
      <c r="N2516" s="34" t="s">
        <v>29</v>
      </c>
      <c r="O2516" s="34" t="s">
        <v>30</v>
      </c>
      <c r="P2516" s="2" t="s">
        <v>31</v>
      </c>
      <c r="Q2516" s="34" t="s">
        <v>32</v>
      </c>
      <c r="R2516" s="2">
        <v>541925</v>
      </c>
      <c r="S2516" s="2" t="s">
        <v>3336</v>
      </c>
      <c r="T2516" s="2">
        <v>2024</v>
      </c>
      <c r="U2516" s="2" t="s">
        <v>34</v>
      </c>
      <c r="V2516" s="35">
        <v>2299</v>
      </c>
      <c r="W2516" s="2">
        <v>0</v>
      </c>
    </row>
    <row r="2517" spans="4:23" ht="35.1" customHeight="1" x14ac:dyDescent="0.25">
      <c r="D2517" s="2" t="s">
        <v>4492</v>
      </c>
      <c r="E2517" s="2" t="s">
        <v>1994</v>
      </c>
      <c r="F2517" s="2" t="s">
        <v>26</v>
      </c>
      <c r="G2517" s="2" t="s">
        <v>2053</v>
      </c>
      <c r="H2517" s="2" t="s">
        <v>2054</v>
      </c>
      <c r="I2517" s="2">
        <v>21</v>
      </c>
      <c r="J2517" s="2">
        <v>17</v>
      </c>
      <c r="K2517" s="2"/>
      <c r="L2517" s="2">
        <v>1</v>
      </c>
      <c r="M2517" s="34" t="s">
        <v>29</v>
      </c>
      <c r="N2517" s="34" t="s">
        <v>29</v>
      </c>
      <c r="O2517" s="34" t="s">
        <v>30</v>
      </c>
      <c r="P2517" s="2" t="s">
        <v>31</v>
      </c>
      <c r="Q2517" s="34" t="s">
        <v>32</v>
      </c>
      <c r="R2517" s="2">
        <v>540725</v>
      </c>
      <c r="S2517" s="2" t="s">
        <v>2055</v>
      </c>
      <c r="T2517" s="2">
        <v>2024</v>
      </c>
      <c r="U2517" s="2" t="s">
        <v>34</v>
      </c>
      <c r="V2517" s="35">
        <v>1519</v>
      </c>
      <c r="W2517" s="2">
        <v>0</v>
      </c>
    </row>
    <row r="2518" spans="4:23" ht="35.1" customHeight="1" x14ac:dyDescent="0.25">
      <c r="D2518" s="2" t="s">
        <v>4492</v>
      </c>
      <c r="E2518" s="2" t="s">
        <v>3349</v>
      </c>
      <c r="F2518" s="2" t="s">
        <v>46</v>
      </c>
      <c r="G2518" s="2" t="s">
        <v>3350</v>
      </c>
      <c r="H2518" s="2" t="s">
        <v>3351</v>
      </c>
      <c r="I2518" s="2">
        <v>10</v>
      </c>
      <c r="J2518" s="2"/>
      <c r="K2518" s="2"/>
      <c r="L2518" s="2"/>
      <c r="M2518" s="2"/>
      <c r="N2518" s="34" t="s">
        <v>29</v>
      </c>
      <c r="O2518" s="34" t="s">
        <v>30</v>
      </c>
      <c r="P2518" s="2" t="s">
        <v>31</v>
      </c>
      <c r="Q2518" s="34" t="s">
        <v>32</v>
      </c>
      <c r="R2518" s="2">
        <v>540246</v>
      </c>
      <c r="S2518" s="2" t="s">
        <v>3352</v>
      </c>
      <c r="T2518" s="2">
        <v>2024</v>
      </c>
      <c r="U2518" s="2"/>
      <c r="V2518" s="35">
        <v>849</v>
      </c>
      <c r="W2518" s="2">
        <v>0</v>
      </c>
    </row>
    <row r="2519" spans="4:23" ht="35.1" customHeight="1" x14ac:dyDescent="0.25">
      <c r="D2519" s="2" t="s">
        <v>4492</v>
      </c>
      <c r="E2519" s="2" t="s">
        <v>3353</v>
      </c>
      <c r="F2519" s="2" t="s">
        <v>46</v>
      </c>
      <c r="G2519" s="2" t="s">
        <v>3354</v>
      </c>
      <c r="H2519" s="2" t="s">
        <v>3355</v>
      </c>
      <c r="I2519" s="2">
        <v>11</v>
      </c>
      <c r="J2519" s="2"/>
      <c r="K2519" s="2"/>
      <c r="L2519" s="2"/>
      <c r="M2519" s="2"/>
      <c r="N2519" s="34" t="s">
        <v>29</v>
      </c>
      <c r="O2519" s="34" t="s">
        <v>30</v>
      </c>
      <c r="P2519" s="2" t="s">
        <v>31</v>
      </c>
      <c r="Q2519" s="34" t="s">
        <v>32</v>
      </c>
      <c r="R2519" s="2">
        <v>540183</v>
      </c>
      <c r="S2519" s="2" t="s">
        <v>3356</v>
      </c>
      <c r="T2519" s="2">
        <v>2024</v>
      </c>
      <c r="U2519" s="2" t="s">
        <v>34</v>
      </c>
      <c r="V2519" s="35">
        <v>1079</v>
      </c>
      <c r="W2519" s="2">
        <v>0</v>
      </c>
    </row>
    <row r="2520" spans="4:23" ht="35.1" customHeight="1" x14ac:dyDescent="0.25">
      <c r="D2520" s="2" t="s">
        <v>4492</v>
      </c>
      <c r="E2520" s="2" t="s">
        <v>2931</v>
      </c>
      <c r="F2520" s="2" t="s">
        <v>26</v>
      </c>
      <c r="G2520" s="2" t="s">
        <v>2932</v>
      </c>
      <c r="H2520" s="2" t="s">
        <v>2933</v>
      </c>
      <c r="I2520" s="2">
        <v>13</v>
      </c>
      <c r="J2520" s="2">
        <v>8</v>
      </c>
      <c r="K2520" s="2">
        <v>12</v>
      </c>
      <c r="L2520" s="2"/>
      <c r="M2520" s="34" t="s">
        <v>29</v>
      </c>
      <c r="N2520" s="34" t="s">
        <v>29</v>
      </c>
      <c r="O2520" s="34" t="s">
        <v>30</v>
      </c>
      <c r="P2520" s="2" t="s">
        <v>31</v>
      </c>
      <c r="Q2520" s="34" t="s">
        <v>32</v>
      </c>
      <c r="R2520" s="2">
        <v>535797</v>
      </c>
      <c r="S2520" s="2" t="s">
        <v>2934</v>
      </c>
      <c r="T2520" s="2">
        <v>2024</v>
      </c>
      <c r="U2520" s="2" t="s">
        <v>34</v>
      </c>
      <c r="V2520" s="35">
        <v>1469</v>
      </c>
      <c r="W2520" s="2">
        <v>0</v>
      </c>
    </row>
    <row r="2521" spans="4:23" ht="35.1" customHeight="1" x14ac:dyDescent="0.25">
      <c r="D2521" s="2" t="s">
        <v>4492</v>
      </c>
      <c r="E2521" s="2" t="s">
        <v>3389</v>
      </c>
      <c r="F2521" s="2" t="s">
        <v>26</v>
      </c>
      <c r="G2521" s="2" t="s">
        <v>3390</v>
      </c>
      <c r="H2521" s="2" t="s">
        <v>3391</v>
      </c>
      <c r="I2521" s="2">
        <v>10</v>
      </c>
      <c r="J2521" s="2">
        <v>16</v>
      </c>
      <c r="K2521" s="2">
        <v>13</v>
      </c>
      <c r="L2521" s="2"/>
      <c r="M2521" s="34" t="s">
        <v>29</v>
      </c>
      <c r="N2521" s="34" t="s">
        <v>29</v>
      </c>
      <c r="O2521" s="34" t="s">
        <v>30</v>
      </c>
      <c r="P2521" s="2" t="s">
        <v>31</v>
      </c>
      <c r="Q2521" s="34" t="s">
        <v>32</v>
      </c>
      <c r="R2521" s="2">
        <v>540185</v>
      </c>
      <c r="S2521" s="2" t="s">
        <v>3392</v>
      </c>
      <c r="T2521" s="2">
        <v>2024</v>
      </c>
      <c r="U2521" s="2" t="s">
        <v>34</v>
      </c>
      <c r="V2521" s="35">
        <v>1899</v>
      </c>
      <c r="W2521" s="2">
        <v>0</v>
      </c>
    </row>
    <row r="2522" spans="4:23" ht="35.1" customHeight="1" x14ac:dyDescent="0.25">
      <c r="D2522" s="2" t="s">
        <v>4492</v>
      </c>
      <c r="E2522" s="2" t="s">
        <v>3389</v>
      </c>
      <c r="F2522" s="2" t="s">
        <v>26</v>
      </c>
      <c r="G2522" s="2" t="s">
        <v>3390</v>
      </c>
      <c r="H2522" s="2" t="s">
        <v>3393</v>
      </c>
      <c r="I2522" s="2">
        <v>6</v>
      </c>
      <c r="J2522" s="2">
        <v>3</v>
      </c>
      <c r="K2522" s="2">
        <v>30</v>
      </c>
      <c r="L2522" s="2"/>
      <c r="M2522" s="34" t="s">
        <v>29</v>
      </c>
      <c r="N2522" s="34" t="s">
        <v>29</v>
      </c>
      <c r="O2522" s="34" t="s">
        <v>30</v>
      </c>
      <c r="P2522" s="2" t="s">
        <v>31</v>
      </c>
      <c r="Q2522" s="34" t="s">
        <v>32</v>
      </c>
      <c r="R2522" s="2">
        <v>536525</v>
      </c>
      <c r="S2522" s="2" t="s">
        <v>3394</v>
      </c>
      <c r="T2522" s="2">
        <v>2024</v>
      </c>
      <c r="U2522" s="2" t="s">
        <v>34</v>
      </c>
      <c r="V2522" s="35">
        <v>1479</v>
      </c>
      <c r="W2522" s="2">
        <v>0</v>
      </c>
    </row>
    <row r="2523" spans="4:23" ht="35.1" customHeight="1" x14ac:dyDescent="0.25">
      <c r="D2523" s="2" t="s">
        <v>4492</v>
      </c>
      <c r="E2523" s="2" t="s">
        <v>3410</v>
      </c>
      <c r="F2523" s="2" t="s">
        <v>46</v>
      </c>
      <c r="G2523" s="2" t="s">
        <v>3411</v>
      </c>
      <c r="H2523" s="2" t="s">
        <v>3412</v>
      </c>
      <c r="I2523" s="2">
        <v>6</v>
      </c>
      <c r="J2523" s="2"/>
      <c r="K2523" s="2"/>
      <c r="L2523" s="2"/>
      <c r="M2523" s="2"/>
      <c r="N2523" s="34" t="s">
        <v>29</v>
      </c>
      <c r="O2523" s="34" t="s">
        <v>30</v>
      </c>
      <c r="P2523" s="2" t="s">
        <v>31</v>
      </c>
      <c r="Q2523" s="34" t="s">
        <v>32</v>
      </c>
      <c r="R2523" s="2">
        <v>540170</v>
      </c>
      <c r="S2523" s="2" t="s">
        <v>3413</v>
      </c>
      <c r="T2523" s="2">
        <v>2024</v>
      </c>
      <c r="U2523" s="2"/>
      <c r="V2523" s="35">
        <v>1189</v>
      </c>
      <c r="W2523" s="2">
        <v>0</v>
      </c>
    </row>
    <row r="2524" spans="4:23" ht="35.1" customHeight="1" x14ac:dyDescent="0.25">
      <c r="D2524" s="2" t="s">
        <v>4492</v>
      </c>
      <c r="E2524" s="2" t="s">
        <v>2008</v>
      </c>
      <c r="F2524" s="2" t="s">
        <v>26</v>
      </c>
      <c r="G2524" s="2" t="s">
        <v>2009</v>
      </c>
      <c r="H2524" s="2" t="s">
        <v>2010</v>
      </c>
      <c r="I2524" s="2">
        <v>12</v>
      </c>
      <c r="J2524" s="2">
        <v>8</v>
      </c>
      <c r="K2524" s="2">
        <v>21</v>
      </c>
      <c r="L2524" s="2">
        <v>7</v>
      </c>
      <c r="M2524" s="34" t="s">
        <v>29</v>
      </c>
      <c r="N2524" s="34" t="s">
        <v>29</v>
      </c>
      <c r="O2524" s="34" t="s">
        <v>30</v>
      </c>
      <c r="P2524" s="2" t="s">
        <v>31</v>
      </c>
      <c r="Q2524" s="34" t="s">
        <v>32</v>
      </c>
      <c r="R2524" s="2">
        <v>536475</v>
      </c>
      <c r="S2524" s="2" t="s">
        <v>2011</v>
      </c>
      <c r="T2524" s="2">
        <v>2024</v>
      </c>
      <c r="U2524" s="2" t="s">
        <v>34</v>
      </c>
      <c r="V2524" s="35">
        <v>1479</v>
      </c>
      <c r="W2524" s="2">
        <v>0</v>
      </c>
    </row>
    <row r="2525" spans="4:23" ht="35.1" customHeight="1" x14ac:dyDescent="0.25">
      <c r="D2525" s="2" t="s">
        <v>4492</v>
      </c>
      <c r="E2525" s="2" t="s">
        <v>2008</v>
      </c>
      <c r="F2525" s="2" t="s">
        <v>26</v>
      </c>
      <c r="G2525" s="2" t="s">
        <v>2009</v>
      </c>
      <c r="H2525" s="2" t="s">
        <v>2012</v>
      </c>
      <c r="I2525" s="2">
        <v>12</v>
      </c>
      <c r="J2525" s="2">
        <v>14</v>
      </c>
      <c r="K2525" s="2">
        <v>7</v>
      </c>
      <c r="L2525" s="2">
        <v>1</v>
      </c>
      <c r="M2525" s="34" t="s">
        <v>29</v>
      </c>
      <c r="N2525" s="34" t="s">
        <v>29</v>
      </c>
      <c r="O2525" s="34" t="s">
        <v>30</v>
      </c>
      <c r="P2525" s="2" t="s">
        <v>31</v>
      </c>
      <c r="Q2525" s="34" t="s">
        <v>32</v>
      </c>
      <c r="R2525" s="2">
        <v>536441</v>
      </c>
      <c r="S2525" s="2" t="s">
        <v>2013</v>
      </c>
      <c r="T2525" s="2">
        <v>2024</v>
      </c>
      <c r="U2525" s="2" t="s">
        <v>34</v>
      </c>
      <c r="V2525" s="35">
        <v>1069</v>
      </c>
      <c r="W2525" s="2">
        <v>0</v>
      </c>
    </row>
    <row r="2526" spans="4:23" ht="35.1" customHeight="1" x14ac:dyDescent="0.25">
      <c r="D2526" s="2" t="s">
        <v>4492</v>
      </c>
      <c r="E2526" s="2" t="s">
        <v>2008</v>
      </c>
      <c r="F2526" s="2" t="s">
        <v>26</v>
      </c>
      <c r="G2526" s="2" t="s">
        <v>2009</v>
      </c>
      <c r="H2526" s="2" t="s">
        <v>2014</v>
      </c>
      <c r="I2526" s="2">
        <v>5</v>
      </c>
      <c r="J2526" s="2">
        <v>12</v>
      </c>
      <c r="K2526" s="2">
        <v>7</v>
      </c>
      <c r="L2526" s="2"/>
      <c r="M2526" s="34" t="s">
        <v>29</v>
      </c>
      <c r="N2526" s="34" t="s">
        <v>29</v>
      </c>
      <c r="O2526" s="34" t="s">
        <v>30</v>
      </c>
      <c r="P2526" s="2" t="s">
        <v>31</v>
      </c>
      <c r="Q2526" s="34" t="s">
        <v>32</v>
      </c>
      <c r="R2526" s="2">
        <v>558867</v>
      </c>
      <c r="S2526" s="2" t="s">
        <v>2015</v>
      </c>
      <c r="T2526" s="2">
        <v>2025</v>
      </c>
      <c r="U2526" s="2" t="s">
        <v>45</v>
      </c>
      <c r="V2526" s="35">
        <v>389</v>
      </c>
      <c r="W2526" s="2">
        <v>0</v>
      </c>
    </row>
    <row r="2527" spans="4:23" ht="35.1" customHeight="1" x14ac:dyDescent="0.25">
      <c r="D2527" s="2" t="s">
        <v>4492</v>
      </c>
      <c r="E2527" s="2" t="s">
        <v>3414</v>
      </c>
      <c r="F2527" s="2" t="s">
        <v>26</v>
      </c>
      <c r="G2527" s="2" t="s">
        <v>3415</v>
      </c>
      <c r="H2527" s="2" t="s">
        <v>3416</v>
      </c>
      <c r="I2527" s="2">
        <v>5</v>
      </c>
      <c r="J2527" s="2">
        <v>13</v>
      </c>
      <c r="K2527" s="2"/>
      <c r="L2527" s="2"/>
      <c r="M2527" s="34" t="s">
        <v>29</v>
      </c>
      <c r="N2527" s="34" t="s">
        <v>29</v>
      </c>
      <c r="O2527" s="34" t="s">
        <v>30</v>
      </c>
      <c r="P2527" s="2" t="s">
        <v>31</v>
      </c>
      <c r="Q2527" s="34" t="s">
        <v>32</v>
      </c>
      <c r="R2527" s="2">
        <v>540171</v>
      </c>
      <c r="S2527" s="2" t="s">
        <v>3417</v>
      </c>
      <c r="T2527" s="2">
        <v>2024</v>
      </c>
      <c r="U2527" s="2"/>
      <c r="V2527" s="35">
        <v>2089</v>
      </c>
      <c r="W2527" s="2">
        <v>0</v>
      </c>
    </row>
    <row r="2528" spans="4:23" ht="35.1" customHeight="1" x14ac:dyDescent="0.25">
      <c r="D2528" s="2" t="s">
        <v>4492</v>
      </c>
      <c r="E2528" s="2" t="s">
        <v>2016</v>
      </c>
      <c r="F2528" s="2" t="s">
        <v>26</v>
      </c>
      <c r="G2528" s="2" t="s">
        <v>2009</v>
      </c>
      <c r="H2528" s="2" t="s">
        <v>2017</v>
      </c>
      <c r="I2528" s="2">
        <v>7</v>
      </c>
      <c r="J2528" s="2">
        <v>4</v>
      </c>
      <c r="K2528" s="2"/>
      <c r="L2528" s="2"/>
      <c r="M2528" s="34" t="s">
        <v>29</v>
      </c>
      <c r="N2528" s="34" t="s">
        <v>29</v>
      </c>
      <c r="O2528" s="34" t="s">
        <v>30</v>
      </c>
      <c r="P2528" s="2" t="s">
        <v>31</v>
      </c>
      <c r="Q2528" s="34" t="s">
        <v>32</v>
      </c>
      <c r="R2528" s="2">
        <v>569440</v>
      </c>
      <c r="S2528" s="2" t="s">
        <v>2018</v>
      </c>
      <c r="T2528" s="2">
        <v>2025</v>
      </c>
      <c r="U2528" s="2" t="s">
        <v>34</v>
      </c>
      <c r="V2528" s="35">
        <v>609</v>
      </c>
      <c r="W2528" s="2">
        <v>0</v>
      </c>
    </row>
    <row r="2529" spans="4:23" ht="35.1" customHeight="1" x14ac:dyDescent="0.25">
      <c r="D2529" s="2" t="s">
        <v>4492</v>
      </c>
      <c r="E2529" s="2" t="s">
        <v>3435</v>
      </c>
      <c r="F2529" s="2" t="s">
        <v>26</v>
      </c>
      <c r="G2529" s="2" t="s">
        <v>3436</v>
      </c>
      <c r="H2529" s="2" t="s">
        <v>3437</v>
      </c>
      <c r="I2529" s="2">
        <v>11</v>
      </c>
      <c r="J2529" s="2">
        <v>7</v>
      </c>
      <c r="K2529" s="2">
        <v>7</v>
      </c>
      <c r="L2529" s="2"/>
      <c r="M2529" s="34" t="s">
        <v>29</v>
      </c>
      <c r="N2529" s="34" t="s">
        <v>29</v>
      </c>
      <c r="O2529" s="34" t="s">
        <v>30</v>
      </c>
      <c r="P2529" s="2" t="s">
        <v>31</v>
      </c>
      <c r="Q2529" s="34" t="s">
        <v>32</v>
      </c>
      <c r="R2529" s="2">
        <v>535869</v>
      </c>
      <c r="S2529" s="2" t="s">
        <v>3438</v>
      </c>
      <c r="T2529" s="2">
        <v>2024</v>
      </c>
      <c r="U2529" s="2" t="s">
        <v>34</v>
      </c>
      <c r="V2529" s="35">
        <v>1449</v>
      </c>
      <c r="W2529" s="2">
        <v>0</v>
      </c>
    </row>
    <row r="2530" spans="4:23" ht="35.1" customHeight="1" x14ac:dyDescent="0.25">
      <c r="D2530" s="2" t="s">
        <v>4492</v>
      </c>
      <c r="E2530" s="2" t="s">
        <v>3435</v>
      </c>
      <c r="F2530" s="2" t="s">
        <v>26</v>
      </c>
      <c r="G2530" s="2" t="s">
        <v>3436</v>
      </c>
      <c r="H2530" s="2" t="s">
        <v>3439</v>
      </c>
      <c r="I2530" s="2">
        <v>10</v>
      </c>
      <c r="J2530" s="2">
        <v>6</v>
      </c>
      <c r="K2530" s="2">
        <v>9</v>
      </c>
      <c r="L2530" s="2">
        <v>7</v>
      </c>
      <c r="M2530" s="34" t="s">
        <v>29</v>
      </c>
      <c r="N2530" s="34" t="s">
        <v>29</v>
      </c>
      <c r="O2530" s="34" t="s">
        <v>30</v>
      </c>
      <c r="P2530" s="2" t="s">
        <v>31</v>
      </c>
      <c r="Q2530" s="34" t="s">
        <v>32</v>
      </c>
      <c r="R2530" s="2">
        <v>543439</v>
      </c>
      <c r="S2530" s="2" t="s">
        <v>3440</v>
      </c>
      <c r="T2530" s="2">
        <v>2024</v>
      </c>
      <c r="U2530" s="2" t="s">
        <v>34</v>
      </c>
      <c r="V2530" s="35">
        <v>1349</v>
      </c>
      <c r="W2530" s="2">
        <v>0</v>
      </c>
    </row>
    <row r="2531" spans="4:23" ht="35.1" customHeight="1" x14ac:dyDescent="0.25">
      <c r="D2531" s="2" t="s">
        <v>4492</v>
      </c>
      <c r="E2531" s="2" t="s">
        <v>3435</v>
      </c>
      <c r="F2531" s="2" t="s">
        <v>26</v>
      </c>
      <c r="G2531" s="2" t="s">
        <v>3436</v>
      </c>
      <c r="H2531" s="2" t="s">
        <v>3441</v>
      </c>
      <c r="I2531" s="2">
        <v>17</v>
      </c>
      <c r="J2531" s="2">
        <v>12</v>
      </c>
      <c r="K2531" s="2"/>
      <c r="L2531" s="2"/>
      <c r="M2531" s="34" t="s">
        <v>29</v>
      </c>
      <c r="N2531" s="34" t="s">
        <v>29</v>
      </c>
      <c r="O2531" s="34" t="s">
        <v>30</v>
      </c>
      <c r="P2531" s="2" t="s">
        <v>31</v>
      </c>
      <c r="Q2531" s="34" t="s">
        <v>32</v>
      </c>
      <c r="R2531" s="2">
        <v>536097</v>
      </c>
      <c r="S2531" s="2" t="s">
        <v>3440</v>
      </c>
      <c r="T2531" s="2">
        <v>2024</v>
      </c>
      <c r="U2531" s="2" t="s">
        <v>34</v>
      </c>
      <c r="V2531" s="35">
        <v>1239</v>
      </c>
      <c r="W2531" s="2">
        <v>0</v>
      </c>
    </row>
    <row r="2532" spans="4:23" ht="35.1" customHeight="1" x14ac:dyDescent="0.25">
      <c r="D2532" s="2" t="s">
        <v>4492</v>
      </c>
      <c r="E2532" s="2" t="s">
        <v>3435</v>
      </c>
      <c r="F2532" s="2" t="s">
        <v>46</v>
      </c>
      <c r="G2532" s="2" t="s">
        <v>3436</v>
      </c>
      <c r="H2532" s="2" t="s">
        <v>3442</v>
      </c>
      <c r="I2532" s="2">
        <v>9</v>
      </c>
      <c r="J2532" s="2"/>
      <c r="K2532" s="2"/>
      <c r="L2532" s="2"/>
      <c r="M2532" s="2"/>
      <c r="N2532" s="34" t="s">
        <v>29</v>
      </c>
      <c r="O2532" s="34" t="s">
        <v>30</v>
      </c>
      <c r="P2532" s="2" t="s">
        <v>31</v>
      </c>
      <c r="Q2532" s="34" t="s">
        <v>32</v>
      </c>
      <c r="R2532" s="2">
        <v>508867</v>
      </c>
      <c r="S2532" s="2" t="s">
        <v>3443</v>
      </c>
      <c r="T2532" s="2">
        <v>2022</v>
      </c>
      <c r="U2532" s="2" t="s">
        <v>34</v>
      </c>
      <c r="V2532" s="35">
        <v>2079</v>
      </c>
      <c r="W2532" s="2">
        <v>0</v>
      </c>
    </row>
    <row r="2533" spans="4:23" ht="35.1" customHeight="1" x14ac:dyDescent="0.25">
      <c r="D2533" s="2" t="s">
        <v>4492</v>
      </c>
      <c r="E2533" s="2" t="s">
        <v>3435</v>
      </c>
      <c r="F2533" s="2" t="s">
        <v>46</v>
      </c>
      <c r="G2533" s="2" t="s">
        <v>3444</v>
      </c>
      <c r="H2533" s="2" t="s">
        <v>3445</v>
      </c>
      <c r="I2533" s="2">
        <v>16</v>
      </c>
      <c r="J2533" s="2"/>
      <c r="K2533" s="2"/>
      <c r="L2533" s="2"/>
      <c r="M2533" s="2"/>
      <c r="N2533" s="34" t="s">
        <v>29</v>
      </c>
      <c r="O2533" s="34" t="s">
        <v>30</v>
      </c>
      <c r="P2533" s="2" t="s">
        <v>31</v>
      </c>
      <c r="Q2533" s="34" t="s">
        <v>32</v>
      </c>
      <c r="R2533" s="2">
        <v>538927</v>
      </c>
      <c r="S2533" s="2" t="s">
        <v>3446</v>
      </c>
      <c r="T2533" s="2">
        <v>2024</v>
      </c>
      <c r="U2533" s="2" t="s">
        <v>34</v>
      </c>
      <c r="V2533" s="35">
        <v>949</v>
      </c>
      <c r="W2533" s="2">
        <v>0</v>
      </c>
    </row>
    <row r="2534" spans="4:23" ht="35.1" customHeight="1" x14ac:dyDescent="0.25">
      <c r="D2534" s="2" t="s">
        <v>4492</v>
      </c>
      <c r="E2534" s="2" t="s">
        <v>2019</v>
      </c>
      <c r="F2534" s="2" t="s">
        <v>26</v>
      </c>
      <c r="G2534" s="2" t="s">
        <v>2020</v>
      </c>
      <c r="H2534" s="2" t="s">
        <v>813</v>
      </c>
      <c r="I2534" s="2">
        <v>10</v>
      </c>
      <c r="J2534" s="2">
        <v>6</v>
      </c>
      <c r="K2534" s="2">
        <v>1</v>
      </c>
      <c r="L2534" s="2">
        <v>7</v>
      </c>
      <c r="M2534" s="34" t="s">
        <v>29</v>
      </c>
      <c r="N2534" s="34" t="s">
        <v>29</v>
      </c>
      <c r="O2534" s="34" t="s">
        <v>30</v>
      </c>
      <c r="P2534" s="2" t="s">
        <v>31</v>
      </c>
      <c r="Q2534" s="34" t="s">
        <v>32</v>
      </c>
      <c r="R2534" s="2">
        <v>537781</v>
      </c>
      <c r="S2534" s="2" t="s">
        <v>2021</v>
      </c>
      <c r="T2534" s="2">
        <v>2024</v>
      </c>
      <c r="U2534" s="2" t="s">
        <v>45</v>
      </c>
      <c r="V2534" s="35">
        <v>1229</v>
      </c>
      <c r="W2534" s="2">
        <v>0</v>
      </c>
    </row>
    <row r="2535" spans="4:23" ht="35.1" customHeight="1" x14ac:dyDescent="0.25">
      <c r="D2535" s="2" t="s">
        <v>4492</v>
      </c>
      <c r="E2535" s="2" t="s">
        <v>2025</v>
      </c>
      <c r="F2535" s="2" t="s">
        <v>26</v>
      </c>
      <c r="G2535" s="2" t="s">
        <v>2026</v>
      </c>
      <c r="H2535" s="2" t="s">
        <v>2027</v>
      </c>
      <c r="I2535" s="2">
        <v>13</v>
      </c>
      <c r="J2535" s="2">
        <v>8</v>
      </c>
      <c r="K2535" s="2"/>
      <c r="L2535" s="2"/>
      <c r="M2535" s="34" t="s">
        <v>29</v>
      </c>
      <c r="N2535" s="34" t="s">
        <v>29</v>
      </c>
      <c r="O2535" s="34" t="s">
        <v>30</v>
      </c>
      <c r="P2535" s="2" t="s">
        <v>31</v>
      </c>
      <c r="Q2535" s="34" t="s">
        <v>32</v>
      </c>
      <c r="R2535" s="2">
        <v>539019</v>
      </c>
      <c r="S2535" s="2" t="s">
        <v>2028</v>
      </c>
      <c r="T2535" s="2">
        <v>2024</v>
      </c>
      <c r="U2535" s="2" t="s">
        <v>34</v>
      </c>
      <c r="V2535" s="35">
        <v>539</v>
      </c>
      <c r="W2535" s="2">
        <v>0</v>
      </c>
    </row>
    <row r="2536" spans="4:23" ht="35.1" customHeight="1" x14ac:dyDescent="0.25">
      <c r="D2536" s="2" t="s">
        <v>4492</v>
      </c>
      <c r="E2536" s="2" t="s">
        <v>2025</v>
      </c>
      <c r="F2536" s="2" t="s">
        <v>46</v>
      </c>
      <c r="G2536" s="2" t="s">
        <v>2026</v>
      </c>
      <c r="H2536" s="2" t="s">
        <v>321</v>
      </c>
      <c r="I2536" s="2">
        <v>8</v>
      </c>
      <c r="J2536" s="2"/>
      <c r="K2536" s="2"/>
      <c r="L2536" s="2"/>
      <c r="M2536" s="2"/>
      <c r="N2536" s="34" t="s">
        <v>29</v>
      </c>
      <c r="O2536" s="34" t="s">
        <v>30</v>
      </c>
      <c r="P2536" s="2" t="s">
        <v>31</v>
      </c>
      <c r="Q2536" s="34" t="s">
        <v>32</v>
      </c>
      <c r="R2536" s="2">
        <v>535841</v>
      </c>
      <c r="S2536" s="2" t="s">
        <v>2029</v>
      </c>
      <c r="T2536" s="2">
        <v>2024</v>
      </c>
      <c r="U2536" s="2" t="s">
        <v>793</v>
      </c>
      <c r="V2536" s="35">
        <v>869</v>
      </c>
      <c r="W2536" s="2">
        <v>0</v>
      </c>
    </row>
    <row r="2537" spans="4:23" ht="35.1" customHeight="1" x14ac:dyDescent="0.25">
      <c r="D2537" s="2" t="s">
        <v>4492</v>
      </c>
      <c r="E2537" s="2" t="s">
        <v>293</v>
      </c>
      <c r="F2537" s="2" t="s">
        <v>26</v>
      </c>
      <c r="G2537" s="2" t="s">
        <v>2042</v>
      </c>
      <c r="H2537" s="2" t="s">
        <v>2043</v>
      </c>
      <c r="I2537" s="2">
        <v>12</v>
      </c>
      <c r="J2537" s="2">
        <v>9</v>
      </c>
      <c r="K2537" s="2">
        <v>6</v>
      </c>
      <c r="L2537" s="2"/>
      <c r="M2537" s="34" t="s">
        <v>29</v>
      </c>
      <c r="N2537" s="34" t="s">
        <v>29</v>
      </c>
      <c r="O2537" s="34" t="s">
        <v>30</v>
      </c>
      <c r="P2537" s="2" t="s">
        <v>31</v>
      </c>
      <c r="Q2537" s="34" t="s">
        <v>32</v>
      </c>
      <c r="R2537" s="2">
        <v>533924</v>
      </c>
      <c r="S2537" s="2" t="s">
        <v>2044</v>
      </c>
      <c r="T2537" s="2">
        <v>2024</v>
      </c>
      <c r="U2537" s="2" t="s">
        <v>34</v>
      </c>
      <c r="V2537" s="35">
        <v>1049</v>
      </c>
      <c r="W2537" s="2">
        <v>0</v>
      </c>
    </row>
    <row r="2538" spans="4:23" ht="35.1" customHeight="1" x14ac:dyDescent="0.25">
      <c r="D2538" s="2" t="s">
        <v>4492</v>
      </c>
      <c r="E2538" s="2" t="s">
        <v>2045</v>
      </c>
      <c r="F2538" s="2" t="s">
        <v>26</v>
      </c>
      <c r="G2538" s="2" t="s">
        <v>2046</v>
      </c>
      <c r="H2538" s="2" t="s">
        <v>2047</v>
      </c>
      <c r="I2538" s="2">
        <v>15</v>
      </c>
      <c r="J2538" s="2">
        <v>8</v>
      </c>
      <c r="K2538" s="2">
        <v>16</v>
      </c>
      <c r="L2538" s="2">
        <v>10</v>
      </c>
      <c r="M2538" s="34" t="s">
        <v>29</v>
      </c>
      <c r="N2538" s="34" t="s">
        <v>29</v>
      </c>
      <c r="O2538" s="34" t="s">
        <v>30</v>
      </c>
      <c r="P2538" s="2" t="s">
        <v>31</v>
      </c>
      <c r="Q2538" s="34" t="s">
        <v>32</v>
      </c>
      <c r="R2538" s="2">
        <v>539090</v>
      </c>
      <c r="S2538" s="2" t="s">
        <v>2048</v>
      </c>
      <c r="T2538" s="2">
        <v>2024</v>
      </c>
      <c r="U2538" s="2" t="s">
        <v>34</v>
      </c>
      <c r="V2538" s="35">
        <v>1069</v>
      </c>
      <c r="W2538" s="2">
        <v>0</v>
      </c>
    </row>
    <row r="2539" spans="4:23" ht="35.1" customHeight="1" x14ac:dyDescent="0.25">
      <c r="D2539" s="2" t="s">
        <v>4492</v>
      </c>
      <c r="E2539" s="2" t="s">
        <v>2049</v>
      </c>
      <c r="F2539" s="2" t="s">
        <v>26</v>
      </c>
      <c r="G2539" s="2" t="s">
        <v>2050</v>
      </c>
      <c r="H2539" s="2" t="s">
        <v>2051</v>
      </c>
      <c r="I2539" s="2">
        <v>6</v>
      </c>
      <c r="J2539" s="2">
        <v>14</v>
      </c>
      <c r="K2539" s="2">
        <v>28</v>
      </c>
      <c r="L2539" s="2">
        <v>15</v>
      </c>
      <c r="M2539" s="34" t="s">
        <v>29</v>
      </c>
      <c r="N2539" s="34" t="s">
        <v>29</v>
      </c>
      <c r="O2539" s="34" t="s">
        <v>30</v>
      </c>
      <c r="P2539" s="2" t="s">
        <v>31</v>
      </c>
      <c r="Q2539" s="34" t="s">
        <v>32</v>
      </c>
      <c r="R2539" s="2">
        <v>536262</v>
      </c>
      <c r="S2539" s="2" t="s">
        <v>2052</v>
      </c>
      <c r="T2539" s="2">
        <v>2024</v>
      </c>
      <c r="U2539" s="2" t="s">
        <v>34</v>
      </c>
      <c r="V2539" s="35">
        <v>1859</v>
      </c>
      <c r="W2539" s="2">
        <v>0</v>
      </c>
    </row>
    <row r="2540" spans="4:23" ht="35.1" customHeight="1" x14ac:dyDescent="0.25">
      <c r="D2540" s="2" t="s">
        <v>4492</v>
      </c>
      <c r="E2540" s="2" t="s">
        <v>2180</v>
      </c>
      <c r="F2540" s="2" t="s">
        <v>26</v>
      </c>
      <c r="G2540" s="2" t="s">
        <v>2181</v>
      </c>
      <c r="H2540" s="2" t="s">
        <v>2182</v>
      </c>
      <c r="I2540" s="2">
        <v>9</v>
      </c>
      <c r="J2540" s="2">
        <v>12</v>
      </c>
      <c r="K2540" s="2">
        <v>24</v>
      </c>
      <c r="L2540" s="2"/>
      <c r="M2540" s="34" t="s">
        <v>29</v>
      </c>
      <c r="N2540" s="34" t="s">
        <v>29</v>
      </c>
      <c r="O2540" s="34" t="s">
        <v>30</v>
      </c>
      <c r="P2540" s="2" t="s">
        <v>31</v>
      </c>
      <c r="Q2540" s="34" t="s">
        <v>32</v>
      </c>
      <c r="R2540" s="2">
        <v>537318</v>
      </c>
      <c r="S2540" s="2" t="s">
        <v>2183</v>
      </c>
      <c r="T2540" s="2">
        <v>2024</v>
      </c>
      <c r="U2540" s="2" t="s">
        <v>34</v>
      </c>
      <c r="V2540" s="35">
        <v>1449</v>
      </c>
      <c r="W2540" s="2">
        <v>0</v>
      </c>
    </row>
    <row r="2541" spans="4:23" ht="35.1" customHeight="1" x14ac:dyDescent="0.25">
      <c r="D2541" s="2" t="s">
        <v>4492</v>
      </c>
      <c r="E2541" s="2" t="s">
        <v>2180</v>
      </c>
      <c r="F2541" s="2" t="s">
        <v>26</v>
      </c>
      <c r="G2541" s="2" t="s">
        <v>2181</v>
      </c>
      <c r="H2541" s="2" t="s">
        <v>2184</v>
      </c>
      <c r="I2541" s="2">
        <v>8</v>
      </c>
      <c r="J2541" s="2">
        <v>6</v>
      </c>
      <c r="K2541" s="2">
        <v>6</v>
      </c>
      <c r="L2541" s="2"/>
      <c r="M2541" s="34" t="s">
        <v>29</v>
      </c>
      <c r="N2541" s="34" t="s">
        <v>29</v>
      </c>
      <c r="O2541" s="34" t="s">
        <v>30</v>
      </c>
      <c r="P2541" s="2" t="s">
        <v>31</v>
      </c>
      <c r="Q2541" s="34" t="s">
        <v>32</v>
      </c>
      <c r="R2541" s="2">
        <v>544400</v>
      </c>
      <c r="S2541" s="2" t="s">
        <v>2185</v>
      </c>
      <c r="T2541" s="2">
        <v>2024</v>
      </c>
      <c r="U2541" s="2" t="s">
        <v>34</v>
      </c>
      <c r="V2541" s="35">
        <v>1049</v>
      </c>
      <c r="W2541" s="2">
        <v>0</v>
      </c>
    </row>
    <row r="2542" spans="4:23" ht="35.1" customHeight="1" x14ac:dyDescent="0.25">
      <c r="D2542" s="2" t="s">
        <v>4492</v>
      </c>
      <c r="E2542" s="2" t="s">
        <v>2180</v>
      </c>
      <c r="F2542" s="2" t="s">
        <v>46</v>
      </c>
      <c r="G2542" s="2" t="s">
        <v>2181</v>
      </c>
      <c r="H2542" s="2" t="s">
        <v>2186</v>
      </c>
      <c r="I2542" s="2">
        <v>9</v>
      </c>
      <c r="J2542" s="2"/>
      <c r="K2542" s="2"/>
      <c r="L2542" s="2">
        <v>1</v>
      </c>
      <c r="M2542" s="2"/>
      <c r="N2542" s="34" t="s">
        <v>29</v>
      </c>
      <c r="O2542" s="34" t="s">
        <v>30</v>
      </c>
      <c r="P2542" s="2" t="s">
        <v>31</v>
      </c>
      <c r="Q2542" s="34" t="s">
        <v>32</v>
      </c>
      <c r="R2542" s="2">
        <v>558888</v>
      </c>
      <c r="S2542" s="2" t="s">
        <v>2185</v>
      </c>
      <c r="T2542" s="2">
        <v>2025</v>
      </c>
      <c r="U2542" s="2"/>
      <c r="V2542" s="35">
        <v>759</v>
      </c>
      <c r="W2542" s="2">
        <v>0</v>
      </c>
    </row>
    <row r="2543" spans="4:23" ht="35.1" customHeight="1" x14ac:dyDescent="0.25">
      <c r="D2543" s="2" t="s">
        <v>4492</v>
      </c>
      <c r="E2543" s="2" t="s">
        <v>3559</v>
      </c>
      <c r="F2543" s="2" t="s">
        <v>26</v>
      </c>
      <c r="G2543" s="2" t="s">
        <v>3560</v>
      </c>
      <c r="H2543" s="2" t="s">
        <v>3561</v>
      </c>
      <c r="I2543" s="2">
        <v>10</v>
      </c>
      <c r="J2543" s="2">
        <v>8</v>
      </c>
      <c r="K2543" s="2">
        <v>14</v>
      </c>
      <c r="L2543" s="2">
        <v>14</v>
      </c>
      <c r="M2543" s="34" t="s">
        <v>29</v>
      </c>
      <c r="N2543" s="34" t="s">
        <v>29</v>
      </c>
      <c r="O2543" s="34" t="s">
        <v>30</v>
      </c>
      <c r="P2543" s="2" t="s">
        <v>31</v>
      </c>
      <c r="Q2543" s="34" t="s">
        <v>32</v>
      </c>
      <c r="R2543" s="2">
        <v>538347</v>
      </c>
      <c r="S2543" s="2" t="s">
        <v>3562</v>
      </c>
      <c r="T2543" s="2">
        <v>2024</v>
      </c>
      <c r="U2543" s="2" t="s">
        <v>34</v>
      </c>
      <c r="V2543" s="35">
        <v>1019</v>
      </c>
      <c r="W2543" s="2">
        <v>0</v>
      </c>
    </row>
    <row r="2544" spans="4:23" ht="35.1" customHeight="1" x14ac:dyDescent="0.25">
      <c r="D2544" s="2" t="s">
        <v>4492</v>
      </c>
      <c r="E2544" s="2" t="s">
        <v>2187</v>
      </c>
      <c r="F2544" s="2" t="s">
        <v>26</v>
      </c>
      <c r="G2544" s="2" t="s">
        <v>2188</v>
      </c>
      <c r="H2544" s="2" t="s">
        <v>3566</v>
      </c>
      <c r="I2544" s="2">
        <v>11</v>
      </c>
      <c r="J2544" s="2">
        <v>10</v>
      </c>
      <c r="K2544" s="2"/>
      <c r="L2544" s="2"/>
      <c r="M2544" s="34" t="s">
        <v>29</v>
      </c>
      <c r="N2544" s="34" t="s">
        <v>29</v>
      </c>
      <c r="O2544" s="34" t="s">
        <v>30</v>
      </c>
      <c r="P2544" s="2" t="s">
        <v>31</v>
      </c>
      <c r="Q2544" s="34" t="s">
        <v>32</v>
      </c>
      <c r="R2544" s="2">
        <v>536956</v>
      </c>
      <c r="S2544" s="2" t="s">
        <v>3567</v>
      </c>
      <c r="T2544" s="2">
        <v>2024</v>
      </c>
      <c r="U2544" s="2" t="s">
        <v>34</v>
      </c>
      <c r="V2544" s="35">
        <v>1519</v>
      </c>
      <c r="W2544" s="2">
        <v>0</v>
      </c>
    </row>
    <row r="2545" spans="4:23" ht="35.1" customHeight="1" x14ac:dyDescent="0.25">
      <c r="D2545" s="2" t="s">
        <v>4492</v>
      </c>
      <c r="E2545" s="2" t="s">
        <v>2187</v>
      </c>
      <c r="F2545" s="2" t="s">
        <v>26</v>
      </c>
      <c r="G2545" s="2" t="s">
        <v>2188</v>
      </c>
      <c r="H2545" s="2" t="s">
        <v>2189</v>
      </c>
      <c r="I2545" s="2">
        <v>4</v>
      </c>
      <c r="J2545" s="2">
        <v>18</v>
      </c>
      <c r="K2545" s="2"/>
      <c r="L2545" s="2">
        <v>2</v>
      </c>
      <c r="M2545" s="34" t="s">
        <v>29</v>
      </c>
      <c r="N2545" s="34" t="s">
        <v>29</v>
      </c>
      <c r="O2545" s="34" t="s">
        <v>30</v>
      </c>
      <c r="P2545" s="2" t="s">
        <v>31</v>
      </c>
      <c r="Q2545" s="34" t="s">
        <v>32</v>
      </c>
      <c r="R2545" s="2">
        <v>536874</v>
      </c>
      <c r="S2545" s="2" t="s">
        <v>2190</v>
      </c>
      <c r="T2545" s="2">
        <v>2024</v>
      </c>
      <c r="U2545" s="2" t="s">
        <v>34</v>
      </c>
      <c r="V2545" s="35">
        <v>1599</v>
      </c>
      <c r="W2545" s="2">
        <v>0</v>
      </c>
    </row>
    <row r="2546" spans="4:23" ht="35.1" customHeight="1" x14ac:dyDescent="0.25">
      <c r="D2546" s="2" t="s">
        <v>4492</v>
      </c>
      <c r="E2546" s="2" t="s">
        <v>2191</v>
      </c>
      <c r="F2546" s="2" t="s">
        <v>26</v>
      </c>
      <c r="G2546" s="2" t="s">
        <v>2192</v>
      </c>
      <c r="H2546" s="2" t="s">
        <v>2193</v>
      </c>
      <c r="I2546" s="2">
        <v>8</v>
      </c>
      <c r="J2546" s="2">
        <v>16</v>
      </c>
      <c r="K2546" s="2"/>
      <c r="L2546" s="2"/>
      <c r="M2546" s="34" t="s">
        <v>29</v>
      </c>
      <c r="N2546" s="34" t="s">
        <v>29</v>
      </c>
      <c r="O2546" s="34" t="s">
        <v>30</v>
      </c>
      <c r="P2546" s="2" t="s">
        <v>31</v>
      </c>
      <c r="Q2546" s="34" t="s">
        <v>32</v>
      </c>
      <c r="R2546" s="2">
        <v>542592</v>
      </c>
      <c r="S2546" s="2" t="s">
        <v>2194</v>
      </c>
      <c r="T2546" s="2">
        <v>2024</v>
      </c>
      <c r="U2546" s="2" t="s">
        <v>34</v>
      </c>
      <c r="V2546" s="35">
        <v>919</v>
      </c>
      <c r="W2546" s="2">
        <v>0</v>
      </c>
    </row>
    <row r="2547" spans="4:23" ht="35.1" customHeight="1" x14ac:dyDescent="0.25">
      <c r="D2547" s="2" t="s">
        <v>4492</v>
      </c>
      <c r="E2547" s="2" t="s">
        <v>2935</v>
      </c>
      <c r="F2547" s="2" t="s">
        <v>26</v>
      </c>
      <c r="G2547" s="2" t="s">
        <v>2936</v>
      </c>
      <c r="H2547" s="2" t="s">
        <v>4611</v>
      </c>
      <c r="I2547" s="2">
        <v>20</v>
      </c>
      <c r="J2547" s="2">
        <v>15</v>
      </c>
      <c r="K2547" s="2">
        <v>12</v>
      </c>
      <c r="L2547" s="2"/>
      <c r="M2547" s="34" t="s">
        <v>29</v>
      </c>
      <c r="N2547" s="34" t="s">
        <v>29</v>
      </c>
      <c r="O2547" s="34" t="s">
        <v>30</v>
      </c>
      <c r="P2547" s="2" t="s">
        <v>31</v>
      </c>
      <c r="Q2547" s="34" t="s">
        <v>32</v>
      </c>
      <c r="R2547" s="2">
        <v>535945</v>
      </c>
      <c r="S2547" s="2" t="s">
        <v>4612</v>
      </c>
      <c r="T2547" s="2">
        <v>2024</v>
      </c>
      <c r="U2547" s="2" t="s">
        <v>34</v>
      </c>
      <c r="V2547" s="35">
        <v>2039</v>
      </c>
      <c r="W2547" s="2">
        <v>0</v>
      </c>
    </row>
    <row r="2548" spans="4:23" ht="35.1" customHeight="1" x14ac:dyDescent="0.25">
      <c r="D2548" s="2" t="s">
        <v>4492</v>
      </c>
      <c r="E2548" s="2" t="s">
        <v>2935</v>
      </c>
      <c r="F2548" s="2" t="s">
        <v>26</v>
      </c>
      <c r="G2548" s="2" t="s">
        <v>2936</v>
      </c>
      <c r="H2548" s="2" t="s">
        <v>2937</v>
      </c>
      <c r="I2548" s="2">
        <v>13</v>
      </c>
      <c r="J2548" s="2">
        <v>8</v>
      </c>
      <c r="K2548" s="2">
        <v>1</v>
      </c>
      <c r="L2548" s="2">
        <v>4</v>
      </c>
      <c r="M2548" s="34" t="s">
        <v>29</v>
      </c>
      <c r="N2548" s="34" t="s">
        <v>29</v>
      </c>
      <c r="O2548" s="34" t="s">
        <v>30</v>
      </c>
      <c r="P2548" s="2" t="s">
        <v>31</v>
      </c>
      <c r="Q2548" s="34" t="s">
        <v>32</v>
      </c>
      <c r="R2548" s="2">
        <v>543940</v>
      </c>
      <c r="S2548" s="2" t="s">
        <v>2938</v>
      </c>
      <c r="T2548" s="2">
        <v>2024</v>
      </c>
      <c r="U2548" s="2" t="s">
        <v>34</v>
      </c>
      <c r="V2548" s="35">
        <v>1489</v>
      </c>
      <c r="W2548" s="2">
        <v>0</v>
      </c>
    </row>
    <row r="2549" spans="4:23" ht="35.1" customHeight="1" x14ac:dyDescent="0.25">
      <c r="D2549" s="2" t="s">
        <v>4492</v>
      </c>
      <c r="E2549" s="2" t="s">
        <v>3575</v>
      </c>
      <c r="F2549" s="2" t="s">
        <v>26</v>
      </c>
      <c r="G2549" s="2" t="s">
        <v>3576</v>
      </c>
      <c r="H2549" s="2" t="s">
        <v>3577</v>
      </c>
      <c r="I2549" s="2">
        <v>9</v>
      </c>
      <c r="J2549" s="2">
        <v>18</v>
      </c>
      <c r="K2549" s="2">
        <v>13</v>
      </c>
      <c r="L2549" s="2">
        <v>1</v>
      </c>
      <c r="M2549" s="34" t="s">
        <v>29</v>
      </c>
      <c r="N2549" s="34" t="s">
        <v>29</v>
      </c>
      <c r="O2549" s="34" t="s">
        <v>30</v>
      </c>
      <c r="P2549" s="2" t="s">
        <v>31</v>
      </c>
      <c r="Q2549" s="34" t="s">
        <v>32</v>
      </c>
      <c r="R2549" s="2">
        <v>556195</v>
      </c>
      <c r="S2549" s="2" t="s">
        <v>3578</v>
      </c>
      <c r="T2549" s="2">
        <v>2025</v>
      </c>
      <c r="U2549" s="2" t="s">
        <v>34</v>
      </c>
      <c r="V2549" s="35">
        <v>1909</v>
      </c>
      <c r="W2549" s="2">
        <v>0</v>
      </c>
    </row>
    <row r="2550" spans="4:23" ht="35.1" customHeight="1" x14ac:dyDescent="0.25">
      <c r="D2550" s="2" t="s">
        <v>4492</v>
      </c>
      <c r="E2550" s="2" t="s">
        <v>4613</v>
      </c>
      <c r="F2550" s="2" t="s">
        <v>26</v>
      </c>
      <c r="G2550" s="2" t="s">
        <v>4614</v>
      </c>
      <c r="H2550" s="2" t="s">
        <v>4615</v>
      </c>
      <c r="I2550" s="2">
        <v>11</v>
      </c>
      <c r="J2550" s="2">
        <v>7</v>
      </c>
      <c r="K2550" s="2">
        <v>54</v>
      </c>
      <c r="L2550" s="2">
        <v>29</v>
      </c>
      <c r="M2550" s="34" t="s">
        <v>29</v>
      </c>
      <c r="N2550" s="34" t="s">
        <v>29</v>
      </c>
      <c r="O2550" s="34" t="s">
        <v>30</v>
      </c>
      <c r="P2550" s="2" t="s">
        <v>31</v>
      </c>
      <c r="Q2550" s="34" t="s">
        <v>32</v>
      </c>
      <c r="R2550" s="2">
        <v>536785</v>
      </c>
      <c r="S2550" s="2" t="s">
        <v>4616</v>
      </c>
      <c r="T2550" s="2">
        <v>2024</v>
      </c>
      <c r="U2550" s="2" t="s">
        <v>34</v>
      </c>
      <c r="V2550" s="35">
        <v>1679</v>
      </c>
      <c r="W2550" s="2">
        <v>0</v>
      </c>
    </row>
    <row r="2551" spans="4:23" ht="35.1" customHeight="1" x14ac:dyDescent="0.25">
      <c r="D2551" s="2" t="s">
        <v>4492</v>
      </c>
      <c r="E2551" s="2" t="s">
        <v>4613</v>
      </c>
      <c r="F2551" s="2" t="s">
        <v>46</v>
      </c>
      <c r="G2551" s="2" t="s">
        <v>4614</v>
      </c>
      <c r="H2551" s="2" t="s">
        <v>4617</v>
      </c>
      <c r="I2551" s="2">
        <v>14</v>
      </c>
      <c r="J2551" s="2">
        <v>9</v>
      </c>
      <c r="K2551" s="2"/>
      <c r="L2551" s="2">
        <v>13</v>
      </c>
      <c r="M2551" s="2"/>
      <c r="N2551" s="34" t="s">
        <v>29</v>
      </c>
      <c r="O2551" s="34" t="s">
        <v>30</v>
      </c>
      <c r="P2551" s="2" t="s">
        <v>31</v>
      </c>
      <c r="Q2551" s="34" t="s">
        <v>32</v>
      </c>
      <c r="R2551" s="2">
        <v>558044</v>
      </c>
      <c r="S2551" s="2" t="s">
        <v>4618</v>
      </c>
      <c r="T2551" s="2">
        <v>2025</v>
      </c>
      <c r="U2551" s="2" t="s">
        <v>34</v>
      </c>
      <c r="V2551" s="35">
        <v>1829</v>
      </c>
      <c r="W2551" s="2">
        <v>0</v>
      </c>
    </row>
    <row r="2552" spans="4:23" ht="35.1" customHeight="1" x14ac:dyDescent="0.25">
      <c r="D2552" s="2" t="s">
        <v>4492</v>
      </c>
      <c r="E2552" s="2" t="s">
        <v>4613</v>
      </c>
      <c r="F2552" s="2" t="s">
        <v>26</v>
      </c>
      <c r="G2552" s="2" t="s">
        <v>4619</v>
      </c>
      <c r="H2552" s="2" t="s">
        <v>4620</v>
      </c>
      <c r="I2552" s="2">
        <v>23</v>
      </c>
      <c r="J2552" s="2">
        <v>18</v>
      </c>
      <c r="K2552" s="2"/>
      <c r="L2552" s="2">
        <v>1</v>
      </c>
      <c r="M2552" s="34" t="s">
        <v>29</v>
      </c>
      <c r="N2552" s="34" t="s">
        <v>29</v>
      </c>
      <c r="O2552" s="34" t="s">
        <v>30</v>
      </c>
      <c r="P2552" s="2" t="s">
        <v>31</v>
      </c>
      <c r="Q2552" s="34" t="s">
        <v>32</v>
      </c>
      <c r="R2552" s="2">
        <v>535258</v>
      </c>
      <c r="S2552" s="2" t="s">
        <v>4621</v>
      </c>
      <c r="T2552" s="2">
        <v>2024</v>
      </c>
      <c r="U2552" s="2"/>
      <c r="V2552" s="35">
        <v>1629</v>
      </c>
      <c r="W2552" s="2">
        <v>0</v>
      </c>
    </row>
    <row r="2553" spans="4:23" ht="35.1" customHeight="1" x14ac:dyDescent="0.25">
      <c r="D2553" s="2" t="s">
        <v>4492</v>
      </c>
      <c r="E2553" s="2" t="s">
        <v>4613</v>
      </c>
      <c r="F2553" s="2" t="s">
        <v>26</v>
      </c>
      <c r="G2553" s="2" t="s">
        <v>4622</v>
      </c>
      <c r="H2553" s="2" t="s">
        <v>4620</v>
      </c>
      <c r="I2553" s="2">
        <v>16</v>
      </c>
      <c r="J2553" s="2">
        <v>9</v>
      </c>
      <c r="K2553" s="2"/>
      <c r="L2553" s="2"/>
      <c r="M2553" s="34" t="s">
        <v>29</v>
      </c>
      <c r="N2553" s="34" t="s">
        <v>29</v>
      </c>
      <c r="O2553" s="34" t="s">
        <v>30</v>
      </c>
      <c r="P2553" s="2" t="s">
        <v>31</v>
      </c>
      <c r="Q2553" s="34" t="s">
        <v>32</v>
      </c>
      <c r="R2553" s="2">
        <v>535257</v>
      </c>
      <c r="S2553" s="2" t="s">
        <v>4623</v>
      </c>
      <c r="T2553" s="2">
        <v>2024</v>
      </c>
      <c r="U2553" s="2"/>
      <c r="V2553" s="35">
        <v>1409</v>
      </c>
      <c r="W2553" s="2">
        <v>0</v>
      </c>
    </row>
    <row r="2554" spans="4:23" ht="35.1" customHeight="1" x14ac:dyDescent="0.25">
      <c r="D2554" s="2" t="s">
        <v>4492</v>
      </c>
      <c r="E2554" s="2" t="s">
        <v>4624</v>
      </c>
      <c r="F2554" s="2" t="s">
        <v>26</v>
      </c>
      <c r="G2554" s="2" t="s">
        <v>4625</v>
      </c>
      <c r="H2554" s="2" t="s">
        <v>4626</v>
      </c>
      <c r="I2554" s="2">
        <v>17</v>
      </c>
      <c r="J2554" s="2">
        <v>17</v>
      </c>
      <c r="K2554" s="2"/>
      <c r="L2554" s="2">
        <v>1</v>
      </c>
      <c r="M2554" s="34" t="s">
        <v>29</v>
      </c>
      <c r="N2554" s="34" t="s">
        <v>29</v>
      </c>
      <c r="O2554" s="34" t="s">
        <v>30</v>
      </c>
      <c r="P2554" s="2" t="s">
        <v>31</v>
      </c>
      <c r="Q2554" s="34" t="s">
        <v>32</v>
      </c>
      <c r="R2554" s="2">
        <v>535125</v>
      </c>
      <c r="S2554" s="2" t="s">
        <v>4627</v>
      </c>
      <c r="T2554" s="2">
        <v>2024</v>
      </c>
      <c r="U2554" s="2" t="s">
        <v>34</v>
      </c>
      <c r="V2554" s="35">
        <v>1309</v>
      </c>
      <c r="W2554" s="2">
        <v>0</v>
      </c>
    </row>
    <row r="2555" spans="4:23" ht="35.1" customHeight="1" x14ac:dyDescent="0.25">
      <c r="D2555" s="2" t="s">
        <v>4492</v>
      </c>
      <c r="E2555" s="2" t="s">
        <v>4624</v>
      </c>
      <c r="F2555" s="2" t="s">
        <v>26</v>
      </c>
      <c r="G2555" s="2" t="s">
        <v>4628</v>
      </c>
      <c r="H2555" s="2" t="s">
        <v>4629</v>
      </c>
      <c r="I2555" s="2">
        <v>3</v>
      </c>
      <c r="J2555" s="2">
        <v>13</v>
      </c>
      <c r="K2555" s="2"/>
      <c r="L2555" s="2">
        <v>1</v>
      </c>
      <c r="M2555" s="34" t="s">
        <v>29</v>
      </c>
      <c r="N2555" s="34" t="s">
        <v>29</v>
      </c>
      <c r="O2555" s="34" t="s">
        <v>30</v>
      </c>
      <c r="P2555" s="2" t="s">
        <v>31</v>
      </c>
      <c r="Q2555" s="34" t="s">
        <v>32</v>
      </c>
      <c r="R2555" s="2">
        <v>535123</v>
      </c>
      <c r="S2555" s="2" t="s">
        <v>4630</v>
      </c>
      <c r="T2555" s="2">
        <v>2024</v>
      </c>
      <c r="U2555" s="2" t="s">
        <v>34</v>
      </c>
      <c r="V2555" s="35">
        <v>1299</v>
      </c>
      <c r="W2555" s="2">
        <v>0</v>
      </c>
    </row>
    <row r="2556" spans="4:23" ht="35.1" customHeight="1" x14ac:dyDescent="0.25">
      <c r="D2556" s="2" t="s">
        <v>4492</v>
      </c>
      <c r="E2556" s="2" t="s">
        <v>4613</v>
      </c>
      <c r="F2556" s="2" t="s">
        <v>26</v>
      </c>
      <c r="G2556" s="2" t="s">
        <v>4631</v>
      </c>
      <c r="H2556" s="2" t="s">
        <v>4620</v>
      </c>
      <c r="I2556" s="2">
        <v>17</v>
      </c>
      <c r="J2556" s="2">
        <v>12</v>
      </c>
      <c r="K2556" s="2"/>
      <c r="L2556" s="2"/>
      <c r="M2556" s="34" t="s">
        <v>29</v>
      </c>
      <c r="N2556" s="34" t="s">
        <v>29</v>
      </c>
      <c r="O2556" s="34" t="s">
        <v>30</v>
      </c>
      <c r="P2556" s="2" t="s">
        <v>31</v>
      </c>
      <c r="Q2556" s="34" t="s">
        <v>32</v>
      </c>
      <c r="R2556" s="2">
        <v>535259</v>
      </c>
      <c r="S2556" s="2" t="s">
        <v>4632</v>
      </c>
      <c r="T2556" s="2">
        <v>2024</v>
      </c>
      <c r="U2556" s="2"/>
      <c r="V2556" s="35">
        <v>1439</v>
      </c>
      <c r="W2556" s="2">
        <v>0</v>
      </c>
    </row>
    <row r="2557" spans="4:23" ht="35.1" customHeight="1" x14ac:dyDescent="0.25">
      <c r="D2557" s="2" t="s">
        <v>4492</v>
      </c>
      <c r="E2557" s="2" t="s">
        <v>3619</v>
      </c>
      <c r="F2557" s="2" t="s">
        <v>26</v>
      </c>
      <c r="G2557" s="2" t="s">
        <v>3620</v>
      </c>
      <c r="H2557" s="2" t="s">
        <v>3621</v>
      </c>
      <c r="I2557" s="2">
        <v>15</v>
      </c>
      <c r="J2557" s="2">
        <v>10</v>
      </c>
      <c r="K2557" s="2">
        <v>10</v>
      </c>
      <c r="L2557" s="2"/>
      <c r="M2557" s="34" t="s">
        <v>29</v>
      </c>
      <c r="N2557" s="34" t="s">
        <v>29</v>
      </c>
      <c r="O2557" s="34" t="s">
        <v>30</v>
      </c>
      <c r="P2557" s="2" t="s">
        <v>31</v>
      </c>
      <c r="Q2557" s="34" t="s">
        <v>32</v>
      </c>
      <c r="R2557" s="2">
        <v>534356</v>
      </c>
      <c r="S2557" s="2" t="s">
        <v>3622</v>
      </c>
      <c r="T2557" s="2">
        <v>2024</v>
      </c>
      <c r="U2557" s="2" t="s">
        <v>34</v>
      </c>
      <c r="V2557" s="35">
        <v>2249</v>
      </c>
      <c r="W2557" s="2">
        <v>0</v>
      </c>
    </row>
    <row r="2558" spans="4:23" ht="35.1" customHeight="1" x14ac:dyDescent="0.25">
      <c r="D2558" s="2" t="s">
        <v>4492</v>
      </c>
      <c r="E2558" s="2" t="s">
        <v>3619</v>
      </c>
      <c r="F2558" s="2" t="s">
        <v>46</v>
      </c>
      <c r="G2558" s="2" t="s">
        <v>3620</v>
      </c>
      <c r="H2558" s="2" t="s">
        <v>3623</v>
      </c>
      <c r="I2558" s="2">
        <v>11</v>
      </c>
      <c r="J2558" s="2"/>
      <c r="K2558" s="2"/>
      <c r="L2558" s="2"/>
      <c r="M2558" s="2"/>
      <c r="N2558" s="34" t="s">
        <v>29</v>
      </c>
      <c r="O2558" s="34" t="s">
        <v>30</v>
      </c>
      <c r="P2558" s="2" t="s">
        <v>31</v>
      </c>
      <c r="Q2558" s="34" t="s">
        <v>32</v>
      </c>
      <c r="R2558" s="2">
        <v>537491</v>
      </c>
      <c r="S2558" s="2" t="s">
        <v>3624</v>
      </c>
      <c r="T2558" s="2">
        <v>2024</v>
      </c>
      <c r="U2558" s="2" t="s">
        <v>34</v>
      </c>
      <c r="V2558" s="35">
        <v>1209</v>
      </c>
      <c r="W2558" s="2">
        <v>0</v>
      </c>
    </row>
    <row r="2559" spans="4:23" ht="35.1" customHeight="1" x14ac:dyDescent="0.25">
      <c r="D2559" s="2" t="s">
        <v>4492</v>
      </c>
      <c r="E2559" s="2" t="s">
        <v>3619</v>
      </c>
      <c r="F2559" s="2" t="s">
        <v>26</v>
      </c>
      <c r="G2559" s="2" t="s">
        <v>4633</v>
      </c>
      <c r="H2559" s="2" t="s">
        <v>4634</v>
      </c>
      <c r="I2559" s="2">
        <v>8</v>
      </c>
      <c r="J2559" s="2">
        <v>11</v>
      </c>
      <c r="K2559" s="2"/>
      <c r="L2559" s="2"/>
      <c r="M2559" s="34" t="s">
        <v>29</v>
      </c>
      <c r="N2559" s="34" t="s">
        <v>29</v>
      </c>
      <c r="O2559" s="34" t="s">
        <v>30</v>
      </c>
      <c r="P2559" s="2" t="s">
        <v>31</v>
      </c>
      <c r="Q2559" s="34" t="s">
        <v>32</v>
      </c>
      <c r="R2559" s="2">
        <v>535132</v>
      </c>
      <c r="S2559" s="2" t="s">
        <v>4635</v>
      </c>
      <c r="T2559" s="2">
        <v>2024</v>
      </c>
      <c r="U2559" s="2" t="s">
        <v>34</v>
      </c>
      <c r="V2559" s="35">
        <v>1349</v>
      </c>
      <c r="W2559" s="2">
        <v>0</v>
      </c>
    </row>
    <row r="2560" spans="4:23" ht="35.1" customHeight="1" x14ac:dyDescent="0.25">
      <c r="D2560" s="2" t="s">
        <v>4492</v>
      </c>
      <c r="E2560" s="2" t="s">
        <v>3619</v>
      </c>
      <c r="F2560" s="2" t="s">
        <v>26</v>
      </c>
      <c r="G2560" s="2" t="s">
        <v>3625</v>
      </c>
      <c r="H2560" s="2" t="s">
        <v>3626</v>
      </c>
      <c r="I2560" s="2">
        <v>9</v>
      </c>
      <c r="J2560" s="2">
        <v>14</v>
      </c>
      <c r="K2560" s="2">
        <v>13</v>
      </c>
      <c r="L2560" s="2"/>
      <c r="M2560" s="34" t="s">
        <v>29</v>
      </c>
      <c r="N2560" s="34" t="s">
        <v>29</v>
      </c>
      <c r="O2560" s="34" t="s">
        <v>30</v>
      </c>
      <c r="P2560" s="2" t="s">
        <v>31</v>
      </c>
      <c r="Q2560" s="34" t="s">
        <v>32</v>
      </c>
      <c r="R2560" s="2">
        <v>535129</v>
      </c>
      <c r="S2560" s="2" t="s">
        <v>3627</v>
      </c>
      <c r="T2560" s="2">
        <v>2024</v>
      </c>
      <c r="U2560" s="2" t="s">
        <v>34</v>
      </c>
      <c r="V2560" s="35">
        <v>1019</v>
      </c>
      <c r="W2560" s="2">
        <v>0</v>
      </c>
    </row>
    <row r="2561" spans="4:23" ht="35.1" customHeight="1" x14ac:dyDescent="0.25">
      <c r="D2561" s="2" t="s">
        <v>4492</v>
      </c>
      <c r="E2561" s="2" t="s">
        <v>4636</v>
      </c>
      <c r="F2561" s="2" t="s">
        <v>26</v>
      </c>
      <c r="G2561" s="2" t="s">
        <v>4637</v>
      </c>
      <c r="H2561" s="2" t="s">
        <v>4638</v>
      </c>
      <c r="I2561" s="2">
        <v>11</v>
      </c>
      <c r="J2561" s="2">
        <v>7</v>
      </c>
      <c r="K2561" s="2"/>
      <c r="L2561" s="2"/>
      <c r="M2561" s="34" t="s">
        <v>29</v>
      </c>
      <c r="N2561" s="34" t="s">
        <v>29</v>
      </c>
      <c r="O2561" s="34" t="s">
        <v>30</v>
      </c>
      <c r="P2561" s="2" t="s">
        <v>31</v>
      </c>
      <c r="Q2561" s="34" t="s">
        <v>32</v>
      </c>
      <c r="R2561" s="2">
        <v>537399</v>
      </c>
      <c r="S2561" s="2" t="s">
        <v>4639</v>
      </c>
      <c r="T2561" s="2">
        <v>2024</v>
      </c>
      <c r="U2561" s="2" t="s">
        <v>34</v>
      </c>
      <c r="V2561" s="35">
        <v>1479</v>
      </c>
      <c r="W2561" s="2">
        <v>0</v>
      </c>
    </row>
    <row r="2562" spans="4:23" ht="35.1" customHeight="1" x14ac:dyDescent="0.25">
      <c r="D2562" s="2" t="s">
        <v>4492</v>
      </c>
      <c r="E2562" s="2" t="s">
        <v>3610</v>
      </c>
      <c r="F2562" s="2" t="s">
        <v>26</v>
      </c>
      <c r="G2562" s="2" t="s">
        <v>3611</v>
      </c>
      <c r="H2562" s="2" t="s">
        <v>3612</v>
      </c>
      <c r="I2562" s="2">
        <v>26</v>
      </c>
      <c r="J2562" s="2">
        <v>18</v>
      </c>
      <c r="K2562" s="2">
        <v>18</v>
      </c>
      <c r="L2562" s="2">
        <v>11</v>
      </c>
      <c r="M2562" s="34" t="s">
        <v>29</v>
      </c>
      <c r="N2562" s="34" t="s">
        <v>29</v>
      </c>
      <c r="O2562" s="34" t="s">
        <v>30</v>
      </c>
      <c r="P2562" s="2" t="s">
        <v>31</v>
      </c>
      <c r="Q2562" s="34" t="s">
        <v>32</v>
      </c>
      <c r="R2562" s="2">
        <v>535594</v>
      </c>
      <c r="S2562" s="2" t="s">
        <v>3613</v>
      </c>
      <c r="T2562" s="2">
        <v>2024</v>
      </c>
      <c r="U2562" s="2" t="s">
        <v>34</v>
      </c>
      <c r="V2562" s="35">
        <v>1469</v>
      </c>
      <c r="W2562" s="2">
        <v>0</v>
      </c>
    </row>
    <row r="2563" spans="4:23" ht="35.1" customHeight="1" x14ac:dyDescent="0.25">
      <c r="D2563" s="2" t="s">
        <v>4492</v>
      </c>
      <c r="E2563" s="2" t="s">
        <v>3610</v>
      </c>
      <c r="F2563" s="2" t="s">
        <v>26</v>
      </c>
      <c r="G2563" s="2" t="s">
        <v>3611</v>
      </c>
      <c r="H2563" s="2" t="s">
        <v>3614</v>
      </c>
      <c r="I2563" s="2">
        <v>8</v>
      </c>
      <c r="J2563" s="2">
        <v>3</v>
      </c>
      <c r="K2563" s="2">
        <v>10</v>
      </c>
      <c r="L2563" s="2"/>
      <c r="M2563" s="34" t="s">
        <v>29</v>
      </c>
      <c r="N2563" s="34" t="s">
        <v>29</v>
      </c>
      <c r="O2563" s="34" t="s">
        <v>30</v>
      </c>
      <c r="P2563" s="2" t="s">
        <v>31</v>
      </c>
      <c r="Q2563" s="34" t="s">
        <v>32</v>
      </c>
      <c r="R2563" s="2">
        <v>536379</v>
      </c>
      <c r="S2563" s="2" t="s">
        <v>3615</v>
      </c>
      <c r="T2563" s="2">
        <v>2024</v>
      </c>
      <c r="U2563" s="2" t="s">
        <v>34</v>
      </c>
      <c r="V2563" s="35">
        <v>1109</v>
      </c>
      <c r="W2563" s="2">
        <v>0</v>
      </c>
    </row>
    <row r="2564" spans="4:23" ht="35.1" customHeight="1" x14ac:dyDescent="0.25">
      <c r="D2564" s="2" t="s">
        <v>4492</v>
      </c>
      <c r="E2564" s="2" t="s">
        <v>3610</v>
      </c>
      <c r="F2564" s="2" t="s">
        <v>26</v>
      </c>
      <c r="G2564" s="2" t="s">
        <v>3611</v>
      </c>
      <c r="H2564" s="2" t="s">
        <v>2125</v>
      </c>
      <c r="I2564" s="2">
        <v>16</v>
      </c>
      <c r="J2564" s="2">
        <v>13</v>
      </c>
      <c r="K2564" s="2">
        <v>13</v>
      </c>
      <c r="L2564" s="2"/>
      <c r="M2564" s="34" t="s">
        <v>29</v>
      </c>
      <c r="N2564" s="34" t="s">
        <v>29</v>
      </c>
      <c r="O2564" s="34" t="s">
        <v>30</v>
      </c>
      <c r="P2564" s="2" t="s">
        <v>31</v>
      </c>
      <c r="Q2564" s="34" t="s">
        <v>32</v>
      </c>
      <c r="R2564" s="2">
        <v>536863</v>
      </c>
      <c r="S2564" s="2" t="s">
        <v>3615</v>
      </c>
      <c r="T2564" s="2">
        <v>2024</v>
      </c>
      <c r="U2564" s="2" t="s">
        <v>34</v>
      </c>
      <c r="V2564" s="35">
        <v>1289</v>
      </c>
      <c r="W2564" s="2">
        <v>0</v>
      </c>
    </row>
    <row r="2565" spans="4:23" ht="35.1" customHeight="1" x14ac:dyDescent="0.25">
      <c r="D2565" s="2" t="s">
        <v>4492</v>
      </c>
      <c r="E2565" s="2" t="s">
        <v>2139</v>
      </c>
      <c r="F2565" s="2" t="s">
        <v>26</v>
      </c>
      <c r="G2565" s="2" t="s">
        <v>2140</v>
      </c>
      <c r="H2565" s="2" t="s">
        <v>2141</v>
      </c>
      <c r="I2565" s="2">
        <v>7</v>
      </c>
      <c r="J2565" s="2">
        <v>14</v>
      </c>
      <c r="K2565" s="2">
        <v>13</v>
      </c>
      <c r="L2565" s="2">
        <v>5</v>
      </c>
      <c r="M2565" s="34" t="s">
        <v>29</v>
      </c>
      <c r="N2565" s="34" t="s">
        <v>29</v>
      </c>
      <c r="O2565" s="34" t="s">
        <v>30</v>
      </c>
      <c r="P2565" s="2" t="s">
        <v>31</v>
      </c>
      <c r="Q2565" s="34" t="s">
        <v>32</v>
      </c>
      <c r="R2565" s="2">
        <v>541511</v>
      </c>
      <c r="S2565" s="2" t="s">
        <v>2142</v>
      </c>
      <c r="T2565" s="2">
        <v>2024</v>
      </c>
      <c r="U2565" s="2" t="s">
        <v>34</v>
      </c>
      <c r="V2565" s="35">
        <v>2149</v>
      </c>
      <c r="W2565" s="2">
        <v>0</v>
      </c>
    </row>
    <row r="2566" spans="4:23" ht="35.1" customHeight="1" x14ac:dyDescent="0.25">
      <c r="D2566" s="2" t="s">
        <v>4492</v>
      </c>
      <c r="E2566" s="2" t="s">
        <v>3203</v>
      </c>
      <c r="F2566" s="2" t="s">
        <v>26</v>
      </c>
      <c r="G2566" s="2" t="s">
        <v>3204</v>
      </c>
      <c r="H2566" s="2" t="s">
        <v>3520</v>
      </c>
      <c r="I2566" s="2">
        <v>13</v>
      </c>
      <c r="J2566" s="2">
        <v>10</v>
      </c>
      <c r="K2566" s="2">
        <v>10</v>
      </c>
      <c r="L2566" s="2"/>
      <c r="M2566" s="34" t="s">
        <v>29</v>
      </c>
      <c r="N2566" s="34" t="s">
        <v>29</v>
      </c>
      <c r="O2566" s="34" t="s">
        <v>30</v>
      </c>
      <c r="P2566" s="2" t="s">
        <v>31</v>
      </c>
      <c r="Q2566" s="34" t="s">
        <v>32</v>
      </c>
      <c r="R2566" s="2">
        <v>531880</v>
      </c>
      <c r="S2566" s="2" t="s">
        <v>3521</v>
      </c>
      <c r="T2566" s="2">
        <v>2024</v>
      </c>
      <c r="U2566" s="2" t="s">
        <v>34</v>
      </c>
      <c r="V2566" s="35">
        <v>909</v>
      </c>
      <c r="W2566" s="2">
        <v>0</v>
      </c>
    </row>
    <row r="2567" spans="4:23" ht="35.1" customHeight="1" x14ac:dyDescent="0.25">
      <c r="D2567" s="2" t="s">
        <v>4492</v>
      </c>
      <c r="E2567" s="2" t="s">
        <v>2691</v>
      </c>
      <c r="F2567" s="2" t="s">
        <v>26</v>
      </c>
      <c r="G2567" s="2" t="s">
        <v>3542</v>
      </c>
      <c r="H2567" s="2" t="s">
        <v>3543</v>
      </c>
      <c r="I2567" s="2">
        <v>13</v>
      </c>
      <c r="J2567" s="2">
        <v>9</v>
      </c>
      <c r="K2567" s="2"/>
      <c r="L2567" s="2"/>
      <c r="M2567" s="34" t="s">
        <v>29</v>
      </c>
      <c r="N2567" s="34" t="s">
        <v>29</v>
      </c>
      <c r="O2567" s="34" t="s">
        <v>30</v>
      </c>
      <c r="P2567" s="2" t="s">
        <v>31</v>
      </c>
      <c r="Q2567" s="34" t="s">
        <v>32</v>
      </c>
      <c r="R2567" s="2">
        <v>540971</v>
      </c>
      <c r="S2567" s="2" t="s">
        <v>3544</v>
      </c>
      <c r="T2567" s="2">
        <v>2024</v>
      </c>
      <c r="U2567" s="2"/>
      <c r="V2567" s="35">
        <v>1169</v>
      </c>
      <c r="W2567" s="2">
        <v>0</v>
      </c>
    </row>
    <row r="2568" spans="4:23" ht="35.1" customHeight="1" x14ac:dyDescent="0.25">
      <c r="D2568" s="2" t="s">
        <v>4492</v>
      </c>
      <c r="E2568" s="2" t="s">
        <v>4640</v>
      </c>
      <c r="F2568" s="2" t="s">
        <v>46</v>
      </c>
      <c r="G2568" s="2" t="s">
        <v>4641</v>
      </c>
      <c r="H2568" s="2" t="s">
        <v>4642</v>
      </c>
      <c r="I2568" s="2">
        <v>10</v>
      </c>
      <c r="J2568" s="2"/>
      <c r="K2568" s="2"/>
      <c r="L2568" s="2"/>
      <c r="M2568" s="2"/>
      <c r="N2568" s="34" t="s">
        <v>29</v>
      </c>
      <c r="O2568" s="34" t="s">
        <v>30</v>
      </c>
      <c r="P2568" s="2" t="s">
        <v>31</v>
      </c>
      <c r="Q2568" s="34" t="s">
        <v>32</v>
      </c>
      <c r="R2568" s="2">
        <v>540324</v>
      </c>
      <c r="S2568" s="2" t="s">
        <v>4643</v>
      </c>
      <c r="T2568" s="2">
        <v>2024</v>
      </c>
      <c r="U2568" s="2"/>
      <c r="V2568" s="35">
        <v>1659</v>
      </c>
      <c r="W2568" s="2">
        <v>0</v>
      </c>
    </row>
    <row r="2569" spans="4:23" ht="35.1" customHeight="1" x14ac:dyDescent="0.25">
      <c r="D2569" s="2" t="s">
        <v>4492</v>
      </c>
      <c r="E2569" s="2" t="s">
        <v>4644</v>
      </c>
      <c r="F2569" s="2" t="s">
        <v>26</v>
      </c>
      <c r="G2569" s="2" t="s">
        <v>4645</v>
      </c>
      <c r="H2569" s="2" t="s">
        <v>3524</v>
      </c>
      <c r="I2569" s="2">
        <v>9</v>
      </c>
      <c r="J2569" s="2">
        <v>7</v>
      </c>
      <c r="K2569" s="2">
        <v>14</v>
      </c>
      <c r="L2569" s="2">
        <v>2</v>
      </c>
      <c r="M2569" s="34" t="s">
        <v>29</v>
      </c>
      <c r="N2569" s="34" t="s">
        <v>29</v>
      </c>
      <c r="O2569" s="34" t="s">
        <v>30</v>
      </c>
      <c r="P2569" s="2" t="s">
        <v>31</v>
      </c>
      <c r="Q2569" s="34" t="s">
        <v>32</v>
      </c>
      <c r="R2569" s="2">
        <v>536431</v>
      </c>
      <c r="S2569" s="2" t="s">
        <v>4646</v>
      </c>
      <c r="T2569" s="2">
        <v>2024</v>
      </c>
      <c r="U2569" s="2" t="s">
        <v>34</v>
      </c>
      <c r="V2569" s="35">
        <v>1349</v>
      </c>
      <c r="W2569" s="2">
        <v>0</v>
      </c>
    </row>
    <row r="2570" spans="4:23" ht="35.1" customHeight="1" x14ac:dyDescent="0.25">
      <c r="D2570" s="2" t="s">
        <v>4492</v>
      </c>
      <c r="E2570" s="2" t="s">
        <v>4644</v>
      </c>
      <c r="F2570" s="2" t="s">
        <v>26</v>
      </c>
      <c r="G2570" s="2" t="s">
        <v>4645</v>
      </c>
      <c r="H2570" s="2" t="s">
        <v>4647</v>
      </c>
      <c r="I2570" s="2">
        <v>18</v>
      </c>
      <c r="J2570" s="2">
        <v>12</v>
      </c>
      <c r="K2570" s="2">
        <v>25</v>
      </c>
      <c r="L2570" s="2">
        <v>1</v>
      </c>
      <c r="M2570" s="34" t="s">
        <v>29</v>
      </c>
      <c r="N2570" s="34" t="s">
        <v>29</v>
      </c>
      <c r="O2570" s="34" t="s">
        <v>30</v>
      </c>
      <c r="P2570" s="2" t="s">
        <v>31</v>
      </c>
      <c r="Q2570" s="34" t="s">
        <v>32</v>
      </c>
      <c r="R2570" s="2">
        <v>538498</v>
      </c>
      <c r="S2570" s="2" t="s">
        <v>4646</v>
      </c>
      <c r="T2570" s="2">
        <v>2024</v>
      </c>
      <c r="U2570" s="2" t="s">
        <v>34</v>
      </c>
      <c r="V2570" s="35">
        <v>1289</v>
      </c>
      <c r="W2570" s="2">
        <v>0</v>
      </c>
    </row>
    <row r="2571" spans="4:23" ht="35.1" customHeight="1" x14ac:dyDescent="0.25">
      <c r="D2571" s="2" t="s">
        <v>4492</v>
      </c>
      <c r="E2571" s="2" t="s">
        <v>3476</v>
      </c>
      <c r="F2571" s="2" t="s">
        <v>26</v>
      </c>
      <c r="G2571" s="2" t="s">
        <v>3477</v>
      </c>
      <c r="H2571" s="2" t="s">
        <v>3240</v>
      </c>
      <c r="I2571" s="2">
        <v>8</v>
      </c>
      <c r="J2571" s="2">
        <v>18</v>
      </c>
      <c r="K2571" s="2">
        <v>18</v>
      </c>
      <c r="L2571" s="2">
        <v>4</v>
      </c>
      <c r="M2571" s="34" t="s">
        <v>29</v>
      </c>
      <c r="N2571" s="34" t="s">
        <v>29</v>
      </c>
      <c r="O2571" s="34" t="s">
        <v>30</v>
      </c>
      <c r="P2571" s="2" t="s">
        <v>31</v>
      </c>
      <c r="Q2571" s="34" t="s">
        <v>32</v>
      </c>
      <c r="R2571" s="2">
        <v>538381</v>
      </c>
      <c r="S2571" s="2" t="s">
        <v>3478</v>
      </c>
      <c r="T2571" s="2">
        <v>2024</v>
      </c>
      <c r="U2571" s="2"/>
      <c r="V2571" s="35">
        <v>1169</v>
      </c>
      <c r="W2571" s="2">
        <v>0</v>
      </c>
    </row>
    <row r="2572" spans="4:23" ht="35.1" customHeight="1" x14ac:dyDescent="0.25">
      <c r="D2572" s="2" t="s">
        <v>4492</v>
      </c>
      <c r="E2572" s="2" t="s">
        <v>2962</v>
      </c>
      <c r="F2572" s="2" t="s">
        <v>26</v>
      </c>
      <c r="G2572" s="2" t="s">
        <v>2970</v>
      </c>
      <c r="H2572" s="2" t="s">
        <v>2971</v>
      </c>
      <c r="I2572" s="2">
        <v>11</v>
      </c>
      <c r="J2572" s="2">
        <v>6</v>
      </c>
      <c r="K2572" s="2">
        <v>12</v>
      </c>
      <c r="L2572" s="2">
        <v>10</v>
      </c>
      <c r="M2572" s="34" t="s">
        <v>29</v>
      </c>
      <c r="N2572" s="34" t="s">
        <v>29</v>
      </c>
      <c r="O2572" s="34" t="s">
        <v>30</v>
      </c>
      <c r="P2572" s="2" t="s">
        <v>31</v>
      </c>
      <c r="Q2572" s="34" t="s">
        <v>32</v>
      </c>
      <c r="R2572" s="2">
        <v>536024</v>
      </c>
      <c r="S2572" s="2" t="s">
        <v>2972</v>
      </c>
      <c r="T2572" s="2">
        <v>2024</v>
      </c>
      <c r="U2572" s="2" t="s">
        <v>34</v>
      </c>
      <c r="V2572" s="35">
        <v>1969</v>
      </c>
      <c r="W2572" s="2">
        <v>0</v>
      </c>
    </row>
    <row r="2573" spans="4:23" ht="35.1" customHeight="1" x14ac:dyDescent="0.25">
      <c r="D2573" s="2" t="s">
        <v>4492</v>
      </c>
      <c r="E2573" s="2" t="s">
        <v>1497</v>
      </c>
      <c r="F2573" s="2" t="s">
        <v>26</v>
      </c>
      <c r="G2573" s="2" t="s">
        <v>1498</v>
      </c>
      <c r="H2573" s="2" t="s">
        <v>1499</v>
      </c>
      <c r="I2573" s="2">
        <v>34</v>
      </c>
      <c r="J2573" s="2">
        <v>8</v>
      </c>
      <c r="K2573" s="2">
        <v>21</v>
      </c>
      <c r="L2573" s="2">
        <v>12</v>
      </c>
      <c r="M2573" s="34" t="s">
        <v>29</v>
      </c>
      <c r="N2573" s="34" t="s">
        <v>29</v>
      </c>
      <c r="O2573" s="34" t="s">
        <v>30</v>
      </c>
      <c r="P2573" s="2" t="s">
        <v>31</v>
      </c>
      <c r="Q2573" s="34" t="s">
        <v>32</v>
      </c>
      <c r="R2573" s="2">
        <v>555567</v>
      </c>
      <c r="S2573" s="2" t="s">
        <v>1500</v>
      </c>
      <c r="T2573" s="2">
        <v>2024</v>
      </c>
      <c r="U2573" s="2" t="s">
        <v>34</v>
      </c>
      <c r="V2573" s="35">
        <v>2979</v>
      </c>
      <c r="W2573" s="2">
        <v>0</v>
      </c>
    </row>
    <row r="2574" spans="4:23" ht="35.1" customHeight="1" x14ac:dyDescent="0.25">
      <c r="D2574" s="2" t="s">
        <v>4492</v>
      </c>
      <c r="E2574" s="2" t="s">
        <v>1501</v>
      </c>
      <c r="F2574" s="2" t="s">
        <v>26</v>
      </c>
      <c r="G2574" s="2" t="s">
        <v>1502</v>
      </c>
      <c r="H2574" s="2" t="s">
        <v>1503</v>
      </c>
      <c r="I2574" s="2">
        <v>11</v>
      </c>
      <c r="J2574" s="2">
        <v>8</v>
      </c>
      <c r="K2574" s="2">
        <v>8</v>
      </c>
      <c r="L2574" s="2"/>
      <c r="M2574" s="34" t="s">
        <v>29</v>
      </c>
      <c r="N2574" s="34" t="s">
        <v>29</v>
      </c>
      <c r="O2574" s="34" t="s">
        <v>30</v>
      </c>
      <c r="P2574" s="2" t="s">
        <v>31</v>
      </c>
      <c r="Q2574" s="34" t="s">
        <v>32</v>
      </c>
      <c r="R2574" s="2">
        <v>544419</v>
      </c>
      <c r="S2574" s="2" t="s">
        <v>1504</v>
      </c>
      <c r="T2574" s="2">
        <v>2024</v>
      </c>
      <c r="U2574" s="2" t="s">
        <v>34</v>
      </c>
      <c r="V2574" s="35">
        <v>1339</v>
      </c>
      <c r="W2574" s="2">
        <v>0</v>
      </c>
    </row>
    <row r="2575" spans="4:23" ht="35.1" customHeight="1" x14ac:dyDescent="0.25">
      <c r="D2575" s="2" t="s">
        <v>4492</v>
      </c>
      <c r="E2575" s="2" t="s">
        <v>1509</v>
      </c>
      <c r="F2575" s="2" t="s">
        <v>26</v>
      </c>
      <c r="G2575" s="2" t="s">
        <v>1510</v>
      </c>
      <c r="H2575" s="2" t="s">
        <v>1511</v>
      </c>
      <c r="I2575" s="2">
        <v>3</v>
      </c>
      <c r="J2575" s="2">
        <v>31</v>
      </c>
      <c r="K2575" s="2"/>
      <c r="L2575" s="2"/>
      <c r="M2575" s="34" t="s">
        <v>29</v>
      </c>
      <c r="N2575" s="34" t="s">
        <v>29</v>
      </c>
      <c r="O2575" s="34" t="s">
        <v>30</v>
      </c>
      <c r="P2575" s="2" t="s">
        <v>31</v>
      </c>
      <c r="Q2575" s="34" t="s">
        <v>32</v>
      </c>
      <c r="R2575" s="2">
        <v>535824</v>
      </c>
      <c r="S2575" s="2" t="s">
        <v>1512</v>
      </c>
      <c r="T2575" s="2">
        <v>2024</v>
      </c>
      <c r="U2575" s="2" t="s">
        <v>34</v>
      </c>
      <c r="V2575" s="35">
        <v>1889</v>
      </c>
      <c r="W2575" s="2">
        <v>0</v>
      </c>
    </row>
    <row r="2576" spans="4:23" ht="35.1" customHeight="1" x14ac:dyDescent="0.25">
      <c r="D2576" s="2" t="s">
        <v>4492</v>
      </c>
      <c r="E2576" s="2" t="s">
        <v>1513</v>
      </c>
      <c r="F2576" s="2" t="s">
        <v>26</v>
      </c>
      <c r="G2576" s="2" t="s">
        <v>1514</v>
      </c>
      <c r="H2576" s="2" t="s">
        <v>1515</v>
      </c>
      <c r="I2576" s="2">
        <v>8</v>
      </c>
      <c r="J2576" s="2">
        <v>10</v>
      </c>
      <c r="K2576" s="2">
        <v>20</v>
      </c>
      <c r="L2576" s="2"/>
      <c r="M2576" s="34" t="s">
        <v>29</v>
      </c>
      <c r="N2576" s="34" t="s">
        <v>29</v>
      </c>
      <c r="O2576" s="34" t="s">
        <v>30</v>
      </c>
      <c r="P2576" s="2" t="s">
        <v>31</v>
      </c>
      <c r="Q2576" s="34" t="s">
        <v>32</v>
      </c>
      <c r="R2576" s="2">
        <v>544811</v>
      </c>
      <c r="S2576" s="2" t="s">
        <v>1516</v>
      </c>
      <c r="T2576" s="2">
        <v>2024</v>
      </c>
      <c r="U2576" s="2" t="s">
        <v>34</v>
      </c>
      <c r="V2576" s="35">
        <v>1029</v>
      </c>
      <c r="W2576" s="2">
        <v>0</v>
      </c>
    </row>
    <row r="2577" spans="4:23" ht="35.1" customHeight="1" x14ac:dyDescent="0.25">
      <c r="D2577" s="2" t="s">
        <v>4492</v>
      </c>
      <c r="E2577" s="2" t="s">
        <v>1517</v>
      </c>
      <c r="F2577" s="2" t="s">
        <v>26</v>
      </c>
      <c r="G2577" s="2" t="s">
        <v>1518</v>
      </c>
      <c r="H2577" s="2" t="s">
        <v>1519</v>
      </c>
      <c r="I2577" s="2">
        <v>8</v>
      </c>
      <c r="J2577" s="2">
        <v>4</v>
      </c>
      <c r="K2577" s="2">
        <v>3</v>
      </c>
      <c r="L2577" s="2"/>
      <c r="M2577" s="34" t="s">
        <v>29</v>
      </c>
      <c r="N2577" s="34" t="s">
        <v>29</v>
      </c>
      <c r="O2577" s="34" t="s">
        <v>30</v>
      </c>
      <c r="P2577" s="2" t="s">
        <v>31</v>
      </c>
      <c r="Q2577" s="34" t="s">
        <v>32</v>
      </c>
      <c r="R2577" s="2">
        <v>541877</v>
      </c>
      <c r="S2577" s="2" t="s">
        <v>1520</v>
      </c>
      <c r="T2577" s="2">
        <v>2024</v>
      </c>
      <c r="U2577" s="2" t="s">
        <v>34</v>
      </c>
      <c r="V2577" s="35">
        <v>1149</v>
      </c>
      <c r="W2577" s="2">
        <v>0</v>
      </c>
    </row>
    <row r="2578" spans="4:23" ht="35.1" customHeight="1" x14ac:dyDescent="0.25">
      <c r="D2578" s="2" t="s">
        <v>4492</v>
      </c>
      <c r="E2578" s="2" t="s">
        <v>1525</v>
      </c>
      <c r="F2578" s="2" t="s">
        <v>26</v>
      </c>
      <c r="G2578" s="2" t="s">
        <v>1526</v>
      </c>
      <c r="H2578" s="2" t="s">
        <v>1527</v>
      </c>
      <c r="I2578" s="2">
        <v>9</v>
      </c>
      <c r="J2578" s="2">
        <v>7</v>
      </c>
      <c r="K2578" s="2"/>
      <c r="L2578" s="2"/>
      <c r="M2578" s="34" t="s">
        <v>29</v>
      </c>
      <c r="N2578" s="34" t="s">
        <v>29</v>
      </c>
      <c r="O2578" s="34" t="s">
        <v>30</v>
      </c>
      <c r="P2578" s="2" t="s">
        <v>31</v>
      </c>
      <c r="Q2578" s="34" t="s">
        <v>32</v>
      </c>
      <c r="R2578" s="2">
        <v>539007</v>
      </c>
      <c r="S2578" s="2" t="s">
        <v>1528</v>
      </c>
      <c r="T2578" s="2">
        <v>2024</v>
      </c>
      <c r="U2578" s="2" t="s">
        <v>34</v>
      </c>
      <c r="V2578" s="35">
        <v>1309</v>
      </c>
      <c r="W2578" s="2">
        <v>0</v>
      </c>
    </row>
    <row r="2579" spans="4:23" ht="35.1" customHeight="1" x14ac:dyDescent="0.25">
      <c r="D2579" s="2" t="s">
        <v>4492</v>
      </c>
      <c r="E2579" s="2" t="s">
        <v>1529</v>
      </c>
      <c r="F2579" s="2" t="s">
        <v>26</v>
      </c>
      <c r="G2579" s="2" t="s">
        <v>1530</v>
      </c>
      <c r="H2579" s="2" t="s">
        <v>1531</v>
      </c>
      <c r="I2579" s="2">
        <v>13</v>
      </c>
      <c r="J2579" s="2">
        <v>8</v>
      </c>
      <c r="K2579" s="2">
        <v>7</v>
      </c>
      <c r="L2579" s="2">
        <v>1</v>
      </c>
      <c r="M2579" s="34" t="s">
        <v>29</v>
      </c>
      <c r="N2579" s="34" t="s">
        <v>29</v>
      </c>
      <c r="O2579" s="34" t="s">
        <v>30</v>
      </c>
      <c r="P2579" s="2" t="s">
        <v>31</v>
      </c>
      <c r="Q2579" s="34" t="s">
        <v>32</v>
      </c>
      <c r="R2579" s="2">
        <v>535662</v>
      </c>
      <c r="S2579" s="2" t="s">
        <v>1532</v>
      </c>
      <c r="T2579" s="2">
        <v>2024</v>
      </c>
      <c r="U2579" s="2" t="s">
        <v>34</v>
      </c>
      <c r="V2579" s="35">
        <v>1869</v>
      </c>
      <c r="W2579" s="2">
        <v>0</v>
      </c>
    </row>
    <row r="2580" spans="4:23" ht="35.1" customHeight="1" x14ac:dyDescent="0.25">
      <c r="D2580" s="2" t="s">
        <v>4492</v>
      </c>
      <c r="E2580" s="2" t="s">
        <v>1529</v>
      </c>
      <c r="F2580" s="2" t="s">
        <v>46</v>
      </c>
      <c r="G2580" s="2" t="s">
        <v>1533</v>
      </c>
      <c r="H2580" s="2" t="s">
        <v>1534</v>
      </c>
      <c r="I2580" s="2">
        <v>41</v>
      </c>
      <c r="J2580" s="2"/>
      <c r="K2580" s="2"/>
      <c r="L2580" s="2"/>
      <c r="M2580" s="2"/>
      <c r="N2580" s="34" t="s">
        <v>29</v>
      </c>
      <c r="O2580" s="2" t="s">
        <v>31</v>
      </c>
      <c r="P2580" s="2" t="s">
        <v>31</v>
      </c>
      <c r="Q2580" s="34" t="s">
        <v>32</v>
      </c>
      <c r="R2580" s="2">
        <v>535829</v>
      </c>
      <c r="S2580" s="2" t="s">
        <v>1535</v>
      </c>
      <c r="T2580" s="2">
        <v>2024</v>
      </c>
      <c r="U2580" s="2"/>
      <c r="V2580" s="35">
        <v>1369</v>
      </c>
      <c r="W2580" s="2">
        <v>0</v>
      </c>
    </row>
    <row r="2581" spans="4:23" ht="35.1" customHeight="1" x14ac:dyDescent="0.25">
      <c r="D2581" s="2" t="s">
        <v>4492</v>
      </c>
      <c r="E2581" s="2" t="s">
        <v>1536</v>
      </c>
      <c r="F2581" s="2" t="s">
        <v>46</v>
      </c>
      <c r="G2581" s="2" t="s">
        <v>1537</v>
      </c>
      <c r="H2581" s="2" t="s">
        <v>1538</v>
      </c>
      <c r="I2581" s="2">
        <v>34</v>
      </c>
      <c r="J2581" s="2"/>
      <c r="K2581" s="2"/>
      <c r="L2581" s="2"/>
      <c r="M2581" s="2"/>
      <c r="N2581" s="34" t="s">
        <v>29</v>
      </c>
      <c r="O2581" s="2" t="s">
        <v>31</v>
      </c>
      <c r="P2581" s="2" t="s">
        <v>31</v>
      </c>
      <c r="Q2581" s="34" t="s">
        <v>32</v>
      </c>
      <c r="R2581" s="2">
        <v>540541</v>
      </c>
      <c r="S2581" s="2" t="s">
        <v>1539</v>
      </c>
      <c r="T2581" s="2">
        <v>2024</v>
      </c>
      <c r="U2581" s="2" t="s">
        <v>34</v>
      </c>
      <c r="V2581" s="35">
        <v>1299</v>
      </c>
      <c r="W2581" s="2">
        <v>0</v>
      </c>
    </row>
    <row r="2582" spans="4:23" ht="35.1" customHeight="1" x14ac:dyDescent="0.25">
      <c r="D2582" s="2" t="s">
        <v>4492</v>
      </c>
      <c r="E2582" s="2" t="s">
        <v>1540</v>
      </c>
      <c r="F2582" s="2" t="s">
        <v>26</v>
      </c>
      <c r="G2582" s="2" t="s">
        <v>1541</v>
      </c>
      <c r="H2582" s="2" t="s">
        <v>1542</v>
      </c>
      <c r="I2582" s="2">
        <v>9</v>
      </c>
      <c r="J2582" s="2">
        <v>7</v>
      </c>
      <c r="K2582" s="2">
        <v>13</v>
      </c>
      <c r="L2582" s="2"/>
      <c r="M2582" s="34" t="s">
        <v>29</v>
      </c>
      <c r="N2582" s="34" t="s">
        <v>29</v>
      </c>
      <c r="O2582" s="34" t="s">
        <v>30</v>
      </c>
      <c r="P2582" s="2" t="s">
        <v>31</v>
      </c>
      <c r="Q2582" s="34" t="s">
        <v>32</v>
      </c>
      <c r="R2582" s="2">
        <v>556331</v>
      </c>
      <c r="S2582" s="2" t="s">
        <v>1543</v>
      </c>
      <c r="T2582" s="2">
        <v>2024</v>
      </c>
      <c r="U2582" s="2" t="s">
        <v>34</v>
      </c>
      <c r="V2582" s="35">
        <v>879</v>
      </c>
      <c r="W2582" s="2">
        <v>0</v>
      </c>
    </row>
    <row r="2583" spans="4:23" ht="35.1" customHeight="1" x14ac:dyDescent="0.25">
      <c r="D2583" s="2" t="s">
        <v>4492</v>
      </c>
      <c r="E2583" s="2" t="s">
        <v>1540</v>
      </c>
      <c r="F2583" s="2" t="s">
        <v>26</v>
      </c>
      <c r="G2583" s="2" t="s">
        <v>1541</v>
      </c>
      <c r="H2583" s="2" t="s">
        <v>1544</v>
      </c>
      <c r="I2583" s="2">
        <v>8</v>
      </c>
      <c r="J2583" s="2">
        <v>20</v>
      </c>
      <c r="K2583" s="2">
        <v>64</v>
      </c>
      <c r="L2583" s="2"/>
      <c r="M2583" s="34" t="s">
        <v>29</v>
      </c>
      <c r="N2583" s="34" t="s">
        <v>29</v>
      </c>
      <c r="O2583" s="34" t="s">
        <v>30</v>
      </c>
      <c r="P2583" s="2" t="s">
        <v>31</v>
      </c>
      <c r="Q2583" s="34" t="s">
        <v>32</v>
      </c>
      <c r="R2583" s="2">
        <v>545114</v>
      </c>
      <c r="S2583" s="2" t="s">
        <v>1545</v>
      </c>
      <c r="T2583" s="2">
        <v>2024</v>
      </c>
      <c r="U2583" s="2" t="s">
        <v>34</v>
      </c>
      <c r="V2583" s="35">
        <v>1879</v>
      </c>
      <c r="W2583" s="2">
        <v>0</v>
      </c>
    </row>
    <row r="2584" spans="4:23" ht="35.1" customHeight="1" x14ac:dyDescent="0.25">
      <c r="D2584" s="2" t="s">
        <v>4492</v>
      </c>
      <c r="E2584" s="2" t="s">
        <v>1540</v>
      </c>
      <c r="F2584" s="2" t="s">
        <v>26</v>
      </c>
      <c r="G2584" s="2" t="s">
        <v>1541</v>
      </c>
      <c r="H2584" s="2" t="s">
        <v>2866</v>
      </c>
      <c r="I2584" s="2">
        <v>16</v>
      </c>
      <c r="J2584" s="2">
        <v>12</v>
      </c>
      <c r="K2584" s="2">
        <v>29</v>
      </c>
      <c r="L2584" s="2"/>
      <c r="M2584" s="34" t="s">
        <v>29</v>
      </c>
      <c r="N2584" s="34" t="s">
        <v>29</v>
      </c>
      <c r="O2584" s="34" t="s">
        <v>30</v>
      </c>
      <c r="P2584" s="2" t="s">
        <v>31</v>
      </c>
      <c r="Q2584" s="34" t="s">
        <v>32</v>
      </c>
      <c r="R2584" s="2">
        <v>536380</v>
      </c>
      <c r="S2584" s="2" t="s">
        <v>1545</v>
      </c>
      <c r="T2584" s="2">
        <v>2024</v>
      </c>
      <c r="U2584" s="2" t="s">
        <v>34</v>
      </c>
      <c r="V2584" s="35">
        <v>1789</v>
      </c>
      <c r="W2584" s="2">
        <v>0</v>
      </c>
    </row>
    <row r="2585" spans="4:23" ht="35.1" customHeight="1" x14ac:dyDescent="0.25">
      <c r="D2585" s="2" t="s">
        <v>4492</v>
      </c>
      <c r="E2585" s="2" t="s">
        <v>1540</v>
      </c>
      <c r="F2585" s="2" t="s">
        <v>26</v>
      </c>
      <c r="G2585" s="2" t="s">
        <v>1546</v>
      </c>
      <c r="H2585" s="2" t="s">
        <v>1547</v>
      </c>
      <c r="I2585" s="2">
        <v>13</v>
      </c>
      <c r="J2585" s="2">
        <v>7</v>
      </c>
      <c r="K2585" s="2">
        <v>7</v>
      </c>
      <c r="L2585" s="2"/>
      <c r="M2585" s="34" t="s">
        <v>29</v>
      </c>
      <c r="N2585" s="34" t="s">
        <v>29</v>
      </c>
      <c r="O2585" s="34" t="s">
        <v>30</v>
      </c>
      <c r="P2585" s="2" t="s">
        <v>31</v>
      </c>
      <c r="Q2585" s="34" t="s">
        <v>32</v>
      </c>
      <c r="R2585" s="2">
        <v>531992</v>
      </c>
      <c r="S2585" s="2" t="s">
        <v>1548</v>
      </c>
      <c r="T2585" s="2">
        <v>2024</v>
      </c>
      <c r="U2585" s="2" t="s">
        <v>34</v>
      </c>
      <c r="V2585" s="35">
        <v>1409</v>
      </c>
      <c r="W2585" s="2">
        <v>0</v>
      </c>
    </row>
    <row r="2586" spans="4:23" ht="35.1" customHeight="1" x14ac:dyDescent="0.25">
      <c r="D2586" s="2" t="s">
        <v>4492</v>
      </c>
      <c r="E2586" s="2" t="s">
        <v>1540</v>
      </c>
      <c r="F2586" s="2" t="s">
        <v>26</v>
      </c>
      <c r="G2586" s="2" t="s">
        <v>3809</v>
      </c>
      <c r="H2586" s="2" t="s">
        <v>3113</v>
      </c>
      <c r="I2586" s="2">
        <v>12</v>
      </c>
      <c r="J2586" s="2">
        <v>8</v>
      </c>
      <c r="K2586" s="2">
        <v>8</v>
      </c>
      <c r="L2586" s="2"/>
      <c r="M2586" s="34" t="s">
        <v>29</v>
      </c>
      <c r="N2586" s="34" t="s">
        <v>29</v>
      </c>
      <c r="O2586" s="34" t="s">
        <v>30</v>
      </c>
      <c r="P2586" s="2" t="s">
        <v>31</v>
      </c>
      <c r="Q2586" s="34" t="s">
        <v>32</v>
      </c>
      <c r="R2586" s="2">
        <v>540825</v>
      </c>
      <c r="S2586" s="2" t="s">
        <v>3810</v>
      </c>
      <c r="T2586" s="2">
        <v>2024</v>
      </c>
      <c r="U2586" s="2" t="s">
        <v>34</v>
      </c>
      <c r="V2586" s="35">
        <v>989</v>
      </c>
      <c r="W2586" s="2">
        <v>0</v>
      </c>
    </row>
    <row r="2587" spans="4:23" ht="35.1" customHeight="1" x14ac:dyDescent="0.25">
      <c r="D2587" s="2" t="s">
        <v>4492</v>
      </c>
      <c r="E2587" s="2" t="s">
        <v>1529</v>
      </c>
      <c r="F2587" s="2" t="s">
        <v>26</v>
      </c>
      <c r="G2587" s="2" t="s">
        <v>1564</v>
      </c>
      <c r="H2587" s="2" t="s">
        <v>1567</v>
      </c>
      <c r="I2587" s="2">
        <v>17</v>
      </c>
      <c r="J2587" s="2">
        <v>12</v>
      </c>
      <c r="K2587" s="2">
        <v>23</v>
      </c>
      <c r="L2587" s="2">
        <v>12</v>
      </c>
      <c r="M2587" s="34" t="s">
        <v>29</v>
      </c>
      <c r="N2587" s="34" t="s">
        <v>29</v>
      </c>
      <c r="O2587" s="34" t="s">
        <v>30</v>
      </c>
      <c r="P2587" s="2" t="s">
        <v>31</v>
      </c>
      <c r="Q2587" s="34" t="s">
        <v>32</v>
      </c>
      <c r="R2587" s="2">
        <v>535714</v>
      </c>
      <c r="S2587" s="2" t="s">
        <v>1568</v>
      </c>
      <c r="T2587" s="2">
        <v>2024</v>
      </c>
      <c r="U2587" s="2" t="s">
        <v>34</v>
      </c>
      <c r="V2587" s="35">
        <v>2009</v>
      </c>
      <c r="W2587" s="2">
        <v>0</v>
      </c>
    </row>
    <row r="2588" spans="4:23" ht="35.1" customHeight="1" x14ac:dyDescent="0.25">
      <c r="D2588" s="2" t="s">
        <v>4492</v>
      </c>
      <c r="E2588" s="2" t="s">
        <v>1529</v>
      </c>
      <c r="F2588" s="2" t="s">
        <v>26</v>
      </c>
      <c r="G2588" s="2" t="s">
        <v>1564</v>
      </c>
      <c r="H2588" s="2" t="s">
        <v>1569</v>
      </c>
      <c r="I2588" s="2">
        <v>16</v>
      </c>
      <c r="J2588" s="2">
        <v>12</v>
      </c>
      <c r="K2588" s="2">
        <v>16</v>
      </c>
      <c r="L2588" s="2">
        <v>36</v>
      </c>
      <c r="M2588" s="34" t="s">
        <v>29</v>
      </c>
      <c r="N2588" s="34" t="s">
        <v>29</v>
      </c>
      <c r="O2588" s="34" t="s">
        <v>30</v>
      </c>
      <c r="P2588" s="2" t="s">
        <v>31</v>
      </c>
      <c r="Q2588" s="34" t="s">
        <v>32</v>
      </c>
      <c r="R2588" s="2">
        <v>535563</v>
      </c>
      <c r="S2588" s="2" t="s">
        <v>1570</v>
      </c>
      <c r="T2588" s="2">
        <v>2024</v>
      </c>
      <c r="U2588" s="2" t="s">
        <v>34</v>
      </c>
      <c r="V2588" s="35">
        <v>1969</v>
      </c>
      <c r="W2588" s="2">
        <v>0</v>
      </c>
    </row>
    <row r="2589" spans="4:23" ht="35.1" customHeight="1" x14ac:dyDescent="0.25">
      <c r="D2589" s="2" t="s">
        <v>4492</v>
      </c>
      <c r="E2589" s="2" t="s">
        <v>1536</v>
      </c>
      <c r="F2589" s="2" t="s">
        <v>26</v>
      </c>
      <c r="G2589" s="2" t="s">
        <v>1571</v>
      </c>
      <c r="H2589" s="2" t="s">
        <v>1538</v>
      </c>
      <c r="I2589" s="2">
        <v>24</v>
      </c>
      <c r="J2589" s="2">
        <v>20</v>
      </c>
      <c r="K2589" s="2"/>
      <c r="L2589" s="2"/>
      <c r="M2589" s="34" t="s">
        <v>29</v>
      </c>
      <c r="N2589" s="34" t="s">
        <v>29</v>
      </c>
      <c r="O2589" s="34" t="s">
        <v>30</v>
      </c>
      <c r="P2589" s="2" t="s">
        <v>31</v>
      </c>
      <c r="Q2589" s="34" t="s">
        <v>32</v>
      </c>
      <c r="R2589" s="2">
        <v>540540</v>
      </c>
      <c r="S2589" s="2" t="s">
        <v>1572</v>
      </c>
      <c r="T2589" s="2">
        <v>2024</v>
      </c>
      <c r="U2589" s="2" t="s">
        <v>34</v>
      </c>
      <c r="V2589" s="35">
        <v>2249</v>
      </c>
      <c r="W2589" s="2">
        <v>0</v>
      </c>
    </row>
    <row r="2590" spans="4:23" ht="35.1" customHeight="1" x14ac:dyDescent="0.25">
      <c r="D2590" s="2" t="s">
        <v>4492</v>
      </c>
      <c r="E2590" s="2" t="s">
        <v>1536</v>
      </c>
      <c r="F2590" s="2" t="s">
        <v>26</v>
      </c>
      <c r="G2590" s="2" t="s">
        <v>1571</v>
      </c>
      <c r="H2590" s="2" t="s">
        <v>1573</v>
      </c>
      <c r="I2590" s="2">
        <v>15</v>
      </c>
      <c r="J2590" s="2">
        <v>7</v>
      </c>
      <c r="K2590" s="2">
        <v>7</v>
      </c>
      <c r="L2590" s="2"/>
      <c r="M2590" s="34" t="s">
        <v>29</v>
      </c>
      <c r="N2590" s="34" t="s">
        <v>29</v>
      </c>
      <c r="O2590" s="34" t="s">
        <v>30</v>
      </c>
      <c r="P2590" s="2" t="s">
        <v>31</v>
      </c>
      <c r="Q2590" s="34" t="s">
        <v>32</v>
      </c>
      <c r="R2590" s="2">
        <v>544142</v>
      </c>
      <c r="S2590" s="2" t="s">
        <v>1574</v>
      </c>
      <c r="T2590" s="2">
        <v>2024</v>
      </c>
      <c r="U2590" s="2" t="s">
        <v>34</v>
      </c>
      <c r="V2590" s="35">
        <v>1289</v>
      </c>
      <c r="W2590" s="2">
        <v>0</v>
      </c>
    </row>
    <row r="2591" spans="4:23" ht="35.1" customHeight="1" x14ac:dyDescent="0.25">
      <c r="D2591" s="2" t="s">
        <v>4492</v>
      </c>
      <c r="E2591" s="2" t="s">
        <v>3811</v>
      </c>
      <c r="F2591" s="2" t="s">
        <v>26</v>
      </c>
      <c r="G2591" s="2" t="s">
        <v>3812</v>
      </c>
      <c r="H2591" s="2" t="s">
        <v>3813</v>
      </c>
      <c r="I2591" s="2">
        <v>8</v>
      </c>
      <c r="J2591" s="2">
        <v>4</v>
      </c>
      <c r="K2591" s="2">
        <v>4</v>
      </c>
      <c r="L2591" s="2"/>
      <c r="M2591" s="34" t="s">
        <v>29</v>
      </c>
      <c r="N2591" s="34" t="s">
        <v>29</v>
      </c>
      <c r="O2591" s="34" t="s">
        <v>30</v>
      </c>
      <c r="P2591" s="2" t="s">
        <v>31</v>
      </c>
      <c r="Q2591" s="34" t="s">
        <v>32</v>
      </c>
      <c r="R2591" s="2">
        <v>537381</v>
      </c>
      <c r="S2591" s="2" t="s">
        <v>3814</v>
      </c>
      <c r="T2591" s="2">
        <v>2024</v>
      </c>
      <c r="U2591" s="2" t="s">
        <v>34</v>
      </c>
      <c r="V2591" s="35">
        <v>1089</v>
      </c>
      <c r="W2591" s="2">
        <v>0</v>
      </c>
    </row>
    <row r="2592" spans="4:23" ht="35.1" customHeight="1" x14ac:dyDescent="0.25">
      <c r="D2592" s="2" t="s">
        <v>4492</v>
      </c>
      <c r="E2592" s="2" t="s">
        <v>3811</v>
      </c>
      <c r="F2592" s="2" t="s">
        <v>26</v>
      </c>
      <c r="G2592" s="2" t="s">
        <v>3812</v>
      </c>
      <c r="H2592" s="2" t="s">
        <v>3815</v>
      </c>
      <c r="I2592" s="2">
        <v>10</v>
      </c>
      <c r="J2592" s="2">
        <v>28</v>
      </c>
      <c r="K2592" s="2">
        <v>2</v>
      </c>
      <c r="L2592" s="2"/>
      <c r="M2592" s="34" t="s">
        <v>29</v>
      </c>
      <c r="N2592" s="34" t="s">
        <v>29</v>
      </c>
      <c r="O2592" s="34" t="s">
        <v>30</v>
      </c>
      <c r="P2592" s="2" t="s">
        <v>31</v>
      </c>
      <c r="Q2592" s="34" t="s">
        <v>32</v>
      </c>
      <c r="R2592" s="2">
        <v>555924</v>
      </c>
      <c r="S2592" s="2" t="s">
        <v>3816</v>
      </c>
      <c r="T2592" s="2">
        <v>2024</v>
      </c>
      <c r="U2592" s="2" t="s">
        <v>34</v>
      </c>
      <c r="V2592" s="35">
        <v>1789</v>
      </c>
      <c r="W2592" s="2">
        <v>0</v>
      </c>
    </row>
    <row r="2593" spans="4:23" ht="35.1" customHeight="1" x14ac:dyDescent="0.25">
      <c r="D2593" s="2" t="s">
        <v>4492</v>
      </c>
      <c r="E2593" s="2" t="s">
        <v>3811</v>
      </c>
      <c r="F2593" s="2" t="s">
        <v>26</v>
      </c>
      <c r="G2593" s="2" t="s">
        <v>3812</v>
      </c>
      <c r="H2593" s="2" t="s">
        <v>3817</v>
      </c>
      <c r="I2593" s="2">
        <v>11</v>
      </c>
      <c r="J2593" s="2">
        <v>23</v>
      </c>
      <c r="K2593" s="2">
        <v>21</v>
      </c>
      <c r="L2593" s="2">
        <v>8</v>
      </c>
      <c r="M2593" s="34" t="s">
        <v>29</v>
      </c>
      <c r="N2593" s="34" t="s">
        <v>29</v>
      </c>
      <c r="O2593" s="34" t="s">
        <v>30</v>
      </c>
      <c r="P2593" s="2" t="s">
        <v>31</v>
      </c>
      <c r="Q2593" s="34" t="s">
        <v>32</v>
      </c>
      <c r="R2593" s="2">
        <v>536046</v>
      </c>
      <c r="S2593" s="2" t="s">
        <v>3818</v>
      </c>
      <c r="T2593" s="2">
        <v>2024</v>
      </c>
      <c r="U2593" s="2" t="s">
        <v>34</v>
      </c>
      <c r="V2593" s="35">
        <v>2119</v>
      </c>
      <c r="W2593" s="2">
        <v>0</v>
      </c>
    </row>
    <row r="2594" spans="4:23" ht="35.1" customHeight="1" x14ac:dyDescent="0.25">
      <c r="D2594" s="2" t="s">
        <v>4492</v>
      </c>
      <c r="E2594" s="2" t="s">
        <v>3811</v>
      </c>
      <c r="F2594" s="2" t="s">
        <v>26</v>
      </c>
      <c r="G2594" s="2" t="s">
        <v>3812</v>
      </c>
      <c r="H2594" s="2" t="s">
        <v>3819</v>
      </c>
      <c r="I2594" s="2">
        <v>7</v>
      </c>
      <c r="J2594" s="2">
        <v>5</v>
      </c>
      <c r="K2594" s="2">
        <v>5</v>
      </c>
      <c r="L2594" s="2"/>
      <c r="M2594" s="34" t="s">
        <v>29</v>
      </c>
      <c r="N2594" s="34" t="s">
        <v>29</v>
      </c>
      <c r="O2594" s="34" t="s">
        <v>30</v>
      </c>
      <c r="P2594" s="2" t="s">
        <v>31</v>
      </c>
      <c r="Q2594" s="34" t="s">
        <v>32</v>
      </c>
      <c r="R2594" s="2">
        <v>536977</v>
      </c>
      <c r="S2594" s="2" t="s">
        <v>3820</v>
      </c>
      <c r="T2594" s="2">
        <v>2024</v>
      </c>
      <c r="U2594" s="2" t="s">
        <v>34</v>
      </c>
      <c r="V2594" s="35">
        <v>589</v>
      </c>
      <c r="W2594" s="2">
        <v>0</v>
      </c>
    </row>
    <row r="2595" spans="4:23" ht="35.1" customHeight="1" x14ac:dyDescent="0.25">
      <c r="D2595" s="2" t="s">
        <v>4492</v>
      </c>
      <c r="E2595" s="2" t="s">
        <v>1575</v>
      </c>
      <c r="F2595" s="2" t="s">
        <v>26</v>
      </c>
      <c r="G2595" s="2" t="s">
        <v>1576</v>
      </c>
      <c r="H2595" s="2" t="s">
        <v>1579</v>
      </c>
      <c r="I2595" s="2">
        <v>7</v>
      </c>
      <c r="J2595" s="2">
        <v>14</v>
      </c>
      <c r="K2595" s="2">
        <v>25</v>
      </c>
      <c r="L2595" s="2">
        <v>25</v>
      </c>
      <c r="M2595" s="34" t="s">
        <v>29</v>
      </c>
      <c r="N2595" s="34" t="s">
        <v>29</v>
      </c>
      <c r="O2595" s="34" t="s">
        <v>30</v>
      </c>
      <c r="P2595" s="2" t="s">
        <v>31</v>
      </c>
      <c r="Q2595" s="34" t="s">
        <v>32</v>
      </c>
      <c r="R2595" s="2">
        <v>558161</v>
      </c>
      <c r="S2595" s="2" t="s">
        <v>1580</v>
      </c>
      <c r="T2595" s="2">
        <v>2024</v>
      </c>
      <c r="U2595" s="2" t="s">
        <v>34</v>
      </c>
      <c r="V2595" s="35">
        <v>1699</v>
      </c>
      <c r="W2595" s="2">
        <v>0</v>
      </c>
    </row>
    <row r="2596" spans="4:23" ht="35.1" customHeight="1" x14ac:dyDescent="0.25">
      <c r="D2596" s="2" t="s">
        <v>4492</v>
      </c>
      <c r="E2596" s="2" t="s">
        <v>1575</v>
      </c>
      <c r="F2596" s="2" t="s">
        <v>26</v>
      </c>
      <c r="G2596" s="2" t="s">
        <v>1576</v>
      </c>
      <c r="H2596" s="2" t="s">
        <v>683</v>
      </c>
      <c r="I2596" s="2">
        <v>12</v>
      </c>
      <c r="J2596" s="2">
        <v>9</v>
      </c>
      <c r="K2596" s="2">
        <v>3</v>
      </c>
      <c r="L2596" s="2">
        <v>27</v>
      </c>
      <c r="M2596" s="34" t="s">
        <v>29</v>
      </c>
      <c r="N2596" s="34" t="s">
        <v>29</v>
      </c>
      <c r="O2596" s="34" t="s">
        <v>30</v>
      </c>
      <c r="P2596" s="2" t="s">
        <v>31</v>
      </c>
      <c r="Q2596" s="34" t="s">
        <v>32</v>
      </c>
      <c r="R2596" s="2">
        <v>536223</v>
      </c>
      <c r="S2596" s="2" t="s">
        <v>1584</v>
      </c>
      <c r="T2596" s="2">
        <v>2024</v>
      </c>
      <c r="U2596" s="2" t="s">
        <v>34</v>
      </c>
      <c r="V2596" s="35">
        <v>1569</v>
      </c>
      <c r="W2596" s="2">
        <v>0</v>
      </c>
    </row>
    <row r="2597" spans="4:23" ht="35.1" customHeight="1" x14ac:dyDescent="0.25">
      <c r="D2597" s="2" t="s">
        <v>4492</v>
      </c>
      <c r="E2597" s="2" t="s">
        <v>1553</v>
      </c>
      <c r="F2597" s="2" t="s">
        <v>26</v>
      </c>
      <c r="G2597" s="2" t="s">
        <v>1554</v>
      </c>
      <c r="H2597" s="2" t="s">
        <v>1561</v>
      </c>
      <c r="I2597" s="2">
        <v>11</v>
      </c>
      <c r="J2597" s="2">
        <v>16</v>
      </c>
      <c r="K2597" s="2">
        <v>21</v>
      </c>
      <c r="L2597" s="2"/>
      <c r="M2597" s="34" t="s">
        <v>29</v>
      </c>
      <c r="N2597" s="34" t="s">
        <v>29</v>
      </c>
      <c r="O2597" s="34" t="s">
        <v>30</v>
      </c>
      <c r="P2597" s="2" t="s">
        <v>31</v>
      </c>
      <c r="Q2597" s="34" t="s">
        <v>32</v>
      </c>
      <c r="R2597" s="2">
        <v>536681</v>
      </c>
      <c r="S2597" s="2" t="s">
        <v>1562</v>
      </c>
      <c r="T2597" s="2">
        <v>2024</v>
      </c>
      <c r="U2597" s="2" t="s">
        <v>34</v>
      </c>
      <c r="V2597" s="35">
        <v>1299</v>
      </c>
      <c r="W2597" s="2">
        <v>0</v>
      </c>
    </row>
    <row r="2598" spans="4:23" ht="35.1" customHeight="1" x14ac:dyDescent="0.25">
      <c r="D2598" s="2" t="s">
        <v>4492</v>
      </c>
      <c r="E2598" s="2" t="s">
        <v>1553</v>
      </c>
      <c r="F2598" s="2" t="s">
        <v>46</v>
      </c>
      <c r="G2598" s="2" t="s">
        <v>1554</v>
      </c>
      <c r="H2598" s="2" t="s">
        <v>1563</v>
      </c>
      <c r="I2598" s="2">
        <v>9</v>
      </c>
      <c r="J2598" s="2">
        <v>6</v>
      </c>
      <c r="K2598" s="2">
        <v>6</v>
      </c>
      <c r="L2598" s="2"/>
      <c r="M2598" s="2"/>
      <c r="N2598" s="34" t="s">
        <v>29</v>
      </c>
      <c r="O2598" s="34" t="s">
        <v>30</v>
      </c>
      <c r="P2598" s="2" t="s">
        <v>31</v>
      </c>
      <c r="Q2598" s="34" t="s">
        <v>32</v>
      </c>
      <c r="R2598" s="2">
        <v>537022</v>
      </c>
      <c r="S2598" s="2" t="s">
        <v>1558</v>
      </c>
      <c r="T2598" s="2">
        <v>2024</v>
      </c>
      <c r="U2598" s="2" t="s">
        <v>34</v>
      </c>
      <c r="V2598" s="35">
        <v>1619</v>
      </c>
      <c r="W2598" s="2">
        <v>0</v>
      </c>
    </row>
    <row r="2599" spans="4:23" ht="35.1" customHeight="1" x14ac:dyDescent="0.25">
      <c r="D2599" s="2" t="s">
        <v>4492</v>
      </c>
      <c r="E2599" s="2" t="s">
        <v>3821</v>
      </c>
      <c r="F2599" s="2" t="s">
        <v>26</v>
      </c>
      <c r="G2599" s="2" t="s">
        <v>3822</v>
      </c>
      <c r="H2599" s="2" t="s">
        <v>1369</v>
      </c>
      <c r="I2599" s="2">
        <v>14</v>
      </c>
      <c r="J2599" s="2">
        <v>12</v>
      </c>
      <c r="K2599" s="2">
        <v>14</v>
      </c>
      <c r="L2599" s="2"/>
      <c r="M2599" s="34" t="s">
        <v>29</v>
      </c>
      <c r="N2599" s="34" t="s">
        <v>29</v>
      </c>
      <c r="O2599" s="34" t="s">
        <v>30</v>
      </c>
      <c r="P2599" s="2" t="s">
        <v>31</v>
      </c>
      <c r="Q2599" s="34" t="s">
        <v>32</v>
      </c>
      <c r="R2599" s="2">
        <v>544014</v>
      </c>
      <c r="S2599" s="2" t="s">
        <v>3823</v>
      </c>
      <c r="T2599" s="2">
        <v>2024</v>
      </c>
      <c r="U2599" s="2"/>
      <c r="V2599" s="35">
        <v>1679</v>
      </c>
      <c r="W2599" s="2">
        <v>0</v>
      </c>
    </row>
    <row r="2600" spans="4:23" ht="35.1" customHeight="1" x14ac:dyDescent="0.25">
      <c r="D2600" s="2" t="s">
        <v>4492</v>
      </c>
      <c r="E2600" s="2" t="s">
        <v>1598</v>
      </c>
      <c r="F2600" s="2" t="s">
        <v>26</v>
      </c>
      <c r="G2600" s="2" t="s">
        <v>1599</v>
      </c>
      <c r="H2600" s="2" t="s">
        <v>1600</v>
      </c>
      <c r="I2600" s="2">
        <v>54</v>
      </c>
      <c r="J2600" s="2">
        <v>35</v>
      </c>
      <c r="K2600" s="2">
        <v>2</v>
      </c>
      <c r="L2600" s="2"/>
      <c r="M2600" s="34" t="s">
        <v>29</v>
      </c>
      <c r="N2600" s="34" t="s">
        <v>29</v>
      </c>
      <c r="O2600" s="34" t="s">
        <v>30</v>
      </c>
      <c r="P2600" s="2" t="s">
        <v>31</v>
      </c>
      <c r="Q2600" s="34" t="s">
        <v>32</v>
      </c>
      <c r="R2600" s="2">
        <v>538205</v>
      </c>
      <c r="S2600" s="2" t="s">
        <v>1601</v>
      </c>
      <c r="T2600" s="2">
        <v>2024</v>
      </c>
      <c r="U2600" s="2" t="s">
        <v>34</v>
      </c>
      <c r="V2600" s="35">
        <v>1329</v>
      </c>
      <c r="W2600" s="2">
        <v>0</v>
      </c>
    </row>
    <row r="2601" spans="4:23" ht="35.1" customHeight="1" x14ac:dyDescent="0.25">
      <c r="D2601" s="2" t="s">
        <v>4492</v>
      </c>
      <c r="E2601" s="2" t="s">
        <v>1593</v>
      </c>
      <c r="F2601" s="2" t="s">
        <v>26</v>
      </c>
      <c r="G2601" s="2" t="s">
        <v>1594</v>
      </c>
      <c r="H2601" s="2" t="s">
        <v>1595</v>
      </c>
      <c r="I2601" s="2">
        <v>6</v>
      </c>
      <c r="J2601" s="2">
        <v>15</v>
      </c>
      <c r="K2601" s="2">
        <v>49</v>
      </c>
      <c r="L2601" s="2">
        <v>18</v>
      </c>
      <c r="M2601" s="34" t="s">
        <v>29</v>
      </c>
      <c r="N2601" s="34" t="s">
        <v>29</v>
      </c>
      <c r="O2601" s="34" t="s">
        <v>30</v>
      </c>
      <c r="P2601" s="2" t="s">
        <v>31</v>
      </c>
      <c r="Q2601" s="34" t="s">
        <v>32</v>
      </c>
      <c r="R2601" s="2">
        <v>536102</v>
      </c>
      <c r="S2601" s="2" t="s">
        <v>1596</v>
      </c>
      <c r="T2601" s="2">
        <v>2024</v>
      </c>
      <c r="U2601" s="2" t="s">
        <v>34</v>
      </c>
      <c r="V2601" s="35">
        <v>1979</v>
      </c>
      <c r="W2601" s="2">
        <v>0</v>
      </c>
    </row>
    <row r="2602" spans="4:23" ht="35.1" customHeight="1" x14ac:dyDescent="0.25">
      <c r="D2602" s="2" t="s">
        <v>4492</v>
      </c>
      <c r="E2602" s="2" t="s">
        <v>1606</v>
      </c>
      <c r="F2602" s="2" t="s">
        <v>26</v>
      </c>
      <c r="G2602" s="2" t="s">
        <v>1607</v>
      </c>
      <c r="H2602" s="2" t="s">
        <v>1608</v>
      </c>
      <c r="I2602" s="2">
        <v>5</v>
      </c>
      <c r="J2602" s="2">
        <v>4</v>
      </c>
      <c r="K2602" s="2">
        <v>3</v>
      </c>
      <c r="L2602" s="2">
        <v>3</v>
      </c>
      <c r="M2602" s="34" t="s">
        <v>29</v>
      </c>
      <c r="N2602" s="34" t="s">
        <v>29</v>
      </c>
      <c r="O2602" s="34" t="s">
        <v>30</v>
      </c>
      <c r="P2602" s="2" t="s">
        <v>31</v>
      </c>
      <c r="Q2602" s="34" t="s">
        <v>32</v>
      </c>
      <c r="R2602" s="2">
        <v>536947</v>
      </c>
      <c r="S2602" s="2" t="s">
        <v>1609</v>
      </c>
      <c r="T2602" s="2">
        <v>2024</v>
      </c>
      <c r="U2602" s="2" t="s">
        <v>34</v>
      </c>
      <c r="V2602" s="35">
        <v>539</v>
      </c>
      <c r="W2602" s="2">
        <v>0</v>
      </c>
    </row>
    <row r="2603" spans="4:23" ht="35.1" customHeight="1" x14ac:dyDescent="0.25">
      <c r="D2603" s="2" t="s">
        <v>4492</v>
      </c>
      <c r="E2603" s="2" t="s">
        <v>1606</v>
      </c>
      <c r="F2603" s="2" t="s">
        <v>26</v>
      </c>
      <c r="G2603" s="2" t="s">
        <v>1610</v>
      </c>
      <c r="H2603" s="2" t="s">
        <v>1611</v>
      </c>
      <c r="I2603" s="2">
        <v>11</v>
      </c>
      <c r="J2603" s="2">
        <v>9</v>
      </c>
      <c r="K2603" s="2"/>
      <c r="L2603" s="2">
        <v>3</v>
      </c>
      <c r="M2603" s="34" t="s">
        <v>29</v>
      </c>
      <c r="N2603" s="34" t="s">
        <v>29</v>
      </c>
      <c r="O2603" s="34" t="s">
        <v>30</v>
      </c>
      <c r="P2603" s="2" t="s">
        <v>31</v>
      </c>
      <c r="Q2603" s="34" t="s">
        <v>32</v>
      </c>
      <c r="R2603" s="2">
        <v>536119</v>
      </c>
      <c r="S2603" s="2" t="s">
        <v>1612</v>
      </c>
      <c r="T2603" s="2">
        <v>2024</v>
      </c>
      <c r="U2603" s="2" t="s">
        <v>34</v>
      </c>
      <c r="V2603" s="35">
        <v>1369</v>
      </c>
      <c r="W2603" s="2">
        <v>0</v>
      </c>
    </row>
    <row r="2604" spans="4:23" ht="35.1" customHeight="1" x14ac:dyDescent="0.25">
      <c r="D2604" s="2" t="s">
        <v>4492</v>
      </c>
      <c r="E2604" s="2" t="s">
        <v>1606</v>
      </c>
      <c r="F2604" s="2" t="s">
        <v>26</v>
      </c>
      <c r="G2604" s="2" t="s">
        <v>1610</v>
      </c>
      <c r="H2604" s="2" t="s">
        <v>1678</v>
      </c>
      <c r="I2604" s="2">
        <v>15</v>
      </c>
      <c r="J2604" s="2">
        <v>6</v>
      </c>
      <c r="K2604" s="2">
        <v>12</v>
      </c>
      <c r="L2604" s="2">
        <v>16</v>
      </c>
      <c r="M2604" s="34" t="s">
        <v>29</v>
      </c>
      <c r="N2604" s="34" t="s">
        <v>29</v>
      </c>
      <c r="O2604" s="34" t="s">
        <v>30</v>
      </c>
      <c r="P2604" s="2" t="s">
        <v>31</v>
      </c>
      <c r="Q2604" s="34" t="s">
        <v>32</v>
      </c>
      <c r="R2604" s="2">
        <v>536388</v>
      </c>
      <c r="S2604" s="2" t="s">
        <v>4648</v>
      </c>
      <c r="T2604" s="2">
        <v>2024</v>
      </c>
      <c r="U2604" s="2" t="s">
        <v>34</v>
      </c>
      <c r="V2604" s="35">
        <v>2019</v>
      </c>
      <c r="W2604" s="2">
        <v>0</v>
      </c>
    </row>
    <row r="2605" spans="4:23" ht="35.1" customHeight="1" x14ac:dyDescent="0.25">
      <c r="D2605" s="2" t="s">
        <v>4492</v>
      </c>
      <c r="E2605" s="2" t="s">
        <v>1617</v>
      </c>
      <c r="F2605" s="2" t="s">
        <v>26</v>
      </c>
      <c r="G2605" s="2" t="s">
        <v>1618</v>
      </c>
      <c r="H2605" s="2" t="s">
        <v>3828</v>
      </c>
      <c r="I2605" s="2">
        <v>21</v>
      </c>
      <c r="J2605" s="2">
        <v>10</v>
      </c>
      <c r="K2605" s="2">
        <v>19</v>
      </c>
      <c r="L2605" s="2">
        <v>3</v>
      </c>
      <c r="M2605" s="34" t="s">
        <v>29</v>
      </c>
      <c r="N2605" s="34" t="s">
        <v>29</v>
      </c>
      <c r="O2605" s="34" t="s">
        <v>30</v>
      </c>
      <c r="P2605" s="2" t="s">
        <v>31</v>
      </c>
      <c r="Q2605" s="34" t="s">
        <v>32</v>
      </c>
      <c r="R2605" s="2">
        <v>535858</v>
      </c>
      <c r="S2605" s="2" t="s">
        <v>3829</v>
      </c>
      <c r="T2605" s="2">
        <v>2024</v>
      </c>
      <c r="U2605" s="2" t="s">
        <v>34</v>
      </c>
      <c r="V2605" s="35">
        <v>1449</v>
      </c>
      <c r="W2605" s="2">
        <v>0</v>
      </c>
    </row>
    <row r="2606" spans="4:23" ht="35.1" customHeight="1" x14ac:dyDescent="0.25">
      <c r="D2606" s="2" t="s">
        <v>4492</v>
      </c>
      <c r="E2606" s="2" t="s">
        <v>1617</v>
      </c>
      <c r="F2606" s="2" t="s">
        <v>26</v>
      </c>
      <c r="G2606" s="2" t="s">
        <v>1618</v>
      </c>
      <c r="H2606" s="2" t="s">
        <v>1619</v>
      </c>
      <c r="I2606" s="2">
        <v>5</v>
      </c>
      <c r="J2606" s="2">
        <v>10</v>
      </c>
      <c r="K2606" s="2">
        <v>3</v>
      </c>
      <c r="L2606" s="2">
        <v>6</v>
      </c>
      <c r="M2606" s="34" t="s">
        <v>29</v>
      </c>
      <c r="N2606" s="34" t="s">
        <v>29</v>
      </c>
      <c r="O2606" s="34" t="s">
        <v>30</v>
      </c>
      <c r="P2606" s="2" t="s">
        <v>31</v>
      </c>
      <c r="Q2606" s="34" t="s">
        <v>32</v>
      </c>
      <c r="R2606" s="2">
        <v>557645</v>
      </c>
      <c r="S2606" s="2" t="s">
        <v>1620</v>
      </c>
      <c r="T2606" s="2">
        <v>2024</v>
      </c>
      <c r="U2606" s="2" t="s">
        <v>34</v>
      </c>
      <c r="V2606" s="35">
        <v>1759</v>
      </c>
      <c r="W2606" s="2">
        <v>0</v>
      </c>
    </row>
    <row r="2607" spans="4:23" ht="35.1" customHeight="1" x14ac:dyDescent="0.25">
      <c r="D2607" s="2" t="s">
        <v>4492</v>
      </c>
      <c r="E2607" s="2" t="s">
        <v>1621</v>
      </c>
      <c r="F2607" s="2" t="s">
        <v>26</v>
      </c>
      <c r="G2607" s="2" t="s">
        <v>1622</v>
      </c>
      <c r="H2607" s="2" t="s">
        <v>1623</v>
      </c>
      <c r="I2607" s="2">
        <v>9</v>
      </c>
      <c r="J2607" s="2">
        <v>3</v>
      </c>
      <c r="K2607" s="2"/>
      <c r="L2607" s="2"/>
      <c r="M2607" s="34" t="s">
        <v>29</v>
      </c>
      <c r="N2607" s="34" t="s">
        <v>29</v>
      </c>
      <c r="O2607" s="34" t="s">
        <v>30</v>
      </c>
      <c r="P2607" s="2" t="s">
        <v>31</v>
      </c>
      <c r="Q2607" s="34" t="s">
        <v>32</v>
      </c>
      <c r="R2607" s="2">
        <v>540108</v>
      </c>
      <c r="S2607" s="2" t="s">
        <v>1624</v>
      </c>
      <c r="T2607" s="2">
        <v>2024</v>
      </c>
      <c r="U2607" s="2"/>
      <c r="V2607" s="35">
        <v>1159</v>
      </c>
      <c r="W2607" s="2">
        <v>0</v>
      </c>
    </row>
    <row r="2608" spans="4:23" ht="35.1" customHeight="1" x14ac:dyDescent="0.25">
      <c r="D2608" s="2" t="s">
        <v>4492</v>
      </c>
      <c r="E2608" s="2" t="s">
        <v>3834</v>
      </c>
      <c r="F2608" s="2" t="s">
        <v>26</v>
      </c>
      <c r="G2608" s="2" t="s">
        <v>3830</v>
      </c>
      <c r="H2608" s="2" t="s">
        <v>3835</v>
      </c>
      <c r="I2608" s="2">
        <v>5</v>
      </c>
      <c r="J2608" s="2">
        <v>9</v>
      </c>
      <c r="K2608" s="2">
        <v>7</v>
      </c>
      <c r="L2608" s="2">
        <v>2</v>
      </c>
      <c r="M2608" s="34" t="s">
        <v>29</v>
      </c>
      <c r="N2608" s="34" t="s">
        <v>29</v>
      </c>
      <c r="O2608" s="34" t="s">
        <v>30</v>
      </c>
      <c r="P2608" s="2" t="s">
        <v>31</v>
      </c>
      <c r="Q2608" s="34" t="s">
        <v>32</v>
      </c>
      <c r="R2608" s="2">
        <v>555623</v>
      </c>
      <c r="S2608" s="2" t="s">
        <v>3831</v>
      </c>
      <c r="T2608" s="2">
        <v>2024</v>
      </c>
      <c r="U2608" s="2" t="s">
        <v>34</v>
      </c>
      <c r="V2608" s="35">
        <v>1529</v>
      </c>
      <c r="W2608" s="2">
        <v>0</v>
      </c>
    </row>
    <row r="2609" spans="4:23" ht="35.1" customHeight="1" x14ac:dyDescent="0.25">
      <c r="D2609" s="2" t="s">
        <v>4492</v>
      </c>
      <c r="E2609" s="2" t="s">
        <v>1629</v>
      </c>
      <c r="F2609" s="2" t="s">
        <v>26</v>
      </c>
      <c r="G2609" s="2" t="s">
        <v>1630</v>
      </c>
      <c r="H2609" s="2" t="s">
        <v>1631</v>
      </c>
      <c r="I2609" s="2">
        <v>5</v>
      </c>
      <c r="J2609" s="2">
        <v>4</v>
      </c>
      <c r="K2609" s="2"/>
      <c r="L2609" s="2"/>
      <c r="M2609" s="34" t="s">
        <v>29</v>
      </c>
      <c r="N2609" s="34" t="s">
        <v>29</v>
      </c>
      <c r="O2609" s="34" t="s">
        <v>30</v>
      </c>
      <c r="P2609" s="2" t="s">
        <v>31</v>
      </c>
      <c r="Q2609" s="34" t="s">
        <v>32</v>
      </c>
      <c r="R2609" s="2">
        <v>518137</v>
      </c>
      <c r="S2609" s="2" t="s">
        <v>1632</v>
      </c>
      <c r="T2609" s="2">
        <v>2024</v>
      </c>
      <c r="U2609" s="2"/>
      <c r="V2609" s="35">
        <v>459</v>
      </c>
      <c r="W2609" s="2">
        <v>0</v>
      </c>
    </row>
    <row r="2610" spans="4:23" ht="35.1" customHeight="1" x14ac:dyDescent="0.25">
      <c r="D2610" s="2" t="s">
        <v>4492</v>
      </c>
      <c r="E2610" s="2" t="s">
        <v>247</v>
      </c>
      <c r="F2610" s="2" t="s">
        <v>26</v>
      </c>
      <c r="G2610" s="2" t="s">
        <v>248</v>
      </c>
      <c r="H2610" s="2" t="s">
        <v>1619</v>
      </c>
      <c r="I2610" s="2">
        <v>6</v>
      </c>
      <c r="J2610" s="2">
        <v>4</v>
      </c>
      <c r="K2610" s="2">
        <v>1</v>
      </c>
      <c r="L2610" s="2">
        <v>2</v>
      </c>
      <c r="M2610" s="34" t="s">
        <v>29</v>
      </c>
      <c r="N2610" s="34" t="s">
        <v>29</v>
      </c>
      <c r="O2610" s="34" t="s">
        <v>30</v>
      </c>
      <c r="P2610" s="2" t="s">
        <v>31</v>
      </c>
      <c r="Q2610" s="34" t="s">
        <v>32</v>
      </c>
      <c r="R2610" s="2">
        <v>557686</v>
      </c>
      <c r="S2610" s="2" t="s">
        <v>1633</v>
      </c>
      <c r="T2610" s="2">
        <v>2024</v>
      </c>
      <c r="U2610" s="2" t="s">
        <v>34</v>
      </c>
      <c r="V2610" s="35">
        <v>599</v>
      </c>
      <c r="W2610" s="2">
        <v>0</v>
      </c>
    </row>
    <row r="2611" spans="4:23" ht="35.1" customHeight="1" x14ac:dyDescent="0.25">
      <c r="D2611" s="2" t="s">
        <v>4492</v>
      </c>
      <c r="E2611" s="2" t="s">
        <v>247</v>
      </c>
      <c r="F2611" s="2" t="s">
        <v>26</v>
      </c>
      <c r="G2611" s="2" t="s">
        <v>248</v>
      </c>
      <c r="H2611" s="2" t="s">
        <v>1634</v>
      </c>
      <c r="I2611" s="2">
        <v>6</v>
      </c>
      <c r="J2611" s="2">
        <v>13</v>
      </c>
      <c r="K2611" s="2">
        <v>13</v>
      </c>
      <c r="L2611" s="2">
        <v>13</v>
      </c>
      <c r="M2611" s="34" t="s">
        <v>29</v>
      </c>
      <c r="N2611" s="34" t="s">
        <v>29</v>
      </c>
      <c r="O2611" s="34" t="s">
        <v>30</v>
      </c>
      <c r="P2611" s="2" t="s">
        <v>31</v>
      </c>
      <c r="Q2611" s="34" t="s">
        <v>32</v>
      </c>
      <c r="R2611" s="2">
        <v>536950</v>
      </c>
      <c r="S2611" s="2" t="s">
        <v>1635</v>
      </c>
      <c r="T2611" s="2">
        <v>2024</v>
      </c>
      <c r="U2611" s="2" t="s">
        <v>34</v>
      </c>
      <c r="V2611" s="35">
        <v>1479</v>
      </c>
      <c r="W2611" s="2">
        <v>0</v>
      </c>
    </row>
    <row r="2612" spans="4:23" ht="35.1" customHeight="1" x14ac:dyDescent="0.25">
      <c r="D2612" s="2" t="s">
        <v>4492</v>
      </c>
      <c r="E2612" s="2" t="s">
        <v>1640</v>
      </c>
      <c r="F2612" s="2" t="s">
        <v>26</v>
      </c>
      <c r="G2612" s="2" t="s">
        <v>1641</v>
      </c>
      <c r="H2612" s="2" t="s">
        <v>1642</v>
      </c>
      <c r="I2612" s="2">
        <v>7</v>
      </c>
      <c r="J2612" s="2">
        <v>10</v>
      </c>
      <c r="K2612" s="2"/>
      <c r="L2612" s="2"/>
      <c r="M2612" s="34" t="s">
        <v>29</v>
      </c>
      <c r="N2612" s="34" t="s">
        <v>29</v>
      </c>
      <c r="O2612" s="34" t="s">
        <v>30</v>
      </c>
      <c r="P2612" s="2" t="s">
        <v>31</v>
      </c>
      <c r="Q2612" s="34" t="s">
        <v>32</v>
      </c>
      <c r="R2612" s="2">
        <v>540154</v>
      </c>
      <c r="S2612" s="2" t="s">
        <v>1643</v>
      </c>
      <c r="T2612" s="2">
        <v>2024</v>
      </c>
      <c r="U2612" s="2"/>
      <c r="V2612" s="35">
        <v>789</v>
      </c>
      <c r="W2612" s="2">
        <v>0</v>
      </c>
    </row>
    <row r="2613" spans="4:23" ht="35.1" customHeight="1" x14ac:dyDescent="0.25">
      <c r="D2613" s="2" t="s">
        <v>4492</v>
      </c>
      <c r="E2613" s="2" t="s">
        <v>583</v>
      </c>
      <c r="F2613" s="2" t="s">
        <v>26</v>
      </c>
      <c r="G2613" s="2" t="s">
        <v>1651</v>
      </c>
      <c r="H2613" s="2" t="s">
        <v>1652</v>
      </c>
      <c r="I2613" s="2">
        <v>6</v>
      </c>
      <c r="J2613" s="2">
        <v>4</v>
      </c>
      <c r="K2613" s="2">
        <v>24</v>
      </c>
      <c r="L2613" s="2"/>
      <c r="M2613" s="34" t="s">
        <v>29</v>
      </c>
      <c r="N2613" s="34" t="s">
        <v>29</v>
      </c>
      <c r="O2613" s="34" t="s">
        <v>30</v>
      </c>
      <c r="P2613" s="2" t="s">
        <v>31</v>
      </c>
      <c r="Q2613" s="34" t="s">
        <v>32</v>
      </c>
      <c r="R2613" s="2">
        <v>558514</v>
      </c>
      <c r="S2613" s="2" t="s">
        <v>1653</v>
      </c>
      <c r="T2613" s="2">
        <v>2024</v>
      </c>
      <c r="U2613" s="2" t="s">
        <v>34</v>
      </c>
      <c r="V2613" s="35">
        <v>1489</v>
      </c>
      <c r="W2613" s="2">
        <v>0</v>
      </c>
    </row>
    <row r="2614" spans="4:23" ht="35.1" customHeight="1" x14ac:dyDescent="0.25">
      <c r="D2614" s="2" t="s">
        <v>4492</v>
      </c>
      <c r="E2614" s="2" t="s">
        <v>4649</v>
      </c>
      <c r="F2614" s="2" t="s">
        <v>26</v>
      </c>
      <c r="G2614" s="2" t="s">
        <v>4650</v>
      </c>
      <c r="H2614" s="2" t="s">
        <v>1582</v>
      </c>
      <c r="I2614" s="2">
        <v>12</v>
      </c>
      <c r="J2614" s="2">
        <v>7</v>
      </c>
      <c r="K2614" s="2"/>
      <c r="L2614" s="2"/>
      <c r="M2614" s="34" t="s">
        <v>29</v>
      </c>
      <c r="N2614" s="34" t="s">
        <v>29</v>
      </c>
      <c r="O2614" s="2" t="s">
        <v>31</v>
      </c>
      <c r="P2614" s="2" t="s">
        <v>31</v>
      </c>
      <c r="Q2614" s="34" t="s">
        <v>32</v>
      </c>
      <c r="R2614" s="2">
        <v>539183</v>
      </c>
      <c r="S2614" s="2" t="s">
        <v>4651</v>
      </c>
      <c r="T2614" s="2">
        <v>2024</v>
      </c>
      <c r="U2614" s="2"/>
      <c r="V2614" s="35">
        <v>1369</v>
      </c>
      <c r="W2614" s="2">
        <v>0</v>
      </c>
    </row>
    <row r="2615" spans="4:23" ht="35.1" customHeight="1" x14ac:dyDescent="0.25">
      <c r="D2615" s="2" t="s">
        <v>4492</v>
      </c>
      <c r="E2615" s="2" t="s">
        <v>1657</v>
      </c>
      <c r="F2615" s="2" t="s">
        <v>26</v>
      </c>
      <c r="G2615" s="2" t="s">
        <v>1658</v>
      </c>
      <c r="H2615" s="2" t="s">
        <v>1660</v>
      </c>
      <c r="I2615" s="2">
        <v>15</v>
      </c>
      <c r="J2615" s="2">
        <v>6</v>
      </c>
      <c r="K2615" s="2">
        <v>12</v>
      </c>
      <c r="L2615" s="2">
        <v>19</v>
      </c>
      <c r="M2615" s="34" t="s">
        <v>29</v>
      </c>
      <c r="N2615" s="34" t="s">
        <v>29</v>
      </c>
      <c r="O2615" s="34" t="s">
        <v>30</v>
      </c>
      <c r="P2615" s="2" t="s">
        <v>31</v>
      </c>
      <c r="Q2615" s="34" t="s">
        <v>32</v>
      </c>
      <c r="R2615" s="2">
        <v>551813</v>
      </c>
      <c r="S2615" s="2" t="s">
        <v>1661</v>
      </c>
      <c r="T2615" s="2">
        <v>2024</v>
      </c>
      <c r="U2615" s="2" t="s">
        <v>34</v>
      </c>
      <c r="V2615" s="35">
        <v>1629</v>
      </c>
      <c r="W2615" s="2">
        <v>0</v>
      </c>
    </row>
    <row r="2616" spans="4:23" ht="35.1" customHeight="1" x14ac:dyDescent="0.25">
      <c r="D2616" s="2" t="s">
        <v>4492</v>
      </c>
      <c r="E2616" s="2" t="s">
        <v>1657</v>
      </c>
      <c r="F2616" s="2" t="s">
        <v>26</v>
      </c>
      <c r="G2616" s="2" t="s">
        <v>1658</v>
      </c>
      <c r="H2616" s="2" t="s">
        <v>1662</v>
      </c>
      <c r="I2616" s="2">
        <v>11</v>
      </c>
      <c r="J2616" s="2">
        <v>8</v>
      </c>
      <c r="K2616" s="2">
        <v>8</v>
      </c>
      <c r="L2616" s="2">
        <v>14</v>
      </c>
      <c r="M2616" s="34" t="s">
        <v>29</v>
      </c>
      <c r="N2616" s="34" t="s">
        <v>29</v>
      </c>
      <c r="O2616" s="34" t="s">
        <v>30</v>
      </c>
      <c r="P2616" s="2" t="s">
        <v>31</v>
      </c>
      <c r="Q2616" s="34" t="s">
        <v>32</v>
      </c>
      <c r="R2616" s="2">
        <v>536247</v>
      </c>
      <c r="S2616" s="2" t="s">
        <v>1663</v>
      </c>
      <c r="T2616" s="2">
        <v>2024</v>
      </c>
      <c r="U2616" s="2" t="s">
        <v>34</v>
      </c>
      <c r="V2616" s="35">
        <v>1659</v>
      </c>
      <c r="W2616" s="2">
        <v>0</v>
      </c>
    </row>
    <row r="2617" spans="4:23" ht="35.1" customHeight="1" x14ac:dyDescent="0.25">
      <c r="D2617" s="2" t="s">
        <v>4492</v>
      </c>
      <c r="E2617" s="2" t="s">
        <v>1657</v>
      </c>
      <c r="F2617" s="2" t="s">
        <v>46</v>
      </c>
      <c r="G2617" s="2" t="s">
        <v>1664</v>
      </c>
      <c r="H2617" s="2" t="s">
        <v>1665</v>
      </c>
      <c r="I2617" s="2">
        <v>7</v>
      </c>
      <c r="J2617" s="2"/>
      <c r="K2617" s="2"/>
      <c r="L2617" s="2"/>
      <c r="M2617" s="2"/>
      <c r="N2617" s="34" t="s">
        <v>29</v>
      </c>
      <c r="O2617" s="34" t="s">
        <v>30</v>
      </c>
      <c r="P2617" s="2" t="s">
        <v>31</v>
      </c>
      <c r="Q2617" s="34" t="s">
        <v>32</v>
      </c>
      <c r="R2617" s="2">
        <v>536296</v>
      </c>
      <c r="S2617" s="2" t="s">
        <v>1666</v>
      </c>
      <c r="T2617" s="2">
        <v>2024</v>
      </c>
      <c r="U2617" s="2" t="s">
        <v>34</v>
      </c>
      <c r="V2617" s="35">
        <v>1919</v>
      </c>
      <c r="W2617" s="2">
        <v>0</v>
      </c>
    </row>
    <row r="2618" spans="4:23" ht="35.1" customHeight="1" x14ac:dyDescent="0.25">
      <c r="D2618" s="2" t="s">
        <v>4492</v>
      </c>
      <c r="E2618" s="2" t="s">
        <v>1657</v>
      </c>
      <c r="F2618" s="2" t="s">
        <v>46</v>
      </c>
      <c r="G2618" s="2" t="s">
        <v>1669</v>
      </c>
      <c r="H2618" s="2" t="s">
        <v>295</v>
      </c>
      <c r="I2618" s="2">
        <v>7</v>
      </c>
      <c r="J2618" s="2"/>
      <c r="K2618" s="2"/>
      <c r="L2618" s="2"/>
      <c r="M2618" s="2"/>
      <c r="N2618" s="34" t="s">
        <v>29</v>
      </c>
      <c r="O2618" s="34" t="s">
        <v>30</v>
      </c>
      <c r="P2618" s="2" t="s">
        <v>31</v>
      </c>
      <c r="Q2618" s="34" t="s">
        <v>32</v>
      </c>
      <c r="R2618" s="2">
        <v>540297</v>
      </c>
      <c r="S2618" s="2" t="s">
        <v>1670</v>
      </c>
      <c r="T2618" s="2">
        <v>2024</v>
      </c>
      <c r="U2618" s="2" t="s">
        <v>34</v>
      </c>
      <c r="V2618" s="35">
        <v>769</v>
      </c>
      <c r="W2618" s="2">
        <v>0</v>
      </c>
    </row>
    <row r="2619" spans="4:23" ht="35.1" customHeight="1" x14ac:dyDescent="0.25">
      <c r="D2619" s="2" t="s">
        <v>4492</v>
      </c>
      <c r="E2619" s="2" t="s">
        <v>1593</v>
      </c>
      <c r="F2619" s="2" t="s">
        <v>26</v>
      </c>
      <c r="G2619" s="2" t="s">
        <v>1594</v>
      </c>
      <c r="H2619" s="2" t="s">
        <v>1671</v>
      </c>
      <c r="I2619" s="2">
        <v>8</v>
      </c>
      <c r="J2619" s="2">
        <v>4</v>
      </c>
      <c r="K2619" s="2">
        <v>11</v>
      </c>
      <c r="L2619" s="2"/>
      <c r="M2619" s="34" t="s">
        <v>29</v>
      </c>
      <c r="N2619" s="34" t="s">
        <v>29</v>
      </c>
      <c r="O2619" s="34" t="s">
        <v>30</v>
      </c>
      <c r="P2619" s="2" t="s">
        <v>31</v>
      </c>
      <c r="Q2619" s="34" t="s">
        <v>32</v>
      </c>
      <c r="R2619" s="2">
        <v>537205</v>
      </c>
      <c r="S2619" s="2" t="s">
        <v>1672</v>
      </c>
      <c r="T2619" s="2">
        <v>2024</v>
      </c>
      <c r="U2619" s="2" t="s">
        <v>34</v>
      </c>
      <c r="V2619" s="35">
        <v>899</v>
      </c>
      <c r="W2619" s="2">
        <v>0</v>
      </c>
    </row>
    <row r="2620" spans="4:23" ht="35.1" customHeight="1" x14ac:dyDescent="0.25">
      <c r="D2620" s="2" t="s">
        <v>4492</v>
      </c>
      <c r="E2620" s="2" t="s">
        <v>1593</v>
      </c>
      <c r="F2620" s="2" t="s">
        <v>26</v>
      </c>
      <c r="G2620" s="2" t="s">
        <v>1594</v>
      </c>
      <c r="H2620" s="2" t="s">
        <v>1673</v>
      </c>
      <c r="I2620" s="2">
        <v>9</v>
      </c>
      <c r="J2620" s="2">
        <v>10</v>
      </c>
      <c r="K2620" s="2">
        <v>21</v>
      </c>
      <c r="L2620" s="2">
        <v>5</v>
      </c>
      <c r="M2620" s="34" t="s">
        <v>29</v>
      </c>
      <c r="N2620" s="34" t="s">
        <v>29</v>
      </c>
      <c r="O2620" s="34" t="s">
        <v>30</v>
      </c>
      <c r="P2620" s="2" t="s">
        <v>31</v>
      </c>
      <c r="Q2620" s="34" t="s">
        <v>32</v>
      </c>
      <c r="R2620" s="2">
        <v>537203</v>
      </c>
      <c r="S2620" s="2" t="s">
        <v>1674</v>
      </c>
      <c r="T2620" s="2">
        <v>2024</v>
      </c>
      <c r="U2620" s="2" t="s">
        <v>34</v>
      </c>
      <c r="V2620" s="35">
        <v>1369</v>
      </c>
      <c r="W2620" s="2">
        <v>0</v>
      </c>
    </row>
    <row r="2621" spans="4:23" ht="35.1" customHeight="1" x14ac:dyDescent="0.25">
      <c r="D2621" s="2" t="s">
        <v>4492</v>
      </c>
      <c r="E2621" s="2" t="s">
        <v>1593</v>
      </c>
      <c r="F2621" s="2" t="s">
        <v>26</v>
      </c>
      <c r="G2621" s="2" t="s">
        <v>1675</v>
      </c>
      <c r="H2621" s="2" t="s">
        <v>1676</v>
      </c>
      <c r="I2621" s="2">
        <v>12</v>
      </c>
      <c r="J2621" s="2">
        <v>8</v>
      </c>
      <c r="K2621" s="2">
        <v>8</v>
      </c>
      <c r="L2621" s="2"/>
      <c r="M2621" s="34" t="s">
        <v>29</v>
      </c>
      <c r="N2621" s="34" t="s">
        <v>29</v>
      </c>
      <c r="O2621" s="34" t="s">
        <v>30</v>
      </c>
      <c r="P2621" s="2" t="s">
        <v>31</v>
      </c>
      <c r="Q2621" s="34" t="s">
        <v>32</v>
      </c>
      <c r="R2621" s="2">
        <v>555008</v>
      </c>
      <c r="S2621" s="2" t="s">
        <v>1677</v>
      </c>
      <c r="T2621" s="2">
        <v>2024</v>
      </c>
      <c r="U2621" s="2" t="s">
        <v>34</v>
      </c>
      <c r="V2621" s="35">
        <v>2919</v>
      </c>
      <c r="W2621" s="2">
        <v>0</v>
      </c>
    </row>
    <row r="2622" spans="4:23" ht="35.1" customHeight="1" x14ac:dyDescent="0.25">
      <c r="D2622" s="2" t="s">
        <v>4492</v>
      </c>
      <c r="E2622" s="2" t="s">
        <v>1593</v>
      </c>
      <c r="F2622" s="2" t="s">
        <v>26</v>
      </c>
      <c r="G2622" s="2" t="s">
        <v>1594</v>
      </c>
      <c r="H2622" s="2" t="s">
        <v>1678</v>
      </c>
      <c r="I2622" s="2">
        <v>13</v>
      </c>
      <c r="J2622" s="2">
        <v>12</v>
      </c>
      <c r="K2622" s="2">
        <v>12</v>
      </c>
      <c r="L2622" s="2"/>
      <c r="M2622" s="34" t="s">
        <v>29</v>
      </c>
      <c r="N2622" s="34" t="s">
        <v>29</v>
      </c>
      <c r="O2622" s="34" t="s">
        <v>30</v>
      </c>
      <c r="P2622" s="2" t="s">
        <v>31</v>
      </c>
      <c r="Q2622" s="34" t="s">
        <v>32</v>
      </c>
      <c r="R2622" s="2">
        <v>535577</v>
      </c>
      <c r="S2622" s="2" t="s">
        <v>1679</v>
      </c>
      <c r="T2622" s="2">
        <v>2024</v>
      </c>
      <c r="U2622" s="2"/>
      <c r="V2622" s="35">
        <v>809</v>
      </c>
      <c r="W2622" s="2">
        <v>0</v>
      </c>
    </row>
    <row r="2623" spans="4:23" ht="35.1" customHeight="1" x14ac:dyDescent="0.25">
      <c r="D2623" s="2" t="s">
        <v>4492</v>
      </c>
      <c r="E2623" s="2" t="s">
        <v>1593</v>
      </c>
      <c r="F2623" s="2" t="s">
        <v>46</v>
      </c>
      <c r="G2623" s="2" t="s">
        <v>1594</v>
      </c>
      <c r="H2623" s="2" t="s">
        <v>1680</v>
      </c>
      <c r="I2623" s="2">
        <v>22</v>
      </c>
      <c r="J2623" s="2"/>
      <c r="K2623" s="2"/>
      <c r="L2623" s="2"/>
      <c r="M2623" s="2"/>
      <c r="N2623" s="34" t="s">
        <v>29</v>
      </c>
      <c r="O2623" s="34" t="s">
        <v>30</v>
      </c>
      <c r="P2623" s="2" t="s">
        <v>31</v>
      </c>
      <c r="Q2623" s="34" t="s">
        <v>32</v>
      </c>
      <c r="R2623" s="2">
        <v>512742</v>
      </c>
      <c r="S2623" s="2" t="s">
        <v>1672</v>
      </c>
      <c r="T2623" s="2">
        <v>2023</v>
      </c>
      <c r="U2623" s="2" t="s">
        <v>34</v>
      </c>
      <c r="V2623" s="35">
        <v>1679</v>
      </c>
      <c r="W2623" s="2">
        <v>0</v>
      </c>
    </row>
    <row r="2624" spans="4:23" ht="35.1" customHeight="1" x14ac:dyDescent="0.25">
      <c r="D2624" s="2" t="s">
        <v>4492</v>
      </c>
      <c r="E2624" s="2" t="s">
        <v>1681</v>
      </c>
      <c r="F2624" s="2" t="s">
        <v>26</v>
      </c>
      <c r="G2624" s="2" t="s">
        <v>1682</v>
      </c>
      <c r="H2624" s="2" t="s">
        <v>1665</v>
      </c>
      <c r="I2624" s="2">
        <v>8</v>
      </c>
      <c r="J2624" s="2">
        <v>4</v>
      </c>
      <c r="K2624" s="2">
        <v>4</v>
      </c>
      <c r="L2624" s="2"/>
      <c r="M2624" s="34" t="s">
        <v>29</v>
      </c>
      <c r="N2624" s="34" t="s">
        <v>29</v>
      </c>
      <c r="O2624" s="34" t="s">
        <v>30</v>
      </c>
      <c r="P2624" s="2" t="s">
        <v>31</v>
      </c>
      <c r="Q2624" s="34" t="s">
        <v>32</v>
      </c>
      <c r="R2624" s="2">
        <v>555009</v>
      </c>
      <c r="S2624" s="2" t="s">
        <v>1683</v>
      </c>
      <c r="T2624" s="2">
        <v>2024</v>
      </c>
      <c r="U2624" s="2" t="s">
        <v>34</v>
      </c>
      <c r="V2624" s="35">
        <v>2069</v>
      </c>
      <c r="W2624" s="2">
        <v>0</v>
      </c>
    </row>
    <row r="2625" spans="4:23" ht="35.1" customHeight="1" x14ac:dyDescent="0.25">
      <c r="D2625" s="2" t="s">
        <v>4492</v>
      </c>
      <c r="E2625" s="2" t="s">
        <v>1694</v>
      </c>
      <c r="F2625" s="2" t="s">
        <v>26</v>
      </c>
      <c r="G2625" s="2" t="s">
        <v>1695</v>
      </c>
      <c r="H2625" s="2" t="s">
        <v>1696</v>
      </c>
      <c r="I2625" s="2">
        <v>8</v>
      </c>
      <c r="J2625" s="2">
        <v>5</v>
      </c>
      <c r="K2625" s="2">
        <v>5</v>
      </c>
      <c r="L2625" s="2"/>
      <c r="M2625" s="34" t="s">
        <v>29</v>
      </c>
      <c r="N2625" s="34" t="s">
        <v>29</v>
      </c>
      <c r="O2625" s="34" t="s">
        <v>30</v>
      </c>
      <c r="P2625" s="2" t="s">
        <v>31</v>
      </c>
      <c r="Q2625" s="34" t="s">
        <v>32</v>
      </c>
      <c r="R2625" s="2">
        <v>538639</v>
      </c>
      <c r="S2625" s="2" t="s">
        <v>1697</v>
      </c>
      <c r="T2625" s="2">
        <v>2024</v>
      </c>
      <c r="U2625" s="2"/>
      <c r="V2625" s="35">
        <v>449</v>
      </c>
      <c r="W2625" s="2">
        <v>0</v>
      </c>
    </row>
    <row r="2626" spans="4:23" ht="35.1" customHeight="1" x14ac:dyDescent="0.25">
      <c r="D2626" s="2" t="s">
        <v>4492</v>
      </c>
      <c r="E2626" s="2" t="s">
        <v>1698</v>
      </c>
      <c r="F2626" s="2" t="s">
        <v>26</v>
      </c>
      <c r="G2626" s="2" t="s">
        <v>1699</v>
      </c>
      <c r="H2626" s="2" t="s">
        <v>1700</v>
      </c>
      <c r="I2626" s="2">
        <v>10</v>
      </c>
      <c r="J2626" s="2">
        <v>15</v>
      </c>
      <c r="K2626" s="2">
        <v>13</v>
      </c>
      <c r="L2626" s="2"/>
      <c r="M2626" s="34" t="s">
        <v>29</v>
      </c>
      <c r="N2626" s="34" t="s">
        <v>29</v>
      </c>
      <c r="O2626" s="34" t="s">
        <v>30</v>
      </c>
      <c r="P2626" s="2" t="s">
        <v>31</v>
      </c>
      <c r="Q2626" s="34" t="s">
        <v>32</v>
      </c>
      <c r="R2626" s="2">
        <v>536180</v>
      </c>
      <c r="S2626" s="2" t="s">
        <v>1701</v>
      </c>
      <c r="T2626" s="2">
        <v>2024</v>
      </c>
      <c r="U2626" s="2" t="s">
        <v>34</v>
      </c>
      <c r="V2626" s="35">
        <v>2269</v>
      </c>
      <c r="W2626" s="2">
        <v>0</v>
      </c>
    </row>
    <row r="2627" spans="4:23" ht="35.1" customHeight="1" x14ac:dyDescent="0.25">
      <c r="D2627" s="2" t="s">
        <v>4492</v>
      </c>
      <c r="E2627" s="2" t="s">
        <v>1509</v>
      </c>
      <c r="F2627" s="2" t="s">
        <v>26</v>
      </c>
      <c r="G2627" s="2" t="s">
        <v>1510</v>
      </c>
      <c r="H2627" s="2" t="s">
        <v>1702</v>
      </c>
      <c r="I2627" s="2">
        <v>5</v>
      </c>
      <c r="J2627" s="2">
        <v>13</v>
      </c>
      <c r="K2627" s="2"/>
      <c r="L2627" s="2"/>
      <c r="M2627" s="34" t="s">
        <v>29</v>
      </c>
      <c r="N2627" s="34" t="s">
        <v>29</v>
      </c>
      <c r="O2627" s="34" t="s">
        <v>30</v>
      </c>
      <c r="P2627" s="2" t="s">
        <v>31</v>
      </c>
      <c r="Q2627" s="34" t="s">
        <v>32</v>
      </c>
      <c r="R2627" s="2">
        <v>545111</v>
      </c>
      <c r="S2627" s="2" t="s">
        <v>1703</v>
      </c>
      <c r="T2627" s="2">
        <v>2024</v>
      </c>
      <c r="U2627" s="2" t="s">
        <v>34</v>
      </c>
      <c r="V2627" s="35">
        <v>1879</v>
      </c>
      <c r="W2627" s="2">
        <v>0</v>
      </c>
    </row>
    <row r="2628" spans="4:23" ht="35.1" customHeight="1" x14ac:dyDescent="0.25">
      <c r="D2628" s="2" t="s">
        <v>4492</v>
      </c>
      <c r="E2628" s="2" t="s">
        <v>4652</v>
      </c>
      <c r="F2628" s="2" t="s">
        <v>26</v>
      </c>
      <c r="G2628" s="2" t="s">
        <v>4653</v>
      </c>
      <c r="H2628" s="2" t="s">
        <v>4654</v>
      </c>
      <c r="I2628" s="2">
        <v>6</v>
      </c>
      <c r="J2628" s="2">
        <v>7</v>
      </c>
      <c r="K2628" s="2">
        <v>7</v>
      </c>
      <c r="L2628" s="2"/>
      <c r="M2628" s="34" t="s">
        <v>29</v>
      </c>
      <c r="N2628" s="34" t="s">
        <v>29</v>
      </c>
      <c r="O2628" s="34" t="s">
        <v>30</v>
      </c>
      <c r="P2628" s="2" t="s">
        <v>31</v>
      </c>
      <c r="Q2628" s="34" t="s">
        <v>32</v>
      </c>
      <c r="R2628" s="2">
        <v>534761</v>
      </c>
      <c r="S2628" s="2" t="s">
        <v>4655</v>
      </c>
      <c r="T2628" s="2">
        <v>2024</v>
      </c>
      <c r="U2628" s="2" t="s">
        <v>34</v>
      </c>
      <c r="V2628" s="35">
        <v>1409</v>
      </c>
      <c r="W2628" s="2">
        <v>0</v>
      </c>
    </row>
    <row r="2629" spans="4:23" ht="35.1" customHeight="1" x14ac:dyDescent="0.25">
      <c r="D2629" s="2" t="s">
        <v>4492</v>
      </c>
      <c r="E2629" s="2" t="s">
        <v>1710</v>
      </c>
      <c r="F2629" s="2" t="s">
        <v>26</v>
      </c>
      <c r="G2629" s="2" t="s">
        <v>1711</v>
      </c>
      <c r="H2629" s="2" t="s">
        <v>1712</v>
      </c>
      <c r="I2629" s="2">
        <v>6</v>
      </c>
      <c r="J2629" s="2">
        <v>3</v>
      </c>
      <c r="K2629" s="2"/>
      <c r="L2629" s="2"/>
      <c r="M2629" s="34" t="s">
        <v>29</v>
      </c>
      <c r="N2629" s="34" t="s">
        <v>29</v>
      </c>
      <c r="O2629" s="34" t="s">
        <v>30</v>
      </c>
      <c r="P2629" s="2" t="s">
        <v>31</v>
      </c>
      <c r="Q2629" s="34" t="s">
        <v>32</v>
      </c>
      <c r="R2629" s="2">
        <v>535627</v>
      </c>
      <c r="S2629" s="2" t="s">
        <v>1713</v>
      </c>
      <c r="T2629" s="2">
        <v>2024</v>
      </c>
      <c r="U2629" s="2" t="s">
        <v>34</v>
      </c>
      <c r="V2629" s="35">
        <v>959</v>
      </c>
      <c r="W2629" s="2">
        <v>0</v>
      </c>
    </row>
    <row r="2630" spans="4:23" ht="35.1" customHeight="1" x14ac:dyDescent="0.25">
      <c r="D2630" s="2" t="s">
        <v>4492</v>
      </c>
      <c r="E2630" s="2" t="s">
        <v>4656</v>
      </c>
      <c r="F2630" s="2" t="s">
        <v>26</v>
      </c>
      <c r="G2630" s="2" t="s">
        <v>4657</v>
      </c>
      <c r="H2630" s="2" t="s">
        <v>4658</v>
      </c>
      <c r="I2630" s="2">
        <v>8</v>
      </c>
      <c r="J2630" s="2">
        <v>10</v>
      </c>
      <c r="K2630" s="2">
        <v>2</v>
      </c>
      <c r="L2630" s="2"/>
      <c r="M2630" s="34" t="s">
        <v>29</v>
      </c>
      <c r="N2630" s="34" t="s">
        <v>29</v>
      </c>
      <c r="O2630" s="34" t="s">
        <v>30</v>
      </c>
      <c r="P2630" s="2" t="s">
        <v>31</v>
      </c>
      <c r="Q2630" s="34" t="s">
        <v>32</v>
      </c>
      <c r="R2630" s="2">
        <v>545435</v>
      </c>
      <c r="S2630" s="2" t="s">
        <v>4659</v>
      </c>
      <c r="T2630" s="2">
        <v>2024</v>
      </c>
      <c r="U2630" s="2" t="s">
        <v>34</v>
      </c>
      <c r="V2630" s="35">
        <v>969</v>
      </c>
      <c r="W2630" s="2">
        <v>0</v>
      </c>
    </row>
    <row r="2631" spans="4:23" ht="35.1" customHeight="1" x14ac:dyDescent="0.25">
      <c r="D2631" s="2" t="s">
        <v>4492</v>
      </c>
      <c r="E2631" s="2" t="s">
        <v>4660</v>
      </c>
      <c r="F2631" s="2" t="s">
        <v>26</v>
      </c>
      <c r="G2631" s="2" t="s">
        <v>4661</v>
      </c>
      <c r="H2631" s="2" t="s">
        <v>4662</v>
      </c>
      <c r="I2631" s="2">
        <v>8</v>
      </c>
      <c r="J2631" s="2">
        <v>10</v>
      </c>
      <c r="K2631" s="2">
        <v>2</v>
      </c>
      <c r="L2631" s="2"/>
      <c r="M2631" s="34" t="s">
        <v>29</v>
      </c>
      <c r="N2631" s="34" t="s">
        <v>29</v>
      </c>
      <c r="O2631" s="34" t="s">
        <v>30</v>
      </c>
      <c r="P2631" s="2" t="s">
        <v>31</v>
      </c>
      <c r="Q2631" s="34" t="s">
        <v>32</v>
      </c>
      <c r="R2631" s="2">
        <v>538482</v>
      </c>
      <c r="S2631" s="2" t="s">
        <v>4663</v>
      </c>
      <c r="T2631" s="2">
        <v>2024</v>
      </c>
      <c r="U2631" s="2" t="s">
        <v>34</v>
      </c>
      <c r="V2631" s="35">
        <v>959</v>
      </c>
      <c r="W2631" s="2">
        <v>0</v>
      </c>
    </row>
    <row r="2632" spans="4:23" ht="35.1" customHeight="1" x14ac:dyDescent="0.25">
      <c r="D2632" s="2" t="s">
        <v>4492</v>
      </c>
      <c r="E2632" s="2" t="s">
        <v>4664</v>
      </c>
      <c r="F2632" s="2" t="s">
        <v>26</v>
      </c>
      <c r="G2632" s="2" t="s">
        <v>4665</v>
      </c>
      <c r="H2632" s="2" t="s">
        <v>1678</v>
      </c>
      <c r="I2632" s="2">
        <v>10</v>
      </c>
      <c r="J2632" s="2">
        <v>8</v>
      </c>
      <c r="K2632" s="2">
        <v>8</v>
      </c>
      <c r="L2632" s="2"/>
      <c r="M2632" s="34" t="s">
        <v>29</v>
      </c>
      <c r="N2632" s="34" t="s">
        <v>29</v>
      </c>
      <c r="O2632" s="34" t="s">
        <v>30</v>
      </c>
      <c r="P2632" s="2" t="s">
        <v>31</v>
      </c>
      <c r="Q2632" s="34" t="s">
        <v>32</v>
      </c>
      <c r="R2632" s="2">
        <v>536384</v>
      </c>
      <c r="S2632" s="2" t="s">
        <v>4666</v>
      </c>
      <c r="T2632" s="2">
        <v>2024</v>
      </c>
      <c r="U2632" s="2" t="s">
        <v>34</v>
      </c>
      <c r="V2632" s="35">
        <v>1599</v>
      </c>
      <c r="W2632" s="2">
        <v>0</v>
      </c>
    </row>
    <row r="2633" spans="4:23" ht="35.1" customHeight="1" x14ac:dyDescent="0.25">
      <c r="D2633" s="2" t="s">
        <v>4492</v>
      </c>
      <c r="E2633" s="2" t="s">
        <v>4664</v>
      </c>
      <c r="F2633" s="2" t="s">
        <v>26</v>
      </c>
      <c r="G2633" s="2" t="s">
        <v>4665</v>
      </c>
      <c r="H2633" s="2" t="s">
        <v>4667</v>
      </c>
      <c r="I2633" s="2">
        <v>13</v>
      </c>
      <c r="J2633" s="2">
        <v>10</v>
      </c>
      <c r="K2633" s="2">
        <v>10</v>
      </c>
      <c r="L2633" s="2"/>
      <c r="M2633" s="34" t="s">
        <v>29</v>
      </c>
      <c r="N2633" s="34" t="s">
        <v>29</v>
      </c>
      <c r="O2633" s="34" t="s">
        <v>30</v>
      </c>
      <c r="P2633" s="2" t="s">
        <v>31</v>
      </c>
      <c r="Q2633" s="34" t="s">
        <v>32</v>
      </c>
      <c r="R2633" s="2">
        <v>536898</v>
      </c>
      <c r="S2633" s="2" t="s">
        <v>4668</v>
      </c>
      <c r="T2633" s="2">
        <v>2024</v>
      </c>
      <c r="U2633" s="2" t="s">
        <v>34</v>
      </c>
      <c r="V2633" s="35">
        <v>1809</v>
      </c>
      <c r="W2633" s="2">
        <v>0</v>
      </c>
    </row>
    <row r="2634" spans="4:23" ht="35.1" customHeight="1" x14ac:dyDescent="0.25">
      <c r="D2634" s="2" t="s">
        <v>4492</v>
      </c>
      <c r="E2634" s="2" t="s">
        <v>3836</v>
      </c>
      <c r="F2634" s="2" t="s">
        <v>26</v>
      </c>
      <c r="G2634" s="2" t="s">
        <v>3837</v>
      </c>
      <c r="H2634" s="2" t="s">
        <v>3838</v>
      </c>
      <c r="I2634" s="2">
        <v>8</v>
      </c>
      <c r="J2634" s="2">
        <v>14</v>
      </c>
      <c r="K2634" s="2">
        <v>11</v>
      </c>
      <c r="L2634" s="2"/>
      <c r="M2634" s="34" t="s">
        <v>29</v>
      </c>
      <c r="N2634" s="34" t="s">
        <v>29</v>
      </c>
      <c r="O2634" s="34" t="s">
        <v>30</v>
      </c>
      <c r="P2634" s="2" t="s">
        <v>31</v>
      </c>
      <c r="Q2634" s="34" t="s">
        <v>32</v>
      </c>
      <c r="R2634" s="2">
        <v>535573</v>
      </c>
      <c r="S2634" s="2" t="s">
        <v>3839</v>
      </c>
      <c r="T2634" s="2">
        <v>2024</v>
      </c>
      <c r="U2634" s="2" t="s">
        <v>34</v>
      </c>
      <c r="V2634" s="35">
        <v>1369</v>
      </c>
      <c r="W2634" s="2">
        <v>0</v>
      </c>
    </row>
    <row r="2635" spans="4:23" ht="35.1" customHeight="1" x14ac:dyDescent="0.25">
      <c r="D2635" s="2" t="s">
        <v>4492</v>
      </c>
      <c r="E2635" s="2" t="s">
        <v>1773</v>
      </c>
      <c r="F2635" s="2" t="s">
        <v>26</v>
      </c>
      <c r="G2635" s="2" t="s">
        <v>1774</v>
      </c>
      <c r="H2635" s="2" t="s">
        <v>1775</v>
      </c>
      <c r="I2635" s="2">
        <v>11</v>
      </c>
      <c r="J2635" s="2">
        <v>9</v>
      </c>
      <c r="K2635" s="2">
        <v>11</v>
      </c>
      <c r="L2635" s="2"/>
      <c r="M2635" s="34" t="s">
        <v>29</v>
      </c>
      <c r="N2635" s="34" t="s">
        <v>29</v>
      </c>
      <c r="O2635" s="34" t="s">
        <v>30</v>
      </c>
      <c r="P2635" s="2" t="s">
        <v>31</v>
      </c>
      <c r="Q2635" s="34" t="s">
        <v>32</v>
      </c>
      <c r="R2635" s="2">
        <v>557983</v>
      </c>
      <c r="S2635" s="2" t="s">
        <v>1776</v>
      </c>
      <c r="T2635" s="2">
        <v>2024</v>
      </c>
      <c r="U2635" s="2" t="s">
        <v>34</v>
      </c>
      <c r="V2635" s="35">
        <v>1589</v>
      </c>
      <c r="W2635" s="2">
        <v>0</v>
      </c>
    </row>
    <row r="2636" spans="4:23" ht="35.1" customHeight="1" x14ac:dyDescent="0.25">
      <c r="D2636" s="2" t="s">
        <v>4492</v>
      </c>
      <c r="E2636" s="2" t="s">
        <v>3843</v>
      </c>
      <c r="F2636" s="2" t="s">
        <v>26</v>
      </c>
      <c r="G2636" s="2" t="s">
        <v>3844</v>
      </c>
      <c r="H2636" s="2" t="s">
        <v>3845</v>
      </c>
      <c r="I2636" s="2">
        <v>29</v>
      </c>
      <c r="J2636" s="2">
        <v>10</v>
      </c>
      <c r="K2636" s="2"/>
      <c r="L2636" s="2"/>
      <c r="M2636" s="34" t="s">
        <v>29</v>
      </c>
      <c r="N2636" s="34" t="s">
        <v>29</v>
      </c>
      <c r="O2636" s="34" t="s">
        <v>30</v>
      </c>
      <c r="P2636" s="2" t="s">
        <v>31</v>
      </c>
      <c r="Q2636" s="34" t="s">
        <v>32</v>
      </c>
      <c r="R2636" s="2">
        <v>535548</v>
      </c>
      <c r="S2636" s="2" t="s">
        <v>3846</v>
      </c>
      <c r="T2636" s="2">
        <v>2024</v>
      </c>
      <c r="U2636" s="2" t="s">
        <v>34</v>
      </c>
      <c r="V2636" s="35">
        <v>2339</v>
      </c>
      <c r="W2636" s="2">
        <v>0</v>
      </c>
    </row>
    <row r="2637" spans="4:23" ht="35.1" customHeight="1" x14ac:dyDescent="0.25">
      <c r="D2637" s="2" t="s">
        <v>4492</v>
      </c>
      <c r="E2637" s="2" t="s">
        <v>3847</v>
      </c>
      <c r="F2637" s="2" t="s">
        <v>26</v>
      </c>
      <c r="G2637" s="2" t="s">
        <v>3848</v>
      </c>
      <c r="H2637" s="2" t="s">
        <v>3845</v>
      </c>
      <c r="I2637" s="2">
        <v>23</v>
      </c>
      <c r="J2637" s="2">
        <v>8</v>
      </c>
      <c r="K2637" s="2">
        <v>14</v>
      </c>
      <c r="L2637" s="2"/>
      <c r="M2637" s="34" t="s">
        <v>29</v>
      </c>
      <c r="N2637" s="34" t="s">
        <v>29</v>
      </c>
      <c r="O2637" s="34" t="s">
        <v>30</v>
      </c>
      <c r="P2637" s="2" t="s">
        <v>31</v>
      </c>
      <c r="Q2637" s="34" t="s">
        <v>32</v>
      </c>
      <c r="R2637" s="2">
        <v>536192</v>
      </c>
      <c r="S2637" s="2" t="s">
        <v>3849</v>
      </c>
      <c r="T2637" s="2">
        <v>2024</v>
      </c>
      <c r="U2637" s="2" t="s">
        <v>34</v>
      </c>
      <c r="V2637" s="35">
        <v>1759</v>
      </c>
      <c r="W2637" s="2">
        <v>0</v>
      </c>
    </row>
    <row r="2638" spans="4:23" ht="35.1" customHeight="1" x14ac:dyDescent="0.25">
      <c r="D2638" s="2" t="s">
        <v>4492</v>
      </c>
      <c r="E2638" s="2" t="s">
        <v>3850</v>
      </c>
      <c r="F2638" s="2" t="s">
        <v>26</v>
      </c>
      <c r="G2638" s="2" t="s">
        <v>3851</v>
      </c>
      <c r="H2638" s="2" t="s">
        <v>3852</v>
      </c>
      <c r="I2638" s="2">
        <v>14</v>
      </c>
      <c r="J2638" s="2">
        <v>6</v>
      </c>
      <c r="K2638" s="2">
        <v>12</v>
      </c>
      <c r="L2638" s="2"/>
      <c r="M2638" s="34" t="s">
        <v>29</v>
      </c>
      <c r="N2638" s="34" t="s">
        <v>29</v>
      </c>
      <c r="O2638" s="34" t="s">
        <v>30</v>
      </c>
      <c r="P2638" s="2" t="s">
        <v>31</v>
      </c>
      <c r="Q2638" s="34" t="s">
        <v>32</v>
      </c>
      <c r="R2638" s="2">
        <v>536404</v>
      </c>
      <c r="S2638" s="2" t="s">
        <v>3853</v>
      </c>
      <c r="T2638" s="2">
        <v>2024</v>
      </c>
      <c r="U2638" s="2" t="s">
        <v>34</v>
      </c>
      <c r="V2638" s="35">
        <v>1259</v>
      </c>
      <c r="W2638" s="2">
        <v>0</v>
      </c>
    </row>
    <row r="2639" spans="4:23" ht="35.1" customHeight="1" x14ac:dyDescent="0.25">
      <c r="D2639" s="2" t="s">
        <v>4492</v>
      </c>
      <c r="E2639" s="2" t="s">
        <v>3850</v>
      </c>
      <c r="F2639" s="2" t="s">
        <v>26</v>
      </c>
      <c r="G2639" s="2" t="s">
        <v>3851</v>
      </c>
      <c r="H2639" s="2" t="s">
        <v>3854</v>
      </c>
      <c r="I2639" s="2">
        <v>14</v>
      </c>
      <c r="J2639" s="2">
        <v>7</v>
      </c>
      <c r="K2639" s="2"/>
      <c r="L2639" s="2"/>
      <c r="M2639" s="34" t="s">
        <v>29</v>
      </c>
      <c r="N2639" s="34" t="s">
        <v>29</v>
      </c>
      <c r="O2639" s="34" t="s">
        <v>30</v>
      </c>
      <c r="P2639" s="2" t="s">
        <v>31</v>
      </c>
      <c r="Q2639" s="34" t="s">
        <v>32</v>
      </c>
      <c r="R2639" s="2">
        <v>557987</v>
      </c>
      <c r="S2639" s="2" t="s">
        <v>3855</v>
      </c>
      <c r="T2639" s="2">
        <v>2024</v>
      </c>
      <c r="U2639" s="2" t="s">
        <v>34</v>
      </c>
      <c r="V2639" s="35">
        <v>1119</v>
      </c>
      <c r="W2639" s="2">
        <v>0</v>
      </c>
    </row>
    <row r="2640" spans="4:23" ht="35.1" customHeight="1" x14ac:dyDescent="0.25">
      <c r="D2640" s="2" t="s">
        <v>4492</v>
      </c>
      <c r="E2640" s="2" t="s">
        <v>3856</v>
      </c>
      <c r="F2640" s="2" t="s">
        <v>26</v>
      </c>
      <c r="G2640" s="2" t="s">
        <v>4669</v>
      </c>
      <c r="H2640" s="2" t="s">
        <v>4670</v>
      </c>
      <c r="I2640" s="2">
        <v>46</v>
      </c>
      <c r="J2640" s="2">
        <v>7</v>
      </c>
      <c r="K2640" s="2">
        <v>12</v>
      </c>
      <c r="L2640" s="2"/>
      <c r="M2640" s="34" t="s">
        <v>29</v>
      </c>
      <c r="N2640" s="34" t="s">
        <v>29</v>
      </c>
      <c r="O2640" s="34" t="s">
        <v>30</v>
      </c>
      <c r="P2640" s="2" t="s">
        <v>31</v>
      </c>
      <c r="Q2640" s="34" t="s">
        <v>32</v>
      </c>
      <c r="R2640" s="2">
        <v>555971</v>
      </c>
      <c r="S2640" s="2" t="s">
        <v>4671</v>
      </c>
      <c r="T2640" s="2">
        <v>2024</v>
      </c>
      <c r="U2640" s="2" t="s">
        <v>34</v>
      </c>
      <c r="V2640" s="35">
        <v>1519</v>
      </c>
      <c r="W2640" s="2">
        <v>0</v>
      </c>
    </row>
    <row r="2641" spans="4:23" ht="35.1" customHeight="1" x14ac:dyDescent="0.25">
      <c r="D2641" s="2" t="s">
        <v>4492</v>
      </c>
      <c r="E2641" s="2" t="s">
        <v>3856</v>
      </c>
      <c r="F2641" s="2" t="s">
        <v>26</v>
      </c>
      <c r="G2641" s="2" t="s">
        <v>3857</v>
      </c>
      <c r="H2641" s="2" t="s">
        <v>3858</v>
      </c>
      <c r="I2641" s="2">
        <v>5</v>
      </c>
      <c r="J2641" s="2">
        <v>3</v>
      </c>
      <c r="K2641" s="2"/>
      <c r="L2641" s="2"/>
      <c r="M2641" s="34" t="s">
        <v>29</v>
      </c>
      <c r="N2641" s="34" t="s">
        <v>29</v>
      </c>
      <c r="O2641" s="34" t="s">
        <v>30</v>
      </c>
      <c r="P2641" s="2" t="s">
        <v>31</v>
      </c>
      <c r="Q2641" s="34" t="s">
        <v>32</v>
      </c>
      <c r="R2641" s="2">
        <v>538386</v>
      </c>
      <c r="S2641" s="2" t="s">
        <v>3859</v>
      </c>
      <c r="T2641" s="2">
        <v>2024</v>
      </c>
      <c r="U2641" s="2" t="s">
        <v>34</v>
      </c>
      <c r="V2641" s="35">
        <v>689</v>
      </c>
      <c r="W2641" s="2">
        <v>0</v>
      </c>
    </row>
    <row r="2642" spans="4:23" ht="35.1" customHeight="1" x14ac:dyDescent="0.25">
      <c r="D2642" s="2" t="s">
        <v>4492</v>
      </c>
      <c r="E2642" s="2" t="s">
        <v>3864</v>
      </c>
      <c r="F2642" s="2" t="s">
        <v>26</v>
      </c>
      <c r="G2642" s="2" t="s">
        <v>3865</v>
      </c>
      <c r="H2642" s="2" t="s">
        <v>2877</v>
      </c>
      <c r="I2642" s="2">
        <v>14</v>
      </c>
      <c r="J2642" s="2">
        <v>8</v>
      </c>
      <c r="K2642" s="2">
        <v>8</v>
      </c>
      <c r="L2642" s="2"/>
      <c r="M2642" s="34" t="s">
        <v>29</v>
      </c>
      <c r="N2642" s="34" t="s">
        <v>29</v>
      </c>
      <c r="O2642" s="34" t="s">
        <v>30</v>
      </c>
      <c r="P2642" s="2" t="s">
        <v>31</v>
      </c>
      <c r="Q2642" s="34" t="s">
        <v>32</v>
      </c>
      <c r="R2642" s="2">
        <v>535975</v>
      </c>
      <c r="S2642" s="2" t="s">
        <v>3866</v>
      </c>
      <c r="T2642" s="2">
        <v>2024</v>
      </c>
      <c r="U2642" s="2"/>
      <c r="V2642" s="35">
        <v>1239</v>
      </c>
      <c r="W2642" s="2">
        <v>0</v>
      </c>
    </row>
    <row r="2643" spans="4:23" ht="35.1" customHeight="1" x14ac:dyDescent="0.25">
      <c r="D2643" s="2" t="s">
        <v>4492</v>
      </c>
      <c r="E2643" s="2" t="s">
        <v>3864</v>
      </c>
      <c r="F2643" s="2" t="s">
        <v>26</v>
      </c>
      <c r="G2643" s="2" t="s">
        <v>3865</v>
      </c>
      <c r="H2643" s="2" t="s">
        <v>3867</v>
      </c>
      <c r="I2643" s="2">
        <v>11</v>
      </c>
      <c r="J2643" s="2">
        <v>12</v>
      </c>
      <c r="K2643" s="2">
        <v>12</v>
      </c>
      <c r="L2643" s="2"/>
      <c r="M2643" s="34" t="s">
        <v>29</v>
      </c>
      <c r="N2643" s="34" t="s">
        <v>29</v>
      </c>
      <c r="O2643" s="34" t="s">
        <v>30</v>
      </c>
      <c r="P2643" s="2" t="s">
        <v>31</v>
      </c>
      <c r="Q2643" s="34" t="s">
        <v>32</v>
      </c>
      <c r="R2643" s="2">
        <v>536460</v>
      </c>
      <c r="S2643" s="2" t="s">
        <v>3868</v>
      </c>
      <c r="T2643" s="2">
        <v>2024</v>
      </c>
      <c r="U2643" s="2" t="s">
        <v>34</v>
      </c>
      <c r="V2643" s="35">
        <v>2029</v>
      </c>
      <c r="W2643" s="2">
        <v>0</v>
      </c>
    </row>
    <row r="2644" spans="4:23" ht="35.1" customHeight="1" x14ac:dyDescent="0.25">
      <c r="D2644" s="2" t="s">
        <v>4492</v>
      </c>
      <c r="E2644" s="2" t="s">
        <v>3864</v>
      </c>
      <c r="F2644" s="2" t="s">
        <v>26</v>
      </c>
      <c r="G2644" s="2" t="s">
        <v>3865</v>
      </c>
      <c r="H2644" s="2" t="s">
        <v>4672</v>
      </c>
      <c r="I2644" s="2">
        <v>16</v>
      </c>
      <c r="J2644" s="2">
        <v>9</v>
      </c>
      <c r="K2644" s="2"/>
      <c r="L2644" s="2"/>
      <c r="M2644" s="34" t="s">
        <v>29</v>
      </c>
      <c r="N2644" s="34" t="s">
        <v>29</v>
      </c>
      <c r="O2644" s="34" t="s">
        <v>30</v>
      </c>
      <c r="P2644" s="2" t="s">
        <v>31</v>
      </c>
      <c r="Q2644" s="34" t="s">
        <v>32</v>
      </c>
      <c r="R2644" s="2">
        <v>535524</v>
      </c>
      <c r="S2644" s="2" t="s">
        <v>4673</v>
      </c>
      <c r="T2644" s="2">
        <v>2024</v>
      </c>
      <c r="U2644" s="2" t="s">
        <v>34</v>
      </c>
      <c r="V2644" s="35">
        <v>1439</v>
      </c>
      <c r="W2644" s="2">
        <v>0</v>
      </c>
    </row>
    <row r="2645" spans="4:23" ht="35.1" customHeight="1" x14ac:dyDescent="0.25">
      <c r="D2645" s="2" t="s">
        <v>4492</v>
      </c>
      <c r="E2645" s="2" t="s">
        <v>3869</v>
      </c>
      <c r="F2645" s="2" t="s">
        <v>26</v>
      </c>
      <c r="G2645" s="2" t="s">
        <v>3870</v>
      </c>
      <c r="H2645" s="2" t="s">
        <v>3871</v>
      </c>
      <c r="I2645" s="2">
        <v>5</v>
      </c>
      <c r="J2645" s="2">
        <v>3</v>
      </c>
      <c r="K2645" s="2">
        <v>3</v>
      </c>
      <c r="L2645" s="2"/>
      <c r="M2645" s="34" t="s">
        <v>29</v>
      </c>
      <c r="N2645" s="34" t="s">
        <v>29</v>
      </c>
      <c r="O2645" s="34" t="s">
        <v>30</v>
      </c>
      <c r="P2645" s="2" t="s">
        <v>31</v>
      </c>
      <c r="Q2645" s="34" t="s">
        <v>32</v>
      </c>
      <c r="R2645" s="2">
        <v>536452</v>
      </c>
      <c r="S2645" s="2" t="s">
        <v>3872</v>
      </c>
      <c r="T2645" s="2">
        <v>2024</v>
      </c>
      <c r="U2645" s="2" t="s">
        <v>34</v>
      </c>
      <c r="V2645" s="35">
        <v>529</v>
      </c>
      <c r="W2645" s="2">
        <v>0</v>
      </c>
    </row>
    <row r="2646" spans="4:23" ht="35.1" customHeight="1" x14ac:dyDescent="0.25">
      <c r="D2646" s="2" t="s">
        <v>4492</v>
      </c>
      <c r="E2646" s="2" t="s">
        <v>1761</v>
      </c>
      <c r="F2646" s="2" t="s">
        <v>26</v>
      </c>
      <c r="G2646" s="2" t="s">
        <v>1762</v>
      </c>
      <c r="H2646" s="2" t="s">
        <v>1763</v>
      </c>
      <c r="I2646" s="2">
        <v>9</v>
      </c>
      <c r="J2646" s="2">
        <v>3</v>
      </c>
      <c r="K2646" s="2">
        <v>3</v>
      </c>
      <c r="L2646" s="2"/>
      <c r="M2646" s="34" t="s">
        <v>29</v>
      </c>
      <c r="N2646" s="34" t="s">
        <v>29</v>
      </c>
      <c r="O2646" s="34" t="s">
        <v>30</v>
      </c>
      <c r="P2646" s="2" t="s">
        <v>31</v>
      </c>
      <c r="Q2646" s="34" t="s">
        <v>32</v>
      </c>
      <c r="R2646" s="2">
        <v>539091</v>
      </c>
      <c r="S2646" s="2" t="s">
        <v>1764</v>
      </c>
      <c r="T2646" s="2">
        <v>2024</v>
      </c>
      <c r="U2646" s="2" t="s">
        <v>34</v>
      </c>
      <c r="V2646" s="35">
        <v>649</v>
      </c>
      <c r="W2646" s="2">
        <v>0</v>
      </c>
    </row>
    <row r="2647" spans="4:23" ht="35.1" customHeight="1" x14ac:dyDescent="0.25">
      <c r="D2647" s="2" t="s">
        <v>4492</v>
      </c>
      <c r="E2647" s="2" t="s">
        <v>2881</v>
      </c>
      <c r="F2647" s="2" t="s">
        <v>26</v>
      </c>
      <c r="G2647" s="2" t="s">
        <v>2882</v>
      </c>
      <c r="H2647" s="2" t="s">
        <v>2027</v>
      </c>
      <c r="I2647" s="2">
        <v>9</v>
      </c>
      <c r="J2647" s="2">
        <v>4</v>
      </c>
      <c r="K2647" s="2">
        <v>10</v>
      </c>
      <c r="L2647" s="2"/>
      <c r="M2647" s="34" t="s">
        <v>29</v>
      </c>
      <c r="N2647" s="34" t="s">
        <v>29</v>
      </c>
      <c r="O2647" s="34" t="s">
        <v>30</v>
      </c>
      <c r="P2647" s="2" t="s">
        <v>31</v>
      </c>
      <c r="Q2647" s="34" t="s">
        <v>32</v>
      </c>
      <c r="R2647" s="2">
        <v>539020</v>
      </c>
      <c r="S2647" s="2" t="s">
        <v>2883</v>
      </c>
      <c r="T2647" s="2">
        <v>2024</v>
      </c>
      <c r="U2647" s="2" t="s">
        <v>34</v>
      </c>
      <c r="V2647" s="35">
        <v>489</v>
      </c>
      <c r="W2647" s="2">
        <v>0</v>
      </c>
    </row>
    <row r="2648" spans="4:23" ht="35.1" customHeight="1" x14ac:dyDescent="0.25">
      <c r="D2648" s="2" t="s">
        <v>4492</v>
      </c>
      <c r="E2648" s="2" t="s">
        <v>1753</v>
      </c>
      <c r="F2648" s="2" t="s">
        <v>26</v>
      </c>
      <c r="G2648" s="2" t="s">
        <v>1754</v>
      </c>
      <c r="H2648" s="2" t="s">
        <v>1755</v>
      </c>
      <c r="I2648" s="2">
        <v>8</v>
      </c>
      <c r="J2648" s="2">
        <v>10</v>
      </c>
      <c r="K2648" s="2">
        <v>8</v>
      </c>
      <c r="L2648" s="2"/>
      <c r="M2648" s="34" t="s">
        <v>29</v>
      </c>
      <c r="N2648" s="34" t="s">
        <v>29</v>
      </c>
      <c r="O2648" s="34" t="s">
        <v>30</v>
      </c>
      <c r="P2648" s="2" t="s">
        <v>31</v>
      </c>
      <c r="Q2648" s="34" t="s">
        <v>32</v>
      </c>
      <c r="R2648" s="2">
        <v>538706</v>
      </c>
      <c r="S2648" s="2" t="s">
        <v>1756</v>
      </c>
      <c r="T2648" s="2">
        <v>2024</v>
      </c>
      <c r="U2648" s="2"/>
      <c r="V2648" s="35">
        <v>1479</v>
      </c>
      <c r="W2648" s="2">
        <v>0</v>
      </c>
    </row>
    <row r="2649" spans="4:23" ht="35.1" customHeight="1" x14ac:dyDescent="0.25">
      <c r="D2649" s="2" t="s">
        <v>4492</v>
      </c>
      <c r="E2649" s="2" t="s">
        <v>4674</v>
      </c>
      <c r="F2649" s="2" t="s">
        <v>26</v>
      </c>
      <c r="G2649" s="2" t="s">
        <v>4675</v>
      </c>
      <c r="H2649" s="2" t="s">
        <v>4676</v>
      </c>
      <c r="I2649" s="2">
        <v>8</v>
      </c>
      <c r="J2649" s="2">
        <v>4</v>
      </c>
      <c r="K2649" s="2"/>
      <c r="L2649" s="2"/>
      <c r="M2649" s="34" t="s">
        <v>29</v>
      </c>
      <c r="N2649" s="34" t="s">
        <v>29</v>
      </c>
      <c r="O2649" s="34" t="s">
        <v>30</v>
      </c>
      <c r="P2649" s="2" t="s">
        <v>31</v>
      </c>
      <c r="Q2649" s="34" t="s">
        <v>32</v>
      </c>
      <c r="R2649" s="2">
        <v>557313</v>
      </c>
      <c r="S2649" s="2" t="s">
        <v>4677</v>
      </c>
      <c r="T2649" s="2">
        <v>2024</v>
      </c>
      <c r="U2649" s="2" t="s">
        <v>34</v>
      </c>
      <c r="V2649" s="35">
        <v>759</v>
      </c>
      <c r="W2649" s="2">
        <v>0</v>
      </c>
    </row>
    <row r="2650" spans="4:23" ht="35.1" customHeight="1" x14ac:dyDescent="0.25">
      <c r="D2650" s="2" t="s">
        <v>4492</v>
      </c>
      <c r="E2650" s="2" t="s">
        <v>4678</v>
      </c>
      <c r="F2650" s="2" t="s">
        <v>26</v>
      </c>
      <c r="G2650" s="2" t="s">
        <v>4679</v>
      </c>
      <c r="H2650" s="2" t="s">
        <v>4680</v>
      </c>
      <c r="I2650" s="2">
        <v>6</v>
      </c>
      <c r="J2650" s="2">
        <v>20</v>
      </c>
      <c r="K2650" s="2"/>
      <c r="L2650" s="2"/>
      <c r="M2650" s="34" t="s">
        <v>29</v>
      </c>
      <c r="N2650" s="34" t="s">
        <v>29</v>
      </c>
      <c r="O2650" s="34" t="s">
        <v>30</v>
      </c>
      <c r="P2650" s="2" t="s">
        <v>31</v>
      </c>
      <c r="Q2650" s="34" t="s">
        <v>32</v>
      </c>
      <c r="R2650" s="2">
        <v>533697</v>
      </c>
      <c r="S2650" s="2" t="s">
        <v>4681</v>
      </c>
      <c r="T2650" s="2">
        <v>2024</v>
      </c>
      <c r="U2650" s="2" t="s">
        <v>34</v>
      </c>
      <c r="V2650" s="35">
        <v>989</v>
      </c>
      <c r="W2650" s="2">
        <v>0</v>
      </c>
    </row>
    <row r="2651" spans="4:23" ht="35.1" customHeight="1" x14ac:dyDescent="0.25">
      <c r="D2651" s="2" t="s">
        <v>4492</v>
      </c>
      <c r="E2651" s="2" t="s">
        <v>1745</v>
      </c>
      <c r="F2651" s="2" t="s">
        <v>26</v>
      </c>
      <c r="G2651" s="2" t="s">
        <v>1746</v>
      </c>
      <c r="H2651" s="2" t="s">
        <v>1747</v>
      </c>
      <c r="I2651" s="2">
        <v>11</v>
      </c>
      <c r="J2651" s="2">
        <v>8</v>
      </c>
      <c r="K2651" s="2"/>
      <c r="L2651" s="2"/>
      <c r="M2651" s="34" t="s">
        <v>29</v>
      </c>
      <c r="N2651" s="34" t="s">
        <v>29</v>
      </c>
      <c r="O2651" s="34" t="s">
        <v>30</v>
      </c>
      <c r="P2651" s="2" t="s">
        <v>31</v>
      </c>
      <c r="Q2651" s="34" t="s">
        <v>32</v>
      </c>
      <c r="R2651" s="2">
        <v>541551</v>
      </c>
      <c r="S2651" s="2" t="s">
        <v>1748</v>
      </c>
      <c r="T2651" s="2">
        <v>2024</v>
      </c>
      <c r="U2651" s="2"/>
      <c r="V2651" s="35">
        <v>1309</v>
      </c>
      <c r="W2651" s="2">
        <v>0</v>
      </c>
    </row>
    <row r="2652" spans="4:23" ht="35.1" customHeight="1" x14ac:dyDescent="0.25">
      <c r="D2652" s="2" t="s">
        <v>4492</v>
      </c>
      <c r="E2652" s="2" t="s">
        <v>3860</v>
      </c>
      <c r="F2652" s="2" t="s">
        <v>26</v>
      </c>
      <c r="G2652" s="2" t="s">
        <v>3861</v>
      </c>
      <c r="H2652" s="2" t="s">
        <v>3862</v>
      </c>
      <c r="I2652" s="2">
        <v>8</v>
      </c>
      <c r="J2652" s="2">
        <v>3</v>
      </c>
      <c r="K2652" s="2"/>
      <c r="L2652" s="2"/>
      <c r="M2652" s="34" t="s">
        <v>29</v>
      </c>
      <c r="N2652" s="34" t="s">
        <v>29</v>
      </c>
      <c r="O2652" s="34" t="s">
        <v>30</v>
      </c>
      <c r="P2652" s="2" t="s">
        <v>31</v>
      </c>
      <c r="Q2652" s="34" t="s">
        <v>32</v>
      </c>
      <c r="R2652" s="2">
        <v>532282</v>
      </c>
      <c r="S2652" s="2" t="s">
        <v>3863</v>
      </c>
      <c r="T2652" s="2">
        <v>2024</v>
      </c>
      <c r="U2652" s="2" t="s">
        <v>34</v>
      </c>
      <c r="V2652" s="35">
        <v>799</v>
      </c>
      <c r="W2652" s="2">
        <v>0</v>
      </c>
    </row>
    <row r="2653" spans="4:23" ht="35.1" customHeight="1" x14ac:dyDescent="0.25">
      <c r="D2653" s="2" t="s">
        <v>4492</v>
      </c>
      <c r="E2653" s="2" t="s">
        <v>1722</v>
      </c>
      <c r="F2653" s="2" t="s">
        <v>26</v>
      </c>
      <c r="G2653" s="2" t="s">
        <v>1723</v>
      </c>
      <c r="H2653" s="2" t="s">
        <v>1724</v>
      </c>
      <c r="I2653" s="2">
        <v>16</v>
      </c>
      <c r="J2653" s="2">
        <v>10</v>
      </c>
      <c r="K2653" s="2">
        <v>22</v>
      </c>
      <c r="L2653" s="2">
        <v>9</v>
      </c>
      <c r="M2653" s="34" t="s">
        <v>29</v>
      </c>
      <c r="N2653" s="34" t="s">
        <v>29</v>
      </c>
      <c r="O2653" s="34" t="s">
        <v>30</v>
      </c>
      <c r="P2653" s="2" t="s">
        <v>31</v>
      </c>
      <c r="Q2653" s="34" t="s">
        <v>32</v>
      </c>
      <c r="R2653" s="2">
        <v>540847</v>
      </c>
      <c r="S2653" s="2" t="s">
        <v>1725</v>
      </c>
      <c r="T2653" s="2">
        <v>2024</v>
      </c>
      <c r="U2653" s="2" t="s">
        <v>34</v>
      </c>
      <c r="V2653" s="35">
        <v>1429</v>
      </c>
      <c r="W2653" s="2">
        <v>0</v>
      </c>
    </row>
    <row r="2654" spans="4:23" ht="35.1" customHeight="1" x14ac:dyDescent="0.25">
      <c r="D2654" s="2" t="s">
        <v>4492</v>
      </c>
      <c r="E2654" s="2" t="s">
        <v>3877</v>
      </c>
      <c r="F2654" s="2" t="s">
        <v>26</v>
      </c>
      <c r="G2654" s="2" t="s">
        <v>3878</v>
      </c>
      <c r="H2654" s="2" t="s">
        <v>3879</v>
      </c>
      <c r="I2654" s="2">
        <v>9</v>
      </c>
      <c r="J2654" s="2">
        <v>12</v>
      </c>
      <c r="K2654" s="2">
        <v>12</v>
      </c>
      <c r="L2654" s="2"/>
      <c r="M2654" s="34" t="s">
        <v>29</v>
      </c>
      <c r="N2654" s="34" t="s">
        <v>29</v>
      </c>
      <c r="O2654" s="34" t="s">
        <v>30</v>
      </c>
      <c r="P2654" s="2" t="s">
        <v>31</v>
      </c>
      <c r="Q2654" s="34" t="s">
        <v>32</v>
      </c>
      <c r="R2654" s="2">
        <v>542106</v>
      </c>
      <c r="S2654" s="2" t="s">
        <v>3880</v>
      </c>
      <c r="T2654" s="2">
        <v>2024</v>
      </c>
      <c r="U2654" s="2" t="s">
        <v>34</v>
      </c>
      <c r="V2654" s="35">
        <v>1569</v>
      </c>
      <c r="W2654" s="2">
        <v>0</v>
      </c>
    </row>
    <row r="2655" spans="4:23" ht="35.1" customHeight="1" x14ac:dyDescent="0.25">
      <c r="D2655" s="2" t="s">
        <v>4492</v>
      </c>
      <c r="E2655" s="2" t="s">
        <v>4682</v>
      </c>
      <c r="F2655" s="2" t="s">
        <v>26</v>
      </c>
      <c r="G2655" s="2" t="s">
        <v>4683</v>
      </c>
      <c r="H2655" s="2" t="s">
        <v>1511</v>
      </c>
      <c r="I2655" s="2">
        <v>7</v>
      </c>
      <c r="J2655" s="2">
        <v>14</v>
      </c>
      <c r="K2655" s="2">
        <v>6</v>
      </c>
      <c r="L2655" s="2"/>
      <c r="M2655" s="34" t="s">
        <v>29</v>
      </c>
      <c r="N2655" s="34" t="s">
        <v>29</v>
      </c>
      <c r="O2655" s="34" t="s">
        <v>30</v>
      </c>
      <c r="P2655" s="2" t="s">
        <v>31</v>
      </c>
      <c r="Q2655" s="34" t="s">
        <v>32</v>
      </c>
      <c r="R2655" s="2">
        <v>535677</v>
      </c>
      <c r="S2655" s="2" t="s">
        <v>4684</v>
      </c>
      <c r="T2655" s="2">
        <v>2024</v>
      </c>
      <c r="U2655" s="2" t="s">
        <v>34</v>
      </c>
      <c r="V2655" s="35">
        <v>1459</v>
      </c>
      <c r="W2655" s="2">
        <v>0</v>
      </c>
    </row>
    <row r="2656" spans="4:23" ht="35.1" customHeight="1" x14ac:dyDescent="0.25">
      <c r="D2656" s="2" t="s">
        <v>4492</v>
      </c>
      <c r="E2656" s="2" t="s">
        <v>1777</v>
      </c>
      <c r="F2656" s="2" t="s">
        <v>26</v>
      </c>
      <c r="G2656" s="2" t="s">
        <v>1778</v>
      </c>
      <c r="H2656" s="2" t="s">
        <v>1779</v>
      </c>
      <c r="I2656" s="2">
        <v>8</v>
      </c>
      <c r="J2656" s="2">
        <v>20</v>
      </c>
      <c r="K2656" s="2">
        <v>32</v>
      </c>
      <c r="L2656" s="2"/>
      <c r="M2656" s="34" t="s">
        <v>29</v>
      </c>
      <c r="N2656" s="34" t="s">
        <v>29</v>
      </c>
      <c r="O2656" s="34" t="s">
        <v>30</v>
      </c>
      <c r="P2656" s="2" t="s">
        <v>31</v>
      </c>
      <c r="Q2656" s="34" t="s">
        <v>32</v>
      </c>
      <c r="R2656" s="2">
        <v>536364</v>
      </c>
      <c r="S2656" s="2" t="s">
        <v>1780</v>
      </c>
      <c r="T2656" s="2">
        <v>2024</v>
      </c>
      <c r="U2656" s="2" t="s">
        <v>34</v>
      </c>
      <c r="V2656" s="35">
        <v>1219</v>
      </c>
      <c r="W2656" s="2">
        <v>0</v>
      </c>
    </row>
    <row r="2657" spans="4:23" ht="35.1" customHeight="1" x14ac:dyDescent="0.25">
      <c r="D2657" s="2" t="s">
        <v>4492</v>
      </c>
      <c r="E2657" s="2" t="s">
        <v>4685</v>
      </c>
      <c r="F2657" s="2" t="s">
        <v>26</v>
      </c>
      <c r="G2657" s="2" t="s">
        <v>4686</v>
      </c>
      <c r="H2657" s="2" t="s">
        <v>4687</v>
      </c>
      <c r="I2657" s="2">
        <v>10</v>
      </c>
      <c r="J2657" s="2">
        <v>9</v>
      </c>
      <c r="K2657" s="2"/>
      <c r="L2657" s="2"/>
      <c r="M2657" s="34" t="s">
        <v>29</v>
      </c>
      <c r="N2657" s="34" t="s">
        <v>29</v>
      </c>
      <c r="O2657" s="34" t="s">
        <v>30</v>
      </c>
      <c r="P2657" s="2" t="s">
        <v>31</v>
      </c>
      <c r="Q2657" s="34" t="s">
        <v>32</v>
      </c>
      <c r="R2657" s="2">
        <v>536779</v>
      </c>
      <c r="S2657" s="2" t="s">
        <v>4688</v>
      </c>
      <c r="T2657" s="2">
        <v>2024</v>
      </c>
      <c r="U2657" s="2" t="s">
        <v>34</v>
      </c>
      <c r="V2657" s="35">
        <v>1229</v>
      </c>
      <c r="W2657" s="2">
        <v>0</v>
      </c>
    </row>
    <row r="2658" spans="4:23" ht="35.1" customHeight="1" x14ac:dyDescent="0.25">
      <c r="D2658" s="2" t="s">
        <v>4492</v>
      </c>
      <c r="E2658" s="2" t="s">
        <v>4212</v>
      </c>
      <c r="F2658" s="2" t="s">
        <v>71</v>
      </c>
      <c r="G2658" s="2" t="s">
        <v>4213</v>
      </c>
      <c r="H2658" s="2" t="s">
        <v>4214</v>
      </c>
      <c r="I2658" s="2">
        <v>5</v>
      </c>
      <c r="J2658" s="2"/>
      <c r="K2658" s="2"/>
      <c r="L2658" s="2"/>
      <c r="M2658" s="2"/>
      <c r="N2658" s="34" t="s">
        <v>29</v>
      </c>
      <c r="O2658" s="2" t="s">
        <v>31</v>
      </c>
      <c r="P2658" s="2" t="s">
        <v>31</v>
      </c>
      <c r="Q2658" s="34" t="s">
        <v>32</v>
      </c>
      <c r="R2658" s="2">
        <v>544554</v>
      </c>
      <c r="S2658" s="2" t="s">
        <v>4215</v>
      </c>
      <c r="T2658" s="2">
        <v>2024</v>
      </c>
      <c r="U2658" s="2"/>
      <c r="V2658" s="35">
        <v>529</v>
      </c>
      <c r="W2658" s="2">
        <v>0</v>
      </c>
    </row>
    <row r="2659" spans="4:23" ht="35.1" customHeight="1" x14ac:dyDescent="0.25">
      <c r="D2659" s="2" t="s">
        <v>4492</v>
      </c>
      <c r="E2659" s="2" t="s">
        <v>4216</v>
      </c>
      <c r="F2659" s="2" t="s">
        <v>26</v>
      </c>
      <c r="G2659" s="2" t="s">
        <v>4217</v>
      </c>
      <c r="H2659" s="2" t="s">
        <v>4218</v>
      </c>
      <c r="I2659" s="2">
        <v>9</v>
      </c>
      <c r="J2659" s="2">
        <v>5</v>
      </c>
      <c r="K2659" s="2">
        <v>4</v>
      </c>
      <c r="L2659" s="2"/>
      <c r="M2659" s="34" t="s">
        <v>29</v>
      </c>
      <c r="N2659" s="34" t="s">
        <v>29</v>
      </c>
      <c r="O2659" s="34" t="s">
        <v>30</v>
      </c>
      <c r="P2659" s="2" t="s">
        <v>31</v>
      </c>
      <c r="Q2659" s="34" t="s">
        <v>32</v>
      </c>
      <c r="R2659" s="2">
        <v>535922</v>
      </c>
      <c r="S2659" s="2" t="s">
        <v>4219</v>
      </c>
      <c r="T2659" s="2">
        <v>2024</v>
      </c>
      <c r="U2659" s="2" t="s">
        <v>34</v>
      </c>
      <c r="V2659" s="35">
        <v>1409</v>
      </c>
      <c r="W2659" s="2">
        <v>0</v>
      </c>
    </row>
    <row r="2660" spans="4:23" ht="35.1" customHeight="1" x14ac:dyDescent="0.25">
      <c r="D2660" s="2" t="s">
        <v>4492</v>
      </c>
      <c r="E2660" s="2" t="s">
        <v>4689</v>
      </c>
      <c r="F2660" s="2" t="s">
        <v>26</v>
      </c>
      <c r="G2660" s="2" t="s">
        <v>4690</v>
      </c>
      <c r="H2660" s="2" t="s">
        <v>4691</v>
      </c>
      <c r="I2660" s="2">
        <v>10</v>
      </c>
      <c r="J2660" s="2">
        <v>6</v>
      </c>
      <c r="K2660" s="2"/>
      <c r="L2660" s="2"/>
      <c r="M2660" s="34" t="s">
        <v>29</v>
      </c>
      <c r="N2660" s="34" t="s">
        <v>29</v>
      </c>
      <c r="O2660" s="34" t="s">
        <v>30</v>
      </c>
      <c r="P2660" s="2" t="s">
        <v>31</v>
      </c>
      <c r="Q2660" s="34" t="s">
        <v>32</v>
      </c>
      <c r="R2660" s="2">
        <v>544709</v>
      </c>
      <c r="S2660" s="2" t="s">
        <v>4692</v>
      </c>
      <c r="T2660" s="2">
        <v>2024</v>
      </c>
      <c r="U2660" s="2" t="s">
        <v>34</v>
      </c>
      <c r="V2660" s="35">
        <v>1569</v>
      </c>
      <c r="W2660" s="2">
        <v>0</v>
      </c>
    </row>
    <row r="2661" spans="4:23" ht="35.1" customHeight="1" x14ac:dyDescent="0.25">
      <c r="D2661" s="2" t="s">
        <v>4492</v>
      </c>
      <c r="E2661" s="2" t="s">
        <v>4220</v>
      </c>
      <c r="F2661" s="2" t="s">
        <v>26</v>
      </c>
      <c r="G2661" s="2" t="s">
        <v>4221</v>
      </c>
      <c r="H2661" s="2" t="s">
        <v>4222</v>
      </c>
      <c r="I2661" s="2">
        <v>7</v>
      </c>
      <c r="J2661" s="2">
        <v>4</v>
      </c>
      <c r="K2661" s="2"/>
      <c r="L2661" s="2"/>
      <c r="M2661" s="34" t="s">
        <v>29</v>
      </c>
      <c r="N2661" s="34" t="s">
        <v>29</v>
      </c>
      <c r="O2661" s="34" t="s">
        <v>30</v>
      </c>
      <c r="P2661" s="2" t="s">
        <v>31</v>
      </c>
      <c r="Q2661" s="34" t="s">
        <v>32</v>
      </c>
      <c r="R2661" s="2">
        <v>543802</v>
      </c>
      <c r="S2661" s="2" t="s">
        <v>4223</v>
      </c>
      <c r="T2661" s="2">
        <v>2024</v>
      </c>
      <c r="U2661" s="2" t="s">
        <v>34</v>
      </c>
      <c r="V2661" s="35">
        <v>669</v>
      </c>
      <c r="W2661" s="2">
        <v>0</v>
      </c>
    </row>
    <row r="2662" spans="4:23" ht="35.1" customHeight="1" x14ac:dyDescent="0.25">
      <c r="D2662" s="2" t="s">
        <v>4492</v>
      </c>
      <c r="E2662" s="2" t="s">
        <v>4220</v>
      </c>
      <c r="F2662" s="2" t="s">
        <v>26</v>
      </c>
      <c r="G2662" s="2" t="s">
        <v>4224</v>
      </c>
      <c r="H2662" s="2" t="s">
        <v>4225</v>
      </c>
      <c r="I2662" s="2">
        <v>4</v>
      </c>
      <c r="J2662" s="2">
        <v>15</v>
      </c>
      <c r="K2662" s="2">
        <v>14</v>
      </c>
      <c r="L2662" s="2"/>
      <c r="M2662" s="34" t="s">
        <v>29</v>
      </c>
      <c r="N2662" s="34" t="s">
        <v>29</v>
      </c>
      <c r="O2662" s="34" t="s">
        <v>30</v>
      </c>
      <c r="P2662" s="2" t="s">
        <v>31</v>
      </c>
      <c r="Q2662" s="34" t="s">
        <v>32</v>
      </c>
      <c r="R2662" s="2">
        <v>551812</v>
      </c>
      <c r="S2662" s="2" t="s">
        <v>4226</v>
      </c>
      <c r="T2662" s="2">
        <v>2024</v>
      </c>
      <c r="U2662" s="2" t="s">
        <v>34</v>
      </c>
      <c r="V2662" s="35">
        <v>959</v>
      </c>
      <c r="W2662" s="2">
        <v>0</v>
      </c>
    </row>
    <row r="2663" spans="4:23" ht="35.1" customHeight="1" x14ac:dyDescent="0.25">
      <c r="D2663" s="2" t="s">
        <v>4492</v>
      </c>
      <c r="E2663" s="2" t="s">
        <v>4220</v>
      </c>
      <c r="F2663" s="2" t="s">
        <v>26</v>
      </c>
      <c r="G2663" s="2" t="s">
        <v>4227</v>
      </c>
      <c r="H2663" s="2" t="s">
        <v>4228</v>
      </c>
      <c r="I2663" s="2">
        <v>5</v>
      </c>
      <c r="J2663" s="2">
        <v>15</v>
      </c>
      <c r="K2663" s="2">
        <v>14</v>
      </c>
      <c r="L2663" s="2">
        <v>8</v>
      </c>
      <c r="M2663" s="34" t="s">
        <v>29</v>
      </c>
      <c r="N2663" s="34" t="s">
        <v>29</v>
      </c>
      <c r="O2663" s="34" t="s">
        <v>30</v>
      </c>
      <c r="P2663" s="2" t="s">
        <v>31</v>
      </c>
      <c r="Q2663" s="34" t="s">
        <v>32</v>
      </c>
      <c r="R2663" s="2">
        <v>535472</v>
      </c>
      <c r="S2663" s="2" t="s">
        <v>4229</v>
      </c>
      <c r="T2663" s="2">
        <v>2024</v>
      </c>
      <c r="U2663" s="2" t="s">
        <v>34</v>
      </c>
      <c r="V2663" s="35">
        <v>1959</v>
      </c>
      <c r="W2663" s="2">
        <v>0</v>
      </c>
    </row>
    <row r="2664" spans="4:23" ht="35.1" customHeight="1" x14ac:dyDescent="0.25">
      <c r="D2664" s="2" t="s">
        <v>4492</v>
      </c>
      <c r="E2664" s="2" t="s">
        <v>4220</v>
      </c>
      <c r="F2664" s="2" t="s">
        <v>46</v>
      </c>
      <c r="G2664" s="2" t="s">
        <v>4230</v>
      </c>
      <c r="H2664" s="2" t="s">
        <v>4231</v>
      </c>
      <c r="I2664" s="2">
        <v>20</v>
      </c>
      <c r="J2664" s="2"/>
      <c r="K2664" s="2"/>
      <c r="L2664" s="2">
        <v>1</v>
      </c>
      <c r="M2664" s="2"/>
      <c r="N2664" s="34" t="s">
        <v>29</v>
      </c>
      <c r="O2664" s="2" t="s">
        <v>31</v>
      </c>
      <c r="P2664" s="2" t="s">
        <v>31</v>
      </c>
      <c r="Q2664" s="34" t="s">
        <v>32</v>
      </c>
      <c r="R2664" s="2">
        <v>534928</v>
      </c>
      <c r="S2664" s="2" t="s">
        <v>4232</v>
      </c>
      <c r="T2664" s="2">
        <v>2024</v>
      </c>
      <c r="U2664" s="2" t="s">
        <v>34</v>
      </c>
      <c r="V2664" s="35">
        <v>1109</v>
      </c>
      <c r="W2664" s="2">
        <v>0</v>
      </c>
    </row>
    <row r="2665" spans="4:23" ht="35.1" customHeight="1" x14ac:dyDescent="0.25">
      <c r="D2665" s="2" t="s">
        <v>4492</v>
      </c>
      <c r="E2665" s="2" t="s">
        <v>4233</v>
      </c>
      <c r="F2665" s="2" t="s">
        <v>26</v>
      </c>
      <c r="G2665" s="2" t="s">
        <v>4234</v>
      </c>
      <c r="H2665" s="2" t="s">
        <v>813</v>
      </c>
      <c r="I2665" s="2">
        <v>10</v>
      </c>
      <c r="J2665" s="2">
        <v>4</v>
      </c>
      <c r="K2665" s="2"/>
      <c r="L2665" s="2"/>
      <c r="M2665" s="34" t="s">
        <v>29</v>
      </c>
      <c r="N2665" s="34" t="s">
        <v>29</v>
      </c>
      <c r="O2665" s="34" t="s">
        <v>30</v>
      </c>
      <c r="P2665" s="2" t="s">
        <v>31</v>
      </c>
      <c r="Q2665" s="34" t="s">
        <v>32</v>
      </c>
      <c r="R2665" s="2">
        <v>541692</v>
      </c>
      <c r="S2665" s="2" t="s">
        <v>4235</v>
      </c>
      <c r="T2665" s="2">
        <v>2024</v>
      </c>
      <c r="U2665" s="2" t="s">
        <v>34</v>
      </c>
      <c r="V2665" s="35">
        <v>739</v>
      </c>
      <c r="W2665" s="2">
        <v>0</v>
      </c>
    </row>
    <row r="2666" spans="4:23" ht="35.1" customHeight="1" x14ac:dyDescent="0.25">
      <c r="D2666" s="2" t="s">
        <v>4492</v>
      </c>
      <c r="E2666" s="2" t="s">
        <v>4693</v>
      </c>
      <c r="F2666" s="2" t="s">
        <v>26</v>
      </c>
      <c r="G2666" s="2" t="s">
        <v>4694</v>
      </c>
      <c r="H2666" s="2" t="s">
        <v>4695</v>
      </c>
      <c r="I2666" s="2">
        <v>6</v>
      </c>
      <c r="J2666" s="2">
        <v>24</v>
      </c>
      <c r="K2666" s="2">
        <v>20</v>
      </c>
      <c r="L2666" s="2"/>
      <c r="M2666" s="34" t="s">
        <v>29</v>
      </c>
      <c r="N2666" s="34" t="s">
        <v>29</v>
      </c>
      <c r="O2666" s="34" t="s">
        <v>30</v>
      </c>
      <c r="P2666" s="2" t="s">
        <v>31</v>
      </c>
      <c r="Q2666" s="34" t="s">
        <v>32</v>
      </c>
      <c r="R2666" s="2">
        <v>556463</v>
      </c>
      <c r="S2666" s="2" t="s">
        <v>4696</v>
      </c>
      <c r="T2666" s="2">
        <v>2024</v>
      </c>
      <c r="U2666" s="2" t="s">
        <v>34</v>
      </c>
      <c r="V2666" s="35">
        <v>1739</v>
      </c>
      <c r="W2666" s="2">
        <v>0</v>
      </c>
    </row>
    <row r="2667" spans="4:23" ht="35.1" customHeight="1" x14ac:dyDescent="0.25">
      <c r="D2667" s="2" t="s">
        <v>4492</v>
      </c>
      <c r="E2667" s="2" t="s">
        <v>4693</v>
      </c>
      <c r="F2667" s="2" t="s">
        <v>26</v>
      </c>
      <c r="G2667" s="2" t="s">
        <v>4694</v>
      </c>
      <c r="H2667" s="2" t="s">
        <v>4697</v>
      </c>
      <c r="I2667" s="2">
        <v>7</v>
      </c>
      <c r="J2667" s="2">
        <v>17</v>
      </c>
      <c r="K2667" s="2">
        <v>34</v>
      </c>
      <c r="L2667" s="2">
        <v>2</v>
      </c>
      <c r="M2667" s="34" t="s">
        <v>29</v>
      </c>
      <c r="N2667" s="34" t="s">
        <v>29</v>
      </c>
      <c r="O2667" s="34" t="s">
        <v>30</v>
      </c>
      <c r="P2667" s="2" t="s">
        <v>31</v>
      </c>
      <c r="Q2667" s="34" t="s">
        <v>32</v>
      </c>
      <c r="R2667" s="2">
        <v>536756</v>
      </c>
      <c r="S2667" s="2" t="s">
        <v>4698</v>
      </c>
      <c r="T2667" s="2">
        <v>2024</v>
      </c>
      <c r="U2667" s="2" t="s">
        <v>34</v>
      </c>
      <c r="V2667" s="35">
        <v>1969</v>
      </c>
      <c r="W2667" s="2">
        <v>0</v>
      </c>
    </row>
    <row r="2668" spans="4:23" ht="35.1" customHeight="1" x14ac:dyDescent="0.25">
      <c r="D2668" s="2" t="s">
        <v>4492</v>
      </c>
      <c r="E2668" s="2" t="s">
        <v>4693</v>
      </c>
      <c r="F2668" s="2" t="s">
        <v>26</v>
      </c>
      <c r="G2668" s="2" t="s">
        <v>4694</v>
      </c>
      <c r="H2668" s="2" t="s">
        <v>4699</v>
      </c>
      <c r="I2668" s="2">
        <v>13</v>
      </c>
      <c r="J2668" s="2">
        <v>20</v>
      </c>
      <c r="K2668" s="2">
        <v>18</v>
      </c>
      <c r="L2668" s="2"/>
      <c r="M2668" s="34" t="s">
        <v>29</v>
      </c>
      <c r="N2668" s="34" t="s">
        <v>29</v>
      </c>
      <c r="O2668" s="34" t="s">
        <v>30</v>
      </c>
      <c r="P2668" s="2" t="s">
        <v>31</v>
      </c>
      <c r="Q2668" s="34" t="s">
        <v>32</v>
      </c>
      <c r="R2668" s="2">
        <v>534503</v>
      </c>
      <c r="S2668" s="2" t="s">
        <v>4700</v>
      </c>
      <c r="T2668" s="2">
        <v>2024</v>
      </c>
      <c r="U2668" s="2" t="s">
        <v>34</v>
      </c>
      <c r="V2668" s="35">
        <v>2059</v>
      </c>
      <c r="W2668" s="2">
        <v>0</v>
      </c>
    </row>
    <row r="2669" spans="4:23" ht="35.1" customHeight="1" x14ac:dyDescent="0.25">
      <c r="D2669" s="2" t="s">
        <v>4492</v>
      </c>
      <c r="E2669" s="2" t="s">
        <v>4693</v>
      </c>
      <c r="F2669" s="2" t="s">
        <v>46</v>
      </c>
      <c r="G2669" s="2" t="s">
        <v>4701</v>
      </c>
      <c r="H2669" s="2" t="s">
        <v>4702</v>
      </c>
      <c r="I2669" s="2">
        <v>7</v>
      </c>
      <c r="J2669" s="2"/>
      <c r="K2669" s="2"/>
      <c r="L2669" s="2"/>
      <c r="M2669" s="2"/>
      <c r="N2669" s="34" t="s">
        <v>29</v>
      </c>
      <c r="O2669" s="2" t="s">
        <v>31</v>
      </c>
      <c r="P2669" s="2" t="s">
        <v>31</v>
      </c>
      <c r="Q2669" s="34" t="s">
        <v>32</v>
      </c>
      <c r="R2669" s="2">
        <v>534528</v>
      </c>
      <c r="S2669" s="2" t="s">
        <v>4703</v>
      </c>
      <c r="T2669" s="2">
        <v>2024</v>
      </c>
      <c r="U2669" s="2" t="s">
        <v>34</v>
      </c>
      <c r="V2669" s="35">
        <v>1029</v>
      </c>
      <c r="W2669" s="2">
        <v>0</v>
      </c>
    </row>
    <row r="2670" spans="4:23" ht="35.1" customHeight="1" x14ac:dyDescent="0.25">
      <c r="D2670" s="2" t="s">
        <v>4492</v>
      </c>
      <c r="E2670" s="2" t="s">
        <v>4240</v>
      </c>
      <c r="F2670" s="2" t="s">
        <v>26</v>
      </c>
      <c r="G2670" s="2" t="s">
        <v>4241</v>
      </c>
      <c r="H2670" s="2" t="s">
        <v>4242</v>
      </c>
      <c r="I2670" s="2">
        <v>5</v>
      </c>
      <c r="J2670" s="2">
        <v>11</v>
      </c>
      <c r="K2670" s="2">
        <v>3</v>
      </c>
      <c r="L2670" s="2"/>
      <c r="M2670" s="34" t="s">
        <v>29</v>
      </c>
      <c r="N2670" s="34" t="s">
        <v>29</v>
      </c>
      <c r="O2670" s="34" t="s">
        <v>30</v>
      </c>
      <c r="P2670" s="2" t="s">
        <v>31</v>
      </c>
      <c r="Q2670" s="34" t="s">
        <v>32</v>
      </c>
      <c r="R2670" s="2">
        <v>535291</v>
      </c>
      <c r="S2670" s="2" t="s">
        <v>4243</v>
      </c>
      <c r="T2670" s="2">
        <v>2024</v>
      </c>
      <c r="U2670" s="2" t="s">
        <v>34</v>
      </c>
      <c r="V2670" s="35">
        <v>1499</v>
      </c>
      <c r="W2670" s="2">
        <v>0</v>
      </c>
    </row>
    <row r="2671" spans="4:23" ht="35.1" customHeight="1" x14ac:dyDescent="0.25">
      <c r="D2671" s="2" t="s">
        <v>4492</v>
      </c>
      <c r="E2671" s="2" t="s">
        <v>4244</v>
      </c>
      <c r="F2671" s="2" t="s">
        <v>26</v>
      </c>
      <c r="G2671" s="2" t="s">
        <v>4245</v>
      </c>
      <c r="H2671" s="2" t="s">
        <v>4246</v>
      </c>
      <c r="I2671" s="2">
        <v>13</v>
      </c>
      <c r="J2671" s="2">
        <v>8</v>
      </c>
      <c r="K2671" s="2"/>
      <c r="L2671" s="2"/>
      <c r="M2671" s="34" t="s">
        <v>29</v>
      </c>
      <c r="N2671" s="34" t="s">
        <v>29</v>
      </c>
      <c r="O2671" s="34" t="s">
        <v>30</v>
      </c>
      <c r="P2671" s="2" t="s">
        <v>31</v>
      </c>
      <c r="Q2671" s="34" t="s">
        <v>32</v>
      </c>
      <c r="R2671" s="2">
        <v>551787</v>
      </c>
      <c r="S2671" s="2" t="s">
        <v>4247</v>
      </c>
      <c r="T2671" s="2">
        <v>2024</v>
      </c>
      <c r="U2671" s="2"/>
      <c r="V2671" s="35">
        <v>979</v>
      </c>
      <c r="W2671" s="2">
        <v>0</v>
      </c>
    </row>
    <row r="2672" spans="4:23" ht="35.1" customHeight="1" x14ac:dyDescent="0.25">
      <c r="D2672" s="2" t="s">
        <v>4492</v>
      </c>
      <c r="E2672" s="2" t="s">
        <v>2337</v>
      </c>
      <c r="F2672" s="2" t="s">
        <v>26</v>
      </c>
      <c r="G2672" s="2" t="s">
        <v>2338</v>
      </c>
      <c r="H2672" s="2" t="s">
        <v>2339</v>
      </c>
      <c r="I2672" s="2">
        <v>8</v>
      </c>
      <c r="J2672" s="2">
        <v>5</v>
      </c>
      <c r="K2672" s="2">
        <v>1</v>
      </c>
      <c r="L2672" s="2"/>
      <c r="M2672" s="34" t="s">
        <v>29</v>
      </c>
      <c r="N2672" s="34" t="s">
        <v>29</v>
      </c>
      <c r="O2672" s="34" t="s">
        <v>30</v>
      </c>
      <c r="P2672" s="2" t="s">
        <v>31</v>
      </c>
      <c r="Q2672" s="34" t="s">
        <v>32</v>
      </c>
      <c r="R2672" s="2">
        <v>556013</v>
      </c>
      <c r="S2672" s="2" t="s">
        <v>2340</v>
      </c>
      <c r="T2672" s="2">
        <v>2024</v>
      </c>
      <c r="U2672" s="2" t="s">
        <v>34</v>
      </c>
      <c r="V2672" s="35">
        <v>709</v>
      </c>
      <c r="W2672" s="2">
        <v>0</v>
      </c>
    </row>
    <row r="2673" spans="4:23" ht="35.1" customHeight="1" x14ac:dyDescent="0.25">
      <c r="D2673" s="2" t="s">
        <v>4492</v>
      </c>
      <c r="E2673" s="2" t="s">
        <v>3061</v>
      </c>
      <c r="F2673" s="2" t="s">
        <v>26</v>
      </c>
      <c r="G2673" s="2" t="s">
        <v>3062</v>
      </c>
      <c r="H2673" s="2" t="s">
        <v>3063</v>
      </c>
      <c r="I2673" s="2">
        <v>10</v>
      </c>
      <c r="J2673" s="2">
        <v>10</v>
      </c>
      <c r="K2673" s="2">
        <v>9</v>
      </c>
      <c r="L2673" s="2">
        <v>1</v>
      </c>
      <c r="M2673" s="34" t="s">
        <v>29</v>
      </c>
      <c r="N2673" s="34" t="s">
        <v>29</v>
      </c>
      <c r="O2673" s="34" t="s">
        <v>30</v>
      </c>
      <c r="P2673" s="2" t="s">
        <v>31</v>
      </c>
      <c r="Q2673" s="34" t="s">
        <v>32</v>
      </c>
      <c r="R2673" s="2">
        <v>536447</v>
      </c>
      <c r="S2673" s="2" t="s">
        <v>3064</v>
      </c>
      <c r="T2673" s="2">
        <v>2024</v>
      </c>
      <c r="U2673" s="2" t="s">
        <v>34</v>
      </c>
      <c r="V2673" s="35">
        <v>809</v>
      </c>
      <c r="W2673" s="2">
        <v>0</v>
      </c>
    </row>
    <row r="2674" spans="4:23" ht="35.1" customHeight="1" x14ac:dyDescent="0.25">
      <c r="D2674" s="2" t="s">
        <v>4492</v>
      </c>
      <c r="E2674" s="2" t="s">
        <v>3061</v>
      </c>
      <c r="F2674" s="2" t="s">
        <v>26</v>
      </c>
      <c r="G2674" s="2" t="s">
        <v>3062</v>
      </c>
      <c r="H2674" s="2" t="s">
        <v>3065</v>
      </c>
      <c r="I2674" s="2">
        <v>14</v>
      </c>
      <c r="J2674" s="2">
        <v>10</v>
      </c>
      <c r="K2674" s="2">
        <v>9</v>
      </c>
      <c r="L2674" s="2">
        <v>1</v>
      </c>
      <c r="M2674" s="34" t="s">
        <v>29</v>
      </c>
      <c r="N2674" s="34" t="s">
        <v>29</v>
      </c>
      <c r="O2674" s="34" t="s">
        <v>30</v>
      </c>
      <c r="P2674" s="2" t="s">
        <v>31</v>
      </c>
      <c r="Q2674" s="34" t="s">
        <v>32</v>
      </c>
      <c r="R2674" s="2">
        <v>555808</v>
      </c>
      <c r="S2674" s="2" t="s">
        <v>3066</v>
      </c>
      <c r="T2674" s="2">
        <v>2024</v>
      </c>
      <c r="U2674" s="2" t="s">
        <v>34</v>
      </c>
      <c r="V2674" s="35">
        <v>1339</v>
      </c>
      <c r="W2674" s="2">
        <v>0</v>
      </c>
    </row>
    <row r="2675" spans="4:23" ht="35.1" customHeight="1" x14ac:dyDescent="0.25">
      <c r="D2675" s="2" t="s">
        <v>4492</v>
      </c>
      <c r="E2675" s="2" t="s">
        <v>3061</v>
      </c>
      <c r="F2675" s="2" t="s">
        <v>26</v>
      </c>
      <c r="G2675" s="2" t="s">
        <v>3062</v>
      </c>
      <c r="H2675" s="2" t="s">
        <v>3067</v>
      </c>
      <c r="I2675" s="2">
        <v>6</v>
      </c>
      <c r="J2675" s="2">
        <v>12</v>
      </c>
      <c r="K2675" s="2">
        <v>10</v>
      </c>
      <c r="L2675" s="2">
        <v>1</v>
      </c>
      <c r="M2675" s="34" t="s">
        <v>29</v>
      </c>
      <c r="N2675" s="34" t="s">
        <v>29</v>
      </c>
      <c r="O2675" s="34" t="s">
        <v>30</v>
      </c>
      <c r="P2675" s="2" t="s">
        <v>31</v>
      </c>
      <c r="Q2675" s="34" t="s">
        <v>32</v>
      </c>
      <c r="R2675" s="2">
        <v>535684</v>
      </c>
      <c r="S2675" s="2" t="s">
        <v>3068</v>
      </c>
      <c r="T2675" s="2">
        <v>2024</v>
      </c>
      <c r="U2675" s="2" t="s">
        <v>34</v>
      </c>
      <c r="V2675" s="35">
        <v>1319</v>
      </c>
      <c r="W2675" s="2">
        <v>0</v>
      </c>
    </row>
    <row r="2676" spans="4:23" ht="35.1" customHeight="1" x14ac:dyDescent="0.25">
      <c r="D2676" s="2" t="s">
        <v>4492</v>
      </c>
      <c r="E2676" s="2" t="s">
        <v>3061</v>
      </c>
      <c r="F2676" s="2" t="s">
        <v>26</v>
      </c>
      <c r="G2676" s="2" t="s">
        <v>3062</v>
      </c>
      <c r="H2676" s="2" t="s">
        <v>3069</v>
      </c>
      <c r="I2676" s="2">
        <v>12</v>
      </c>
      <c r="J2676" s="2">
        <v>7</v>
      </c>
      <c r="K2676" s="2">
        <v>7</v>
      </c>
      <c r="L2676" s="2">
        <v>1</v>
      </c>
      <c r="M2676" s="34" t="s">
        <v>29</v>
      </c>
      <c r="N2676" s="34" t="s">
        <v>29</v>
      </c>
      <c r="O2676" s="34" t="s">
        <v>30</v>
      </c>
      <c r="P2676" s="2" t="s">
        <v>31</v>
      </c>
      <c r="Q2676" s="34" t="s">
        <v>32</v>
      </c>
      <c r="R2676" s="2">
        <v>535534</v>
      </c>
      <c r="S2676" s="2" t="s">
        <v>3070</v>
      </c>
      <c r="T2676" s="2">
        <v>2024</v>
      </c>
      <c r="U2676" s="2" t="s">
        <v>34</v>
      </c>
      <c r="V2676" s="35">
        <v>1589</v>
      </c>
      <c r="W2676" s="2">
        <v>0</v>
      </c>
    </row>
    <row r="2677" spans="4:23" ht="35.1" customHeight="1" x14ac:dyDescent="0.25">
      <c r="D2677" s="2" t="s">
        <v>4492</v>
      </c>
      <c r="E2677" s="2" t="s">
        <v>3061</v>
      </c>
      <c r="F2677" s="2" t="s">
        <v>26</v>
      </c>
      <c r="G2677" s="2" t="s">
        <v>3062</v>
      </c>
      <c r="H2677" s="2" t="s">
        <v>4704</v>
      </c>
      <c r="I2677" s="2">
        <v>14</v>
      </c>
      <c r="J2677" s="2">
        <v>8</v>
      </c>
      <c r="K2677" s="2">
        <v>8</v>
      </c>
      <c r="L2677" s="2"/>
      <c r="M2677" s="34" t="s">
        <v>29</v>
      </c>
      <c r="N2677" s="34" t="s">
        <v>29</v>
      </c>
      <c r="O2677" s="34" t="s">
        <v>30</v>
      </c>
      <c r="P2677" s="2" t="s">
        <v>31</v>
      </c>
      <c r="Q2677" s="34" t="s">
        <v>32</v>
      </c>
      <c r="R2677" s="2">
        <v>544824</v>
      </c>
      <c r="S2677" s="2" t="s">
        <v>4705</v>
      </c>
      <c r="T2677" s="2">
        <v>2024</v>
      </c>
      <c r="U2677" s="2" t="s">
        <v>34</v>
      </c>
      <c r="V2677" s="35">
        <v>1769</v>
      </c>
      <c r="W2677" s="2">
        <v>0</v>
      </c>
    </row>
    <row r="2678" spans="4:23" ht="35.1" customHeight="1" x14ac:dyDescent="0.25">
      <c r="D2678" s="2" t="s">
        <v>4492</v>
      </c>
      <c r="E2678" s="2" t="s">
        <v>4706</v>
      </c>
      <c r="F2678" s="2" t="s">
        <v>26</v>
      </c>
      <c r="G2678" s="2" t="s">
        <v>4707</v>
      </c>
      <c r="H2678" s="2" t="s">
        <v>4708</v>
      </c>
      <c r="I2678" s="2">
        <v>8</v>
      </c>
      <c r="J2678" s="2">
        <v>15</v>
      </c>
      <c r="K2678" s="2">
        <v>22</v>
      </c>
      <c r="L2678" s="2">
        <v>13</v>
      </c>
      <c r="M2678" s="34" t="s">
        <v>29</v>
      </c>
      <c r="N2678" s="34" t="s">
        <v>29</v>
      </c>
      <c r="O2678" s="34" t="s">
        <v>30</v>
      </c>
      <c r="P2678" s="2" t="s">
        <v>31</v>
      </c>
      <c r="Q2678" s="34" t="s">
        <v>32</v>
      </c>
      <c r="R2678" s="2">
        <v>551769</v>
      </c>
      <c r="S2678" s="2" t="s">
        <v>4709</v>
      </c>
      <c r="T2678" s="2">
        <v>2024</v>
      </c>
      <c r="U2678" s="2" t="s">
        <v>34</v>
      </c>
      <c r="V2678" s="35">
        <v>1629</v>
      </c>
      <c r="W2678" s="2">
        <v>0</v>
      </c>
    </row>
    <row r="2679" spans="4:23" ht="35.1" customHeight="1" x14ac:dyDescent="0.25">
      <c r="D2679" s="2" t="s">
        <v>4492</v>
      </c>
      <c r="E2679" s="2" t="s">
        <v>4710</v>
      </c>
      <c r="F2679" s="2" t="s">
        <v>46</v>
      </c>
      <c r="G2679" s="2" t="s">
        <v>4711</v>
      </c>
      <c r="H2679" s="2" t="s">
        <v>4507</v>
      </c>
      <c r="I2679" s="2">
        <v>5</v>
      </c>
      <c r="J2679" s="2"/>
      <c r="K2679" s="2"/>
      <c r="L2679" s="2"/>
      <c r="M2679" s="2"/>
      <c r="N2679" s="34" t="s">
        <v>29</v>
      </c>
      <c r="O2679" s="34" t="s">
        <v>30</v>
      </c>
      <c r="P2679" s="2" t="s">
        <v>31</v>
      </c>
      <c r="Q2679" s="34" t="s">
        <v>32</v>
      </c>
      <c r="R2679" s="2">
        <v>542758</v>
      </c>
      <c r="S2679" s="2" t="s">
        <v>4712</v>
      </c>
      <c r="T2679" s="2">
        <v>2024</v>
      </c>
      <c r="U2679" s="2" t="s">
        <v>34</v>
      </c>
      <c r="V2679" s="35">
        <v>1349</v>
      </c>
      <c r="W2679" s="2">
        <v>0</v>
      </c>
    </row>
    <row r="2680" spans="4:23" ht="35.1" customHeight="1" x14ac:dyDescent="0.25">
      <c r="D2680" s="2" t="s">
        <v>4492</v>
      </c>
      <c r="E2680" s="2" t="s">
        <v>3079</v>
      </c>
      <c r="F2680" s="2" t="s">
        <v>46</v>
      </c>
      <c r="G2680" s="2" t="s">
        <v>3080</v>
      </c>
      <c r="H2680" s="2" t="s">
        <v>3081</v>
      </c>
      <c r="I2680" s="2">
        <v>4</v>
      </c>
      <c r="J2680" s="2"/>
      <c r="K2680" s="2"/>
      <c r="L2680" s="2"/>
      <c r="M2680" s="2"/>
      <c r="N2680" s="34" t="s">
        <v>29</v>
      </c>
      <c r="O2680" s="34" t="s">
        <v>30</v>
      </c>
      <c r="P2680" s="2" t="s">
        <v>31</v>
      </c>
      <c r="Q2680" s="34" t="s">
        <v>32</v>
      </c>
      <c r="R2680" s="2">
        <v>542750</v>
      </c>
      <c r="S2680" s="2" t="s">
        <v>3082</v>
      </c>
      <c r="T2680" s="2">
        <v>2024</v>
      </c>
      <c r="U2680" s="2" t="s">
        <v>34</v>
      </c>
      <c r="V2680" s="35">
        <v>539</v>
      </c>
      <c r="W2680" s="2">
        <v>0</v>
      </c>
    </row>
    <row r="2681" spans="4:23" ht="35.1" customHeight="1" x14ac:dyDescent="0.25">
      <c r="D2681" s="2" t="s">
        <v>4492</v>
      </c>
      <c r="E2681" s="2" t="s">
        <v>3083</v>
      </c>
      <c r="F2681" s="2" t="s">
        <v>26</v>
      </c>
      <c r="G2681" s="2" t="s">
        <v>3084</v>
      </c>
      <c r="H2681" s="2" t="s">
        <v>3085</v>
      </c>
      <c r="I2681" s="2">
        <v>7</v>
      </c>
      <c r="J2681" s="2">
        <v>4</v>
      </c>
      <c r="K2681" s="2">
        <v>12</v>
      </c>
      <c r="L2681" s="2">
        <v>21</v>
      </c>
      <c r="M2681" s="34" t="s">
        <v>29</v>
      </c>
      <c r="N2681" s="34" t="s">
        <v>29</v>
      </c>
      <c r="O2681" s="34" t="s">
        <v>30</v>
      </c>
      <c r="P2681" s="2" t="s">
        <v>31</v>
      </c>
      <c r="Q2681" s="34" t="s">
        <v>32</v>
      </c>
      <c r="R2681" s="2">
        <v>543903</v>
      </c>
      <c r="S2681" s="2" t="s">
        <v>3086</v>
      </c>
      <c r="T2681" s="2">
        <v>2024</v>
      </c>
      <c r="U2681" s="2" t="s">
        <v>34</v>
      </c>
      <c r="V2681" s="35">
        <v>1229</v>
      </c>
      <c r="W2681" s="2">
        <v>0</v>
      </c>
    </row>
    <row r="2682" spans="4:23" ht="35.1" customHeight="1" x14ac:dyDescent="0.25">
      <c r="D2682" s="2" t="s">
        <v>4492</v>
      </c>
      <c r="E2682" s="2" t="s">
        <v>2321</v>
      </c>
      <c r="F2682" s="2" t="s">
        <v>26</v>
      </c>
      <c r="G2682" s="2" t="s">
        <v>2322</v>
      </c>
      <c r="H2682" s="2" t="s">
        <v>2323</v>
      </c>
      <c r="I2682" s="2">
        <v>7</v>
      </c>
      <c r="J2682" s="2">
        <v>2</v>
      </c>
      <c r="K2682" s="2"/>
      <c r="L2682" s="2"/>
      <c r="M2682" s="34" t="s">
        <v>29</v>
      </c>
      <c r="N2682" s="34" t="s">
        <v>29</v>
      </c>
      <c r="O2682" s="34" t="s">
        <v>30</v>
      </c>
      <c r="P2682" s="2" t="s">
        <v>31</v>
      </c>
      <c r="Q2682" s="34" t="s">
        <v>32</v>
      </c>
      <c r="R2682" s="2">
        <v>542753</v>
      </c>
      <c r="S2682" s="2" t="s">
        <v>2324</v>
      </c>
      <c r="T2682" s="2">
        <v>2024</v>
      </c>
      <c r="U2682" s="2" t="s">
        <v>34</v>
      </c>
      <c r="V2682" s="35">
        <v>1059</v>
      </c>
      <c r="W2682" s="2">
        <v>0</v>
      </c>
    </row>
    <row r="2683" spans="4:23" ht="35.1" customHeight="1" x14ac:dyDescent="0.25">
      <c r="D2683" s="2" t="s">
        <v>4492</v>
      </c>
      <c r="E2683" s="2" t="s">
        <v>3071</v>
      </c>
      <c r="F2683" s="2" t="s">
        <v>26</v>
      </c>
      <c r="G2683" s="2" t="s">
        <v>3072</v>
      </c>
      <c r="H2683" s="2" t="s">
        <v>3073</v>
      </c>
      <c r="I2683" s="2">
        <v>19</v>
      </c>
      <c r="J2683" s="2">
        <v>16</v>
      </c>
      <c r="K2683" s="2">
        <v>16</v>
      </c>
      <c r="L2683" s="2">
        <v>19</v>
      </c>
      <c r="M2683" s="34" t="s">
        <v>29</v>
      </c>
      <c r="N2683" s="34" t="s">
        <v>29</v>
      </c>
      <c r="O2683" s="34" t="s">
        <v>30</v>
      </c>
      <c r="P2683" s="2" t="s">
        <v>31</v>
      </c>
      <c r="Q2683" s="34" t="s">
        <v>32</v>
      </c>
      <c r="R2683" s="2">
        <v>543941</v>
      </c>
      <c r="S2683" s="2" t="s">
        <v>3074</v>
      </c>
      <c r="T2683" s="2">
        <v>2024</v>
      </c>
      <c r="U2683" s="2" t="s">
        <v>34</v>
      </c>
      <c r="V2683" s="35">
        <v>1999</v>
      </c>
      <c r="W2683" s="2">
        <v>0</v>
      </c>
    </row>
    <row r="2684" spans="4:23" ht="35.1" customHeight="1" x14ac:dyDescent="0.25">
      <c r="D2684" s="2" t="s">
        <v>4492</v>
      </c>
      <c r="E2684" s="2" t="s">
        <v>3075</v>
      </c>
      <c r="F2684" s="2" t="s">
        <v>26</v>
      </c>
      <c r="G2684" s="2" t="s">
        <v>3076</v>
      </c>
      <c r="H2684" s="2" t="s">
        <v>3077</v>
      </c>
      <c r="I2684" s="2">
        <v>18</v>
      </c>
      <c r="J2684" s="2">
        <v>14</v>
      </c>
      <c r="K2684" s="2"/>
      <c r="L2684" s="2"/>
      <c r="M2684" s="34" t="s">
        <v>29</v>
      </c>
      <c r="N2684" s="34" t="s">
        <v>29</v>
      </c>
      <c r="O2684" s="34" t="s">
        <v>30</v>
      </c>
      <c r="P2684" s="2" t="s">
        <v>31</v>
      </c>
      <c r="Q2684" s="34" t="s">
        <v>32</v>
      </c>
      <c r="R2684" s="2">
        <v>543912</v>
      </c>
      <c r="S2684" s="2" t="s">
        <v>3078</v>
      </c>
      <c r="T2684" s="2">
        <v>2024</v>
      </c>
      <c r="U2684" s="2" t="s">
        <v>34</v>
      </c>
      <c r="V2684" s="35">
        <v>1759</v>
      </c>
      <c r="W2684" s="2">
        <v>0</v>
      </c>
    </row>
    <row r="2685" spans="4:23" ht="35.1" customHeight="1" x14ac:dyDescent="0.25">
      <c r="D2685" s="2" t="s">
        <v>4492</v>
      </c>
      <c r="E2685" s="2" t="s">
        <v>4713</v>
      </c>
      <c r="F2685" s="2" t="s">
        <v>26</v>
      </c>
      <c r="G2685" s="2" t="s">
        <v>4714</v>
      </c>
      <c r="H2685" s="2" t="s">
        <v>4715</v>
      </c>
      <c r="I2685" s="2">
        <v>21</v>
      </c>
      <c r="J2685" s="2">
        <v>17</v>
      </c>
      <c r="K2685" s="2">
        <v>33</v>
      </c>
      <c r="L2685" s="2"/>
      <c r="M2685" s="34" t="s">
        <v>29</v>
      </c>
      <c r="N2685" s="34" t="s">
        <v>29</v>
      </c>
      <c r="O2685" s="34" t="s">
        <v>30</v>
      </c>
      <c r="P2685" s="2" t="s">
        <v>31</v>
      </c>
      <c r="Q2685" s="34" t="s">
        <v>32</v>
      </c>
      <c r="R2685" s="2">
        <v>543679</v>
      </c>
      <c r="S2685" s="2" t="s">
        <v>4716</v>
      </c>
      <c r="T2685" s="2">
        <v>2024</v>
      </c>
      <c r="U2685" s="2" t="s">
        <v>34</v>
      </c>
      <c r="V2685" s="35">
        <v>1769</v>
      </c>
      <c r="W2685" s="2">
        <v>0</v>
      </c>
    </row>
    <row r="2686" spans="4:23" ht="35.1" customHeight="1" x14ac:dyDescent="0.25">
      <c r="D2686" s="2" t="s">
        <v>4492</v>
      </c>
      <c r="E2686" s="2" t="s">
        <v>4717</v>
      </c>
      <c r="F2686" s="2" t="s">
        <v>26</v>
      </c>
      <c r="G2686" s="2" t="s">
        <v>4718</v>
      </c>
      <c r="H2686" s="2" t="s">
        <v>2280</v>
      </c>
      <c r="I2686" s="2">
        <v>5</v>
      </c>
      <c r="J2686" s="2">
        <v>3</v>
      </c>
      <c r="K2686" s="2">
        <v>3</v>
      </c>
      <c r="L2686" s="2">
        <v>30</v>
      </c>
      <c r="M2686" s="34" t="s">
        <v>29</v>
      </c>
      <c r="N2686" s="34" t="s">
        <v>29</v>
      </c>
      <c r="O2686" s="34" t="s">
        <v>30</v>
      </c>
      <c r="P2686" s="2" t="s">
        <v>31</v>
      </c>
      <c r="Q2686" s="34" t="s">
        <v>32</v>
      </c>
      <c r="R2686" s="2">
        <v>543176</v>
      </c>
      <c r="S2686" s="2" t="s">
        <v>4719</v>
      </c>
      <c r="T2686" s="2">
        <v>2024</v>
      </c>
      <c r="U2686" s="2" t="s">
        <v>34</v>
      </c>
      <c r="V2686" s="35">
        <v>889</v>
      </c>
      <c r="W2686" s="2">
        <v>0</v>
      </c>
    </row>
    <row r="2687" spans="4:23" ht="35.1" customHeight="1" x14ac:dyDescent="0.25">
      <c r="D2687" s="2" t="s">
        <v>4492</v>
      </c>
      <c r="E2687" s="2" t="s">
        <v>3057</v>
      </c>
      <c r="F2687" s="2" t="s">
        <v>26</v>
      </c>
      <c r="G2687" s="2" t="s">
        <v>3058</v>
      </c>
      <c r="H2687" s="2" t="s">
        <v>3059</v>
      </c>
      <c r="I2687" s="2">
        <v>12</v>
      </c>
      <c r="J2687" s="2">
        <v>9</v>
      </c>
      <c r="K2687" s="2"/>
      <c r="L2687" s="2"/>
      <c r="M2687" s="34" t="s">
        <v>29</v>
      </c>
      <c r="N2687" s="34" t="s">
        <v>29</v>
      </c>
      <c r="O2687" s="34" t="s">
        <v>30</v>
      </c>
      <c r="P2687" s="2" t="s">
        <v>31</v>
      </c>
      <c r="Q2687" s="34" t="s">
        <v>32</v>
      </c>
      <c r="R2687" s="2">
        <v>541916</v>
      </c>
      <c r="S2687" s="2" t="s">
        <v>3060</v>
      </c>
      <c r="T2687" s="2">
        <v>2024</v>
      </c>
      <c r="U2687" s="2" t="s">
        <v>34</v>
      </c>
      <c r="V2687" s="35">
        <v>1149</v>
      </c>
      <c r="W2687" s="2">
        <v>0</v>
      </c>
    </row>
    <row r="2688" spans="4:23" ht="35.1" customHeight="1" x14ac:dyDescent="0.25">
      <c r="D2688" s="2" t="s">
        <v>4492</v>
      </c>
      <c r="E2688" s="2" t="s">
        <v>4263</v>
      </c>
      <c r="F2688" s="2" t="s">
        <v>26</v>
      </c>
      <c r="G2688" s="2" t="s">
        <v>4264</v>
      </c>
      <c r="H2688" s="2" t="s">
        <v>4265</v>
      </c>
      <c r="I2688" s="2">
        <v>8</v>
      </c>
      <c r="J2688" s="2">
        <v>15</v>
      </c>
      <c r="K2688" s="2"/>
      <c r="L2688" s="2"/>
      <c r="M2688" s="34" t="s">
        <v>29</v>
      </c>
      <c r="N2688" s="34" t="s">
        <v>29</v>
      </c>
      <c r="O2688" s="34" t="s">
        <v>30</v>
      </c>
      <c r="P2688" s="2" t="s">
        <v>31</v>
      </c>
      <c r="Q2688" s="34" t="s">
        <v>32</v>
      </c>
      <c r="R2688" s="2">
        <v>539662</v>
      </c>
      <c r="S2688" s="2" t="s">
        <v>4266</v>
      </c>
      <c r="T2688" s="2">
        <v>2024</v>
      </c>
      <c r="U2688" s="2" t="s">
        <v>34</v>
      </c>
      <c r="V2688" s="35">
        <v>1369</v>
      </c>
      <c r="W2688" s="2">
        <v>0</v>
      </c>
    </row>
    <row r="2689" spans="4:23" ht="35.1" customHeight="1" x14ac:dyDescent="0.25">
      <c r="D2689" s="2" t="s">
        <v>4492</v>
      </c>
      <c r="E2689" s="2" t="s">
        <v>4720</v>
      </c>
      <c r="F2689" s="2" t="s">
        <v>26</v>
      </c>
      <c r="G2689" s="2" t="s">
        <v>4721</v>
      </c>
      <c r="H2689" s="2" t="s">
        <v>4722</v>
      </c>
      <c r="I2689" s="2">
        <v>10</v>
      </c>
      <c r="J2689" s="2">
        <v>7</v>
      </c>
      <c r="K2689" s="2">
        <v>7</v>
      </c>
      <c r="L2689" s="2"/>
      <c r="M2689" s="34" t="s">
        <v>29</v>
      </c>
      <c r="N2689" s="34" t="s">
        <v>29</v>
      </c>
      <c r="O2689" s="34" t="s">
        <v>30</v>
      </c>
      <c r="P2689" s="2" t="s">
        <v>31</v>
      </c>
      <c r="Q2689" s="34" t="s">
        <v>32</v>
      </c>
      <c r="R2689" s="2">
        <v>536694</v>
      </c>
      <c r="S2689" s="2" t="s">
        <v>4723</v>
      </c>
      <c r="T2689" s="2">
        <v>2024</v>
      </c>
      <c r="U2689" s="2" t="s">
        <v>34</v>
      </c>
      <c r="V2689" s="35">
        <v>1449</v>
      </c>
      <c r="W2689" s="2">
        <v>0</v>
      </c>
    </row>
    <row r="2690" spans="4:23" ht="35.1" customHeight="1" x14ac:dyDescent="0.25">
      <c r="D2690" s="2" t="s">
        <v>4492</v>
      </c>
      <c r="E2690" s="2" t="s">
        <v>3610</v>
      </c>
      <c r="F2690" s="2" t="s">
        <v>71</v>
      </c>
      <c r="G2690" s="2" t="s">
        <v>4256</v>
      </c>
      <c r="H2690" s="2" t="s">
        <v>4257</v>
      </c>
      <c r="I2690" s="2">
        <v>5</v>
      </c>
      <c r="J2690" s="2"/>
      <c r="K2690" s="2"/>
      <c r="L2690" s="2"/>
      <c r="M2690" s="2"/>
      <c r="N2690" s="34" t="s">
        <v>29</v>
      </c>
      <c r="O2690" s="2" t="s">
        <v>31</v>
      </c>
      <c r="P2690" s="2" t="s">
        <v>31</v>
      </c>
      <c r="Q2690" s="34" t="s">
        <v>32</v>
      </c>
      <c r="R2690" s="2">
        <v>537528</v>
      </c>
      <c r="S2690" s="2" t="s">
        <v>4258</v>
      </c>
      <c r="T2690" s="2">
        <v>2024</v>
      </c>
      <c r="U2690" s="2"/>
      <c r="V2690" s="35">
        <v>1169</v>
      </c>
      <c r="W2690" s="2">
        <v>0</v>
      </c>
    </row>
    <row r="2691" spans="4:23" ht="35.1" customHeight="1" x14ac:dyDescent="0.25">
      <c r="D2691" s="2" t="s">
        <v>4492</v>
      </c>
      <c r="E2691" s="2" t="s">
        <v>4724</v>
      </c>
      <c r="F2691" s="2" t="s">
        <v>26</v>
      </c>
      <c r="G2691" s="2" t="s">
        <v>4725</v>
      </c>
      <c r="H2691" s="2" t="s">
        <v>4726</v>
      </c>
      <c r="I2691" s="2">
        <v>7</v>
      </c>
      <c r="J2691" s="2">
        <v>3</v>
      </c>
      <c r="K2691" s="2">
        <v>6</v>
      </c>
      <c r="L2691" s="2"/>
      <c r="M2691" s="34" t="s">
        <v>29</v>
      </c>
      <c r="N2691" s="34" t="s">
        <v>29</v>
      </c>
      <c r="O2691" s="34" t="s">
        <v>30</v>
      </c>
      <c r="P2691" s="2" t="s">
        <v>31</v>
      </c>
      <c r="Q2691" s="34" t="s">
        <v>32</v>
      </c>
      <c r="R2691" s="2">
        <v>543945</v>
      </c>
      <c r="S2691" s="2" t="s">
        <v>4727</v>
      </c>
      <c r="T2691" s="2">
        <v>2024</v>
      </c>
      <c r="U2691" s="2" t="s">
        <v>34</v>
      </c>
      <c r="V2691" s="35">
        <v>1079</v>
      </c>
      <c r="W2691" s="2">
        <v>0</v>
      </c>
    </row>
    <row r="2692" spans="4:23" ht="35.1" customHeight="1" x14ac:dyDescent="0.25">
      <c r="D2692" s="2" t="s">
        <v>4492</v>
      </c>
      <c r="E2692" s="2" t="s">
        <v>2317</v>
      </c>
      <c r="F2692" s="2" t="s">
        <v>26</v>
      </c>
      <c r="G2692" s="2" t="s">
        <v>2318</v>
      </c>
      <c r="H2692" s="2" t="s">
        <v>2319</v>
      </c>
      <c r="I2692" s="2">
        <v>8</v>
      </c>
      <c r="J2692" s="2">
        <v>5</v>
      </c>
      <c r="K2692" s="2">
        <v>2</v>
      </c>
      <c r="L2692" s="2">
        <v>3</v>
      </c>
      <c r="M2692" s="34" t="s">
        <v>29</v>
      </c>
      <c r="N2692" s="34" t="s">
        <v>29</v>
      </c>
      <c r="O2692" s="34" t="s">
        <v>30</v>
      </c>
      <c r="P2692" s="2" t="s">
        <v>31</v>
      </c>
      <c r="Q2692" s="34" t="s">
        <v>32</v>
      </c>
      <c r="R2692" s="2">
        <v>557432</v>
      </c>
      <c r="S2692" s="2" t="s">
        <v>2320</v>
      </c>
      <c r="T2692" s="2">
        <v>2024</v>
      </c>
      <c r="U2692" s="2" t="s">
        <v>34</v>
      </c>
      <c r="V2692" s="35">
        <v>499</v>
      </c>
      <c r="W2692" s="2">
        <v>0</v>
      </c>
    </row>
    <row r="2693" spans="4:23" ht="35.1" customHeight="1" x14ac:dyDescent="0.25">
      <c r="D2693" s="2" t="s">
        <v>4492</v>
      </c>
      <c r="E2693" s="2" t="s">
        <v>4196</v>
      </c>
      <c r="F2693" s="2" t="s">
        <v>46</v>
      </c>
      <c r="G2693" s="2" t="s">
        <v>4197</v>
      </c>
      <c r="H2693" s="2" t="s">
        <v>4198</v>
      </c>
      <c r="I2693" s="2">
        <v>15</v>
      </c>
      <c r="J2693" s="2"/>
      <c r="K2693" s="2"/>
      <c r="L2693" s="2"/>
      <c r="M2693" s="2"/>
      <c r="N2693" s="34" t="s">
        <v>29</v>
      </c>
      <c r="O2693" s="34" t="s">
        <v>30</v>
      </c>
      <c r="P2693" s="2" t="s">
        <v>31</v>
      </c>
      <c r="Q2693" s="34" t="s">
        <v>32</v>
      </c>
      <c r="R2693" s="2">
        <v>538556</v>
      </c>
      <c r="S2693" s="2" t="s">
        <v>4199</v>
      </c>
      <c r="T2693" s="2">
        <v>2024</v>
      </c>
      <c r="U2693" s="2" t="s">
        <v>34</v>
      </c>
      <c r="V2693" s="35">
        <v>1149</v>
      </c>
      <c r="W2693" s="2">
        <v>0</v>
      </c>
    </row>
    <row r="2694" spans="4:23" ht="35.1" customHeight="1" x14ac:dyDescent="0.25">
      <c r="D2694" s="2" t="s">
        <v>4492</v>
      </c>
      <c r="E2694" s="2" t="s">
        <v>4200</v>
      </c>
      <c r="F2694" s="2" t="s">
        <v>46</v>
      </c>
      <c r="G2694" s="2" t="s">
        <v>4201</v>
      </c>
      <c r="H2694" s="2" t="s">
        <v>4202</v>
      </c>
      <c r="I2694" s="2">
        <v>10</v>
      </c>
      <c r="J2694" s="2">
        <v>5</v>
      </c>
      <c r="K2694" s="2">
        <v>8</v>
      </c>
      <c r="L2694" s="2"/>
      <c r="M2694" s="2"/>
      <c r="N2694" s="34" t="s">
        <v>29</v>
      </c>
      <c r="O2694" s="34" t="s">
        <v>30</v>
      </c>
      <c r="P2694" s="2" t="s">
        <v>31</v>
      </c>
      <c r="Q2694" s="34" t="s">
        <v>32</v>
      </c>
      <c r="R2694" s="2">
        <v>545185</v>
      </c>
      <c r="S2694" s="2" t="s">
        <v>4203</v>
      </c>
      <c r="T2694" s="2">
        <v>2024</v>
      </c>
      <c r="U2694" s="2" t="s">
        <v>793</v>
      </c>
      <c r="V2694" s="35">
        <v>1899</v>
      </c>
      <c r="W2694" s="2">
        <v>0</v>
      </c>
    </row>
    <row r="2695" spans="4:23" ht="35.1" customHeight="1" x14ac:dyDescent="0.25">
      <c r="D2695" s="2" t="s">
        <v>4492</v>
      </c>
      <c r="E2695" s="2" t="s">
        <v>4728</v>
      </c>
      <c r="F2695" s="2" t="s">
        <v>26</v>
      </c>
      <c r="G2695" s="2" t="s">
        <v>4729</v>
      </c>
      <c r="H2695" s="2" t="s">
        <v>4730</v>
      </c>
      <c r="I2695" s="2">
        <v>11</v>
      </c>
      <c r="J2695" s="2">
        <v>4</v>
      </c>
      <c r="K2695" s="2">
        <v>8</v>
      </c>
      <c r="L2695" s="2">
        <v>5</v>
      </c>
      <c r="M2695" s="34" t="s">
        <v>29</v>
      </c>
      <c r="N2695" s="34" t="s">
        <v>29</v>
      </c>
      <c r="O2695" s="34" t="s">
        <v>30</v>
      </c>
      <c r="P2695" s="2" t="s">
        <v>31</v>
      </c>
      <c r="Q2695" s="34" t="s">
        <v>32</v>
      </c>
      <c r="R2695" s="2">
        <v>539216</v>
      </c>
      <c r="S2695" s="2" t="s">
        <v>4731</v>
      </c>
      <c r="T2695" s="2">
        <v>2024</v>
      </c>
      <c r="U2695" s="2" t="s">
        <v>34</v>
      </c>
      <c r="V2695" s="35">
        <v>809</v>
      </c>
      <c r="W2695" s="2">
        <v>0</v>
      </c>
    </row>
    <row r="2696" spans="4:23" ht="35.1" customHeight="1" x14ac:dyDescent="0.25">
      <c r="D2696" s="2" t="s">
        <v>4492</v>
      </c>
      <c r="E2696" s="2" t="s">
        <v>2341</v>
      </c>
      <c r="F2696" s="2" t="s">
        <v>26</v>
      </c>
      <c r="G2696" s="2" t="s">
        <v>2342</v>
      </c>
      <c r="H2696" s="2" t="s">
        <v>2343</v>
      </c>
      <c r="I2696" s="2">
        <v>6</v>
      </c>
      <c r="J2696" s="2">
        <v>5</v>
      </c>
      <c r="K2696" s="2">
        <v>5</v>
      </c>
      <c r="L2696" s="2"/>
      <c r="M2696" s="34" t="s">
        <v>29</v>
      </c>
      <c r="N2696" s="34" t="s">
        <v>29</v>
      </c>
      <c r="O2696" s="34" t="s">
        <v>30</v>
      </c>
      <c r="P2696" s="2" t="s">
        <v>31</v>
      </c>
      <c r="Q2696" s="34" t="s">
        <v>32</v>
      </c>
      <c r="R2696" s="2">
        <v>543582</v>
      </c>
      <c r="S2696" s="2" t="s">
        <v>2344</v>
      </c>
      <c r="T2696" s="2">
        <v>2024</v>
      </c>
      <c r="U2696" s="2" t="s">
        <v>34</v>
      </c>
      <c r="V2696" s="35">
        <v>589</v>
      </c>
      <c r="W2696" s="2">
        <v>0</v>
      </c>
    </row>
    <row r="2697" spans="4:23" ht="35.1" customHeight="1" x14ac:dyDescent="0.25">
      <c r="D2697" s="2" t="s">
        <v>4492</v>
      </c>
      <c r="E2697" s="2" t="s">
        <v>2333</v>
      </c>
      <c r="F2697" s="2" t="s">
        <v>26</v>
      </c>
      <c r="G2697" s="2" t="s">
        <v>2334</v>
      </c>
      <c r="H2697" s="2" t="s">
        <v>2335</v>
      </c>
      <c r="I2697" s="2">
        <v>8</v>
      </c>
      <c r="J2697" s="2">
        <v>5</v>
      </c>
      <c r="K2697" s="2">
        <v>8</v>
      </c>
      <c r="L2697" s="2"/>
      <c r="M2697" s="34" t="s">
        <v>29</v>
      </c>
      <c r="N2697" s="34" t="s">
        <v>29</v>
      </c>
      <c r="O2697" s="34" t="s">
        <v>30</v>
      </c>
      <c r="P2697" s="2" t="s">
        <v>31</v>
      </c>
      <c r="Q2697" s="34" t="s">
        <v>32</v>
      </c>
      <c r="R2697" s="2">
        <v>555668</v>
      </c>
      <c r="S2697" s="2" t="s">
        <v>2336</v>
      </c>
      <c r="T2697" s="2">
        <v>2024</v>
      </c>
      <c r="U2697" s="2" t="s">
        <v>34</v>
      </c>
      <c r="V2697" s="35">
        <v>919</v>
      </c>
      <c r="W2697" s="2">
        <v>0</v>
      </c>
    </row>
    <row r="2698" spans="4:23" ht="35.1" customHeight="1" x14ac:dyDescent="0.25">
      <c r="D2698" s="2" t="s">
        <v>4492</v>
      </c>
      <c r="E2698" s="2" t="s">
        <v>4259</v>
      </c>
      <c r="F2698" s="2" t="s">
        <v>26</v>
      </c>
      <c r="G2698" s="2" t="s">
        <v>4260</v>
      </c>
      <c r="H2698" s="2" t="s">
        <v>4261</v>
      </c>
      <c r="I2698" s="2">
        <v>10</v>
      </c>
      <c r="J2698" s="2">
        <v>10</v>
      </c>
      <c r="K2698" s="2">
        <v>10</v>
      </c>
      <c r="L2698" s="2">
        <v>1</v>
      </c>
      <c r="M2698" s="34" t="s">
        <v>29</v>
      </c>
      <c r="N2698" s="34" t="s">
        <v>29</v>
      </c>
      <c r="O2698" s="34" t="s">
        <v>30</v>
      </c>
      <c r="P2698" s="2" t="s">
        <v>31</v>
      </c>
      <c r="Q2698" s="34" t="s">
        <v>32</v>
      </c>
      <c r="R2698" s="2">
        <v>536401</v>
      </c>
      <c r="S2698" s="2" t="s">
        <v>4262</v>
      </c>
      <c r="T2698" s="2">
        <v>2024</v>
      </c>
      <c r="U2698" s="2" t="s">
        <v>34</v>
      </c>
      <c r="V2698" s="35">
        <v>979</v>
      </c>
      <c r="W2698" s="2">
        <v>0</v>
      </c>
    </row>
    <row r="2699" spans="4:23" ht="35.1" customHeight="1" x14ac:dyDescent="0.25">
      <c r="D2699" s="2" t="s">
        <v>4492</v>
      </c>
      <c r="E2699" s="2" t="s">
        <v>4732</v>
      </c>
      <c r="F2699" s="2" t="s">
        <v>26</v>
      </c>
      <c r="G2699" s="2" t="s">
        <v>4733</v>
      </c>
      <c r="H2699" s="2" t="s">
        <v>4734</v>
      </c>
      <c r="I2699" s="2">
        <v>19</v>
      </c>
      <c r="J2699" s="2">
        <v>14</v>
      </c>
      <c r="K2699" s="2"/>
      <c r="L2699" s="2"/>
      <c r="M2699" s="34" t="s">
        <v>29</v>
      </c>
      <c r="N2699" s="34" t="s">
        <v>29</v>
      </c>
      <c r="O2699" s="34" t="s">
        <v>30</v>
      </c>
      <c r="P2699" s="2" t="s">
        <v>31</v>
      </c>
      <c r="Q2699" s="34" t="s">
        <v>32</v>
      </c>
      <c r="R2699" s="2">
        <v>544643</v>
      </c>
      <c r="S2699" s="2" t="s">
        <v>4735</v>
      </c>
      <c r="T2699" s="2">
        <v>2024</v>
      </c>
      <c r="U2699" s="2" t="s">
        <v>34</v>
      </c>
      <c r="V2699" s="35">
        <v>2249</v>
      </c>
      <c r="W2699" s="2">
        <v>0</v>
      </c>
    </row>
    <row r="2700" spans="4:23" ht="35.1" customHeight="1" x14ac:dyDescent="0.25">
      <c r="D2700" s="2" t="s">
        <v>4492</v>
      </c>
      <c r="E2700" s="2" t="s">
        <v>2345</v>
      </c>
      <c r="F2700" s="2" t="s">
        <v>26</v>
      </c>
      <c r="G2700" s="2" t="s">
        <v>2346</v>
      </c>
      <c r="H2700" s="2" t="s">
        <v>2347</v>
      </c>
      <c r="I2700" s="2">
        <v>8</v>
      </c>
      <c r="J2700" s="2">
        <v>16</v>
      </c>
      <c r="K2700" s="2">
        <v>17</v>
      </c>
      <c r="L2700" s="2">
        <v>1</v>
      </c>
      <c r="M2700" s="34" t="s">
        <v>29</v>
      </c>
      <c r="N2700" s="34" t="s">
        <v>29</v>
      </c>
      <c r="O2700" s="34" t="s">
        <v>30</v>
      </c>
      <c r="P2700" s="2" t="s">
        <v>31</v>
      </c>
      <c r="Q2700" s="34" t="s">
        <v>32</v>
      </c>
      <c r="R2700" s="2">
        <v>534595</v>
      </c>
      <c r="S2700" s="2" t="s">
        <v>2348</v>
      </c>
      <c r="T2700" s="2">
        <v>2024</v>
      </c>
      <c r="U2700" s="2" t="s">
        <v>34</v>
      </c>
      <c r="V2700" s="35">
        <v>2139</v>
      </c>
      <c r="W2700" s="2">
        <v>0</v>
      </c>
    </row>
    <row r="2701" spans="4:23" ht="35.1" customHeight="1" x14ac:dyDescent="0.25">
      <c r="D2701" s="2" t="s">
        <v>4492</v>
      </c>
      <c r="E2701" s="2" t="s">
        <v>1781</v>
      </c>
      <c r="F2701" s="2" t="s">
        <v>26</v>
      </c>
      <c r="G2701" s="2" t="s">
        <v>1782</v>
      </c>
      <c r="H2701" s="2" t="s">
        <v>1783</v>
      </c>
      <c r="I2701" s="2">
        <v>12</v>
      </c>
      <c r="J2701" s="2">
        <v>17</v>
      </c>
      <c r="K2701" s="2">
        <v>34</v>
      </c>
      <c r="L2701" s="2"/>
      <c r="M2701" s="34" t="s">
        <v>29</v>
      </c>
      <c r="N2701" s="34" t="s">
        <v>29</v>
      </c>
      <c r="O2701" s="34" t="s">
        <v>30</v>
      </c>
      <c r="P2701" s="2" t="s">
        <v>31</v>
      </c>
      <c r="Q2701" s="34" t="s">
        <v>32</v>
      </c>
      <c r="R2701" s="2">
        <v>536862</v>
      </c>
      <c r="S2701" s="2" t="s">
        <v>1784</v>
      </c>
      <c r="T2701" s="2">
        <v>2024</v>
      </c>
      <c r="U2701" s="2" t="s">
        <v>34</v>
      </c>
      <c r="V2701" s="35">
        <v>1539</v>
      </c>
      <c r="W2701" s="2">
        <v>0</v>
      </c>
    </row>
    <row r="2702" spans="4:23" ht="35.1" customHeight="1" x14ac:dyDescent="0.25">
      <c r="D2702" s="2" t="s">
        <v>4492</v>
      </c>
      <c r="E2702" s="2" t="s">
        <v>1781</v>
      </c>
      <c r="F2702" s="2" t="s">
        <v>26</v>
      </c>
      <c r="G2702" s="2" t="s">
        <v>1785</v>
      </c>
      <c r="H2702" s="2" t="s">
        <v>1786</v>
      </c>
      <c r="I2702" s="2">
        <v>6</v>
      </c>
      <c r="J2702" s="2">
        <v>15</v>
      </c>
      <c r="K2702" s="2"/>
      <c r="L2702" s="2">
        <v>7</v>
      </c>
      <c r="M2702" s="34" t="s">
        <v>29</v>
      </c>
      <c r="N2702" s="34" t="s">
        <v>29</v>
      </c>
      <c r="O2702" s="34" t="s">
        <v>30</v>
      </c>
      <c r="P2702" s="2" t="s">
        <v>31</v>
      </c>
      <c r="Q2702" s="34" t="s">
        <v>32</v>
      </c>
      <c r="R2702" s="2">
        <v>559991</v>
      </c>
      <c r="S2702" s="2" t="s">
        <v>1787</v>
      </c>
      <c r="T2702" s="2">
        <v>2025</v>
      </c>
      <c r="U2702" s="2" t="s">
        <v>34</v>
      </c>
      <c r="V2702" s="35">
        <v>1049</v>
      </c>
      <c r="W2702" s="2">
        <v>0</v>
      </c>
    </row>
    <row r="2703" spans="4:23" ht="35.1" customHeight="1" x14ac:dyDescent="0.25">
      <c r="D2703" s="2" t="s">
        <v>4492</v>
      </c>
      <c r="E2703" s="2" t="s">
        <v>1781</v>
      </c>
      <c r="F2703" s="2" t="s">
        <v>26</v>
      </c>
      <c r="G2703" s="2" t="s">
        <v>1782</v>
      </c>
      <c r="H2703" s="2" t="s">
        <v>1788</v>
      </c>
      <c r="I2703" s="2">
        <v>10</v>
      </c>
      <c r="J2703" s="2">
        <v>8</v>
      </c>
      <c r="K2703" s="2"/>
      <c r="L2703" s="2">
        <v>5</v>
      </c>
      <c r="M2703" s="34" t="s">
        <v>29</v>
      </c>
      <c r="N2703" s="34" t="s">
        <v>29</v>
      </c>
      <c r="O2703" s="34" t="s">
        <v>30</v>
      </c>
      <c r="P2703" s="2" t="s">
        <v>31</v>
      </c>
      <c r="Q2703" s="34" t="s">
        <v>32</v>
      </c>
      <c r="R2703" s="2">
        <v>540188</v>
      </c>
      <c r="S2703" s="2" t="s">
        <v>1789</v>
      </c>
      <c r="T2703" s="2">
        <v>2024</v>
      </c>
      <c r="U2703" s="2" t="s">
        <v>45</v>
      </c>
      <c r="V2703" s="35">
        <v>309</v>
      </c>
      <c r="W2703" s="2">
        <v>0</v>
      </c>
    </row>
    <row r="2704" spans="4:23" ht="35.1" customHeight="1" x14ac:dyDescent="0.25">
      <c r="D2704" s="2" t="s">
        <v>4492</v>
      </c>
      <c r="E2704" s="2" t="s">
        <v>1790</v>
      </c>
      <c r="F2704" s="2" t="s">
        <v>26</v>
      </c>
      <c r="G2704" s="2" t="s">
        <v>1791</v>
      </c>
      <c r="H2704" s="2" t="s">
        <v>1792</v>
      </c>
      <c r="I2704" s="2">
        <v>22</v>
      </c>
      <c r="J2704" s="2">
        <v>17</v>
      </c>
      <c r="K2704" s="2">
        <v>17</v>
      </c>
      <c r="L2704" s="2">
        <v>7</v>
      </c>
      <c r="M2704" s="34" t="s">
        <v>29</v>
      </c>
      <c r="N2704" s="34" t="s">
        <v>29</v>
      </c>
      <c r="O2704" s="34" t="s">
        <v>30</v>
      </c>
      <c r="P2704" s="2" t="s">
        <v>31</v>
      </c>
      <c r="Q2704" s="34" t="s">
        <v>32</v>
      </c>
      <c r="R2704" s="2">
        <v>557945</v>
      </c>
      <c r="S2704" s="2" t="s">
        <v>1793</v>
      </c>
      <c r="T2704" s="2">
        <v>2025</v>
      </c>
      <c r="U2704" s="2" t="s">
        <v>34</v>
      </c>
      <c r="V2704" s="35">
        <v>1959</v>
      </c>
      <c r="W2704" s="2">
        <v>0</v>
      </c>
    </row>
    <row r="2705" spans="4:23" ht="35.1" customHeight="1" x14ac:dyDescent="0.25">
      <c r="D2705" s="2" t="s">
        <v>4492</v>
      </c>
      <c r="E2705" s="2" t="s">
        <v>1790</v>
      </c>
      <c r="F2705" s="2" t="s">
        <v>26</v>
      </c>
      <c r="G2705" s="2" t="s">
        <v>1794</v>
      </c>
      <c r="H2705" s="2" t="s">
        <v>764</v>
      </c>
      <c r="I2705" s="2">
        <v>9</v>
      </c>
      <c r="J2705" s="2">
        <v>6</v>
      </c>
      <c r="K2705" s="2"/>
      <c r="L2705" s="2"/>
      <c r="M2705" s="34" t="s">
        <v>29</v>
      </c>
      <c r="N2705" s="34" t="s">
        <v>29</v>
      </c>
      <c r="O2705" s="2" t="s">
        <v>31</v>
      </c>
      <c r="P2705" s="2" t="s">
        <v>31</v>
      </c>
      <c r="Q2705" s="34" t="s">
        <v>32</v>
      </c>
      <c r="R2705" s="2">
        <v>541128</v>
      </c>
      <c r="S2705" s="2" t="s">
        <v>1795</v>
      </c>
      <c r="T2705" s="2">
        <v>2024</v>
      </c>
      <c r="U2705" s="2"/>
      <c r="V2705" s="35">
        <v>859</v>
      </c>
      <c r="W2705" s="2">
        <v>0</v>
      </c>
    </row>
    <row r="2706" spans="4:23" ht="35.1" customHeight="1" x14ac:dyDescent="0.25">
      <c r="D2706" s="2" t="s">
        <v>4492</v>
      </c>
      <c r="E2706" s="2" t="s">
        <v>1796</v>
      </c>
      <c r="F2706" s="2" t="s">
        <v>26</v>
      </c>
      <c r="G2706" s="2" t="s">
        <v>1810</v>
      </c>
      <c r="H2706" s="2" t="s">
        <v>237</v>
      </c>
      <c r="I2706" s="2">
        <v>14</v>
      </c>
      <c r="J2706" s="2">
        <v>11</v>
      </c>
      <c r="K2706" s="2">
        <v>12</v>
      </c>
      <c r="L2706" s="2"/>
      <c r="M2706" s="34" t="s">
        <v>29</v>
      </c>
      <c r="N2706" s="34" t="s">
        <v>29</v>
      </c>
      <c r="O2706" s="34" t="s">
        <v>30</v>
      </c>
      <c r="P2706" s="2" t="s">
        <v>31</v>
      </c>
      <c r="Q2706" s="34" t="s">
        <v>32</v>
      </c>
      <c r="R2706" s="2">
        <v>557696</v>
      </c>
      <c r="S2706" s="2" t="s">
        <v>1811</v>
      </c>
      <c r="T2706" s="2">
        <v>2025</v>
      </c>
      <c r="U2706" s="2" t="s">
        <v>34</v>
      </c>
      <c r="V2706" s="35">
        <v>2459</v>
      </c>
      <c r="W2706" s="2">
        <v>0</v>
      </c>
    </row>
    <row r="2707" spans="4:23" ht="35.1" customHeight="1" x14ac:dyDescent="0.25">
      <c r="D2707" s="2" t="s">
        <v>4492</v>
      </c>
      <c r="E2707" s="2" t="s">
        <v>4736</v>
      </c>
      <c r="F2707" s="2" t="s">
        <v>26</v>
      </c>
      <c r="G2707" s="2" t="s">
        <v>4737</v>
      </c>
      <c r="H2707" s="2" t="s">
        <v>4738</v>
      </c>
      <c r="I2707" s="2">
        <v>15</v>
      </c>
      <c r="J2707" s="2">
        <v>13</v>
      </c>
      <c r="K2707" s="2">
        <v>13</v>
      </c>
      <c r="L2707" s="2">
        <v>53</v>
      </c>
      <c r="M2707" s="34" t="s">
        <v>29</v>
      </c>
      <c r="N2707" s="34" t="s">
        <v>29</v>
      </c>
      <c r="O2707" s="34" t="s">
        <v>30</v>
      </c>
      <c r="P2707" s="2" t="s">
        <v>31</v>
      </c>
      <c r="Q2707" s="34" t="s">
        <v>32</v>
      </c>
      <c r="R2707" s="2">
        <v>535588</v>
      </c>
      <c r="S2707" s="2" t="s">
        <v>4739</v>
      </c>
      <c r="T2707" s="2">
        <v>2024</v>
      </c>
      <c r="U2707" s="2" t="s">
        <v>34</v>
      </c>
      <c r="V2707" s="35">
        <v>1849</v>
      </c>
      <c r="W2707" s="2">
        <v>0</v>
      </c>
    </row>
    <row r="2708" spans="4:23" ht="35.1" customHeight="1" x14ac:dyDescent="0.25">
      <c r="D2708" s="2" t="s">
        <v>4492</v>
      </c>
      <c r="E2708" s="2" t="s">
        <v>1835</v>
      </c>
      <c r="F2708" s="2" t="s">
        <v>26</v>
      </c>
      <c r="G2708" s="2" t="s">
        <v>1836</v>
      </c>
      <c r="H2708" s="2" t="s">
        <v>1837</v>
      </c>
      <c r="I2708" s="2">
        <v>16</v>
      </c>
      <c r="J2708" s="2">
        <v>11</v>
      </c>
      <c r="K2708" s="2">
        <v>23</v>
      </c>
      <c r="L2708" s="2">
        <v>13</v>
      </c>
      <c r="M2708" s="34" t="s">
        <v>29</v>
      </c>
      <c r="N2708" s="34" t="s">
        <v>29</v>
      </c>
      <c r="O2708" s="34" t="s">
        <v>30</v>
      </c>
      <c r="P2708" s="2" t="s">
        <v>31</v>
      </c>
      <c r="Q2708" s="34" t="s">
        <v>32</v>
      </c>
      <c r="R2708" s="2">
        <v>540814</v>
      </c>
      <c r="S2708" s="2" t="s">
        <v>1838</v>
      </c>
      <c r="T2708" s="2">
        <v>2024</v>
      </c>
      <c r="U2708" s="2" t="s">
        <v>34</v>
      </c>
      <c r="V2708" s="35">
        <v>1019</v>
      </c>
      <c r="W2708" s="2">
        <v>0</v>
      </c>
    </row>
    <row r="2709" spans="4:23" ht="35.1" customHeight="1" x14ac:dyDescent="0.25">
      <c r="D2709" s="2" t="s">
        <v>4492</v>
      </c>
      <c r="E2709" s="2" t="s">
        <v>1835</v>
      </c>
      <c r="F2709" s="2" t="s">
        <v>26</v>
      </c>
      <c r="G2709" s="2" t="s">
        <v>4740</v>
      </c>
      <c r="H2709" s="2" t="s">
        <v>1844</v>
      </c>
      <c r="I2709" s="2">
        <v>8</v>
      </c>
      <c r="J2709" s="2">
        <v>6</v>
      </c>
      <c r="K2709" s="2"/>
      <c r="L2709" s="2">
        <v>8</v>
      </c>
      <c r="M2709" s="34" t="s">
        <v>29</v>
      </c>
      <c r="N2709" s="34" t="s">
        <v>29</v>
      </c>
      <c r="O2709" s="34" t="s">
        <v>30</v>
      </c>
      <c r="P2709" s="2" t="s">
        <v>31</v>
      </c>
      <c r="Q2709" s="34" t="s">
        <v>32</v>
      </c>
      <c r="R2709" s="2">
        <v>535734</v>
      </c>
      <c r="S2709" s="2" t="s">
        <v>4741</v>
      </c>
      <c r="T2709" s="2">
        <v>2024</v>
      </c>
      <c r="U2709" s="2" t="s">
        <v>34</v>
      </c>
      <c r="V2709" s="35">
        <v>1849</v>
      </c>
      <c r="W2709" s="2">
        <v>0</v>
      </c>
    </row>
    <row r="2710" spans="4:23" ht="35.1" customHeight="1" x14ac:dyDescent="0.25">
      <c r="D2710" s="2" t="s">
        <v>4492</v>
      </c>
      <c r="E2710" s="2" t="s">
        <v>1835</v>
      </c>
      <c r="F2710" s="2" t="s">
        <v>26</v>
      </c>
      <c r="G2710" s="2" t="s">
        <v>1839</v>
      </c>
      <c r="H2710" s="2" t="s">
        <v>1840</v>
      </c>
      <c r="I2710" s="2">
        <v>14</v>
      </c>
      <c r="J2710" s="2">
        <v>10</v>
      </c>
      <c r="K2710" s="2">
        <v>10</v>
      </c>
      <c r="L2710" s="2">
        <v>36</v>
      </c>
      <c r="M2710" s="34" t="s">
        <v>29</v>
      </c>
      <c r="N2710" s="34" t="s">
        <v>29</v>
      </c>
      <c r="O2710" s="34" t="s">
        <v>30</v>
      </c>
      <c r="P2710" s="2" t="s">
        <v>31</v>
      </c>
      <c r="Q2710" s="34" t="s">
        <v>32</v>
      </c>
      <c r="R2710" s="2">
        <v>534162</v>
      </c>
      <c r="S2710" s="2" t="s">
        <v>1841</v>
      </c>
      <c r="T2710" s="2">
        <v>2024</v>
      </c>
      <c r="U2710" s="2" t="s">
        <v>34</v>
      </c>
      <c r="V2710" s="35">
        <v>1569</v>
      </c>
      <c r="W2710" s="2">
        <v>0</v>
      </c>
    </row>
    <row r="2711" spans="4:23" ht="35.1" customHeight="1" x14ac:dyDescent="0.25">
      <c r="D2711" s="2" t="s">
        <v>4492</v>
      </c>
      <c r="E2711" s="2" t="s">
        <v>1842</v>
      </c>
      <c r="F2711" s="2" t="s">
        <v>26</v>
      </c>
      <c r="G2711" s="2" t="s">
        <v>1843</v>
      </c>
      <c r="H2711" s="2" t="s">
        <v>1844</v>
      </c>
      <c r="I2711" s="2">
        <v>7</v>
      </c>
      <c r="J2711" s="2">
        <v>2</v>
      </c>
      <c r="K2711" s="2"/>
      <c r="L2711" s="2">
        <v>5</v>
      </c>
      <c r="M2711" s="34" t="s">
        <v>29</v>
      </c>
      <c r="N2711" s="34" t="s">
        <v>29</v>
      </c>
      <c r="O2711" s="34" t="s">
        <v>30</v>
      </c>
      <c r="P2711" s="2" t="s">
        <v>31</v>
      </c>
      <c r="Q2711" s="34" t="s">
        <v>32</v>
      </c>
      <c r="R2711" s="2">
        <v>545120</v>
      </c>
      <c r="S2711" s="2" t="s">
        <v>1845</v>
      </c>
      <c r="T2711" s="2">
        <v>2024</v>
      </c>
      <c r="U2711" s="2" t="s">
        <v>34</v>
      </c>
      <c r="V2711" s="35">
        <v>849</v>
      </c>
      <c r="W2711" s="2">
        <v>0</v>
      </c>
    </row>
    <row r="2712" spans="4:23" ht="35.1" customHeight="1" x14ac:dyDescent="0.25">
      <c r="D2712" s="2" t="s">
        <v>4492</v>
      </c>
      <c r="E2712" s="2" t="s">
        <v>4742</v>
      </c>
      <c r="F2712" s="2" t="s">
        <v>26</v>
      </c>
      <c r="G2712" s="2" t="s">
        <v>4743</v>
      </c>
      <c r="H2712" s="2" t="s">
        <v>4744</v>
      </c>
      <c r="I2712" s="2">
        <v>8</v>
      </c>
      <c r="J2712" s="2">
        <v>3</v>
      </c>
      <c r="K2712" s="2">
        <v>9</v>
      </c>
      <c r="L2712" s="2"/>
      <c r="M2712" s="34" t="s">
        <v>29</v>
      </c>
      <c r="N2712" s="34" t="s">
        <v>29</v>
      </c>
      <c r="O2712" s="34" t="s">
        <v>30</v>
      </c>
      <c r="P2712" s="2" t="s">
        <v>31</v>
      </c>
      <c r="Q2712" s="34" t="s">
        <v>32</v>
      </c>
      <c r="R2712" s="2">
        <v>544034</v>
      </c>
      <c r="S2712" s="2" t="s">
        <v>4745</v>
      </c>
      <c r="T2712" s="2">
        <v>2024</v>
      </c>
      <c r="U2712" s="2"/>
      <c r="V2712" s="35">
        <v>829</v>
      </c>
      <c r="W2712" s="2">
        <v>0</v>
      </c>
    </row>
    <row r="2713" spans="4:23" ht="35.1" customHeight="1" x14ac:dyDescent="0.25">
      <c r="D2713" s="2" t="s">
        <v>4492</v>
      </c>
      <c r="E2713" s="2" t="s">
        <v>4233</v>
      </c>
      <c r="F2713" s="2" t="s">
        <v>26</v>
      </c>
      <c r="G2713" s="2" t="s">
        <v>4453</v>
      </c>
      <c r="H2713" s="2" t="s">
        <v>4454</v>
      </c>
      <c r="I2713" s="2">
        <v>9</v>
      </c>
      <c r="J2713" s="2">
        <v>6</v>
      </c>
      <c r="K2713" s="2"/>
      <c r="L2713" s="2"/>
      <c r="M2713" s="34" t="s">
        <v>29</v>
      </c>
      <c r="N2713" s="34" t="s">
        <v>29</v>
      </c>
      <c r="O2713" s="34" t="s">
        <v>30</v>
      </c>
      <c r="P2713" s="2" t="s">
        <v>31</v>
      </c>
      <c r="Q2713" s="34" t="s">
        <v>32</v>
      </c>
      <c r="R2713" s="2">
        <v>543353</v>
      </c>
      <c r="S2713" s="2" t="s">
        <v>4455</v>
      </c>
      <c r="T2713" s="2">
        <v>2024</v>
      </c>
      <c r="U2713" s="2" t="s">
        <v>34</v>
      </c>
      <c r="V2713" s="35">
        <v>1689</v>
      </c>
      <c r="W2713" s="2">
        <v>0</v>
      </c>
    </row>
    <row r="2714" spans="4:23" ht="35.1" customHeight="1" x14ac:dyDescent="0.25">
      <c r="D2714" s="2" t="s">
        <v>4492</v>
      </c>
      <c r="E2714" s="2" t="s">
        <v>4456</v>
      </c>
      <c r="F2714" s="2" t="s">
        <v>26</v>
      </c>
      <c r="G2714" s="2" t="s">
        <v>4457</v>
      </c>
      <c r="H2714" s="2" t="s">
        <v>4458</v>
      </c>
      <c r="I2714" s="2">
        <v>22</v>
      </c>
      <c r="J2714" s="2">
        <v>16</v>
      </c>
      <c r="K2714" s="2">
        <v>32</v>
      </c>
      <c r="L2714" s="2">
        <v>1</v>
      </c>
      <c r="M2714" s="34" t="s">
        <v>29</v>
      </c>
      <c r="N2714" s="34" t="s">
        <v>29</v>
      </c>
      <c r="O2714" s="34" t="s">
        <v>30</v>
      </c>
      <c r="P2714" s="2" t="s">
        <v>31</v>
      </c>
      <c r="Q2714" s="34" t="s">
        <v>32</v>
      </c>
      <c r="R2714" s="2">
        <v>535929</v>
      </c>
      <c r="S2714" s="2" t="s">
        <v>4459</v>
      </c>
      <c r="T2714" s="2">
        <v>2024</v>
      </c>
      <c r="U2714" s="2" t="s">
        <v>34</v>
      </c>
      <c r="V2714" s="35">
        <v>1669</v>
      </c>
      <c r="W2714" s="2">
        <v>0</v>
      </c>
    </row>
    <row r="2715" spans="4:23" ht="35.1" customHeight="1" x14ac:dyDescent="0.25">
      <c r="D2715" s="2" t="s">
        <v>4492</v>
      </c>
      <c r="E2715" s="2" t="s">
        <v>2909</v>
      </c>
      <c r="F2715" s="2" t="s">
        <v>26</v>
      </c>
      <c r="G2715" s="2" t="s">
        <v>2910</v>
      </c>
      <c r="H2715" s="2" t="s">
        <v>2911</v>
      </c>
      <c r="I2715" s="2">
        <v>10</v>
      </c>
      <c r="J2715" s="2">
        <v>5</v>
      </c>
      <c r="K2715" s="2"/>
      <c r="L2715" s="2"/>
      <c r="M2715" s="34" t="s">
        <v>29</v>
      </c>
      <c r="N2715" s="34" t="s">
        <v>29</v>
      </c>
      <c r="O2715" s="34" t="s">
        <v>30</v>
      </c>
      <c r="P2715" s="2" t="s">
        <v>31</v>
      </c>
      <c r="Q2715" s="34" t="s">
        <v>32</v>
      </c>
      <c r="R2715" s="2">
        <v>543354</v>
      </c>
      <c r="S2715" s="2" t="s">
        <v>2912</v>
      </c>
      <c r="T2715" s="2">
        <v>2024</v>
      </c>
      <c r="U2715" s="2" t="s">
        <v>34</v>
      </c>
      <c r="V2715" s="35">
        <v>819</v>
      </c>
      <c r="W2715" s="2">
        <v>0</v>
      </c>
    </row>
    <row r="2716" spans="4:23" ht="35.1" customHeight="1" x14ac:dyDescent="0.25">
      <c r="D2716" s="2" t="s">
        <v>4492</v>
      </c>
      <c r="E2716" s="2" t="s">
        <v>4746</v>
      </c>
      <c r="F2716" s="2" t="s">
        <v>26</v>
      </c>
      <c r="G2716" s="2" t="s">
        <v>4747</v>
      </c>
      <c r="H2716" s="2" t="s">
        <v>4748</v>
      </c>
      <c r="I2716" s="2">
        <v>10</v>
      </c>
      <c r="J2716" s="2">
        <v>21</v>
      </c>
      <c r="K2716" s="2"/>
      <c r="L2716" s="2"/>
      <c r="M2716" s="34" t="s">
        <v>29</v>
      </c>
      <c r="N2716" s="34" t="s">
        <v>29</v>
      </c>
      <c r="O2716" s="34" t="s">
        <v>30</v>
      </c>
      <c r="P2716" s="2" t="s">
        <v>31</v>
      </c>
      <c r="Q2716" s="34" t="s">
        <v>32</v>
      </c>
      <c r="R2716" s="2">
        <v>557926</v>
      </c>
      <c r="S2716" s="2" t="s">
        <v>4749</v>
      </c>
      <c r="T2716" s="2">
        <v>2024</v>
      </c>
      <c r="U2716" s="2" t="s">
        <v>34</v>
      </c>
      <c r="V2716" s="35">
        <v>1599</v>
      </c>
      <c r="W2716" s="2">
        <v>0</v>
      </c>
    </row>
    <row r="2717" spans="4:23" ht="35.1" customHeight="1" x14ac:dyDescent="0.25">
      <c r="D2717" s="2" t="s">
        <v>4492</v>
      </c>
      <c r="E2717" s="2" t="s">
        <v>2000</v>
      </c>
      <c r="F2717" s="2" t="s">
        <v>26</v>
      </c>
      <c r="G2717" s="2" t="s">
        <v>2001</v>
      </c>
      <c r="H2717" s="2" t="s">
        <v>2002</v>
      </c>
      <c r="I2717" s="2">
        <v>22</v>
      </c>
      <c r="J2717" s="2">
        <v>16</v>
      </c>
      <c r="K2717" s="2">
        <v>2</v>
      </c>
      <c r="L2717" s="2">
        <v>1</v>
      </c>
      <c r="M2717" s="34" t="s">
        <v>29</v>
      </c>
      <c r="N2717" s="34" t="s">
        <v>29</v>
      </c>
      <c r="O2717" s="34" t="s">
        <v>30</v>
      </c>
      <c r="P2717" s="2" t="s">
        <v>31</v>
      </c>
      <c r="Q2717" s="34" t="s">
        <v>32</v>
      </c>
      <c r="R2717" s="2">
        <v>535663</v>
      </c>
      <c r="S2717" s="2" t="s">
        <v>2003</v>
      </c>
      <c r="T2717" s="2">
        <v>2024</v>
      </c>
      <c r="U2717" s="2" t="s">
        <v>34</v>
      </c>
      <c r="V2717" s="35">
        <v>1689</v>
      </c>
      <c r="W2717" s="2">
        <v>0</v>
      </c>
    </row>
    <row r="2718" spans="4:23" ht="35.1" customHeight="1" x14ac:dyDescent="0.25">
      <c r="D2718" s="2" t="s">
        <v>4492</v>
      </c>
      <c r="E2718" s="2" t="s">
        <v>4750</v>
      </c>
      <c r="F2718" s="2" t="s">
        <v>26</v>
      </c>
      <c r="G2718" s="2" t="s">
        <v>4751</v>
      </c>
      <c r="H2718" s="2" t="s">
        <v>4752</v>
      </c>
      <c r="I2718" s="2">
        <v>7</v>
      </c>
      <c r="J2718" s="2">
        <v>3</v>
      </c>
      <c r="K2718" s="2">
        <v>5</v>
      </c>
      <c r="L2718" s="2">
        <v>19</v>
      </c>
      <c r="M2718" s="34" t="s">
        <v>29</v>
      </c>
      <c r="N2718" s="34" t="s">
        <v>29</v>
      </c>
      <c r="O2718" s="34" t="s">
        <v>30</v>
      </c>
      <c r="P2718" s="2" t="s">
        <v>31</v>
      </c>
      <c r="Q2718" s="34" t="s">
        <v>32</v>
      </c>
      <c r="R2718" s="2">
        <v>534882</v>
      </c>
      <c r="S2718" s="2" t="s">
        <v>4753</v>
      </c>
      <c r="T2718" s="2">
        <v>2024</v>
      </c>
      <c r="U2718" s="2" t="s">
        <v>34</v>
      </c>
      <c r="V2718" s="35">
        <v>929</v>
      </c>
      <c r="W2718" s="2">
        <v>0</v>
      </c>
    </row>
    <row r="2719" spans="4:23" ht="35.1" customHeight="1" x14ac:dyDescent="0.25">
      <c r="D2719" s="2" t="s">
        <v>4492</v>
      </c>
      <c r="E2719" s="2" t="s">
        <v>2004</v>
      </c>
      <c r="F2719" s="2" t="s">
        <v>26</v>
      </c>
      <c r="G2719" s="2" t="s">
        <v>2005</v>
      </c>
      <c r="H2719" s="2" t="s">
        <v>2006</v>
      </c>
      <c r="I2719" s="2">
        <v>5</v>
      </c>
      <c r="J2719" s="2">
        <v>3</v>
      </c>
      <c r="K2719" s="2">
        <v>3</v>
      </c>
      <c r="L2719" s="2">
        <v>12</v>
      </c>
      <c r="M2719" s="34" t="s">
        <v>29</v>
      </c>
      <c r="N2719" s="34" t="s">
        <v>29</v>
      </c>
      <c r="O2719" s="34" t="s">
        <v>30</v>
      </c>
      <c r="P2719" s="2" t="s">
        <v>31</v>
      </c>
      <c r="Q2719" s="34" t="s">
        <v>32</v>
      </c>
      <c r="R2719" s="2">
        <v>543554</v>
      </c>
      <c r="S2719" s="2" t="s">
        <v>2007</v>
      </c>
      <c r="T2719" s="2">
        <v>2024</v>
      </c>
      <c r="U2719" s="2" t="s">
        <v>34</v>
      </c>
      <c r="V2719" s="35">
        <v>859</v>
      </c>
      <c r="W2719" s="2">
        <v>0</v>
      </c>
    </row>
    <row r="2720" spans="4:23" ht="35.1" customHeight="1" x14ac:dyDescent="0.25">
      <c r="D2720" s="2" t="s">
        <v>4492</v>
      </c>
      <c r="E2720" s="2" t="s">
        <v>4460</v>
      </c>
      <c r="F2720" s="2" t="s">
        <v>26</v>
      </c>
      <c r="G2720" s="2" t="s">
        <v>4461</v>
      </c>
      <c r="H2720" s="2" t="s">
        <v>4462</v>
      </c>
      <c r="I2720" s="2">
        <v>6</v>
      </c>
      <c r="J2720" s="2">
        <v>9</v>
      </c>
      <c r="K2720" s="2">
        <v>9</v>
      </c>
      <c r="L2720" s="2"/>
      <c r="M2720" s="34" t="s">
        <v>29</v>
      </c>
      <c r="N2720" s="34" t="s">
        <v>29</v>
      </c>
      <c r="O2720" s="2" t="s">
        <v>31</v>
      </c>
      <c r="P2720" s="2" t="s">
        <v>31</v>
      </c>
      <c r="Q2720" s="34" t="s">
        <v>32</v>
      </c>
      <c r="R2720" s="2">
        <v>532764</v>
      </c>
      <c r="S2720" s="2" t="s">
        <v>4463</v>
      </c>
      <c r="T2720" s="2">
        <v>2024</v>
      </c>
      <c r="U2720" s="2" t="s">
        <v>34</v>
      </c>
      <c r="V2720" s="35">
        <v>1149</v>
      </c>
      <c r="W2720" s="2">
        <v>0</v>
      </c>
    </row>
    <row r="2721" spans="4:23" ht="35.1" customHeight="1" x14ac:dyDescent="0.25">
      <c r="D2721" s="2" t="s">
        <v>4492</v>
      </c>
      <c r="E2721" s="2" t="s">
        <v>1982</v>
      </c>
      <c r="F2721" s="2" t="s">
        <v>26</v>
      </c>
      <c r="G2721" s="2" t="s">
        <v>1983</v>
      </c>
      <c r="H2721" s="2" t="s">
        <v>1984</v>
      </c>
      <c r="I2721" s="2">
        <v>5</v>
      </c>
      <c r="J2721" s="2">
        <v>14</v>
      </c>
      <c r="K2721" s="2"/>
      <c r="L2721" s="2"/>
      <c r="M2721" s="34" t="s">
        <v>29</v>
      </c>
      <c r="N2721" s="34" t="s">
        <v>29</v>
      </c>
      <c r="O2721" s="34" t="s">
        <v>30</v>
      </c>
      <c r="P2721" s="2" t="s">
        <v>31</v>
      </c>
      <c r="Q2721" s="34" t="s">
        <v>32</v>
      </c>
      <c r="R2721" s="2">
        <v>544436</v>
      </c>
      <c r="S2721" s="2" t="s">
        <v>1985</v>
      </c>
      <c r="T2721" s="2">
        <v>2024</v>
      </c>
      <c r="U2721" s="2" t="s">
        <v>34</v>
      </c>
      <c r="V2721" s="35">
        <v>1769</v>
      </c>
      <c r="W2721" s="2">
        <v>0</v>
      </c>
    </row>
    <row r="2722" spans="4:23" ht="35.1" customHeight="1" x14ac:dyDescent="0.25">
      <c r="D2722" s="2" t="s">
        <v>4492</v>
      </c>
      <c r="E2722" s="2" t="s">
        <v>1990</v>
      </c>
      <c r="F2722" s="2" t="s">
        <v>26</v>
      </c>
      <c r="G2722" s="2" t="s">
        <v>1991</v>
      </c>
      <c r="H2722" s="2" t="s">
        <v>1992</v>
      </c>
      <c r="I2722" s="2">
        <v>16</v>
      </c>
      <c r="J2722" s="2">
        <v>4</v>
      </c>
      <c r="K2722" s="2">
        <v>4</v>
      </c>
      <c r="L2722" s="2"/>
      <c r="M2722" s="34" t="s">
        <v>29</v>
      </c>
      <c r="N2722" s="34" t="s">
        <v>29</v>
      </c>
      <c r="O2722" s="34" t="s">
        <v>30</v>
      </c>
      <c r="P2722" s="2" t="s">
        <v>31</v>
      </c>
      <c r="Q2722" s="34" t="s">
        <v>32</v>
      </c>
      <c r="R2722" s="2">
        <v>555537</v>
      </c>
      <c r="S2722" s="2" t="s">
        <v>1993</v>
      </c>
      <c r="T2722" s="2">
        <v>2025</v>
      </c>
      <c r="U2722" s="2" t="s">
        <v>34</v>
      </c>
      <c r="V2722" s="35">
        <v>1109</v>
      </c>
      <c r="W2722" s="2">
        <v>0</v>
      </c>
    </row>
    <row r="2723" spans="4:23" ht="35.1" customHeight="1" x14ac:dyDescent="0.25">
      <c r="D2723" s="2" t="s">
        <v>4492</v>
      </c>
      <c r="E2723" s="2" t="s">
        <v>4754</v>
      </c>
      <c r="F2723" s="2" t="s">
        <v>26</v>
      </c>
      <c r="G2723" s="2" t="s">
        <v>4755</v>
      </c>
      <c r="H2723" s="2" t="s">
        <v>2899</v>
      </c>
      <c r="I2723" s="2">
        <v>14</v>
      </c>
      <c r="J2723" s="2">
        <v>9</v>
      </c>
      <c r="K2723" s="2">
        <v>7</v>
      </c>
      <c r="L2723" s="2">
        <v>5</v>
      </c>
      <c r="M2723" s="34" t="s">
        <v>29</v>
      </c>
      <c r="N2723" s="34" t="s">
        <v>29</v>
      </c>
      <c r="O2723" s="34" t="s">
        <v>30</v>
      </c>
      <c r="P2723" s="2" t="s">
        <v>31</v>
      </c>
      <c r="Q2723" s="34" t="s">
        <v>32</v>
      </c>
      <c r="R2723" s="2">
        <v>566598</v>
      </c>
      <c r="S2723" s="2" t="s">
        <v>4756</v>
      </c>
      <c r="T2723" s="2">
        <v>2025</v>
      </c>
      <c r="U2723" s="2" t="s">
        <v>34</v>
      </c>
      <c r="V2723" s="35">
        <v>659</v>
      </c>
      <c r="W2723" s="2">
        <v>0</v>
      </c>
    </row>
    <row r="2724" spans="4:23" ht="35.1" customHeight="1" x14ac:dyDescent="0.25">
      <c r="D2724" s="2" t="s">
        <v>4492</v>
      </c>
      <c r="E2724" s="2" t="s">
        <v>4757</v>
      </c>
      <c r="F2724" s="2" t="s">
        <v>26</v>
      </c>
      <c r="G2724" s="2" t="s">
        <v>4758</v>
      </c>
      <c r="H2724" s="2" t="s">
        <v>4759</v>
      </c>
      <c r="I2724" s="2">
        <v>16</v>
      </c>
      <c r="J2724" s="2">
        <v>34</v>
      </c>
      <c r="K2724" s="2">
        <v>28</v>
      </c>
      <c r="L2724" s="2">
        <v>40</v>
      </c>
      <c r="M2724" s="34" t="s">
        <v>29</v>
      </c>
      <c r="N2724" s="34" t="s">
        <v>29</v>
      </c>
      <c r="O2724" s="34" t="s">
        <v>30</v>
      </c>
      <c r="P2724" s="2" t="s">
        <v>31</v>
      </c>
      <c r="Q2724" s="34" t="s">
        <v>32</v>
      </c>
      <c r="R2724" s="2">
        <v>557733</v>
      </c>
      <c r="S2724" s="2" t="s">
        <v>4760</v>
      </c>
      <c r="T2724" s="2">
        <v>2025</v>
      </c>
      <c r="U2724" s="2" t="s">
        <v>34</v>
      </c>
      <c r="V2724" s="35">
        <v>2179</v>
      </c>
      <c r="W2724" s="2">
        <v>0</v>
      </c>
    </row>
    <row r="2725" spans="4:23" ht="35.1" customHeight="1" x14ac:dyDescent="0.25">
      <c r="D2725" s="2" t="s">
        <v>4492</v>
      </c>
      <c r="E2725" s="2" t="s">
        <v>4761</v>
      </c>
      <c r="F2725" s="2" t="s">
        <v>26</v>
      </c>
      <c r="G2725" s="2" t="s">
        <v>4762</v>
      </c>
      <c r="H2725" s="2" t="s">
        <v>4763</v>
      </c>
      <c r="I2725" s="2">
        <v>18</v>
      </c>
      <c r="J2725" s="2">
        <v>37</v>
      </c>
      <c r="K2725" s="2"/>
      <c r="L2725" s="2">
        <v>1</v>
      </c>
      <c r="M2725" s="34" t="s">
        <v>29</v>
      </c>
      <c r="N2725" s="34" t="s">
        <v>29</v>
      </c>
      <c r="O2725" s="34" t="s">
        <v>30</v>
      </c>
      <c r="P2725" s="2" t="s">
        <v>31</v>
      </c>
      <c r="Q2725" s="34" t="s">
        <v>32</v>
      </c>
      <c r="R2725" s="2">
        <v>537500</v>
      </c>
      <c r="S2725" s="2" t="s">
        <v>4764</v>
      </c>
      <c r="T2725" s="2">
        <v>2024</v>
      </c>
      <c r="U2725" s="2" t="s">
        <v>34</v>
      </c>
      <c r="V2725" s="35">
        <v>1499</v>
      </c>
      <c r="W2725" s="2">
        <v>0</v>
      </c>
    </row>
    <row r="2726" spans="4:23" ht="35.1" customHeight="1" x14ac:dyDescent="0.25">
      <c r="D2726" s="2" t="s">
        <v>4492</v>
      </c>
      <c r="E2726" s="2" t="s">
        <v>2897</v>
      </c>
      <c r="F2726" s="2" t="s">
        <v>26</v>
      </c>
      <c r="G2726" s="2" t="s">
        <v>2898</v>
      </c>
      <c r="H2726" s="2" t="s">
        <v>2899</v>
      </c>
      <c r="I2726" s="2">
        <v>12</v>
      </c>
      <c r="J2726" s="2">
        <v>9</v>
      </c>
      <c r="K2726" s="2">
        <v>7</v>
      </c>
      <c r="L2726" s="2">
        <v>24</v>
      </c>
      <c r="M2726" s="34" t="s">
        <v>29</v>
      </c>
      <c r="N2726" s="34" t="s">
        <v>29</v>
      </c>
      <c r="O2726" s="34" t="s">
        <v>30</v>
      </c>
      <c r="P2726" s="2" t="s">
        <v>31</v>
      </c>
      <c r="Q2726" s="34" t="s">
        <v>32</v>
      </c>
      <c r="R2726" s="2">
        <v>568509</v>
      </c>
      <c r="S2726" s="2" t="s">
        <v>2900</v>
      </c>
      <c r="T2726" s="2">
        <v>2025</v>
      </c>
      <c r="U2726" s="2" t="s">
        <v>34</v>
      </c>
      <c r="V2726" s="35">
        <v>799</v>
      </c>
      <c r="W2726" s="2">
        <v>0</v>
      </c>
    </row>
    <row r="2727" spans="4:23" ht="35.1" customHeight="1" x14ac:dyDescent="0.25">
      <c r="D2727" s="2" t="s">
        <v>4492</v>
      </c>
      <c r="E2727" s="2" t="s">
        <v>2901</v>
      </c>
      <c r="F2727" s="2" t="s">
        <v>26</v>
      </c>
      <c r="G2727" s="2" t="s">
        <v>2902</v>
      </c>
      <c r="H2727" s="2" t="s">
        <v>2903</v>
      </c>
      <c r="I2727" s="2">
        <v>21</v>
      </c>
      <c r="J2727" s="2">
        <v>17</v>
      </c>
      <c r="K2727" s="2">
        <v>34</v>
      </c>
      <c r="L2727" s="2"/>
      <c r="M2727" s="34" t="s">
        <v>29</v>
      </c>
      <c r="N2727" s="34" t="s">
        <v>29</v>
      </c>
      <c r="O2727" s="34" t="s">
        <v>30</v>
      </c>
      <c r="P2727" s="2" t="s">
        <v>31</v>
      </c>
      <c r="Q2727" s="34" t="s">
        <v>32</v>
      </c>
      <c r="R2727" s="2">
        <v>541881</v>
      </c>
      <c r="S2727" s="2" t="s">
        <v>2904</v>
      </c>
      <c r="T2727" s="2">
        <v>2024</v>
      </c>
      <c r="U2727" s="2" t="s">
        <v>34</v>
      </c>
      <c r="V2727" s="35">
        <v>1159</v>
      </c>
      <c r="W2727" s="2">
        <v>0</v>
      </c>
    </row>
    <row r="2728" spans="4:23" ht="35.1" customHeight="1" x14ac:dyDescent="0.25">
      <c r="D2728" s="2" t="s">
        <v>4492</v>
      </c>
      <c r="E2728" s="2" t="s">
        <v>1994</v>
      </c>
      <c r="F2728" s="2" t="s">
        <v>26</v>
      </c>
      <c r="G2728" s="2" t="s">
        <v>1995</v>
      </c>
      <c r="H2728" s="2" t="s">
        <v>1996</v>
      </c>
      <c r="I2728" s="2">
        <v>16</v>
      </c>
      <c r="J2728" s="2">
        <v>10</v>
      </c>
      <c r="K2728" s="2"/>
      <c r="L2728" s="2"/>
      <c r="M2728" s="34" t="s">
        <v>29</v>
      </c>
      <c r="N2728" s="34" t="s">
        <v>29</v>
      </c>
      <c r="O2728" s="34" t="s">
        <v>30</v>
      </c>
      <c r="P2728" s="2" t="s">
        <v>31</v>
      </c>
      <c r="Q2728" s="34" t="s">
        <v>32</v>
      </c>
      <c r="R2728" s="2">
        <v>538613</v>
      </c>
      <c r="S2728" s="2" t="s">
        <v>1997</v>
      </c>
      <c r="T2728" s="2">
        <v>2024</v>
      </c>
      <c r="U2728" s="2" t="s">
        <v>1936</v>
      </c>
      <c r="V2728" s="35">
        <v>1009</v>
      </c>
      <c r="W2728" s="2">
        <v>0</v>
      </c>
    </row>
    <row r="2729" spans="4:23" ht="35.1" customHeight="1" x14ac:dyDescent="0.25">
      <c r="D2729" s="2" t="s">
        <v>4492</v>
      </c>
      <c r="E2729" s="2" t="s">
        <v>1994</v>
      </c>
      <c r="F2729" s="2" t="s">
        <v>26</v>
      </c>
      <c r="G2729" s="2" t="s">
        <v>1995</v>
      </c>
      <c r="H2729" s="2" t="s">
        <v>1998</v>
      </c>
      <c r="I2729" s="2">
        <v>7</v>
      </c>
      <c r="J2729" s="2">
        <v>4</v>
      </c>
      <c r="K2729" s="2"/>
      <c r="L2729" s="2"/>
      <c r="M2729" s="34" t="s">
        <v>29</v>
      </c>
      <c r="N2729" s="34" t="s">
        <v>29</v>
      </c>
      <c r="O2729" s="34" t="s">
        <v>30</v>
      </c>
      <c r="P2729" s="2" t="s">
        <v>31</v>
      </c>
      <c r="Q2729" s="34" t="s">
        <v>32</v>
      </c>
      <c r="R2729" s="2">
        <v>557479</v>
      </c>
      <c r="S2729" s="2" t="s">
        <v>1999</v>
      </c>
      <c r="T2729" s="2">
        <v>2024</v>
      </c>
      <c r="U2729" s="2" t="s">
        <v>34</v>
      </c>
      <c r="V2729" s="35">
        <v>1729</v>
      </c>
      <c r="W2729" s="2">
        <v>0</v>
      </c>
    </row>
    <row r="2730" spans="4:23" ht="35.1" customHeight="1" x14ac:dyDescent="0.25">
      <c r="D2730" s="2" t="s">
        <v>4492</v>
      </c>
      <c r="E2730" s="2" t="s">
        <v>4765</v>
      </c>
      <c r="F2730" s="2" t="s">
        <v>26</v>
      </c>
      <c r="G2730" s="2" t="s">
        <v>4766</v>
      </c>
      <c r="H2730" s="2" t="s">
        <v>4767</v>
      </c>
      <c r="I2730" s="2">
        <v>9</v>
      </c>
      <c r="J2730" s="2">
        <v>11</v>
      </c>
      <c r="K2730" s="2"/>
      <c r="L2730" s="2"/>
      <c r="M2730" s="34" t="s">
        <v>29</v>
      </c>
      <c r="N2730" s="34" t="s">
        <v>29</v>
      </c>
      <c r="O2730" s="34" t="s">
        <v>30</v>
      </c>
      <c r="P2730" s="2" t="s">
        <v>31</v>
      </c>
      <c r="Q2730" s="34" t="s">
        <v>32</v>
      </c>
      <c r="R2730" s="2">
        <v>537933</v>
      </c>
      <c r="S2730" s="2" t="s">
        <v>4768</v>
      </c>
      <c r="T2730" s="2">
        <v>2024</v>
      </c>
      <c r="U2730" s="2" t="s">
        <v>34</v>
      </c>
      <c r="V2730" s="35">
        <v>909</v>
      </c>
      <c r="W2730" s="2">
        <v>0</v>
      </c>
    </row>
    <row r="2731" spans="4:23" ht="35.1" customHeight="1" x14ac:dyDescent="0.25">
      <c r="D2731" s="2" t="s">
        <v>4492</v>
      </c>
      <c r="E2731" s="2" t="s">
        <v>4769</v>
      </c>
      <c r="F2731" s="2" t="s">
        <v>26</v>
      </c>
      <c r="G2731" s="2" t="s">
        <v>4770</v>
      </c>
      <c r="H2731" s="2" t="s">
        <v>4771</v>
      </c>
      <c r="I2731" s="2">
        <v>11</v>
      </c>
      <c r="J2731" s="2">
        <v>6</v>
      </c>
      <c r="K2731" s="2">
        <v>1</v>
      </c>
      <c r="L2731" s="2">
        <v>8</v>
      </c>
      <c r="M2731" s="34" t="s">
        <v>29</v>
      </c>
      <c r="N2731" s="34" t="s">
        <v>29</v>
      </c>
      <c r="O2731" s="34" t="s">
        <v>30</v>
      </c>
      <c r="P2731" s="2" t="s">
        <v>31</v>
      </c>
      <c r="Q2731" s="34" t="s">
        <v>32</v>
      </c>
      <c r="R2731" s="2">
        <v>543171</v>
      </c>
      <c r="S2731" s="2" t="s">
        <v>4772</v>
      </c>
      <c r="T2731" s="2">
        <v>2024</v>
      </c>
      <c r="U2731" s="2" t="s">
        <v>34</v>
      </c>
      <c r="V2731" s="35">
        <v>659</v>
      </c>
      <c r="W2731" s="2">
        <v>0</v>
      </c>
    </row>
    <row r="2732" spans="4:23" ht="35.1" customHeight="1" x14ac:dyDescent="0.25">
      <c r="D2732" s="2" t="s">
        <v>4492</v>
      </c>
      <c r="E2732" s="2" t="s">
        <v>1906</v>
      </c>
      <c r="F2732" s="2" t="s">
        <v>26</v>
      </c>
      <c r="G2732" s="2" t="s">
        <v>1907</v>
      </c>
      <c r="H2732" s="2" t="s">
        <v>1908</v>
      </c>
      <c r="I2732" s="2">
        <v>23</v>
      </c>
      <c r="J2732" s="2">
        <v>19</v>
      </c>
      <c r="K2732" s="2">
        <v>19</v>
      </c>
      <c r="L2732" s="2"/>
      <c r="M2732" s="34" t="s">
        <v>29</v>
      </c>
      <c r="N2732" s="34" t="s">
        <v>29</v>
      </c>
      <c r="O2732" s="34" t="s">
        <v>30</v>
      </c>
      <c r="P2732" s="2" t="s">
        <v>31</v>
      </c>
      <c r="Q2732" s="34" t="s">
        <v>32</v>
      </c>
      <c r="R2732" s="2">
        <v>544474</v>
      </c>
      <c r="S2732" s="2" t="s">
        <v>1909</v>
      </c>
      <c r="T2732" s="2">
        <v>2024</v>
      </c>
      <c r="U2732" s="2" t="s">
        <v>34</v>
      </c>
      <c r="V2732" s="35">
        <v>1189</v>
      </c>
      <c r="W2732" s="2">
        <v>0</v>
      </c>
    </row>
    <row r="2733" spans="4:23" ht="35.1" customHeight="1" x14ac:dyDescent="0.25">
      <c r="D2733" s="2" t="s">
        <v>4492</v>
      </c>
      <c r="E2733" s="2" t="s">
        <v>1910</v>
      </c>
      <c r="F2733" s="2" t="s">
        <v>26</v>
      </c>
      <c r="G2733" s="2" t="s">
        <v>1911</v>
      </c>
      <c r="H2733" s="2" t="s">
        <v>1912</v>
      </c>
      <c r="I2733" s="2">
        <v>7</v>
      </c>
      <c r="J2733" s="2">
        <v>4</v>
      </c>
      <c r="K2733" s="2"/>
      <c r="L2733" s="2"/>
      <c r="M2733" s="34" t="s">
        <v>29</v>
      </c>
      <c r="N2733" s="34" t="s">
        <v>29</v>
      </c>
      <c r="O2733" s="34" t="s">
        <v>30</v>
      </c>
      <c r="P2733" s="2" t="s">
        <v>31</v>
      </c>
      <c r="Q2733" s="34" t="s">
        <v>32</v>
      </c>
      <c r="R2733" s="2">
        <v>542433</v>
      </c>
      <c r="S2733" s="2" t="s">
        <v>1913</v>
      </c>
      <c r="T2733" s="2">
        <v>2024</v>
      </c>
      <c r="U2733" s="2"/>
      <c r="V2733" s="35">
        <v>1869</v>
      </c>
      <c r="W2733" s="2">
        <v>0</v>
      </c>
    </row>
    <row r="2734" spans="4:23" ht="35.1" customHeight="1" x14ac:dyDescent="0.25">
      <c r="D2734" s="2" t="s">
        <v>4492</v>
      </c>
      <c r="E2734" s="2" t="s">
        <v>1864</v>
      </c>
      <c r="F2734" s="2" t="s">
        <v>26</v>
      </c>
      <c r="G2734" s="2" t="s">
        <v>1865</v>
      </c>
      <c r="H2734" s="2" t="s">
        <v>1866</v>
      </c>
      <c r="I2734" s="2">
        <v>2</v>
      </c>
      <c r="J2734" s="2">
        <v>5</v>
      </c>
      <c r="K2734" s="2"/>
      <c r="L2734" s="2"/>
      <c r="M2734" s="34" t="s">
        <v>29</v>
      </c>
      <c r="N2734" s="34" t="s">
        <v>29</v>
      </c>
      <c r="O2734" s="34" t="s">
        <v>30</v>
      </c>
      <c r="P2734" s="2" t="s">
        <v>31</v>
      </c>
      <c r="Q2734" s="34" t="s">
        <v>32</v>
      </c>
      <c r="R2734" s="2">
        <v>518892</v>
      </c>
      <c r="S2734" s="2" t="s">
        <v>1867</v>
      </c>
      <c r="T2734" s="2">
        <v>2024</v>
      </c>
      <c r="U2734" s="2" t="s">
        <v>34</v>
      </c>
      <c r="V2734" s="35">
        <v>729</v>
      </c>
      <c r="W2734" s="2">
        <v>0</v>
      </c>
    </row>
    <row r="2735" spans="4:23" ht="35.1" customHeight="1" x14ac:dyDescent="0.25">
      <c r="D2735" s="2" t="s">
        <v>4492</v>
      </c>
      <c r="E2735" s="2" t="s">
        <v>4464</v>
      </c>
      <c r="F2735" s="2" t="s">
        <v>26</v>
      </c>
      <c r="G2735" s="2" t="s">
        <v>4465</v>
      </c>
      <c r="H2735" s="2" t="s">
        <v>4466</v>
      </c>
      <c r="I2735" s="2">
        <v>9</v>
      </c>
      <c r="J2735" s="2">
        <v>38</v>
      </c>
      <c r="K2735" s="2">
        <v>38</v>
      </c>
      <c r="L2735" s="2">
        <v>16</v>
      </c>
      <c r="M2735" s="34" t="s">
        <v>29</v>
      </c>
      <c r="N2735" s="34" t="s">
        <v>29</v>
      </c>
      <c r="O2735" s="34" t="s">
        <v>30</v>
      </c>
      <c r="P2735" s="2" t="s">
        <v>31</v>
      </c>
      <c r="Q2735" s="34" t="s">
        <v>32</v>
      </c>
      <c r="R2735" s="2">
        <v>543234</v>
      </c>
      <c r="S2735" s="2" t="s">
        <v>4467</v>
      </c>
      <c r="T2735" s="2">
        <v>2024</v>
      </c>
      <c r="U2735" s="2" t="s">
        <v>34</v>
      </c>
      <c r="V2735" s="35">
        <v>1099</v>
      </c>
      <c r="W2735" s="2">
        <v>0</v>
      </c>
    </row>
    <row r="2736" spans="4:23" ht="35.1" customHeight="1" x14ac:dyDescent="0.25">
      <c r="D2736" s="2" t="s">
        <v>4492</v>
      </c>
      <c r="E2736" s="2" t="s">
        <v>2917</v>
      </c>
      <c r="F2736" s="2" t="s">
        <v>26</v>
      </c>
      <c r="G2736" s="2" t="s">
        <v>2918</v>
      </c>
      <c r="H2736" s="2" t="s">
        <v>2919</v>
      </c>
      <c r="I2736" s="2">
        <v>16</v>
      </c>
      <c r="J2736" s="2">
        <v>34</v>
      </c>
      <c r="K2736" s="2">
        <v>46</v>
      </c>
      <c r="L2736" s="2">
        <v>56</v>
      </c>
      <c r="M2736" s="34" t="s">
        <v>29</v>
      </c>
      <c r="N2736" s="34" t="s">
        <v>29</v>
      </c>
      <c r="O2736" s="34" t="s">
        <v>30</v>
      </c>
      <c r="P2736" s="2" t="s">
        <v>31</v>
      </c>
      <c r="Q2736" s="34" t="s">
        <v>32</v>
      </c>
      <c r="R2736" s="2">
        <v>545311</v>
      </c>
      <c r="S2736" s="2" t="s">
        <v>2920</v>
      </c>
      <c r="T2736" s="2">
        <v>2024</v>
      </c>
      <c r="U2736" s="2" t="s">
        <v>34</v>
      </c>
      <c r="V2736" s="35">
        <v>3429</v>
      </c>
      <c r="W2736" s="2">
        <v>0</v>
      </c>
    </row>
    <row r="2737" spans="4:23" ht="35.1" customHeight="1" x14ac:dyDescent="0.25">
      <c r="D2737" s="2" t="s">
        <v>4492</v>
      </c>
      <c r="E2737" s="2" t="s">
        <v>4041</v>
      </c>
      <c r="F2737" s="2" t="s">
        <v>26</v>
      </c>
      <c r="G2737" s="2" t="s">
        <v>4042</v>
      </c>
      <c r="H2737" s="2" t="s">
        <v>4773</v>
      </c>
      <c r="I2737" s="2">
        <v>15</v>
      </c>
      <c r="J2737" s="2">
        <v>9</v>
      </c>
      <c r="K2737" s="2">
        <v>10</v>
      </c>
      <c r="L2737" s="2"/>
      <c r="M2737" s="34" t="s">
        <v>29</v>
      </c>
      <c r="N2737" s="34" t="s">
        <v>29</v>
      </c>
      <c r="O2737" s="34" t="s">
        <v>30</v>
      </c>
      <c r="P2737" s="2" t="s">
        <v>31</v>
      </c>
      <c r="Q2737" s="34" t="s">
        <v>32</v>
      </c>
      <c r="R2737" s="2">
        <v>544896</v>
      </c>
      <c r="S2737" s="2" t="s">
        <v>4774</v>
      </c>
      <c r="T2737" s="2">
        <v>2024</v>
      </c>
      <c r="U2737" s="2" t="s">
        <v>34</v>
      </c>
      <c r="V2737" s="35">
        <v>2319</v>
      </c>
      <c r="W2737" s="2">
        <v>0</v>
      </c>
    </row>
    <row r="2738" spans="4:23" ht="35.1" customHeight="1" x14ac:dyDescent="0.25">
      <c r="D2738" s="2" t="s">
        <v>4492</v>
      </c>
      <c r="E2738" s="2" t="s">
        <v>4041</v>
      </c>
      <c r="F2738" s="2" t="s">
        <v>26</v>
      </c>
      <c r="G2738" s="2" t="s">
        <v>4042</v>
      </c>
      <c r="H2738" s="2" t="s">
        <v>4775</v>
      </c>
      <c r="I2738" s="2">
        <v>12</v>
      </c>
      <c r="J2738" s="2">
        <v>6</v>
      </c>
      <c r="K2738" s="2">
        <v>6</v>
      </c>
      <c r="L2738" s="2"/>
      <c r="M2738" s="34" t="s">
        <v>29</v>
      </c>
      <c r="N2738" s="34" t="s">
        <v>29</v>
      </c>
      <c r="O2738" s="34" t="s">
        <v>30</v>
      </c>
      <c r="P2738" s="2" t="s">
        <v>31</v>
      </c>
      <c r="Q2738" s="34" t="s">
        <v>32</v>
      </c>
      <c r="R2738" s="2">
        <v>538465</v>
      </c>
      <c r="S2738" s="2" t="s">
        <v>4774</v>
      </c>
      <c r="T2738" s="2">
        <v>2024</v>
      </c>
      <c r="U2738" s="2" t="s">
        <v>34</v>
      </c>
      <c r="V2738" s="35">
        <v>1019</v>
      </c>
      <c r="W2738" s="2">
        <v>0</v>
      </c>
    </row>
    <row r="2739" spans="4:23" ht="35.1" customHeight="1" x14ac:dyDescent="0.25">
      <c r="D2739" s="2" t="s">
        <v>4492</v>
      </c>
      <c r="E2739" s="2" t="s">
        <v>4776</v>
      </c>
      <c r="F2739" s="2" t="s">
        <v>26</v>
      </c>
      <c r="G2739" s="2" t="s">
        <v>4777</v>
      </c>
      <c r="H2739" s="2" t="s">
        <v>4778</v>
      </c>
      <c r="I2739" s="2">
        <v>21</v>
      </c>
      <c r="J2739" s="2">
        <v>4</v>
      </c>
      <c r="K2739" s="2">
        <v>8</v>
      </c>
      <c r="L2739" s="2"/>
      <c r="M2739" s="34" t="s">
        <v>29</v>
      </c>
      <c r="N2739" s="34" t="s">
        <v>29</v>
      </c>
      <c r="O2739" s="34" t="s">
        <v>30</v>
      </c>
      <c r="P2739" s="2" t="s">
        <v>31</v>
      </c>
      <c r="Q2739" s="34" t="s">
        <v>32</v>
      </c>
      <c r="R2739" s="2">
        <v>540893</v>
      </c>
      <c r="S2739" s="2" t="s">
        <v>4779</v>
      </c>
      <c r="T2739" s="2">
        <v>2024</v>
      </c>
      <c r="U2739" s="2" t="s">
        <v>34</v>
      </c>
      <c r="V2739" s="35">
        <v>1249</v>
      </c>
      <c r="W2739" s="2">
        <v>0</v>
      </c>
    </row>
    <row r="2740" spans="4:23" ht="35.1" customHeight="1" x14ac:dyDescent="0.25">
      <c r="D2740" s="2" t="s">
        <v>4492</v>
      </c>
      <c r="E2740" s="2" t="s">
        <v>4780</v>
      </c>
      <c r="F2740" s="2" t="s">
        <v>26</v>
      </c>
      <c r="G2740" s="2" t="s">
        <v>4781</v>
      </c>
      <c r="H2740" s="2" t="s">
        <v>4039</v>
      </c>
      <c r="I2740" s="2">
        <v>13</v>
      </c>
      <c r="J2740" s="2">
        <v>8</v>
      </c>
      <c r="K2740" s="2">
        <v>7</v>
      </c>
      <c r="L2740" s="2"/>
      <c r="M2740" s="34" t="s">
        <v>29</v>
      </c>
      <c r="N2740" s="34" t="s">
        <v>29</v>
      </c>
      <c r="O2740" s="34" t="s">
        <v>30</v>
      </c>
      <c r="P2740" s="2" t="s">
        <v>31</v>
      </c>
      <c r="Q2740" s="34" t="s">
        <v>32</v>
      </c>
      <c r="R2740" s="2">
        <v>539285</v>
      </c>
      <c r="S2740" s="2" t="s">
        <v>4782</v>
      </c>
      <c r="T2740" s="2">
        <v>2024</v>
      </c>
      <c r="U2740" s="2" t="s">
        <v>34</v>
      </c>
      <c r="V2740" s="35">
        <v>1399</v>
      </c>
      <c r="W2740" s="2">
        <v>0</v>
      </c>
    </row>
    <row r="2741" spans="4:23" ht="35.1" customHeight="1" x14ac:dyDescent="0.25">
      <c r="D2741" s="2" t="s">
        <v>4492</v>
      </c>
      <c r="E2741" s="2" t="s">
        <v>4049</v>
      </c>
      <c r="F2741" s="2" t="s">
        <v>26</v>
      </c>
      <c r="G2741" s="2" t="s">
        <v>4050</v>
      </c>
      <c r="H2741" s="2" t="s">
        <v>4051</v>
      </c>
      <c r="I2741" s="2">
        <v>11</v>
      </c>
      <c r="J2741" s="2">
        <v>8</v>
      </c>
      <c r="K2741" s="2">
        <v>8</v>
      </c>
      <c r="L2741" s="2"/>
      <c r="M2741" s="34" t="s">
        <v>29</v>
      </c>
      <c r="N2741" s="34" t="s">
        <v>29</v>
      </c>
      <c r="O2741" s="34" t="s">
        <v>30</v>
      </c>
      <c r="P2741" s="2" t="s">
        <v>31</v>
      </c>
      <c r="Q2741" s="34" t="s">
        <v>32</v>
      </c>
      <c r="R2741" s="2">
        <v>537004</v>
      </c>
      <c r="S2741" s="2" t="s">
        <v>4052</v>
      </c>
      <c r="T2741" s="2">
        <v>2024</v>
      </c>
      <c r="U2741" s="2" t="s">
        <v>34</v>
      </c>
      <c r="V2741" s="35">
        <v>1279</v>
      </c>
      <c r="W2741" s="2">
        <v>0</v>
      </c>
    </row>
    <row r="2742" spans="4:23" ht="35.1" customHeight="1" x14ac:dyDescent="0.25">
      <c r="D2742" s="2" t="s">
        <v>4492</v>
      </c>
      <c r="E2742" s="2" t="s">
        <v>2711</v>
      </c>
      <c r="F2742" s="2" t="s">
        <v>26</v>
      </c>
      <c r="G2742" s="2" t="s">
        <v>4034</v>
      </c>
      <c r="H2742" s="2" t="s">
        <v>2713</v>
      </c>
      <c r="I2742" s="2">
        <v>17</v>
      </c>
      <c r="J2742" s="2">
        <v>9</v>
      </c>
      <c r="K2742" s="2"/>
      <c r="L2742" s="2">
        <v>1</v>
      </c>
      <c r="M2742" s="34" t="s">
        <v>29</v>
      </c>
      <c r="N2742" s="34" t="s">
        <v>29</v>
      </c>
      <c r="O2742" s="34" t="s">
        <v>30</v>
      </c>
      <c r="P2742" s="2" t="s">
        <v>31</v>
      </c>
      <c r="Q2742" s="34" t="s">
        <v>32</v>
      </c>
      <c r="R2742" s="2">
        <v>545283</v>
      </c>
      <c r="S2742" s="2" t="s">
        <v>4035</v>
      </c>
      <c r="T2742" s="2">
        <v>2024</v>
      </c>
      <c r="U2742" s="2" t="s">
        <v>34</v>
      </c>
      <c r="V2742" s="35">
        <v>2259</v>
      </c>
      <c r="W2742" s="2">
        <v>0</v>
      </c>
    </row>
    <row r="2743" spans="4:23" ht="35.1" customHeight="1" x14ac:dyDescent="0.25">
      <c r="D2743" s="2" t="s">
        <v>4492</v>
      </c>
      <c r="E2743" s="2" t="s">
        <v>4783</v>
      </c>
      <c r="F2743" s="2" t="s">
        <v>26</v>
      </c>
      <c r="G2743" s="2" t="s">
        <v>4784</v>
      </c>
      <c r="H2743" s="2" t="s">
        <v>4785</v>
      </c>
      <c r="I2743" s="2">
        <v>9</v>
      </c>
      <c r="J2743" s="2">
        <v>5</v>
      </c>
      <c r="K2743" s="2">
        <v>5</v>
      </c>
      <c r="L2743" s="2"/>
      <c r="M2743" s="34" t="s">
        <v>29</v>
      </c>
      <c r="N2743" s="34" t="s">
        <v>29</v>
      </c>
      <c r="O2743" s="34" t="s">
        <v>30</v>
      </c>
      <c r="P2743" s="2" t="s">
        <v>31</v>
      </c>
      <c r="Q2743" s="34" t="s">
        <v>32</v>
      </c>
      <c r="R2743" s="2">
        <v>535305</v>
      </c>
      <c r="S2743" s="2" t="s">
        <v>4786</v>
      </c>
      <c r="T2743" s="2">
        <v>2024</v>
      </c>
      <c r="U2743" s="2" t="s">
        <v>34</v>
      </c>
      <c r="V2743" s="35">
        <v>829</v>
      </c>
      <c r="W2743" s="2">
        <v>0</v>
      </c>
    </row>
    <row r="2744" spans="4:23" ht="35.1" customHeight="1" x14ac:dyDescent="0.25">
      <c r="D2744" s="2" t="s">
        <v>4492</v>
      </c>
      <c r="E2744" s="2" t="s">
        <v>4036</v>
      </c>
      <c r="F2744" s="2" t="s">
        <v>26</v>
      </c>
      <c r="G2744" s="2" t="s">
        <v>4037</v>
      </c>
      <c r="H2744" s="2" t="s">
        <v>2713</v>
      </c>
      <c r="I2744" s="2">
        <v>7</v>
      </c>
      <c r="J2744" s="2">
        <v>11</v>
      </c>
      <c r="K2744" s="2">
        <v>11</v>
      </c>
      <c r="L2744" s="2"/>
      <c r="M2744" s="34" t="s">
        <v>29</v>
      </c>
      <c r="N2744" s="34" t="s">
        <v>29</v>
      </c>
      <c r="O2744" s="34" t="s">
        <v>30</v>
      </c>
      <c r="P2744" s="2" t="s">
        <v>31</v>
      </c>
      <c r="Q2744" s="34" t="s">
        <v>32</v>
      </c>
      <c r="R2744" s="2">
        <v>536154</v>
      </c>
      <c r="S2744" s="2" t="s">
        <v>4038</v>
      </c>
      <c r="T2744" s="2">
        <v>2024</v>
      </c>
      <c r="U2744" s="2" t="s">
        <v>34</v>
      </c>
      <c r="V2744" s="35">
        <v>1839</v>
      </c>
      <c r="W2744" s="2">
        <v>0</v>
      </c>
    </row>
    <row r="2745" spans="4:23" ht="35.1" customHeight="1" x14ac:dyDescent="0.25">
      <c r="D2745" s="2" t="s">
        <v>4492</v>
      </c>
      <c r="E2745" s="2" t="s">
        <v>4036</v>
      </c>
      <c r="F2745" s="2" t="s">
        <v>26</v>
      </c>
      <c r="G2745" s="2" t="s">
        <v>4037</v>
      </c>
      <c r="H2745" s="2" t="s">
        <v>4039</v>
      </c>
      <c r="I2745" s="2">
        <v>13</v>
      </c>
      <c r="J2745" s="2">
        <v>6</v>
      </c>
      <c r="K2745" s="2">
        <v>27</v>
      </c>
      <c r="L2745" s="2">
        <v>7</v>
      </c>
      <c r="M2745" s="34" t="s">
        <v>29</v>
      </c>
      <c r="N2745" s="34" t="s">
        <v>29</v>
      </c>
      <c r="O2745" s="34" t="s">
        <v>30</v>
      </c>
      <c r="P2745" s="2" t="s">
        <v>31</v>
      </c>
      <c r="Q2745" s="34" t="s">
        <v>32</v>
      </c>
      <c r="R2745" s="2">
        <v>536073</v>
      </c>
      <c r="S2745" s="2" t="s">
        <v>4040</v>
      </c>
      <c r="T2745" s="2">
        <v>2024</v>
      </c>
      <c r="U2745" s="2" t="s">
        <v>34</v>
      </c>
      <c r="V2745" s="35">
        <v>1489</v>
      </c>
      <c r="W2745" s="2">
        <v>0</v>
      </c>
    </row>
    <row r="2746" spans="4:23" ht="35.1" customHeight="1" x14ac:dyDescent="0.25">
      <c r="D2746" s="2" t="s">
        <v>4492</v>
      </c>
      <c r="E2746" s="2" t="s">
        <v>4787</v>
      </c>
      <c r="F2746" s="2" t="s">
        <v>26</v>
      </c>
      <c r="G2746" s="2" t="s">
        <v>4788</v>
      </c>
      <c r="H2746" s="2" t="s">
        <v>4789</v>
      </c>
      <c r="I2746" s="2">
        <v>22</v>
      </c>
      <c r="J2746" s="2">
        <v>8</v>
      </c>
      <c r="K2746" s="2"/>
      <c r="L2746" s="2"/>
      <c r="M2746" s="34" t="s">
        <v>29</v>
      </c>
      <c r="N2746" s="34" t="s">
        <v>29</v>
      </c>
      <c r="O2746" s="34" t="s">
        <v>30</v>
      </c>
      <c r="P2746" s="2" t="s">
        <v>31</v>
      </c>
      <c r="Q2746" s="34" t="s">
        <v>32</v>
      </c>
      <c r="R2746" s="2">
        <v>543067</v>
      </c>
      <c r="S2746" s="2" t="s">
        <v>4790</v>
      </c>
      <c r="T2746" s="2">
        <v>2024</v>
      </c>
      <c r="U2746" s="2" t="s">
        <v>34</v>
      </c>
      <c r="V2746" s="35">
        <v>1389</v>
      </c>
      <c r="W2746" s="2">
        <v>0</v>
      </c>
    </row>
    <row r="2747" spans="4:23" ht="35.1" customHeight="1" x14ac:dyDescent="0.25">
      <c r="D2747" s="2" t="s">
        <v>4492</v>
      </c>
      <c r="E2747" s="2" t="s">
        <v>4791</v>
      </c>
      <c r="F2747" s="2" t="s">
        <v>26</v>
      </c>
      <c r="G2747" s="2" t="s">
        <v>4792</v>
      </c>
      <c r="H2747" s="2" t="s">
        <v>4793</v>
      </c>
      <c r="I2747" s="2">
        <v>17</v>
      </c>
      <c r="J2747" s="2">
        <v>12</v>
      </c>
      <c r="K2747" s="2"/>
      <c r="L2747" s="2"/>
      <c r="M2747" s="34" t="s">
        <v>29</v>
      </c>
      <c r="N2747" s="34" t="s">
        <v>29</v>
      </c>
      <c r="O2747" s="34" t="s">
        <v>30</v>
      </c>
      <c r="P2747" s="2" t="s">
        <v>31</v>
      </c>
      <c r="Q2747" s="34" t="s">
        <v>32</v>
      </c>
      <c r="R2747" s="2">
        <v>533796</v>
      </c>
      <c r="S2747" s="2" t="s">
        <v>4794</v>
      </c>
      <c r="T2747" s="2">
        <v>2024</v>
      </c>
      <c r="U2747" s="2" t="s">
        <v>34</v>
      </c>
      <c r="V2747" s="35">
        <v>2079</v>
      </c>
      <c r="W2747" s="2">
        <v>0</v>
      </c>
    </row>
    <row r="2748" spans="4:23" ht="35.1" customHeight="1" x14ac:dyDescent="0.25">
      <c r="D2748" s="2" t="s">
        <v>4492</v>
      </c>
      <c r="E2748" s="2" t="s">
        <v>4795</v>
      </c>
      <c r="F2748" s="2" t="s">
        <v>26</v>
      </c>
      <c r="G2748" s="2" t="s">
        <v>4796</v>
      </c>
      <c r="H2748" s="2" t="s">
        <v>4797</v>
      </c>
      <c r="I2748" s="2">
        <v>16</v>
      </c>
      <c r="J2748" s="2">
        <v>10</v>
      </c>
      <c r="K2748" s="2">
        <v>10</v>
      </c>
      <c r="L2748" s="2"/>
      <c r="M2748" s="34" t="s">
        <v>29</v>
      </c>
      <c r="N2748" s="34" t="s">
        <v>29</v>
      </c>
      <c r="O2748" s="34" t="s">
        <v>30</v>
      </c>
      <c r="P2748" s="2" t="s">
        <v>31</v>
      </c>
      <c r="Q2748" s="34" t="s">
        <v>32</v>
      </c>
      <c r="R2748" s="2">
        <v>543395</v>
      </c>
      <c r="S2748" s="2" t="s">
        <v>4798</v>
      </c>
      <c r="T2748" s="2">
        <v>2024</v>
      </c>
      <c r="U2748" s="2" t="s">
        <v>34</v>
      </c>
      <c r="V2748" s="35">
        <v>1749</v>
      </c>
      <c r="W2748" s="2">
        <v>0</v>
      </c>
    </row>
    <row r="2749" spans="4:23" ht="35.1" customHeight="1" x14ac:dyDescent="0.25">
      <c r="D2749" s="2" t="s">
        <v>4492</v>
      </c>
      <c r="E2749" s="2" t="s">
        <v>2711</v>
      </c>
      <c r="F2749" s="2" t="s">
        <v>26</v>
      </c>
      <c r="G2749" s="2" t="s">
        <v>4053</v>
      </c>
      <c r="H2749" s="2" t="s">
        <v>2713</v>
      </c>
      <c r="I2749" s="2">
        <v>16</v>
      </c>
      <c r="J2749" s="2">
        <v>10</v>
      </c>
      <c r="K2749" s="2"/>
      <c r="L2749" s="2">
        <v>4</v>
      </c>
      <c r="M2749" s="34" t="s">
        <v>29</v>
      </c>
      <c r="N2749" s="34" t="s">
        <v>29</v>
      </c>
      <c r="O2749" s="34" t="s">
        <v>30</v>
      </c>
      <c r="P2749" s="2" t="s">
        <v>31</v>
      </c>
      <c r="Q2749" s="34" t="s">
        <v>32</v>
      </c>
      <c r="R2749" s="2">
        <v>541169</v>
      </c>
      <c r="S2749" s="2" t="s">
        <v>4054</v>
      </c>
      <c r="T2749" s="2">
        <v>2024</v>
      </c>
      <c r="U2749" s="2"/>
      <c r="V2749" s="35">
        <v>1769</v>
      </c>
      <c r="W2749" s="2">
        <v>0</v>
      </c>
    </row>
    <row r="2750" spans="4:23" ht="35.1" customHeight="1" x14ac:dyDescent="0.25">
      <c r="D2750" s="2" t="s">
        <v>4492</v>
      </c>
      <c r="E2750" s="2" t="s">
        <v>4799</v>
      </c>
      <c r="F2750" s="2" t="s">
        <v>26</v>
      </c>
      <c r="G2750" s="2" t="s">
        <v>4800</v>
      </c>
      <c r="H2750" s="2" t="s">
        <v>4801</v>
      </c>
      <c r="I2750" s="2">
        <v>18</v>
      </c>
      <c r="J2750" s="2">
        <v>5</v>
      </c>
      <c r="K2750" s="2"/>
      <c r="L2750" s="2"/>
      <c r="M2750" s="34" t="s">
        <v>29</v>
      </c>
      <c r="N2750" s="34" t="s">
        <v>29</v>
      </c>
      <c r="O2750" s="34" t="s">
        <v>30</v>
      </c>
      <c r="P2750" s="2" t="s">
        <v>31</v>
      </c>
      <c r="Q2750" s="34" t="s">
        <v>32</v>
      </c>
      <c r="R2750" s="2">
        <v>544323</v>
      </c>
      <c r="S2750" s="2" t="s">
        <v>4802</v>
      </c>
      <c r="T2750" s="2">
        <v>2024</v>
      </c>
      <c r="U2750" s="2" t="s">
        <v>34</v>
      </c>
      <c r="V2750" s="35">
        <v>419</v>
      </c>
      <c r="W2750" s="2">
        <v>0</v>
      </c>
    </row>
    <row r="2751" spans="4:23" ht="35.1" customHeight="1" x14ac:dyDescent="0.25">
      <c r="D2751" s="2" t="s">
        <v>4492</v>
      </c>
      <c r="E2751" s="2" t="s">
        <v>4041</v>
      </c>
      <c r="F2751" s="2" t="s">
        <v>26</v>
      </c>
      <c r="G2751" s="2" t="s">
        <v>4042</v>
      </c>
      <c r="H2751" s="2" t="s">
        <v>4043</v>
      </c>
      <c r="I2751" s="2">
        <v>7</v>
      </c>
      <c r="J2751" s="2">
        <v>21</v>
      </c>
      <c r="K2751" s="2">
        <v>21</v>
      </c>
      <c r="L2751" s="2"/>
      <c r="M2751" s="34" t="s">
        <v>29</v>
      </c>
      <c r="N2751" s="34" t="s">
        <v>29</v>
      </c>
      <c r="O2751" s="34" t="s">
        <v>30</v>
      </c>
      <c r="P2751" s="2" t="s">
        <v>31</v>
      </c>
      <c r="Q2751" s="34" t="s">
        <v>32</v>
      </c>
      <c r="R2751" s="2">
        <v>556471</v>
      </c>
      <c r="S2751" s="2" t="s">
        <v>4044</v>
      </c>
      <c r="T2751" s="2">
        <v>2024</v>
      </c>
      <c r="U2751" s="2" t="s">
        <v>34</v>
      </c>
      <c r="V2751" s="35">
        <v>3389</v>
      </c>
      <c r="W2751" s="2">
        <v>0</v>
      </c>
    </row>
    <row r="2752" spans="4:23" ht="35.1" customHeight="1" x14ac:dyDescent="0.25">
      <c r="D2752" s="2" t="s">
        <v>4492</v>
      </c>
      <c r="E2752" s="2" t="s">
        <v>4803</v>
      </c>
      <c r="F2752" s="2" t="s">
        <v>46</v>
      </c>
      <c r="G2752" s="2" t="s">
        <v>4804</v>
      </c>
      <c r="H2752" s="2" t="s">
        <v>2713</v>
      </c>
      <c r="I2752" s="2">
        <v>15</v>
      </c>
      <c r="J2752" s="2"/>
      <c r="K2752" s="2"/>
      <c r="L2752" s="2"/>
      <c r="M2752" s="2"/>
      <c r="N2752" s="34" t="s">
        <v>29</v>
      </c>
      <c r="O2752" s="34" t="s">
        <v>30</v>
      </c>
      <c r="P2752" s="2" t="s">
        <v>31</v>
      </c>
      <c r="Q2752" s="34" t="s">
        <v>32</v>
      </c>
      <c r="R2752" s="2">
        <v>544170</v>
      </c>
      <c r="S2752" s="2" t="s">
        <v>4805</v>
      </c>
      <c r="T2752" s="2">
        <v>2024</v>
      </c>
      <c r="U2752" s="2"/>
      <c r="V2752" s="35">
        <v>2449</v>
      </c>
      <c r="W2752" s="2">
        <v>0</v>
      </c>
    </row>
    <row r="2753" spans="4:23" ht="35.1" customHeight="1" x14ac:dyDescent="0.25">
      <c r="D2753" s="2" t="s">
        <v>4492</v>
      </c>
      <c r="E2753" s="2" t="s">
        <v>4806</v>
      </c>
      <c r="F2753" s="2" t="s">
        <v>26</v>
      </c>
      <c r="G2753" s="2" t="s">
        <v>4807</v>
      </c>
      <c r="H2753" s="2" t="s">
        <v>4808</v>
      </c>
      <c r="I2753" s="2">
        <v>7</v>
      </c>
      <c r="J2753" s="2">
        <v>9</v>
      </c>
      <c r="K2753" s="2">
        <v>18</v>
      </c>
      <c r="L2753" s="2"/>
      <c r="M2753" s="34" t="s">
        <v>29</v>
      </c>
      <c r="N2753" s="34" t="s">
        <v>29</v>
      </c>
      <c r="O2753" s="34" t="s">
        <v>30</v>
      </c>
      <c r="P2753" s="2" t="s">
        <v>31</v>
      </c>
      <c r="Q2753" s="34" t="s">
        <v>32</v>
      </c>
      <c r="R2753" s="2">
        <v>534006</v>
      </c>
      <c r="S2753" s="2" t="s">
        <v>4809</v>
      </c>
      <c r="T2753" s="2">
        <v>2024</v>
      </c>
      <c r="U2753" s="2" t="s">
        <v>34</v>
      </c>
      <c r="V2753" s="35">
        <v>2189</v>
      </c>
      <c r="W2753" s="2">
        <v>0</v>
      </c>
    </row>
    <row r="2754" spans="4:23" ht="35.1" customHeight="1" x14ac:dyDescent="0.25">
      <c r="D2754" s="2" t="s">
        <v>4492</v>
      </c>
      <c r="E2754" s="2" t="s">
        <v>4810</v>
      </c>
      <c r="F2754" s="2" t="s">
        <v>46</v>
      </c>
      <c r="G2754" s="2" t="s">
        <v>4811</v>
      </c>
      <c r="H2754" s="2" t="s">
        <v>2713</v>
      </c>
      <c r="I2754" s="2">
        <v>8</v>
      </c>
      <c r="J2754" s="2"/>
      <c r="K2754" s="2"/>
      <c r="L2754" s="2"/>
      <c r="M2754" s="2"/>
      <c r="N2754" s="34" t="s">
        <v>29</v>
      </c>
      <c r="O2754" s="34" t="s">
        <v>30</v>
      </c>
      <c r="P2754" s="2" t="s">
        <v>31</v>
      </c>
      <c r="Q2754" s="34" t="s">
        <v>32</v>
      </c>
      <c r="R2754" s="2">
        <v>540217</v>
      </c>
      <c r="S2754" s="2" t="s">
        <v>4812</v>
      </c>
      <c r="T2754" s="2">
        <v>2024</v>
      </c>
      <c r="U2754" s="2" t="s">
        <v>34</v>
      </c>
      <c r="V2754" s="35">
        <v>1449</v>
      </c>
      <c r="W2754" s="2">
        <v>0</v>
      </c>
    </row>
    <row r="2755" spans="4:23" ht="35.1" customHeight="1" x14ac:dyDescent="0.25">
      <c r="D2755" s="2" t="s">
        <v>4492</v>
      </c>
      <c r="E2755" s="2" t="s">
        <v>2591</v>
      </c>
      <c r="F2755" s="2" t="s">
        <v>26</v>
      </c>
      <c r="G2755" s="2" t="s">
        <v>2592</v>
      </c>
      <c r="H2755" s="2" t="s">
        <v>1519</v>
      </c>
      <c r="I2755" s="2">
        <v>9</v>
      </c>
      <c r="J2755" s="2">
        <v>5</v>
      </c>
      <c r="K2755" s="2">
        <v>6</v>
      </c>
      <c r="L2755" s="2"/>
      <c r="M2755" s="34" t="s">
        <v>29</v>
      </c>
      <c r="N2755" s="34" t="s">
        <v>29</v>
      </c>
      <c r="O2755" s="34" t="s">
        <v>30</v>
      </c>
      <c r="P2755" s="2" t="s">
        <v>31</v>
      </c>
      <c r="Q2755" s="34" t="s">
        <v>32</v>
      </c>
      <c r="R2755" s="2">
        <v>542098</v>
      </c>
      <c r="S2755" s="2" t="s">
        <v>2593</v>
      </c>
      <c r="T2755" s="2">
        <v>2024</v>
      </c>
      <c r="U2755" s="2" t="s">
        <v>34</v>
      </c>
      <c r="V2755" s="35">
        <v>649</v>
      </c>
      <c r="W2755" s="2">
        <v>0</v>
      </c>
    </row>
    <row r="2756" spans="4:23" ht="35.1" customHeight="1" x14ac:dyDescent="0.25">
      <c r="D2756" s="2" t="s">
        <v>4492</v>
      </c>
      <c r="E2756" s="2" t="s">
        <v>3891</v>
      </c>
      <c r="F2756" s="2" t="s">
        <v>26</v>
      </c>
      <c r="G2756" s="2" t="s">
        <v>3892</v>
      </c>
      <c r="H2756" s="2" t="s">
        <v>3893</v>
      </c>
      <c r="I2756" s="2">
        <v>9</v>
      </c>
      <c r="J2756" s="2">
        <v>6</v>
      </c>
      <c r="K2756" s="2">
        <v>6</v>
      </c>
      <c r="L2756" s="2"/>
      <c r="M2756" s="34" t="s">
        <v>29</v>
      </c>
      <c r="N2756" s="34" t="s">
        <v>29</v>
      </c>
      <c r="O2756" s="34" t="s">
        <v>30</v>
      </c>
      <c r="P2756" s="2" t="s">
        <v>31</v>
      </c>
      <c r="Q2756" s="34" t="s">
        <v>32</v>
      </c>
      <c r="R2756" s="2">
        <v>544116</v>
      </c>
      <c r="S2756" s="2" t="s">
        <v>3894</v>
      </c>
      <c r="T2756" s="2">
        <v>2024</v>
      </c>
      <c r="U2756" s="2" t="s">
        <v>34</v>
      </c>
      <c r="V2756" s="35">
        <v>479</v>
      </c>
      <c r="W2756" s="2">
        <v>0</v>
      </c>
    </row>
    <row r="2757" spans="4:23" ht="35.1" customHeight="1" x14ac:dyDescent="0.25">
      <c r="D2757" s="2" t="s">
        <v>4492</v>
      </c>
      <c r="E2757" s="2" t="s">
        <v>2594</v>
      </c>
      <c r="F2757" s="2" t="s">
        <v>26</v>
      </c>
      <c r="G2757" s="2" t="s">
        <v>2595</v>
      </c>
      <c r="H2757" s="2" t="s">
        <v>2596</v>
      </c>
      <c r="I2757" s="2">
        <v>14</v>
      </c>
      <c r="J2757" s="2">
        <v>11</v>
      </c>
      <c r="K2757" s="2"/>
      <c r="L2757" s="2"/>
      <c r="M2757" s="34" t="s">
        <v>29</v>
      </c>
      <c r="N2757" s="34" t="s">
        <v>29</v>
      </c>
      <c r="O2757" s="34" t="s">
        <v>30</v>
      </c>
      <c r="P2757" s="2" t="s">
        <v>31</v>
      </c>
      <c r="Q2757" s="34" t="s">
        <v>32</v>
      </c>
      <c r="R2757" s="2">
        <v>537543</v>
      </c>
      <c r="S2757" s="2" t="s">
        <v>2597</v>
      </c>
      <c r="T2757" s="2">
        <v>2024</v>
      </c>
      <c r="U2757" s="2" t="s">
        <v>34</v>
      </c>
      <c r="V2757" s="35">
        <v>839</v>
      </c>
      <c r="W2757" s="2">
        <v>0</v>
      </c>
    </row>
    <row r="2758" spans="4:23" ht="35.1" customHeight="1" x14ac:dyDescent="0.25">
      <c r="D2758" s="2" t="s">
        <v>4492</v>
      </c>
      <c r="E2758" s="2" t="s">
        <v>3895</v>
      </c>
      <c r="F2758" s="2" t="s">
        <v>26</v>
      </c>
      <c r="G2758" s="2" t="s">
        <v>3896</v>
      </c>
      <c r="H2758" s="2" t="s">
        <v>3897</v>
      </c>
      <c r="I2758" s="2">
        <v>9</v>
      </c>
      <c r="J2758" s="2">
        <v>7</v>
      </c>
      <c r="K2758" s="2"/>
      <c r="L2758" s="2"/>
      <c r="M2758" s="34" t="s">
        <v>29</v>
      </c>
      <c r="N2758" s="34" t="s">
        <v>29</v>
      </c>
      <c r="O2758" s="34" t="s">
        <v>30</v>
      </c>
      <c r="P2758" s="2" t="s">
        <v>31</v>
      </c>
      <c r="Q2758" s="34" t="s">
        <v>32</v>
      </c>
      <c r="R2758" s="2">
        <v>555978</v>
      </c>
      <c r="S2758" s="2" t="s">
        <v>3898</v>
      </c>
      <c r="T2758" s="2">
        <v>2024</v>
      </c>
      <c r="U2758" s="2" t="s">
        <v>34</v>
      </c>
      <c r="V2758" s="35">
        <v>1229</v>
      </c>
      <c r="W2758" s="2">
        <v>0</v>
      </c>
    </row>
    <row r="2759" spans="4:23" ht="35.1" customHeight="1" x14ac:dyDescent="0.25">
      <c r="D2759" s="2" t="s">
        <v>4492</v>
      </c>
      <c r="E2759" s="2" t="s">
        <v>2578</v>
      </c>
      <c r="F2759" s="2" t="s">
        <v>26</v>
      </c>
      <c r="G2759" s="2" t="s">
        <v>2579</v>
      </c>
      <c r="H2759" s="2" t="s">
        <v>1798</v>
      </c>
      <c r="I2759" s="2">
        <v>11</v>
      </c>
      <c r="J2759" s="2">
        <v>8</v>
      </c>
      <c r="K2759" s="2">
        <v>17</v>
      </c>
      <c r="L2759" s="2">
        <v>7</v>
      </c>
      <c r="M2759" s="34" t="s">
        <v>29</v>
      </c>
      <c r="N2759" s="34" t="s">
        <v>29</v>
      </c>
      <c r="O2759" s="34" t="s">
        <v>30</v>
      </c>
      <c r="P2759" s="2" t="s">
        <v>31</v>
      </c>
      <c r="Q2759" s="34" t="s">
        <v>32</v>
      </c>
      <c r="R2759" s="2">
        <v>543207</v>
      </c>
      <c r="S2759" s="2" t="s">
        <v>2580</v>
      </c>
      <c r="T2759" s="2">
        <v>2024</v>
      </c>
      <c r="U2759" s="2" t="s">
        <v>34</v>
      </c>
      <c r="V2759" s="35">
        <v>809</v>
      </c>
      <c r="W2759" s="2">
        <v>0</v>
      </c>
    </row>
    <row r="2760" spans="4:23" ht="35.1" customHeight="1" x14ac:dyDescent="0.25">
      <c r="D2760" s="2" t="s">
        <v>4492</v>
      </c>
      <c r="E2760" s="2" t="s">
        <v>3916</v>
      </c>
      <c r="F2760" s="2" t="s">
        <v>26</v>
      </c>
      <c r="G2760" s="2" t="s">
        <v>3917</v>
      </c>
      <c r="H2760" s="2" t="s">
        <v>1369</v>
      </c>
      <c r="I2760" s="2">
        <v>11</v>
      </c>
      <c r="J2760" s="2">
        <v>9</v>
      </c>
      <c r="K2760" s="2">
        <v>9</v>
      </c>
      <c r="L2760" s="2">
        <v>1</v>
      </c>
      <c r="M2760" s="34" t="s">
        <v>29</v>
      </c>
      <c r="N2760" s="34" t="s">
        <v>29</v>
      </c>
      <c r="O2760" s="34" t="s">
        <v>30</v>
      </c>
      <c r="P2760" s="2" t="s">
        <v>31</v>
      </c>
      <c r="Q2760" s="34" t="s">
        <v>32</v>
      </c>
      <c r="R2760" s="2">
        <v>543634</v>
      </c>
      <c r="S2760" s="2" t="s">
        <v>3918</v>
      </c>
      <c r="T2760" s="2">
        <v>2024</v>
      </c>
      <c r="U2760" s="2" t="s">
        <v>34</v>
      </c>
      <c r="V2760" s="35">
        <v>1189</v>
      </c>
      <c r="W2760" s="2">
        <v>0</v>
      </c>
    </row>
    <row r="2761" spans="4:23" ht="35.1" customHeight="1" x14ac:dyDescent="0.25">
      <c r="D2761" s="2" t="s">
        <v>4492</v>
      </c>
      <c r="E2761" s="2" t="s">
        <v>2549</v>
      </c>
      <c r="F2761" s="2" t="s">
        <v>26</v>
      </c>
      <c r="G2761" s="2" t="s">
        <v>2550</v>
      </c>
      <c r="H2761" s="2" t="s">
        <v>1678</v>
      </c>
      <c r="I2761" s="2">
        <v>12</v>
      </c>
      <c r="J2761" s="2">
        <v>9</v>
      </c>
      <c r="K2761" s="2">
        <v>11</v>
      </c>
      <c r="L2761" s="2"/>
      <c r="M2761" s="34" t="s">
        <v>29</v>
      </c>
      <c r="N2761" s="34" t="s">
        <v>29</v>
      </c>
      <c r="O2761" s="34" t="s">
        <v>30</v>
      </c>
      <c r="P2761" s="2" t="s">
        <v>31</v>
      </c>
      <c r="Q2761" s="34" t="s">
        <v>32</v>
      </c>
      <c r="R2761" s="2">
        <v>536169</v>
      </c>
      <c r="S2761" s="2" t="s">
        <v>2551</v>
      </c>
      <c r="T2761" s="2">
        <v>2024</v>
      </c>
      <c r="U2761" s="2" t="s">
        <v>34</v>
      </c>
      <c r="V2761" s="35">
        <v>1759</v>
      </c>
      <c r="W2761" s="2">
        <v>0</v>
      </c>
    </row>
    <row r="2762" spans="4:23" ht="35.1" customHeight="1" x14ac:dyDescent="0.25">
      <c r="D2762" s="2" t="s">
        <v>4492</v>
      </c>
      <c r="E2762" s="2" t="s">
        <v>2549</v>
      </c>
      <c r="F2762" s="2" t="s">
        <v>26</v>
      </c>
      <c r="G2762" s="2" t="s">
        <v>2550</v>
      </c>
      <c r="H2762" s="2" t="s">
        <v>1662</v>
      </c>
      <c r="I2762" s="2">
        <v>12</v>
      </c>
      <c r="J2762" s="2">
        <v>9</v>
      </c>
      <c r="K2762" s="2">
        <v>9</v>
      </c>
      <c r="L2762" s="2"/>
      <c r="M2762" s="34" t="s">
        <v>29</v>
      </c>
      <c r="N2762" s="34" t="s">
        <v>29</v>
      </c>
      <c r="O2762" s="34" t="s">
        <v>30</v>
      </c>
      <c r="P2762" s="2" t="s">
        <v>31</v>
      </c>
      <c r="Q2762" s="34" t="s">
        <v>32</v>
      </c>
      <c r="R2762" s="2">
        <v>535903</v>
      </c>
      <c r="S2762" s="2" t="s">
        <v>2552</v>
      </c>
      <c r="T2762" s="2">
        <v>2024</v>
      </c>
      <c r="U2762" s="2" t="s">
        <v>34</v>
      </c>
      <c r="V2762" s="35">
        <v>1519</v>
      </c>
      <c r="W2762" s="2">
        <v>0</v>
      </c>
    </row>
    <row r="2763" spans="4:23" ht="35.1" customHeight="1" x14ac:dyDescent="0.25">
      <c r="D2763" s="2" t="s">
        <v>4492</v>
      </c>
      <c r="E2763" s="2" t="s">
        <v>2562</v>
      </c>
      <c r="F2763" s="2" t="s">
        <v>26</v>
      </c>
      <c r="G2763" s="2" t="s">
        <v>2563</v>
      </c>
      <c r="H2763" s="2" t="s">
        <v>2564</v>
      </c>
      <c r="I2763" s="2">
        <v>4</v>
      </c>
      <c r="J2763" s="2">
        <v>2</v>
      </c>
      <c r="K2763" s="2">
        <v>2</v>
      </c>
      <c r="L2763" s="2">
        <v>21</v>
      </c>
      <c r="M2763" s="34" t="s">
        <v>29</v>
      </c>
      <c r="N2763" s="34" t="s">
        <v>29</v>
      </c>
      <c r="O2763" s="34" t="s">
        <v>30</v>
      </c>
      <c r="P2763" s="2" t="s">
        <v>31</v>
      </c>
      <c r="Q2763" s="34" t="s">
        <v>32</v>
      </c>
      <c r="R2763" s="2">
        <v>541777</v>
      </c>
      <c r="S2763" s="2" t="s">
        <v>2565</v>
      </c>
      <c r="T2763" s="2">
        <v>2024</v>
      </c>
      <c r="U2763" s="2" t="s">
        <v>34</v>
      </c>
      <c r="V2763" s="35">
        <v>1679</v>
      </c>
      <c r="W2763" s="2">
        <v>0</v>
      </c>
    </row>
    <row r="2764" spans="4:23" ht="35.1" customHeight="1" x14ac:dyDescent="0.25">
      <c r="D2764" s="2" t="s">
        <v>4492</v>
      </c>
      <c r="E2764" s="2" t="s">
        <v>2566</v>
      </c>
      <c r="F2764" s="2" t="s">
        <v>26</v>
      </c>
      <c r="G2764" s="2" t="s">
        <v>2567</v>
      </c>
      <c r="H2764" s="2" t="s">
        <v>2568</v>
      </c>
      <c r="I2764" s="2">
        <v>29</v>
      </c>
      <c r="J2764" s="2">
        <v>16</v>
      </c>
      <c r="K2764" s="2">
        <v>14</v>
      </c>
      <c r="L2764" s="2">
        <v>1</v>
      </c>
      <c r="M2764" s="34" t="s">
        <v>29</v>
      </c>
      <c r="N2764" s="34" t="s">
        <v>29</v>
      </c>
      <c r="O2764" s="34" t="s">
        <v>30</v>
      </c>
      <c r="P2764" s="2" t="s">
        <v>31</v>
      </c>
      <c r="Q2764" s="34" t="s">
        <v>32</v>
      </c>
      <c r="R2764" s="2">
        <v>535692</v>
      </c>
      <c r="S2764" s="2" t="s">
        <v>2569</v>
      </c>
      <c r="T2764" s="2">
        <v>2024</v>
      </c>
      <c r="U2764" s="2" t="s">
        <v>34</v>
      </c>
      <c r="V2764" s="35">
        <v>2039</v>
      </c>
      <c r="W2764" s="2">
        <v>0</v>
      </c>
    </row>
    <row r="2765" spans="4:23" ht="35.1" customHeight="1" x14ac:dyDescent="0.25">
      <c r="D2765" s="2" t="s">
        <v>4492</v>
      </c>
      <c r="E2765" s="2" t="s">
        <v>2570</v>
      </c>
      <c r="F2765" s="2" t="s">
        <v>26</v>
      </c>
      <c r="G2765" s="2" t="s">
        <v>2571</v>
      </c>
      <c r="H2765" s="2" t="s">
        <v>2572</v>
      </c>
      <c r="I2765" s="2">
        <v>12</v>
      </c>
      <c r="J2765" s="2">
        <v>9</v>
      </c>
      <c r="K2765" s="2"/>
      <c r="L2765" s="2">
        <v>18</v>
      </c>
      <c r="M2765" s="34" t="s">
        <v>29</v>
      </c>
      <c r="N2765" s="34" t="s">
        <v>29</v>
      </c>
      <c r="O2765" s="34" t="s">
        <v>30</v>
      </c>
      <c r="P2765" s="2" t="s">
        <v>31</v>
      </c>
      <c r="Q2765" s="34" t="s">
        <v>32</v>
      </c>
      <c r="R2765" s="2">
        <v>530954</v>
      </c>
      <c r="S2765" s="2" t="s">
        <v>2573</v>
      </c>
      <c r="T2765" s="2">
        <v>2024</v>
      </c>
      <c r="U2765" s="2" t="s">
        <v>34</v>
      </c>
      <c r="V2765" s="35">
        <v>939</v>
      </c>
      <c r="W2765" s="2">
        <v>0</v>
      </c>
    </row>
    <row r="2766" spans="4:23" ht="35.1" customHeight="1" x14ac:dyDescent="0.25">
      <c r="D2766" s="2" t="s">
        <v>4492</v>
      </c>
      <c r="E2766" s="2" t="s">
        <v>3111</v>
      </c>
      <c r="F2766" s="2" t="s">
        <v>26</v>
      </c>
      <c r="G2766" s="2" t="s">
        <v>3112</v>
      </c>
      <c r="H2766" s="2" t="s">
        <v>3113</v>
      </c>
      <c r="I2766" s="2">
        <v>12</v>
      </c>
      <c r="J2766" s="2">
        <v>8</v>
      </c>
      <c r="K2766" s="2">
        <v>8</v>
      </c>
      <c r="L2766" s="2"/>
      <c r="M2766" s="34" t="s">
        <v>29</v>
      </c>
      <c r="N2766" s="34" t="s">
        <v>29</v>
      </c>
      <c r="O2766" s="34" t="s">
        <v>30</v>
      </c>
      <c r="P2766" s="2" t="s">
        <v>31</v>
      </c>
      <c r="Q2766" s="34" t="s">
        <v>32</v>
      </c>
      <c r="R2766" s="2">
        <v>544758</v>
      </c>
      <c r="S2766" s="2" t="s">
        <v>3114</v>
      </c>
      <c r="T2766" s="2">
        <v>2024</v>
      </c>
      <c r="U2766" s="2" t="s">
        <v>34</v>
      </c>
      <c r="V2766" s="35">
        <v>1039</v>
      </c>
      <c r="W2766" s="2">
        <v>0</v>
      </c>
    </row>
    <row r="2767" spans="4:23" ht="35.1" customHeight="1" x14ac:dyDescent="0.25">
      <c r="D2767" s="2" t="s">
        <v>4492</v>
      </c>
      <c r="E2767" s="2" t="s">
        <v>3966</v>
      </c>
      <c r="F2767" s="2" t="s">
        <v>26</v>
      </c>
      <c r="G2767" s="2" t="s">
        <v>3967</v>
      </c>
      <c r="H2767" s="2" t="s">
        <v>3968</v>
      </c>
      <c r="I2767" s="2">
        <v>13</v>
      </c>
      <c r="J2767" s="2">
        <v>8</v>
      </c>
      <c r="K2767" s="2">
        <v>11</v>
      </c>
      <c r="L2767" s="2">
        <v>20</v>
      </c>
      <c r="M2767" s="34" t="s">
        <v>29</v>
      </c>
      <c r="N2767" s="34" t="s">
        <v>29</v>
      </c>
      <c r="O2767" s="34" t="s">
        <v>30</v>
      </c>
      <c r="P2767" s="2" t="s">
        <v>31</v>
      </c>
      <c r="Q2767" s="34" t="s">
        <v>32</v>
      </c>
      <c r="R2767" s="2">
        <v>544975</v>
      </c>
      <c r="S2767" s="2" t="s">
        <v>3969</v>
      </c>
      <c r="T2767" s="2">
        <v>2024</v>
      </c>
      <c r="U2767" s="2" t="s">
        <v>34</v>
      </c>
      <c r="V2767" s="35">
        <v>2069</v>
      </c>
      <c r="W2767" s="2">
        <v>0</v>
      </c>
    </row>
    <row r="2768" spans="4:23" ht="35.1" customHeight="1" x14ac:dyDescent="0.25">
      <c r="D2768" s="2" t="s">
        <v>4492</v>
      </c>
      <c r="E2768" s="2" t="s">
        <v>4813</v>
      </c>
      <c r="F2768" s="2" t="s">
        <v>26</v>
      </c>
      <c r="G2768" s="2" t="s">
        <v>4814</v>
      </c>
      <c r="H2768" s="2" t="s">
        <v>4815</v>
      </c>
      <c r="I2768" s="2">
        <v>6</v>
      </c>
      <c r="J2768" s="2">
        <v>15</v>
      </c>
      <c r="K2768" s="2"/>
      <c r="L2768" s="2"/>
      <c r="M2768" s="34" t="s">
        <v>29</v>
      </c>
      <c r="N2768" s="34" t="s">
        <v>29</v>
      </c>
      <c r="O2768" s="34" t="s">
        <v>30</v>
      </c>
      <c r="P2768" s="2" t="s">
        <v>31</v>
      </c>
      <c r="Q2768" s="34" t="s">
        <v>32</v>
      </c>
      <c r="R2768" s="2">
        <v>555538</v>
      </c>
      <c r="S2768" s="2" t="s">
        <v>4816</v>
      </c>
      <c r="T2768" s="2">
        <v>2024</v>
      </c>
      <c r="U2768" s="2" t="s">
        <v>34</v>
      </c>
      <c r="V2768" s="35">
        <v>669</v>
      </c>
      <c r="W2768" s="2">
        <v>0</v>
      </c>
    </row>
    <row r="2769" spans="4:23" ht="35.1" customHeight="1" x14ac:dyDescent="0.25">
      <c r="D2769" s="2" t="s">
        <v>4492</v>
      </c>
      <c r="E2769" s="2" t="s">
        <v>3943</v>
      </c>
      <c r="F2769" s="2" t="s">
        <v>26</v>
      </c>
      <c r="G2769" s="2" t="s">
        <v>3944</v>
      </c>
      <c r="H2769" s="2" t="s">
        <v>2769</v>
      </c>
      <c r="I2769" s="2">
        <v>13</v>
      </c>
      <c r="J2769" s="2">
        <v>11</v>
      </c>
      <c r="K2769" s="2"/>
      <c r="L2769" s="2"/>
      <c r="M2769" s="34" t="s">
        <v>29</v>
      </c>
      <c r="N2769" s="34" t="s">
        <v>29</v>
      </c>
      <c r="O2769" s="34" t="s">
        <v>30</v>
      </c>
      <c r="P2769" s="2" t="s">
        <v>31</v>
      </c>
      <c r="Q2769" s="34" t="s">
        <v>32</v>
      </c>
      <c r="R2769" s="2">
        <v>543174</v>
      </c>
      <c r="S2769" s="2" t="s">
        <v>3945</v>
      </c>
      <c r="T2769" s="2">
        <v>2024</v>
      </c>
      <c r="U2769" s="2"/>
      <c r="V2769" s="35">
        <v>519</v>
      </c>
      <c r="W2769" s="2">
        <v>0</v>
      </c>
    </row>
    <row r="2770" spans="4:23" ht="35.1" customHeight="1" x14ac:dyDescent="0.25">
      <c r="D2770" s="2" t="s">
        <v>4492</v>
      </c>
      <c r="E2770" s="2" t="s">
        <v>4817</v>
      </c>
      <c r="F2770" s="2" t="s">
        <v>26</v>
      </c>
      <c r="G2770" s="2" t="s">
        <v>4818</v>
      </c>
      <c r="H2770" s="2" t="s">
        <v>4819</v>
      </c>
      <c r="I2770" s="2">
        <v>7</v>
      </c>
      <c r="J2770" s="2">
        <v>12</v>
      </c>
      <c r="K2770" s="2">
        <v>12</v>
      </c>
      <c r="L2770" s="2"/>
      <c r="M2770" s="34" t="s">
        <v>29</v>
      </c>
      <c r="N2770" s="34" t="s">
        <v>29</v>
      </c>
      <c r="O2770" s="34" t="s">
        <v>30</v>
      </c>
      <c r="P2770" s="2" t="s">
        <v>31</v>
      </c>
      <c r="Q2770" s="34" t="s">
        <v>32</v>
      </c>
      <c r="R2770" s="2">
        <v>555725</v>
      </c>
      <c r="S2770" s="2" t="s">
        <v>4820</v>
      </c>
      <c r="T2770" s="2">
        <v>2024</v>
      </c>
      <c r="U2770" s="2" t="s">
        <v>34</v>
      </c>
      <c r="V2770" s="35">
        <v>4089</v>
      </c>
      <c r="W2770" s="2">
        <v>0</v>
      </c>
    </row>
    <row r="2771" spans="4:23" ht="35.1" customHeight="1" x14ac:dyDescent="0.25">
      <c r="D2771" s="2" t="s">
        <v>4492</v>
      </c>
      <c r="E2771" s="2" t="s">
        <v>4821</v>
      </c>
      <c r="F2771" s="2" t="s">
        <v>26</v>
      </c>
      <c r="G2771" s="2" t="s">
        <v>4822</v>
      </c>
      <c r="H2771" s="2" t="s">
        <v>4823</v>
      </c>
      <c r="I2771" s="2">
        <v>21</v>
      </c>
      <c r="J2771" s="2">
        <v>16</v>
      </c>
      <c r="K2771" s="2">
        <v>18</v>
      </c>
      <c r="L2771" s="2">
        <v>4</v>
      </c>
      <c r="M2771" s="34" t="s">
        <v>29</v>
      </c>
      <c r="N2771" s="34" t="s">
        <v>29</v>
      </c>
      <c r="O2771" s="34" t="s">
        <v>30</v>
      </c>
      <c r="P2771" s="2" t="s">
        <v>31</v>
      </c>
      <c r="Q2771" s="34" t="s">
        <v>32</v>
      </c>
      <c r="R2771" s="2">
        <v>536881</v>
      </c>
      <c r="S2771" s="2" t="s">
        <v>4824</v>
      </c>
      <c r="T2771" s="2">
        <v>2024</v>
      </c>
      <c r="U2771" s="2" t="s">
        <v>34</v>
      </c>
      <c r="V2771" s="35">
        <v>1439</v>
      </c>
      <c r="W2771" s="2">
        <v>0</v>
      </c>
    </row>
    <row r="2772" spans="4:23" ht="35.1" customHeight="1" x14ac:dyDescent="0.25">
      <c r="D2772" s="2" t="s">
        <v>4492</v>
      </c>
      <c r="E2772" s="2" t="s">
        <v>2349</v>
      </c>
      <c r="F2772" s="2" t="s">
        <v>26</v>
      </c>
      <c r="G2772" s="2" t="s">
        <v>2350</v>
      </c>
      <c r="H2772" s="2" t="s">
        <v>2351</v>
      </c>
      <c r="I2772" s="2">
        <v>21</v>
      </c>
      <c r="J2772" s="2">
        <v>17</v>
      </c>
      <c r="K2772" s="2">
        <v>17</v>
      </c>
      <c r="L2772" s="2">
        <v>1</v>
      </c>
      <c r="M2772" s="34" t="s">
        <v>29</v>
      </c>
      <c r="N2772" s="34" t="s">
        <v>29</v>
      </c>
      <c r="O2772" s="34" t="s">
        <v>30</v>
      </c>
      <c r="P2772" s="2" t="s">
        <v>31</v>
      </c>
      <c r="Q2772" s="34" t="s">
        <v>32</v>
      </c>
      <c r="R2772" s="2">
        <v>536415</v>
      </c>
      <c r="S2772" s="2" t="s">
        <v>2352</v>
      </c>
      <c r="T2772" s="2">
        <v>2024</v>
      </c>
      <c r="U2772" s="2" t="s">
        <v>34</v>
      </c>
      <c r="V2772" s="35">
        <v>2469</v>
      </c>
      <c r="W2772" s="2">
        <v>0</v>
      </c>
    </row>
    <row r="2773" spans="4:23" ht="35.1" customHeight="1" x14ac:dyDescent="0.25">
      <c r="D2773" s="2" t="s">
        <v>4492</v>
      </c>
      <c r="E2773" s="2" t="s">
        <v>2353</v>
      </c>
      <c r="F2773" s="2" t="s">
        <v>26</v>
      </c>
      <c r="G2773" s="2" t="s">
        <v>2354</v>
      </c>
      <c r="H2773" s="2" t="s">
        <v>4078</v>
      </c>
      <c r="I2773" s="2">
        <v>10</v>
      </c>
      <c r="J2773" s="2">
        <v>5</v>
      </c>
      <c r="K2773" s="2">
        <v>5</v>
      </c>
      <c r="L2773" s="2"/>
      <c r="M2773" s="34" t="s">
        <v>29</v>
      </c>
      <c r="N2773" s="34" t="s">
        <v>29</v>
      </c>
      <c r="O2773" s="34" t="s">
        <v>30</v>
      </c>
      <c r="P2773" s="2" t="s">
        <v>31</v>
      </c>
      <c r="Q2773" s="34" t="s">
        <v>32</v>
      </c>
      <c r="R2773" s="2">
        <v>545440</v>
      </c>
      <c r="S2773" s="2" t="s">
        <v>4079</v>
      </c>
      <c r="T2773" s="2">
        <v>2024</v>
      </c>
      <c r="U2773" s="2" t="s">
        <v>34</v>
      </c>
      <c r="V2773" s="35">
        <v>659</v>
      </c>
      <c r="W2773" s="2">
        <v>0</v>
      </c>
    </row>
    <row r="2774" spans="4:23" ht="35.1" customHeight="1" x14ac:dyDescent="0.25">
      <c r="D2774" s="2" t="s">
        <v>4492</v>
      </c>
      <c r="E2774" s="2" t="s">
        <v>2353</v>
      </c>
      <c r="F2774" s="2" t="s">
        <v>26</v>
      </c>
      <c r="G2774" s="2" t="s">
        <v>2354</v>
      </c>
      <c r="H2774" s="2" t="s">
        <v>2355</v>
      </c>
      <c r="I2774" s="2">
        <v>16</v>
      </c>
      <c r="J2774" s="2">
        <v>30</v>
      </c>
      <c r="K2774" s="2">
        <v>6</v>
      </c>
      <c r="L2774" s="2"/>
      <c r="M2774" s="34" t="s">
        <v>29</v>
      </c>
      <c r="N2774" s="34" t="s">
        <v>29</v>
      </c>
      <c r="O2774" s="34" t="s">
        <v>30</v>
      </c>
      <c r="P2774" s="2" t="s">
        <v>31</v>
      </c>
      <c r="Q2774" s="34" t="s">
        <v>32</v>
      </c>
      <c r="R2774" s="2">
        <v>558150</v>
      </c>
      <c r="S2774" s="2" t="s">
        <v>2356</v>
      </c>
      <c r="T2774" s="2">
        <v>2024</v>
      </c>
      <c r="U2774" s="2" t="s">
        <v>34</v>
      </c>
      <c r="V2774" s="35">
        <v>2779</v>
      </c>
      <c r="W2774" s="2">
        <v>0</v>
      </c>
    </row>
    <row r="2775" spans="4:23" ht="35.1" customHeight="1" x14ac:dyDescent="0.25">
      <c r="D2775" s="2" t="s">
        <v>4492</v>
      </c>
      <c r="E2775" s="2" t="s">
        <v>2357</v>
      </c>
      <c r="F2775" s="2" t="s">
        <v>26</v>
      </c>
      <c r="G2775" s="2" t="s">
        <v>2358</v>
      </c>
      <c r="H2775" s="2" t="s">
        <v>2361</v>
      </c>
      <c r="I2775" s="2">
        <v>16</v>
      </c>
      <c r="J2775" s="2">
        <v>21</v>
      </c>
      <c r="K2775" s="2">
        <v>5</v>
      </c>
      <c r="L2775" s="2"/>
      <c r="M2775" s="34" t="s">
        <v>29</v>
      </c>
      <c r="N2775" s="34" t="s">
        <v>29</v>
      </c>
      <c r="O2775" s="34" t="s">
        <v>30</v>
      </c>
      <c r="P2775" s="2" t="s">
        <v>31</v>
      </c>
      <c r="Q2775" s="34" t="s">
        <v>32</v>
      </c>
      <c r="R2775" s="2">
        <v>534808</v>
      </c>
      <c r="S2775" s="2" t="s">
        <v>2362</v>
      </c>
      <c r="T2775" s="2">
        <v>2024</v>
      </c>
      <c r="U2775" s="2" t="s">
        <v>34</v>
      </c>
      <c r="V2775" s="35">
        <v>2339</v>
      </c>
      <c r="W2775" s="2">
        <v>0</v>
      </c>
    </row>
    <row r="2776" spans="4:23" ht="35.1" customHeight="1" x14ac:dyDescent="0.25">
      <c r="D2776" s="2" t="s">
        <v>4492</v>
      </c>
      <c r="E2776" s="2" t="s">
        <v>4102</v>
      </c>
      <c r="F2776" s="2" t="s">
        <v>26</v>
      </c>
      <c r="G2776" s="2" t="s">
        <v>4103</v>
      </c>
      <c r="H2776" s="2" t="s">
        <v>287</v>
      </c>
      <c r="I2776" s="2">
        <v>19</v>
      </c>
      <c r="J2776" s="2">
        <v>25</v>
      </c>
      <c r="K2776" s="2">
        <v>26</v>
      </c>
      <c r="L2776" s="2"/>
      <c r="M2776" s="34" t="s">
        <v>29</v>
      </c>
      <c r="N2776" s="34" t="s">
        <v>29</v>
      </c>
      <c r="O2776" s="34" t="s">
        <v>30</v>
      </c>
      <c r="P2776" s="2" t="s">
        <v>31</v>
      </c>
      <c r="Q2776" s="34" t="s">
        <v>32</v>
      </c>
      <c r="R2776" s="2">
        <v>544029</v>
      </c>
      <c r="S2776" s="2" t="s">
        <v>4104</v>
      </c>
      <c r="T2776" s="2">
        <v>2024</v>
      </c>
      <c r="U2776" s="2" t="s">
        <v>34</v>
      </c>
      <c r="V2776" s="35">
        <v>1289</v>
      </c>
      <c r="W2776" s="2">
        <v>0</v>
      </c>
    </row>
    <row r="2777" spans="4:23" ht="35.1" customHeight="1" x14ac:dyDescent="0.25">
      <c r="D2777" s="2" t="s">
        <v>4492</v>
      </c>
      <c r="E2777" s="2" t="s">
        <v>2982</v>
      </c>
      <c r="F2777" s="2" t="s">
        <v>26</v>
      </c>
      <c r="G2777" s="2" t="s">
        <v>2983</v>
      </c>
      <c r="H2777" s="2" t="s">
        <v>2984</v>
      </c>
      <c r="I2777" s="2">
        <v>7</v>
      </c>
      <c r="J2777" s="2">
        <v>3</v>
      </c>
      <c r="K2777" s="2"/>
      <c r="L2777" s="2"/>
      <c r="M2777" s="34" t="s">
        <v>29</v>
      </c>
      <c r="N2777" s="34" t="s">
        <v>29</v>
      </c>
      <c r="O2777" s="34" t="s">
        <v>30</v>
      </c>
      <c r="P2777" s="2" t="s">
        <v>31</v>
      </c>
      <c r="Q2777" s="34" t="s">
        <v>32</v>
      </c>
      <c r="R2777" s="2">
        <v>496984</v>
      </c>
      <c r="S2777" s="2" t="s">
        <v>2985</v>
      </c>
      <c r="T2777" s="2">
        <v>2022</v>
      </c>
      <c r="U2777" s="2"/>
      <c r="V2777" s="35">
        <v>1279</v>
      </c>
      <c r="W2777" s="2">
        <v>0</v>
      </c>
    </row>
    <row r="2778" spans="4:23" ht="35.1" customHeight="1" x14ac:dyDescent="0.25">
      <c r="D2778" s="2" t="s">
        <v>4492</v>
      </c>
      <c r="E2778" s="2" t="s">
        <v>2982</v>
      </c>
      <c r="F2778" s="2" t="s">
        <v>46</v>
      </c>
      <c r="G2778" s="2" t="s">
        <v>2986</v>
      </c>
      <c r="H2778" s="2" t="s">
        <v>2984</v>
      </c>
      <c r="I2778" s="2">
        <v>7</v>
      </c>
      <c r="J2778" s="2"/>
      <c r="K2778" s="2"/>
      <c r="L2778" s="2"/>
      <c r="M2778" s="2"/>
      <c r="N2778" s="34" t="s">
        <v>29</v>
      </c>
      <c r="O2778" s="34" t="s">
        <v>30</v>
      </c>
      <c r="P2778" s="2" t="s">
        <v>31</v>
      </c>
      <c r="Q2778" s="34" t="s">
        <v>32</v>
      </c>
      <c r="R2778" s="2">
        <v>497004</v>
      </c>
      <c r="S2778" s="2" t="s">
        <v>2987</v>
      </c>
      <c r="T2778" s="2">
        <v>2022</v>
      </c>
      <c r="U2778" s="2"/>
      <c r="V2778" s="35">
        <v>1129</v>
      </c>
      <c r="W2778" s="2">
        <v>0</v>
      </c>
    </row>
    <row r="2779" spans="4:23" ht="35.1" customHeight="1" x14ac:dyDescent="0.25">
      <c r="D2779" s="2" t="s">
        <v>4492</v>
      </c>
      <c r="E2779" s="2" t="s">
        <v>4825</v>
      </c>
      <c r="F2779" s="2" t="s">
        <v>26</v>
      </c>
      <c r="G2779" s="2" t="s">
        <v>4826</v>
      </c>
      <c r="H2779" s="2" t="s">
        <v>4827</v>
      </c>
      <c r="I2779" s="2">
        <v>12</v>
      </c>
      <c r="J2779" s="2">
        <v>6</v>
      </c>
      <c r="K2779" s="2">
        <v>23</v>
      </c>
      <c r="L2779" s="2">
        <v>5</v>
      </c>
      <c r="M2779" s="2"/>
      <c r="N2779" s="2"/>
      <c r="O2779" s="2" t="s">
        <v>31</v>
      </c>
      <c r="P2779" s="2" t="s">
        <v>31</v>
      </c>
      <c r="Q2779" s="2"/>
      <c r="R2779" s="2">
        <v>511200</v>
      </c>
      <c r="S2779" s="2" t="s">
        <v>4828</v>
      </c>
      <c r="T2779" s="2">
        <v>2023</v>
      </c>
      <c r="U2779" s="2" t="s">
        <v>34</v>
      </c>
      <c r="V2779" s="35">
        <v>979</v>
      </c>
      <c r="W2779" s="2">
        <v>0</v>
      </c>
    </row>
    <row r="2780" spans="4:23" ht="35.1" customHeight="1" x14ac:dyDescent="0.25">
      <c r="D2780" s="2" t="s">
        <v>4492</v>
      </c>
      <c r="E2780" s="2" t="s">
        <v>2383</v>
      </c>
      <c r="F2780" s="2" t="s">
        <v>26</v>
      </c>
      <c r="G2780" s="2" t="s">
        <v>2384</v>
      </c>
      <c r="H2780" s="2" t="s">
        <v>2385</v>
      </c>
      <c r="I2780" s="2">
        <v>4</v>
      </c>
      <c r="J2780" s="2">
        <v>9</v>
      </c>
      <c r="K2780" s="2">
        <v>18</v>
      </c>
      <c r="L2780" s="2"/>
      <c r="M2780" s="34" t="s">
        <v>29</v>
      </c>
      <c r="N2780" s="34" t="s">
        <v>29</v>
      </c>
      <c r="O2780" s="34" t="s">
        <v>30</v>
      </c>
      <c r="P2780" s="2" t="s">
        <v>31</v>
      </c>
      <c r="Q2780" s="34" t="s">
        <v>32</v>
      </c>
      <c r="R2780" s="2">
        <v>536381</v>
      </c>
      <c r="S2780" s="2" t="s">
        <v>2386</v>
      </c>
      <c r="T2780" s="2">
        <v>2024</v>
      </c>
      <c r="U2780" s="2" t="s">
        <v>34</v>
      </c>
      <c r="V2780" s="35">
        <v>1179</v>
      </c>
      <c r="W2780" s="2">
        <v>0</v>
      </c>
    </row>
    <row r="2781" spans="4:23" ht="35.1" customHeight="1" x14ac:dyDescent="0.25">
      <c r="D2781" s="2" t="s">
        <v>4492</v>
      </c>
      <c r="E2781" s="2" t="s">
        <v>2383</v>
      </c>
      <c r="F2781" s="2" t="s">
        <v>26</v>
      </c>
      <c r="G2781" s="2" t="s">
        <v>2387</v>
      </c>
      <c r="H2781" s="2" t="s">
        <v>2388</v>
      </c>
      <c r="I2781" s="2">
        <v>8</v>
      </c>
      <c r="J2781" s="2">
        <v>10</v>
      </c>
      <c r="K2781" s="2">
        <v>22</v>
      </c>
      <c r="L2781" s="2">
        <v>1</v>
      </c>
      <c r="M2781" s="34" t="s">
        <v>29</v>
      </c>
      <c r="N2781" s="34" t="s">
        <v>29</v>
      </c>
      <c r="O2781" s="34" t="s">
        <v>30</v>
      </c>
      <c r="P2781" s="2" t="s">
        <v>31</v>
      </c>
      <c r="Q2781" s="34" t="s">
        <v>32</v>
      </c>
      <c r="R2781" s="2">
        <v>537423</v>
      </c>
      <c r="S2781" s="2" t="s">
        <v>2389</v>
      </c>
      <c r="T2781" s="2">
        <v>2024</v>
      </c>
      <c r="U2781" s="2" t="s">
        <v>34</v>
      </c>
      <c r="V2781" s="35">
        <v>1889</v>
      </c>
      <c r="W2781" s="2">
        <v>0</v>
      </c>
    </row>
    <row r="2782" spans="4:23" ht="35.1" customHeight="1" x14ac:dyDescent="0.25">
      <c r="D2782" s="2" t="s">
        <v>4492</v>
      </c>
      <c r="E2782" s="2" t="s">
        <v>4105</v>
      </c>
      <c r="F2782" s="2" t="s">
        <v>26</v>
      </c>
      <c r="G2782" s="2" t="s">
        <v>4106</v>
      </c>
      <c r="H2782" s="2" t="s">
        <v>3010</v>
      </c>
      <c r="I2782" s="2">
        <v>9</v>
      </c>
      <c r="J2782" s="2">
        <v>5</v>
      </c>
      <c r="K2782" s="2"/>
      <c r="L2782" s="2"/>
      <c r="M2782" s="34" t="s">
        <v>29</v>
      </c>
      <c r="N2782" s="34" t="s">
        <v>29</v>
      </c>
      <c r="O2782" s="34" t="s">
        <v>30</v>
      </c>
      <c r="P2782" s="2" t="s">
        <v>31</v>
      </c>
      <c r="Q2782" s="34" t="s">
        <v>32</v>
      </c>
      <c r="R2782" s="2">
        <v>538148</v>
      </c>
      <c r="S2782" s="2" t="s">
        <v>4107</v>
      </c>
      <c r="T2782" s="2">
        <v>2024</v>
      </c>
      <c r="U2782" s="2"/>
      <c r="V2782" s="35">
        <v>779</v>
      </c>
      <c r="W2782" s="2">
        <v>0</v>
      </c>
    </row>
    <row r="2783" spans="4:23" ht="35.1" customHeight="1" x14ac:dyDescent="0.25">
      <c r="D2783" s="2" t="s">
        <v>4492</v>
      </c>
      <c r="E2783" s="2" t="s">
        <v>3008</v>
      </c>
      <c r="F2783" s="2" t="s">
        <v>26</v>
      </c>
      <c r="G2783" s="2" t="s">
        <v>3009</v>
      </c>
      <c r="H2783" s="2" t="s">
        <v>3010</v>
      </c>
      <c r="I2783" s="2">
        <v>8</v>
      </c>
      <c r="J2783" s="2">
        <v>5</v>
      </c>
      <c r="K2783" s="2"/>
      <c r="L2783" s="2">
        <v>13</v>
      </c>
      <c r="M2783" s="34" t="s">
        <v>29</v>
      </c>
      <c r="N2783" s="34" t="s">
        <v>29</v>
      </c>
      <c r="O2783" s="34" t="s">
        <v>30</v>
      </c>
      <c r="P2783" s="2" t="s">
        <v>31</v>
      </c>
      <c r="Q2783" s="34" t="s">
        <v>32</v>
      </c>
      <c r="R2783" s="2">
        <v>545234</v>
      </c>
      <c r="S2783" s="2" t="s">
        <v>3011</v>
      </c>
      <c r="T2783" s="2">
        <v>2024</v>
      </c>
      <c r="U2783" s="2" t="s">
        <v>34</v>
      </c>
      <c r="V2783" s="35">
        <v>1159</v>
      </c>
      <c r="W2783" s="2">
        <v>0</v>
      </c>
    </row>
    <row r="2784" spans="4:23" ht="35.1" customHeight="1" x14ac:dyDescent="0.25">
      <c r="D2784" s="2" t="s">
        <v>4492</v>
      </c>
      <c r="E2784" s="2" t="s">
        <v>2398</v>
      </c>
      <c r="F2784" s="2" t="s">
        <v>26</v>
      </c>
      <c r="G2784" s="2" t="s">
        <v>2399</v>
      </c>
      <c r="H2784" s="2" t="s">
        <v>4082</v>
      </c>
      <c r="I2784" s="2">
        <v>8</v>
      </c>
      <c r="J2784" s="2">
        <v>13</v>
      </c>
      <c r="K2784" s="2"/>
      <c r="L2784" s="2"/>
      <c r="M2784" s="34" t="s">
        <v>29</v>
      </c>
      <c r="N2784" s="34" t="s">
        <v>29</v>
      </c>
      <c r="O2784" s="34" t="s">
        <v>30</v>
      </c>
      <c r="P2784" s="2" t="s">
        <v>31</v>
      </c>
      <c r="Q2784" s="34" t="s">
        <v>32</v>
      </c>
      <c r="R2784" s="2">
        <v>536995</v>
      </c>
      <c r="S2784" s="2" t="s">
        <v>4083</v>
      </c>
      <c r="T2784" s="2">
        <v>2024</v>
      </c>
      <c r="U2784" s="2"/>
      <c r="V2784" s="35">
        <v>1209</v>
      </c>
      <c r="W2784" s="2">
        <v>0</v>
      </c>
    </row>
    <row r="2785" spans="4:23" ht="35.1" customHeight="1" x14ac:dyDescent="0.25">
      <c r="D2785" s="2" t="s">
        <v>4492</v>
      </c>
      <c r="E2785" s="2" t="s">
        <v>2398</v>
      </c>
      <c r="F2785" s="2" t="s">
        <v>26</v>
      </c>
      <c r="G2785" s="2" t="s">
        <v>2399</v>
      </c>
      <c r="H2785" s="2" t="s">
        <v>2400</v>
      </c>
      <c r="I2785" s="2">
        <v>14</v>
      </c>
      <c r="J2785" s="2">
        <v>10</v>
      </c>
      <c r="K2785" s="2">
        <v>1</v>
      </c>
      <c r="L2785" s="2"/>
      <c r="M2785" s="34" t="s">
        <v>29</v>
      </c>
      <c r="N2785" s="34" t="s">
        <v>29</v>
      </c>
      <c r="O2785" s="34" t="s">
        <v>30</v>
      </c>
      <c r="P2785" s="2" t="s">
        <v>31</v>
      </c>
      <c r="Q2785" s="34" t="s">
        <v>32</v>
      </c>
      <c r="R2785" s="2">
        <v>537744</v>
      </c>
      <c r="S2785" s="2" t="s">
        <v>2401</v>
      </c>
      <c r="T2785" s="2">
        <v>2024</v>
      </c>
      <c r="U2785" s="2" t="s">
        <v>34</v>
      </c>
      <c r="V2785" s="35">
        <v>1319</v>
      </c>
      <c r="W2785" s="2">
        <v>0</v>
      </c>
    </row>
    <row r="2786" spans="4:23" ht="35.1" customHeight="1" x14ac:dyDescent="0.25">
      <c r="D2786" s="2" t="s">
        <v>4492</v>
      </c>
      <c r="E2786" s="2" t="s">
        <v>2394</v>
      </c>
      <c r="F2786" s="2" t="s">
        <v>26</v>
      </c>
      <c r="G2786" s="2" t="s">
        <v>2395</v>
      </c>
      <c r="H2786" s="2" t="s">
        <v>2396</v>
      </c>
      <c r="I2786" s="2">
        <v>11</v>
      </c>
      <c r="J2786" s="2">
        <v>5</v>
      </c>
      <c r="K2786" s="2">
        <v>8</v>
      </c>
      <c r="L2786" s="2"/>
      <c r="M2786" s="34" t="s">
        <v>29</v>
      </c>
      <c r="N2786" s="34" t="s">
        <v>29</v>
      </c>
      <c r="O2786" s="34" t="s">
        <v>30</v>
      </c>
      <c r="P2786" s="2" t="s">
        <v>31</v>
      </c>
      <c r="Q2786" s="34" t="s">
        <v>32</v>
      </c>
      <c r="R2786" s="2">
        <v>536253</v>
      </c>
      <c r="S2786" s="2" t="s">
        <v>2397</v>
      </c>
      <c r="T2786" s="2">
        <v>2024</v>
      </c>
      <c r="U2786" s="2" t="s">
        <v>34</v>
      </c>
      <c r="V2786" s="35">
        <v>1129</v>
      </c>
      <c r="W2786" s="2">
        <v>0</v>
      </c>
    </row>
    <row r="2787" spans="4:23" ht="35.1" customHeight="1" x14ac:dyDescent="0.25">
      <c r="D2787" s="2" t="s">
        <v>4492</v>
      </c>
      <c r="E2787" s="2" t="s">
        <v>2375</v>
      </c>
      <c r="F2787" s="2" t="s">
        <v>26</v>
      </c>
      <c r="G2787" s="2" t="s">
        <v>2376</v>
      </c>
      <c r="H2787" s="2" t="s">
        <v>2377</v>
      </c>
      <c r="I2787" s="2">
        <v>8</v>
      </c>
      <c r="J2787" s="2">
        <v>23</v>
      </c>
      <c r="K2787" s="2">
        <v>4</v>
      </c>
      <c r="L2787" s="2">
        <v>2</v>
      </c>
      <c r="M2787" s="34" t="s">
        <v>29</v>
      </c>
      <c r="N2787" s="34" t="s">
        <v>29</v>
      </c>
      <c r="O2787" s="34" t="s">
        <v>30</v>
      </c>
      <c r="P2787" s="2" t="s">
        <v>31</v>
      </c>
      <c r="Q2787" s="34" t="s">
        <v>32</v>
      </c>
      <c r="R2787" s="2">
        <v>558009</v>
      </c>
      <c r="S2787" s="2" t="s">
        <v>2378</v>
      </c>
      <c r="T2787" s="2">
        <v>2024</v>
      </c>
      <c r="U2787" s="2" t="s">
        <v>34</v>
      </c>
      <c r="V2787" s="35">
        <v>2079</v>
      </c>
      <c r="W2787" s="2">
        <v>0</v>
      </c>
    </row>
    <row r="2788" spans="4:23" ht="35.1" customHeight="1" x14ac:dyDescent="0.25">
      <c r="D2788" s="2" t="s">
        <v>4492</v>
      </c>
      <c r="E2788" s="2" t="s">
        <v>4829</v>
      </c>
      <c r="F2788" s="2" t="s">
        <v>26</v>
      </c>
      <c r="G2788" s="2" t="s">
        <v>4830</v>
      </c>
      <c r="H2788" s="2" t="s">
        <v>4831</v>
      </c>
      <c r="I2788" s="2">
        <v>21</v>
      </c>
      <c r="J2788" s="2">
        <v>8</v>
      </c>
      <c r="K2788" s="2">
        <v>8</v>
      </c>
      <c r="L2788" s="2">
        <v>23</v>
      </c>
      <c r="M2788" s="34" t="s">
        <v>29</v>
      </c>
      <c r="N2788" s="34" t="s">
        <v>29</v>
      </c>
      <c r="O2788" s="34" t="s">
        <v>30</v>
      </c>
      <c r="P2788" s="2" t="s">
        <v>31</v>
      </c>
      <c r="Q2788" s="34" t="s">
        <v>32</v>
      </c>
      <c r="R2788" s="2">
        <v>535380</v>
      </c>
      <c r="S2788" s="2" t="s">
        <v>4832</v>
      </c>
      <c r="T2788" s="2">
        <v>2024</v>
      </c>
      <c r="U2788" s="2" t="s">
        <v>34</v>
      </c>
      <c r="V2788" s="35">
        <v>2199</v>
      </c>
      <c r="W2788" s="2">
        <v>0</v>
      </c>
    </row>
    <row r="2789" spans="4:23" ht="35.1" customHeight="1" x14ac:dyDescent="0.25">
      <c r="D2789" s="2" t="s">
        <v>4492</v>
      </c>
      <c r="E2789" s="2" t="s">
        <v>2406</v>
      </c>
      <c r="F2789" s="2" t="s">
        <v>26</v>
      </c>
      <c r="G2789" s="2" t="s">
        <v>2407</v>
      </c>
      <c r="H2789" s="2" t="s">
        <v>2408</v>
      </c>
      <c r="I2789" s="2">
        <v>11</v>
      </c>
      <c r="J2789" s="2">
        <v>8</v>
      </c>
      <c r="K2789" s="2"/>
      <c r="L2789" s="2"/>
      <c r="M2789" s="34" t="s">
        <v>29</v>
      </c>
      <c r="N2789" s="34" t="s">
        <v>29</v>
      </c>
      <c r="O2789" s="34" t="s">
        <v>30</v>
      </c>
      <c r="P2789" s="2" t="s">
        <v>31</v>
      </c>
      <c r="Q2789" s="34" t="s">
        <v>32</v>
      </c>
      <c r="R2789" s="2">
        <v>556111</v>
      </c>
      <c r="S2789" s="2" t="s">
        <v>2409</v>
      </c>
      <c r="T2789" s="2">
        <v>2024</v>
      </c>
      <c r="U2789" s="2" t="s">
        <v>34</v>
      </c>
      <c r="V2789" s="35">
        <v>1269</v>
      </c>
      <c r="W2789" s="2">
        <v>0</v>
      </c>
    </row>
    <row r="2790" spans="4:23" ht="35.1" customHeight="1" x14ac:dyDescent="0.25">
      <c r="D2790" s="2" t="s">
        <v>4492</v>
      </c>
      <c r="E2790" s="2" t="s">
        <v>2418</v>
      </c>
      <c r="F2790" s="2" t="s">
        <v>26</v>
      </c>
      <c r="G2790" s="2" t="s">
        <v>4145</v>
      </c>
      <c r="H2790" s="2" t="s">
        <v>4146</v>
      </c>
      <c r="I2790" s="2">
        <v>12</v>
      </c>
      <c r="J2790" s="2">
        <v>9</v>
      </c>
      <c r="K2790" s="2"/>
      <c r="L2790" s="2"/>
      <c r="M2790" s="34" t="s">
        <v>29</v>
      </c>
      <c r="N2790" s="34" t="s">
        <v>29</v>
      </c>
      <c r="O2790" s="34" t="s">
        <v>30</v>
      </c>
      <c r="P2790" s="2" t="s">
        <v>31</v>
      </c>
      <c r="Q2790" s="34" t="s">
        <v>32</v>
      </c>
      <c r="R2790" s="2">
        <v>557469</v>
      </c>
      <c r="S2790" s="2" t="s">
        <v>4147</v>
      </c>
      <c r="T2790" s="2">
        <v>2024</v>
      </c>
      <c r="U2790" s="2" t="s">
        <v>34</v>
      </c>
      <c r="V2790" s="35">
        <v>2369</v>
      </c>
      <c r="W2790" s="2">
        <v>0</v>
      </c>
    </row>
    <row r="2791" spans="4:23" ht="35.1" customHeight="1" x14ac:dyDescent="0.25">
      <c r="D2791" s="2" t="s">
        <v>4492</v>
      </c>
      <c r="E2791" s="2" t="s">
        <v>2418</v>
      </c>
      <c r="F2791" s="2" t="s">
        <v>26</v>
      </c>
      <c r="G2791" s="2" t="s">
        <v>4145</v>
      </c>
      <c r="H2791" s="2" t="s">
        <v>4148</v>
      </c>
      <c r="I2791" s="2">
        <v>14</v>
      </c>
      <c r="J2791" s="2">
        <v>10</v>
      </c>
      <c r="K2791" s="2">
        <v>19</v>
      </c>
      <c r="L2791" s="2">
        <v>2</v>
      </c>
      <c r="M2791" s="34" t="s">
        <v>29</v>
      </c>
      <c r="N2791" s="34" t="s">
        <v>29</v>
      </c>
      <c r="O2791" s="34" t="s">
        <v>30</v>
      </c>
      <c r="P2791" s="2" t="s">
        <v>31</v>
      </c>
      <c r="Q2791" s="34" t="s">
        <v>32</v>
      </c>
      <c r="R2791" s="2">
        <v>535496</v>
      </c>
      <c r="S2791" s="2" t="s">
        <v>4149</v>
      </c>
      <c r="T2791" s="2">
        <v>2024</v>
      </c>
      <c r="U2791" s="2" t="s">
        <v>34</v>
      </c>
      <c r="V2791" s="35">
        <v>1519</v>
      </c>
      <c r="W2791" s="2">
        <v>0</v>
      </c>
    </row>
    <row r="2792" spans="4:23" ht="35.1" customHeight="1" x14ac:dyDescent="0.25">
      <c r="D2792" s="2" t="s">
        <v>4492</v>
      </c>
      <c r="E2792" s="2" t="s">
        <v>2418</v>
      </c>
      <c r="F2792" s="2" t="s">
        <v>26</v>
      </c>
      <c r="G2792" s="2" t="s">
        <v>2419</v>
      </c>
      <c r="H2792" s="2" t="s">
        <v>2420</v>
      </c>
      <c r="I2792" s="2">
        <v>5</v>
      </c>
      <c r="J2792" s="2">
        <v>27</v>
      </c>
      <c r="K2792" s="2">
        <v>2</v>
      </c>
      <c r="L2792" s="2"/>
      <c r="M2792" s="34" t="s">
        <v>29</v>
      </c>
      <c r="N2792" s="34" t="s">
        <v>29</v>
      </c>
      <c r="O2792" s="34" t="s">
        <v>30</v>
      </c>
      <c r="P2792" s="2" t="s">
        <v>31</v>
      </c>
      <c r="Q2792" s="34" t="s">
        <v>32</v>
      </c>
      <c r="R2792" s="2">
        <v>536457</v>
      </c>
      <c r="S2792" s="2" t="s">
        <v>2421</v>
      </c>
      <c r="T2792" s="2">
        <v>2024</v>
      </c>
      <c r="U2792" s="2" t="s">
        <v>34</v>
      </c>
      <c r="V2792" s="35">
        <v>2539</v>
      </c>
      <c r="W2792" s="2">
        <v>0</v>
      </c>
    </row>
    <row r="2793" spans="4:23" ht="35.1" customHeight="1" x14ac:dyDescent="0.25">
      <c r="D2793" s="2" t="s">
        <v>4492</v>
      </c>
      <c r="E2793" s="2" t="s">
        <v>4833</v>
      </c>
      <c r="F2793" s="2" t="s">
        <v>26</v>
      </c>
      <c r="G2793" s="2" t="s">
        <v>4834</v>
      </c>
      <c r="H2793" s="2" t="s">
        <v>2420</v>
      </c>
      <c r="I2793" s="2">
        <v>5</v>
      </c>
      <c r="J2793" s="2">
        <v>29</v>
      </c>
      <c r="K2793" s="2">
        <v>4</v>
      </c>
      <c r="L2793" s="2"/>
      <c r="M2793" s="34" t="s">
        <v>29</v>
      </c>
      <c r="N2793" s="34" t="s">
        <v>29</v>
      </c>
      <c r="O2793" s="34" t="s">
        <v>30</v>
      </c>
      <c r="P2793" s="2" t="s">
        <v>31</v>
      </c>
      <c r="Q2793" s="34" t="s">
        <v>32</v>
      </c>
      <c r="R2793" s="2">
        <v>537042</v>
      </c>
      <c r="S2793" s="2" t="s">
        <v>4835</v>
      </c>
      <c r="T2793" s="2">
        <v>2024</v>
      </c>
      <c r="U2793" s="2" t="s">
        <v>34</v>
      </c>
      <c r="V2793" s="35">
        <v>2739</v>
      </c>
      <c r="W2793" s="2">
        <v>0</v>
      </c>
    </row>
    <row r="2794" spans="4:23" ht="35.1" customHeight="1" x14ac:dyDescent="0.25">
      <c r="D2794" s="2" t="s">
        <v>4492</v>
      </c>
      <c r="E2794" s="2" t="s">
        <v>4154</v>
      </c>
      <c r="F2794" s="2" t="s">
        <v>26</v>
      </c>
      <c r="G2794" s="2" t="s">
        <v>4155</v>
      </c>
      <c r="H2794" s="2" t="s">
        <v>2420</v>
      </c>
      <c r="I2794" s="2">
        <v>5</v>
      </c>
      <c r="J2794" s="2">
        <v>16</v>
      </c>
      <c r="K2794" s="2">
        <v>3</v>
      </c>
      <c r="L2794" s="2"/>
      <c r="M2794" s="34" t="s">
        <v>29</v>
      </c>
      <c r="N2794" s="34" t="s">
        <v>29</v>
      </c>
      <c r="O2794" s="34" t="s">
        <v>30</v>
      </c>
      <c r="P2794" s="2" t="s">
        <v>31</v>
      </c>
      <c r="Q2794" s="34" t="s">
        <v>32</v>
      </c>
      <c r="R2794" s="2">
        <v>535813</v>
      </c>
      <c r="S2794" s="2" t="s">
        <v>4156</v>
      </c>
      <c r="T2794" s="2">
        <v>2024</v>
      </c>
      <c r="U2794" s="2" t="s">
        <v>34</v>
      </c>
      <c r="V2794" s="35">
        <v>1589</v>
      </c>
      <c r="W2794" s="2">
        <v>0</v>
      </c>
    </row>
    <row r="2795" spans="4:23" ht="35.1" customHeight="1" x14ac:dyDescent="0.25">
      <c r="D2795" s="2" t="s">
        <v>4492</v>
      </c>
      <c r="E2795" s="2" t="s">
        <v>4836</v>
      </c>
      <c r="F2795" s="2" t="s">
        <v>26</v>
      </c>
      <c r="G2795" s="2" t="s">
        <v>3039</v>
      </c>
      <c r="H2795" s="2" t="s">
        <v>4837</v>
      </c>
      <c r="I2795" s="2">
        <v>13</v>
      </c>
      <c r="J2795" s="2">
        <v>8</v>
      </c>
      <c r="K2795" s="2">
        <v>8</v>
      </c>
      <c r="L2795" s="2"/>
      <c r="M2795" s="34" t="s">
        <v>29</v>
      </c>
      <c r="N2795" s="34" t="s">
        <v>29</v>
      </c>
      <c r="O2795" s="34" t="s">
        <v>30</v>
      </c>
      <c r="P2795" s="2" t="s">
        <v>31</v>
      </c>
      <c r="Q2795" s="34" t="s">
        <v>32</v>
      </c>
      <c r="R2795" s="2">
        <v>535505</v>
      </c>
      <c r="S2795" s="2" t="s">
        <v>4838</v>
      </c>
      <c r="T2795" s="2">
        <v>2024</v>
      </c>
      <c r="U2795" s="2" t="s">
        <v>34</v>
      </c>
      <c r="V2795" s="35">
        <v>1549</v>
      </c>
      <c r="W2795" s="2">
        <v>0</v>
      </c>
    </row>
    <row r="2796" spans="4:23" ht="35.1" customHeight="1" x14ac:dyDescent="0.25">
      <c r="D2796" s="2" t="s">
        <v>4492</v>
      </c>
      <c r="E2796" s="2" t="s">
        <v>3038</v>
      </c>
      <c r="F2796" s="2" t="s">
        <v>26</v>
      </c>
      <c r="G2796" s="2" t="s">
        <v>3039</v>
      </c>
      <c r="H2796" s="2" t="s">
        <v>3040</v>
      </c>
      <c r="I2796" s="2">
        <v>8</v>
      </c>
      <c r="J2796" s="2">
        <v>12</v>
      </c>
      <c r="K2796" s="2">
        <v>13</v>
      </c>
      <c r="L2796" s="2">
        <v>89</v>
      </c>
      <c r="M2796" s="34" t="s">
        <v>29</v>
      </c>
      <c r="N2796" s="34" t="s">
        <v>29</v>
      </c>
      <c r="O2796" s="34" t="s">
        <v>30</v>
      </c>
      <c r="P2796" s="2" t="s">
        <v>31</v>
      </c>
      <c r="Q2796" s="34" t="s">
        <v>32</v>
      </c>
      <c r="R2796" s="2">
        <v>544985</v>
      </c>
      <c r="S2796" s="2" t="s">
        <v>3041</v>
      </c>
      <c r="T2796" s="2">
        <v>2024</v>
      </c>
      <c r="U2796" s="2" t="s">
        <v>34</v>
      </c>
      <c r="V2796" s="35">
        <v>2099</v>
      </c>
      <c r="W2796" s="2">
        <v>0</v>
      </c>
    </row>
    <row r="2797" spans="4:23" ht="35.1" customHeight="1" x14ac:dyDescent="0.25">
      <c r="D2797" s="2" t="s">
        <v>4492</v>
      </c>
      <c r="E2797" s="2" t="s">
        <v>4839</v>
      </c>
      <c r="F2797" s="2" t="s">
        <v>26</v>
      </c>
      <c r="G2797" s="2" t="s">
        <v>4840</v>
      </c>
      <c r="H2797" s="2" t="s">
        <v>4841</v>
      </c>
      <c r="I2797" s="2">
        <v>15</v>
      </c>
      <c r="J2797" s="2">
        <v>12</v>
      </c>
      <c r="K2797" s="2">
        <v>17</v>
      </c>
      <c r="L2797" s="2">
        <v>20</v>
      </c>
      <c r="M2797" s="34" t="s">
        <v>29</v>
      </c>
      <c r="N2797" s="34" t="s">
        <v>29</v>
      </c>
      <c r="O2797" s="34" t="s">
        <v>30</v>
      </c>
      <c r="P2797" s="2" t="s">
        <v>31</v>
      </c>
      <c r="Q2797" s="34" t="s">
        <v>32</v>
      </c>
      <c r="R2797" s="2">
        <v>536036</v>
      </c>
      <c r="S2797" s="2" t="s">
        <v>4842</v>
      </c>
      <c r="T2797" s="2">
        <v>2024</v>
      </c>
      <c r="U2797" s="2" t="s">
        <v>34</v>
      </c>
      <c r="V2797" s="35">
        <v>2549</v>
      </c>
      <c r="W2797" s="2">
        <v>0</v>
      </c>
    </row>
    <row r="2798" spans="4:23" ht="35.1" customHeight="1" x14ac:dyDescent="0.25">
      <c r="D2798" s="2" t="s">
        <v>4492</v>
      </c>
      <c r="E2798" s="2" t="s">
        <v>4843</v>
      </c>
      <c r="F2798" s="2" t="s">
        <v>26</v>
      </c>
      <c r="G2798" s="2" t="s">
        <v>4844</v>
      </c>
      <c r="H2798" s="2" t="s">
        <v>4845</v>
      </c>
      <c r="I2798" s="2">
        <v>20</v>
      </c>
      <c r="J2798" s="2">
        <v>15</v>
      </c>
      <c r="K2798" s="2">
        <v>15</v>
      </c>
      <c r="L2798" s="2"/>
      <c r="M2798" s="34" t="s">
        <v>29</v>
      </c>
      <c r="N2798" s="34" t="s">
        <v>29</v>
      </c>
      <c r="O2798" s="34" t="s">
        <v>30</v>
      </c>
      <c r="P2798" s="2" t="s">
        <v>31</v>
      </c>
      <c r="Q2798" s="34" t="s">
        <v>32</v>
      </c>
      <c r="R2798" s="2">
        <v>544285</v>
      </c>
      <c r="S2798" s="2" t="s">
        <v>4846</v>
      </c>
      <c r="T2798" s="2">
        <v>2024</v>
      </c>
      <c r="U2798" s="2"/>
      <c r="V2798" s="35">
        <v>2019</v>
      </c>
      <c r="W2798" s="2">
        <v>0</v>
      </c>
    </row>
    <row r="2799" spans="4:23" ht="35.1" customHeight="1" x14ac:dyDescent="0.25">
      <c r="D2799" s="2" t="s">
        <v>4492</v>
      </c>
      <c r="E2799" s="2" t="s">
        <v>2443</v>
      </c>
      <c r="F2799" s="2" t="s">
        <v>46</v>
      </c>
      <c r="G2799" s="2" t="s">
        <v>2444</v>
      </c>
      <c r="H2799" s="2" t="s">
        <v>2445</v>
      </c>
      <c r="I2799" s="2">
        <v>8</v>
      </c>
      <c r="J2799" s="2"/>
      <c r="K2799" s="2"/>
      <c r="L2799" s="2"/>
      <c r="M2799" s="2"/>
      <c r="N2799" s="34" t="s">
        <v>29</v>
      </c>
      <c r="O2799" s="34" t="s">
        <v>30</v>
      </c>
      <c r="P2799" s="2" t="s">
        <v>31</v>
      </c>
      <c r="Q2799" s="34" t="s">
        <v>32</v>
      </c>
      <c r="R2799" s="2">
        <v>537884</v>
      </c>
      <c r="S2799" s="2" t="s">
        <v>2446</v>
      </c>
      <c r="T2799" s="2">
        <v>2024</v>
      </c>
      <c r="U2799" s="2"/>
      <c r="V2799" s="35">
        <v>1299</v>
      </c>
      <c r="W2799" s="2">
        <v>0</v>
      </c>
    </row>
    <row r="2800" spans="4:23" ht="35.1" customHeight="1" x14ac:dyDescent="0.25">
      <c r="D2800" s="2" t="s">
        <v>4492</v>
      </c>
      <c r="E2800" s="2" t="s">
        <v>4390</v>
      </c>
      <c r="F2800" s="2" t="s">
        <v>26</v>
      </c>
      <c r="G2800" s="2" t="s">
        <v>4391</v>
      </c>
      <c r="H2800" s="2" t="s">
        <v>4392</v>
      </c>
      <c r="I2800" s="2">
        <v>9</v>
      </c>
      <c r="J2800" s="2">
        <v>20</v>
      </c>
      <c r="K2800" s="2"/>
      <c r="L2800" s="2"/>
      <c r="M2800" s="34" t="s">
        <v>29</v>
      </c>
      <c r="N2800" s="34" t="s">
        <v>29</v>
      </c>
      <c r="O2800" s="34" t="s">
        <v>30</v>
      </c>
      <c r="P2800" s="2" t="s">
        <v>31</v>
      </c>
      <c r="Q2800" s="34" t="s">
        <v>32</v>
      </c>
      <c r="R2800" s="2">
        <v>540548</v>
      </c>
      <c r="S2800" s="2" t="s">
        <v>4393</v>
      </c>
      <c r="T2800" s="2">
        <v>2024</v>
      </c>
      <c r="U2800" s="2" t="s">
        <v>34</v>
      </c>
      <c r="V2800" s="35">
        <v>2099</v>
      </c>
      <c r="W2800" s="2">
        <v>0</v>
      </c>
    </row>
    <row r="2801" spans="4:23" ht="35.1" customHeight="1" x14ac:dyDescent="0.25">
      <c r="D2801" s="2" t="s">
        <v>4492</v>
      </c>
      <c r="E2801" s="2" t="s">
        <v>4394</v>
      </c>
      <c r="F2801" s="2" t="s">
        <v>26</v>
      </c>
      <c r="G2801" s="2" t="s">
        <v>4395</v>
      </c>
      <c r="H2801" s="2" t="s">
        <v>4396</v>
      </c>
      <c r="I2801" s="2">
        <v>12</v>
      </c>
      <c r="J2801" s="2">
        <v>6</v>
      </c>
      <c r="K2801" s="2"/>
      <c r="L2801" s="2"/>
      <c r="M2801" s="34" t="s">
        <v>29</v>
      </c>
      <c r="N2801" s="34" t="s">
        <v>29</v>
      </c>
      <c r="O2801" s="34" t="s">
        <v>30</v>
      </c>
      <c r="P2801" s="2" t="s">
        <v>31</v>
      </c>
      <c r="Q2801" s="34" t="s">
        <v>32</v>
      </c>
      <c r="R2801" s="2">
        <v>537606</v>
      </c>
      <c r="S2801" s="2" t="s">
        <v>4397</v>
      </c>
      <c r="T2801" s="2">
        <v>2024</v>
      </c>
      <c r="U2801" s="2" t="s">
        <v>34</v>
      </c>
      <c r="V2801" s="35">
        <v>719</v>
      </c>
      <c r="W2801" s="2">
        <v>0</v>
      </c>
    </row>
    <row r="2802" spans="4:23" ht="35.1" customHeight="1" x14ac:dyDescent="0.25">
      <c r="D2802" s="2" t="s">
        <v>4492</v>
      </c>
      <c r="E2802" s="2" t="s">
        <v>2711</v>
      </c>
      <c r="F2802" s="2" t="s">
        <v>26</v>
      </c>
      <c r="G2802" s="2" t="s">
        <v>4398</v>
      </c>
      <c r="H2802" s="2" t="s">
        <v>4399</v>
      </c>
      <c r="I2802" s="2">
        <v>5</v>
      </c>
      <c r="J2802" s="2">
        <v>22</v>
      </c>
      <c r="K2802" s="2"/>
      <c r="L2802" s="2"/>
      <c r="M2802" s="34" t="s">
        <v>29</v>
      </c>
      <c r="N2802" s="34" t="s">
        <v>29</v>
      </c>
      <c r="O2802" s="34" t="s">
        <v>30</v>
      </c>
      <c r="P2802" s="2" t="s">
        <v>31</v>
      </c>
      <c r="Q2802" s="34" t="s">
        <v>32</v>
      </c>
      <c r="R2802" s="2">
        <v>533818</v>
      </c>
      <c r="S2802" s="2" t="s">
        <v>4400</v>
      </c>
      <c r="T2802" s="2">
        <v>2024</v>
      </c>
      <c r="U2802" s="2" t="s">
        <v>34</v>
      </c>
      <c r="V2802" s="35">
        <v>879</v>
      </c>
      <c r="W2802" s="2">
        <v>0</v>
      </c>
    </row>
    <row r="2803" spans="4:23" ht="35.1" customHeight="1" x14ac:dyDescent="0.25">
      <c r="D2803" s="2" t="s">
        <v>4492</v>
      </c>
      <c r="E2803" s="2" t="s">
        <v>2711</v>
      </c>
      <c r="F2803" s="2" t="s">
        <v>26</v>
      </c>
      <c r="G2803" s="2" t="s">
        <v>2712</v>
      </c>
      <c r="H2803" s="2" t="s">
        <v>2713</v>
      </c>
      <c r="I2803" s="2">
        <v>15</v>
      </c>
      <c r="J2803" s="2">
        <v>10</v>
      </c>
      <c r="K2803" s="2">
        <v>10</v>
      </c>
      <c r="L2803" s="2">
        <v>8</v>
      </c>
      <c r="M2803" s="34" t="s">
        <v>29</v>
      </c>
      <c r="N2803" s="34" t="s">
        <v>29</v>
      </c>
      <c r="O2803" s="34" t="s">
        <v>30</v>
      </c>
      <c r="P2803" s="2" t="s">
        <v>31</v>
      </c>
      <c r="Q2803" s="34" t="s">
        <v>32</v>
      </c>
      <c r="R2803" s="2">
        <v>543747</v>
      </c>
      <c r="S2803" s="2" t="s">
        <v>2714</v>
      </c>
      <c r="T2803" s="2">
        <v>2024</v>
      </c>
      <c r="U2803" s="2" t="s">
        <v>34</v>
      </c>
      <c r="V2803" s="35">
        <v>1909</v>
      </c>
      <c r="W2803" s="2">
        <v>0</v>
      </c>
    </row>
    <row r="2804" spans="4:23" ht="35.1" customHeight="1" x14ac:dyDescent="0.25">
      <c r="D2804" s="2" t="s">
        <v>4492</v>
      </c>
      <c r="E2804" s="2" t="s">
        <v>2711</v>
      </c>
      <c r="F2804" s="2" t="s">
        <v>26</v>
      </c>
      <c r="G2804" s="2" t="s">
        <v>4401</v>
      </c>
      <c r="H2804" s="2" t="s">
        <v>2713</v>
      </c>
      <c r="I2804" s="2">
        <v>19</v>
      </c>
      <c r="J2804" s="2">
        <v>10</v>
      </c>
      <c r="K2804" s="2"/>
      <c r="L2804" s="2">
        <v>3</v>
      </c>
      <c r="M2804" s="34" t="s">
        <v>29</v>
      </c>
      <c r="N2804" s="34" t="s">
        <v>29</v>
      </c>
      <c r="O2804" s="34" t="s">
        <v>30</v>
      </c>
      <c r="P2804" s="2" t="s">
        <v>31</v>
      </c>
      <c r="Q2804" s="34" t="s">
        <v>32</v>
      </c>
      <c r="R2804" s="2">
        <v>542298</v>
      </c>
      <c r="S2804" s="2" t="s">
        <v>4402</v>
      </c>
      <c r="T2804" s="2">
        <v>2024</v>
      </c>
      <c r="U2804" s="2" t="s">
        <v>34</v>
      </c>
      <c r="V2804" s="35">
        <v>2439</v>
      </c>
      <c r="W2804" s="2">
        <v>0</v>
      </c>
    </row>
    <row r="2805" spans="4:23" ht="35.1" customHeight="1" x14ac:dyDescent="0.25">
      <c r="D2805" s="2" t="s">
        <v>4492</v>
      </c>
      <c r="E2805" s="2" t="s">
        <v>2711</v>
      </c>
      <c r="F2805" s="2" t="s">
        <v>26</v>
      </c>
      <c r="G2805" s="2" t="s">
        <v>4403</v>
      </c>
      <c r="H2805" s="2" t="s">
        <v>2713</v>
      </c>
      <c r="I2805" s="2">
        <v>9</v>
      </c>
      <c r="J2805" s="2">
        <v>9</v>
      </c>
      <c r="K2805" s="2">
        <v>9</v>
      </c>
      <c r="L2805" s="2">
        <v>8</v>
      </c>
      <c r="M2805" s="34" t="s">
        <v>29</v>
      </c>
      <c r="N2805" s="34" t="s">
        <v>29</v>
      </c>
      <c r="O2805" s="34" t="s">
        <v>30</v>
      </c>
      <c r="P2805" s="2" t="s">
        <v>31</v>
      </c>
      <c r="Q2805" s="34" t="s">
        <v>32</v>
      </c>
      <c r="R2805" s="2">
        <v>541812</v>
      </c>
      <c r="S2805" s="2" t="s">
        <v>4404</v>
      </c>
      <c r="T2805" s="2">
        <v>2024</v>
      </c>
      <c r="U2805" s="2" t="s">
        <v>34</v>
      </c>
      <c r="V2805" s="35">
        <v>2299</v>
      </c>
      <c r="W2805" s="2">
        <v>0</v>
      </c>
    </row>
    <row r="2806" spans="4:23" ht="35.1" customHeight="1" x14ac:dyDescent="0.25">
      <c r="D2806" s="2" t="s">
        <v>4492</v>
      </c>
      <c r="E2806" s="2" t="s">
        <v>4405</v>
      </c>
      <c r="F2806" s="2" t="s">
        <v>26</v>
      </c>
      <c r="G2806" s="2" t="s">
        <v>4406</v>
      </c>
      <c r="H2806" s="2" t="s">
        <v>2713</v>
      </c>
      <c r="I2806" s="2">
        <v>13</v>
      </c>
      <c r="J2806" s="2">
        <v>11</v>
      </c>
      <c r="K2806" s="2"/>
      <c r="L2806" s="2"/>
      <c r="M2806" s="34" t="s">
        <v>29</v>
      </c>
      <c r="N2806" s="34" t="s">
        <v>29</v>
      </c>
      <c r="O2806" s="34" t="s">
        <v>30</v>
      </c>
      <c r="P2806" s="2" t="s">
        <v>31</v>
      </c>
      <c r="Q2806" s="34" t="s">
        <v>32</v>
      </c>
      <c r="R2806" s="2">
        <v>543238</v>
      </c>
      <c r="S2806" s="2" t="s">
        <v>4407</v>
      </c>
      <c r="T2806" s="2">
        <v>2024</v>
      </c>
      <c r="U2806" s="2"/>
      <c r="V2806" s="35">
        <v>2039</v>
      </c>
      <c r="W2806" s="2">
        <v>0</v>
      </c>
    </row>
    <row r="2807" spans="4:23" ht="35.1" customHeight="1" x14ac:dyDescent="0.25">
      <c r="D2807" s="2" t="s">
        <v>4492</v>
      </c>
      <c r="E2807" s="2" t="s">
        <v>4847</v>
      </c>
      <c r="F2807" s="2" t="s">
        <v>26</v>
      </c>
      <c r="G2807" s="2" t="s">
        <v>4848</v>
      </c>
      <c r="H2807" s="2" t="s">
        <v>4849</v>
      </c>
      <c r="I2807" s="2">
        <v>7</v>
      </c>
      <c r="J2807" s="2">
        <v>9</v>
      </c>
      <c r="K2807" s="2">
        <v>9</v>
      </c>
      <c r="L2807" s="2"/>
      <c r="M2807" s="34" t="s">
        <v>29</v>
      </c>
      <c r="N2807" s="34" t="s">
        <v>29</v>
      </c>
      <c r="O2807" s="34" t="s">
        <v>30</v>
      </c>
      <c r="P2807" s="2" t="s">
        <v>31</v>
      </c>
      <c r="Q2807" s="34" t="s">
        <v>32</v>
      </c>
      <c r="R2807" s="2">
        <v>543706</v>
      </c>
      <c r="S2807" s="2" t="s">
        <v>4850</v>
      </c>
      <c r="T2807" s="2">
        <v>2024</v>
      </c>
      <c r="U2807" s="2" t="s">
        <v>34</v>
      </c>
      <c r="V2807" s="35">
        <v>1029</v>
      </c>
      <c r="W2807" s="2">
        <v>0</v>
      </c>
    </row>
    <row r="2808" spans="4:23" ht="35.1" customHeight="1" x14ac:dyDescent="0.25">
      <c r="D2808" s="2" t="s">
        <v>4492</v>
      </c>
      <c r="E2808" s="2" t="s">
        <v>4847</v>
      </c>
      <c r="F2808" s="2" t="s">
        <v>26</v>
      </c>
      <c r="G2808" s="2" t="s">
        <v>4848</v>
      </c>
      <c r="H2808" s="2" t="s">
        <v>3907</v>
      </c>
      <c r="I2808" s="2">
        <v>16</v>
      </c>
      <c r="J2808" s="2">
        <v>9</v>
      </c>
      <c r="K2808" s="2">
        <v>8</v>
      </c>
      <c r="L2808" s="2"/>
      <c r="M2808" s="34" t="s">
        <v>29</v>
      </c>
      <c r="N2808" s="34" t="s">
        <v>29</v>
      </c>
      <c r="O2808" s="34" t="s">
        <v>30</v>
      </c>
      <c r="P2808" s="2" t="s">
        <v>31</v>
      </c>
      <c r="Q2808" s="34" t="s">
        <v>32</v>
      </c>
      <c r="R2808" s="2">
        <v>536562</v>
      </c>
      <c r="S2808" s="2" t="s">
        <v>4851</v>
      </c>
      <c r="T2808" s="2">
        <v>2024</v>
      </c>
      <c r="U2808" s="2" t="s">
        <v>34</v>
      </c>
      <c r="V2808" s="35">
        <v>1429</v>
      </c>
      <c r="W2808" s="2">
        <v>0</v>
      </c>
    </row>
    <row r="2809" spans="4:23" ht="35.1" customHeight="1" x14ac:dyDescent="0.25">
      <c r="D2809" s="2" t="s">
        <v>4492</v>
      </c>
      <c r="E2809" s="2" t="s">
        <v>4847</v>
      </c>
      <c r="F2809" s="2" t="s">
        <v>26</v>
      </c>
      <c r="G2809" s="2" t="s">
        <v>4848</v>
      </c>
      <c r="H2809" s="2" t="s">
        <v>4852</v>
      </c>
      <c r="I2809" s="2">
        <v>8</v>
      </c>
      <c r="J2809" s="2">
        <v>4</v>
      </c>
      <c r="K2809" s="2"/>
      <c r="L2809" s="2"/>
      <c r="M2809" s="34" t="s">
        <v>29</v>
      </c>
      <c r="N2809" s="34" t="s">
        <v>29</v>
      </c>
      <c r="O2809" s="34" t="s">
        <v>30</v>
      </c>
      <c r="P2809" s="2" t="s">
        <v>31</v>
      </c>
      <c r="Q2809" s="34" t="s">
        <v>32</v>
      </c>
      <c r="R2809" s="2">
        <v>537324</v>
      </c>
      <c r="S2809" s="2" t="s">
        <v>4853</v>
      </c>
      <c r="T2809" s="2">
        <v>2024</v>
      </c>
      <c r="U2809" s="2" t="s">
        <v>34</v>
      </c>
      <c r="V2809" s="35">
        <v>749</v>
      </c>
      <c r="W2809" s="2">
        <v>0</v>
      </c>
    </row>
    <row r="2810" spans="4:23" ht="35.1" customHeight="1" x14ac:dyDescent="0.25">
      <c r="D2810" s="2" t="s">
        <v>4492</v>
      </c>
      <c r="E2810" s="2" t="s">
        <v>4854</v>
      </c>
      <c r="F2810" s="2" t="s">
        <v>26</v>
      </c>
      <c r="G2810" s="2" t="s">
        <v>4855</v>
      </c>
      <c r="H2810" s="2" t="s">
        <v>4856</v>
      </c>
      <c r="I2810" s="2">
        <v>11</v>
      </c>
      <c r="J2810" s="2">
        <v>7</v>
      </c>
      <c r="K2810" s="2">
        <v>6</v>
      </c>
      <c r="L2810" s="2"/>
      <c r="M2810" s="34" t="s">
        <v>29</v>
      </c>
      <c r="N2810" s="34" t="s">
        <v>29</v>
      </c>
      <c r="O2810" s="34" t="s">
        <v>30</v>
      </c>
      <c r="P2810" s="2" t="s">
        <v>31</v>
      </c>
      <c r="Q2810" s="34" t="s">
        <v>32</v>
      </c>
      <c r="R2810" s="2">
        <v>541759</v>
      </c>
      <c r="S2810" s="2" t="s">
        <v>4857</v>
      </c>
      <c r="T2810" s="2">
        <v>2024</v>
      </c>
      <c r="U2810" s="2" t="s">
        <v>34</v>
      </c>
      <c r="V2810" s="35">
        <v>2129</v>
      </c>
      <c r="W2810" s="2">
        <v>0</v>
      </c>
    </row>
    <row r="2811" spans="4:23" ht="35.1" customHeight="1" x14ac:dyDescent="0.25">
      <c r="D2811" s="2" t="s">
        <v>4492</v>
      </c>
      <c r="E2811" s="2" t="s">
        <v>4216</v>
      </c>
      <c r="F2811" s="2" t="s">
        <v>46</v>
      </c>
      <c r="G2811" s="2" t="s">
        <v>4442</v>
      </c>
      <c r="H2811" s="2" t="s">
        <v>4443</v>
      </c>
      <c r="I2811" s="2">
        <v>7</v>
      </c>
      <c r="J2811" s="2"/>
      <c r="K2811" s="2"/>
      <c r="L2811" s="2"/>
      <c r="M2811" s="2"/>
      <c r="N2811" s="34" t="s">
        <v>29</v>
      </c>
      <c r="O2811" s="34" t="s">
        <v>30</v>
      </c>
      <c r="P2811" s="2" t="s">
        <v>31</v>
      </c>
      <c r="Q2811" s="34" t="s">
        <v>32</v>
      </c>
      <c r="R2811" s="2">
        <v>540158</v>
      </c>
      <c r="S2811" s="2" t="s">
        <v>4444</v>
      </c>
      <c r="T2811" s="2">
        <v>2024</v>
      </c>
      <c r="U2811" s="2" t="s">
        <v>45</v>
      </c>
      <c r="V2811" s="35">
        <v>939</v>
      </c>
      <c r="W2811" s="2">
        <v>0</v>
      </c>
    </row>
    <row r="2812" spans="4:23" ht="35.1" customHeight="1" x14ac:dyDescent="0.25">
      <c r="D2812" s="2" t="s">
        <v>4492</v>
      </c>
      <c r="E2812" s="2" t="s">
        <v>4436</v>
      </c>
      <c r="F2812" s="2" t="s">
        <v>26</v>
      </c>
      <c r="G2812" s="2" t="s">
        <v>4437</v>
      </c>
      <c r="H2812" s="2" t="s">
        <v>4438</v>
      </c>
      <c r="I2812" s="2">
        <v>20</v>
      </c>
      <c r="J2812" s="2">
        <v>7</v>
      </c>
      <c r="K2812" s="2"/>
      <c r="L2812" s="2"/>
      <c r="M2812" s="34" t="s">
        <v>29</v>
      </c>
      <c r="N2812" s="34" t="s">
        <v>29</v>
      </c>
      <c r="O2812" s="34" t="s">
        <v>30</v>
      </c>
      <c r="P2812" s="2" t="s">
        <v>31</v>
      </c>
      <c r="Q2812" s="34" t="s">
        <v>32</v>
      </c>
      <c r="R2812" s="2">
        <v>543958</v>
      </c>
      <c r="S2812" s="2" t="s">
        <v>4439</v>
      </c>
      <c r="T2812" s="2">
        <v>2024</v>
      </c>
      <c r="U2812" s="2" t="s">
        <v>34</v>
      </c>
      <c r="V2812" s="35">
        <v>1229</v>
      </c>
      <c r="W2812" s="2">
        <v>0</v>
      </c>
    </row>
    <row r="2813" spans="4:23" ht="35.1" customHeight="1" x14ac:dyDescent="0.25">
      <c r="D2813" s="2" t="s">
        <v>4492</v>
      </c>
      <c r="E2813" s="2" t="s">
        <v>4423</v>
      </c>
      <c r="F2813" s="2" t="s">
        <v>26</v>
      </c>
      <c r="G2813" s="2" t="s">
        <v>4424</v>
      </c>
      <c r="H2813" s="2" t="s">
        <v>4425</v>
      </c>
      <c r="I2813" s="2">
        <v>7</v>
      </c>
      <c r="J2813" s="2">
        <v>5</v>
      </c>
      <c r="K2813" s="2">
        <v>4</v>
      </c>
      <c r="L2813" s="2"/>
      <c r="M2813" s="34" t="s">
        <v>29</v>
      </c>
      <c r="N2813" s="34" t="s">
        <v>29</v>
      </c>
      <c r="O2813" s="34" t="s">
        <v>30</v>
      </c>
      <c r="P2813" s="2" t="s">
        <v>31</v>
      </c>
      <c r="Q2813" s="34" t="s">
        <v>32</v>
      </c>
      <c r="R2813" s="2">
        <v>540143</v>
      </c>
      <c r="S2813" s="2" t="s">
        <v>4426</v>
      </c>
      <c r="T2813" s="2">
        <v>2024</v>
      </c>
      <c r="U2813" s="2" t="s">
        <v>34</v>
      </c>
      <c r="V2813" s="35">
        <v>1759</v>
      </c>
      <c r="W2813" s="2">
        <v>0</v>
      </c>
    </row>
    <row r="2814" spans="4:23" ht="35.1" customHeight="1" x14ac:dyDescent="0.25">
      <c r="D2814" s="2" t="s">
        <v>4492</v>
      </c>
      <c r="E2814" s="2" t="s">
        <v>3148</v>
      </c>
      <c r="F2814" s="2" t="s">
        <v>26</v>
      </c>
      <c r="G2814" s="2" t="s">
        <v>4427</v>
      </c>
      <c r="H2814" s="2" t="s">
        <v>4428</v>
      </c>
      <c r="I2814" s="2">
        <v>10</v>
      </c>
      <c r="J2814" s="2">
        <v>4</v>
      </c>
      <c r="K2814" s="2"/>
      <c r="L2814" s="2">
        <v>3</v>
      </c>
      <c r="M2814" s="34" t="s">
        <v>29</v>
      </c>
      <c r="N2814" s="34" t="s">
        <v>29</v>
      </c>
      <c r="O2814" s="34" t="s">
        <v>30</v>
      </c>
      <c r="P2814" s="2" t="s">
        <v>31</v>
      </c>
      <c r="Q2814" s="34" t="s">
        <v>32</v>
      </c>
      <c r="R2814" s="2">
        <v>533820</v>
      </c>
      <c r="S2814" s="2" t="s">
        <v>4429</v>
      </c>
      <c r="T2814" s="2">
        <v>2024</v>
      </c>
      <c r="U2814" s="2" t="s">
        <v>34</v>
      </c>
      <c r="V2814" s="35">
        <v>1459</v>
      </c>
      <c r="W2814" s="2">
        <v>0</v>
      </c>
    </row>
    <row r="2815" spans="4:23" ht="35.1" customHeight="1" x14ac:dyDescent="0.25">
      <c r="D2815" s="2" t="s">
        <v>4492</v>
      </c>
      <c r="E2815" s="2" t="s">
        <v>2667</v>
      </c>
      <c r="F2815" s="2" t="s">
        <v>26</v>
      </c>
      <c r="G2815" s="2" t="s">
        <v>2668</v>
      </c>
      <c r="H2815" s="2" t="s">
        <v>2669</v>
      </c>
      <c r="I2815" s="2">
        <v>9</v>
      </c>
      <c r="J2815" s="2">
        <v>12</v>
      </c>
      <c r="K2815" s="2">
        <v>12</v>
      </c>
      <c r="L2815" s="2"/>
      <c r="M2815" s="34" t="s">
        <v>29</v>
      </c>
      <c r="N2815" s="34" t="s">
        <v>29</v>
      </c>
      <c r="O2815" s="34" t="s">
        <v>30</v>
      </c>
      <c r="P2815" s="2" t="s">
        <v>31</v>
      </c>
      <c r="Q2815" s="34" t="s">
        <v>32</v>
      </c>
      <c r="R2815" s="2">
        <v>536526</v>
      </c>
      <c r="S2815" s="2" t="s">
        <v>2670</v>
      </c>
      <c r="T2815" s="2">
        <v>2024</v>
      </c>
      <c r="U2815" s="2" t="s">
        <v>34</v>
      </c>
      <c r="V2815" s="35">
        <v>1589</v>
      </c>
      <c r="W2815" s="2">
        <v>0</v>
      </c>
    </row>
    <row r="2816" spans="4:23" ht="35.1" customHeight="1" x14ac:dyDescent="0.25">
      <c r="D2816" s="2" t="s">
        <v>4492</v>
      </c>
      <c r="E2816" s="2" t="s">
        <v>2671</v>
      </c>
      <c r="F2816" s="2" t="s">
        <v>26</v>
      </c>
      <c r="G2816" s="2" t="s">
        <v>2672</v>
      </c>
      <c r="H2816" s="2" t="s">
        <v>2673</v>
      </c>
      <c r="I2816" s="2">
        <v>14</v>
      </c>
      <c r="J2816" s="2">
        <v>12</v>
      </c>
      <c r="K2816" s="2">
        <v>12</v>
      </c>
      <c r="L2816" s="2"/>
      <c r="M2816" s="34" t="s">
        <v>29</v>
      </c>
      <c r="N2816" s="34" t="s">
        <v>29</v>
      </c>
      <c r="O2816" s="34" t="s">
        <v>30</v>
      </c>
      <c r="P2816" s="2" t="s">
        <v>31</v>
      </c>
      <c r="Q2816" s="34" t="s">
        <v>32</v>
      </c>
      <c r="R2816" s="2">
        <v>535913</v>
      </c>
      <c r="S2816" s="2" t="s">
        <v>2674</v>
      </c>
      <c r="T2816" s="2">
        <v>2024</v>
      </c>
      <c r="U2816" s="2" t="s">
        <v>34</v>
      </c>
      <c r="V2816" s="35">
        <v>1789</v>
      </c>
      <c r="W2816" s="2">
        <v>0</v>
      </c>
    </row>
    <row r="2817" spans="4:23" ht="35.1" customHeight="1" x14ac:dyDescent="0.25">
      <c r="D2817" s="2" t="s">
        <v>4492</v>
      </c>
      <c r="E2817" s="2" t="s">
        <v>4344</v>
      </c>
      <c r="F2817" s="2" t="s">
        <v>26</v>
      </c>
      <c r="G2817" s="2" t="s">
        <v>4345</v>
      </c>
      <c r="H2817" s="2" t="s">
        <v>4346</v>
      </c>
      <c r="I2817" s="2">
        <v>3</v>
      </c>
      <c r="J2817" s="2">
        <v>13</v>
      </c>
      <c r="K2817" s="2">
        <v>13</v>
      </c>
      <c r="L2817" s="2"/>
      <c r="M2817" s="34" t="s">
        <v>29</v>
      </c>
      <c r="N2817" s="34" t="s">
        <v>29</v>
      </c>
      <c r="O2817" s="34" t="s">
        <v>30</v>
      </c>
      <c r="P2817" s="2" t="s">
        <v>31</v>
      </c>
      <c r="Q2817" s="34" t="s">
        <v>32</v>
      </c>
      <c r="R2817" s="2">
        <v>508141</v>
      </c>
      <c r="S2817" s="2" t="s">
        <v>4347</v>
      </c>
      <c r="T2817" s="2">
        <v>2022</v>
      </c>
      <c r="U2817" s="2"/>
      <c r="V2817" s="35">
        <v>2889</v>
      </c>
      <c r="W2817" s="2">
        <v>0</v>
      </c>
    </row>
    <row r="2818" spans="4:23" ht="35.1" customHeight="1" x14ac:dyDescent="0.25">
      <c r="D2818" s="2" t="s">
        <v>4492</v>
      </c>
      <c r="E2818" s="2" t="s">
        <v>4344</v>
      </c>
      <c r="F2818" s="2" t="s">
        <v>46</v>
      </c>
      <c r="G2818" s="2" t="s">
        <v>4348</v>
      </c>
      <c r="H2818" s="2" t="s">
        <v>4349</v>
      </c>
      <c r="I2818" s="2">
        <v>16</v>
      </c>
      <c r="J2818" s="2"/>
      <c r="K2818" s="2"/>
      <c r="L2818" s="2"/>
      <c r="M2818" s="2"/>
      <c r="N2818" s="34" t="s">
        <v>29</v>
      </c>
      <c r="O2818" s="2" t="s">
        <v>31</v>
      </c>
      <c r="P2818" s="2" t="s">
        <v>31</v>
      </c>
      <c r="Q2818" s="34" t="s">
        <v>32</v>
      </c>
      <c r="R2818" s="2">
        <v>507920</v>
      </c>
      <c r="S2818" s="2" t="s">
        <v>4350</v>
      </c>
      <c r="T2818" s="2">
        <v>2022</v>
      </c>
      <c r="U2818" s="2"/>
      <c r="V2818" s="35">
        <v>1819</v>
      </c>
      <c r="W2818" s="2">
        <v>0</v>
      </c>
    </row>
    <row r="2819" spans="4:23" ht="35.1" customHeight="1" x14ac:dyDescent="0.25">
      <c r="D2819" s="2" t="s">
        <v>4492</v>
      </c>
      <c r="E2819" s="2" t="s">
        <v>4351</v>
      </c>
      <c r="F2819" s="2" t="s">
        <v>26</v>
      </c>
      <c r="G2819" s="2" t="s">
        <v>4352</v>
      </c>
      <c r="H2819" s="2" t="s">
        <v>4355</v>
      </c>
      <c r="I2819" s="2">
        <v>14</v>
      </c>
      <c r="J2819" s="2">
        <v>11</v>
      </c>
      <c r="K2819" s="2">
        <v>23</v>
      </c>
      <c r="L2819" s="2"/>
      <c r="M2819" s="34" t="s">
        <v>29</v>
      </c>
      <c r="N2819" s="34" t="s">
        <v>29</v>
      </c>
      <c r="O2819" s="34" t="s">
        <v>30</v>
      </c>
      <c r="P2819" s="2" t="s">
        <v>31</v>
      </c>
      <c r="Q2819" s="34" t="s">
        <v>32</v>
      </c>
      <c r="R2819" s="2">
        <v>544166</v>
      </c>
      <c r="S2819" s="2" t="s">
        <v>4354</v>
      </c>
      <c r="T2819" s="2">
        <v>2024</v>
      </c>
      <c r="U2819" s="2" t="s">
        <v>34</v>
      </c>
      <c r="V2819" s="35">
        <v>2119</v>
      </c>
      <c r="W2819" s="2">
        <v>0</v>
      </c>
    </row>
    <row r="2820" spans="4:23" ht="35.1" customHeight="1" x14ac:dyDescent="0.25">
      <c r="D2820" s="2" t="s">
        <v>4492</v>
      </c>
      <c r="E2820" s="2" t="s">
        <v>4360</v>
      </c>
      <c r="F2820" s="2" t="s">
        <v>26</v>
      </c>
      <c r="G2820" s="2" t="s">
        <v>4361</v>
      </c>
      <c r="H2820" s="2" t="s">
        <v>4362</v>
      </c>
      <c r="I2820" s="2">
        <v>5</v>
      </c>
      <c r="J2820" s="2">
        <v>11</v>
      </c>
      <c r="K2820" s="2">
        <v>11</v>
      </c>
      <c r="L2820" s="2"/>
      <c r="M2820" s="34" t="s">
        <v>29</v>
      </c>
      <c r="N2820" s="34" t="s">
        <v>29</v>
      </c>
      <c r="O2820" s="34" t="s">
        <v>30</v>
      </c>
      <c r="P2820" s="2" t="s">
        <v>31</v>
      </c>
      <c r="Q2820" s="34" t="s">
        <v>32</v>
      </c>
      <c r="R2820" s="2">
        <v>536912</v>
      </c>
      <c r="S2820" s="2" t="s">
        <v>4363</v>
      </c>
      <c r="T2820" s="2">
        <v>2024</v>
      </c>
      <c r="U2820" s="2" t="s">
        <v>34</v>
      </c>
      <c r="V2820" s="35">
        <v>1289</v>
      </c>
      <c r="W2820" s="2">
        <v>0</v>
      </c>
    </row>
    <row r="2821" spans="4:23" ht="35.1" customHeight="1" x14ac:dyDescent="0.25">
      <c r="D2821" s="2" t="s">
        <v>4492</v>
      </c>
      <c r="E2821" s="2" t="s">
        <v>4364</v>
      </c>
      <c r="F2821" s="2" t="s">
        <v>26</v>
      </c>
      <c r="G2821" s="2" t="s">
        <v>4365</v>
      </c>
      <c r="H2821" s="2" t="s">
        <v>4368</v>
      </c>
      <c r="I2821" s="2">
        <v>7</v>
      </c>
      <c r="J2821" s="2">
        <v>19</v>
      </c>
      <c r="K2821" s="2">
        <v>19</v>
      </c>
      <c r="L2821" s="2">
        <v>1</v>
      </c>
      <c r="M2821" s="34" t="s">
        <v>29</v>
      </c>
      <c r="N2821" s="34" t="s">
        <v>29</v>
      </c>
      <c r="O2821" s="34" t="s">
        <v>30</v>
      </c>
      <c r="P2821" s="2" t="s">
        <v>31</v>
      </c>
      <c r="Q2821" s="34" t="s">
        <v>32</v>
      </c>
      <c r="R2821" s="2">
        <v>556203</v>
      </c>
      <c r="S2821" s="2" t="s">
        <v>4369</v>
      </c>
      <c r="T2821" s="2">
        <v>2024</v>
      </c>
      <c r="U2821" s="2" t="s">
        <v>34</v>
      </c>
      <c r="V2821" s="35">
        <v>1739</v>
      </c>
      <c r="W2821" s="2">
        <v>0</v>
      </c>
    </row>
    <row r="2822" spans="4:23" ht="35.1" customHeight="1" x14ac:dyDescent="0.25">
      <c r="D2822" s="2" t="s">
        <v>4492</v>
      </c>
      <c r="E2822" s="2" t="s">
        <v>2402</v>
      </c>
      <c r="F2822" s="2" t="s">
        <v>26</v>
      </c>
      <c r="G2822" s="2" t="s">
        <v>2658</v>
      </c>
      <c r="H2822" s="2" t="s">
        <v>2659</v>
      </c>
      <c r="I2822" s="2">
        <v>20</v>
      </c>
      <c r="J2822" s="2">
        <v>16</v>
      </c>
      <c r="K2822" s="2">
        <v>24</v>
      </c>
      <c r="L2822" s="2">
        <v>1</v>
      </c>
      <c r="M2822" s="34" t="s">
        <v>29</v>
      </c>
      <c r="N2822" s="34" t="s">
        <v>29</v>
      </c>
      <c r="O2822" s="34" t="s">
        <v>30</v>
      </c>
      <c r="P2822" s="2" t="s">
        <v>31</v>
      </c>
      <c r="Q2822" s="34" t="s">
        <v>32</v>
      </c>
      <c r="R2822" s="2">
        <v>535918</v>
      </c>
      <c r="S2822" s="2" t="s">
        <v>2660</v>
      </c>
      <c r="T2822" s="2">
        <v>2024</v>
      </c>
      <c r="U2822" s="2" t="s">
        <v>34</v>
      </c>
      <c r="V2822" s="35">
        <v>2429</v>
      </c>
      <c r="W2822" s="2">
        <v>0</v>
      </c>
    </row>
    <row r="2823" spans="4:23" ht="35.1" customHeight="1" x14ac:dyDescent="0.25">
      <c r="D2823" s="2" t="s">
        <v>4492</v>
      </c>
      <c r="E2823" s="2" t="s">
        <v>2661</v>
      </c>
      <c r="F2823" s="2" t="s">
        <v>46</v>
      </c>
      <c r="G2823" s="2" t="s">
        <v>2662</v>
      </c>
      <c r="H2823" s="2" t="s">
        <v>2663</v>
      </c>
      <c r="I2823" s="2">
        <v>20</v>
      </c>
      <c r="J2823" s="2"/>
      <c r="K2823" s="2"/>
      <c r="L2823" s="2"/>
      <c r="M2823" s="2"/>
      <c r="N2823" s="34" t="s">
        <v>29</v>
      </c>
      <c r="O2823" s="34" t="s">
        <v>30</v>
      </c>
      <c r="P2823" s="2" t="s">
        <v>31</v>
      </c>
      <c r="Q2823" s="34" t="s">
        <v>32</v>
      </c>
      <c r="R2823" s="2">
        <v>492212</v>
      </c>
      <c r="S2823" s="2" t="s">
        <v>2664</v>
      </c>
      <c r="T2823" s="2">
        <v>2022</v>
      </c>
      <c r="U2823" s="2"/>
      <c r="V2823" s="35">
        <v>429</v>
      </c>
      <c r="W2823" s="2">
        <v>0</v>
      </c>
    </row>
    <row r="2824" spans="4:23" ht="35.1" customHeight="1" x14ac:dyDescent="0.25">
      <c r="D2824" s="2" t="s">
        <v>4492</v>
      </c>
      <c r="E2824" s="2" t="s">
        <v>4370</v>
      </c>
      <c r="F2824" s="2" t="s">
        <v>26</v>
      </c>
      <c r="G2824" s="2" t="s">
        <v>4371</v>
      </c>
      <c r="H2824" s="2" t="s">
        <v>4372</v>
      </c>
      <c r="I2824" s="2">
        <v>7</v>
      </c>
      <c r="J2824" s="2">
        <v>4</v>
      </c>
      <c r="K2824" s="2">
        <v>3</v>
      </c>
      <c r="L2824" s="2"/>
      <c r="M2824" s="34" t="s">
        <v>29</v>
      </c>
      <c r="N2824" s="34" t="s">
        <v>29</v>
      </c>
      <c r="O2824" s="34" t="s">
        <v>30</v>
      </c>
      <c r="P2824" s="2" t="s">
        <v>31</v>
      </c>
      <c r="Q2824" s="34" t="s">
        <v>32</v>
      </c>
      <c r="R2824" s="2">
        <v>558506</v>
      </c>
      <c r="S2824" s="2" t="s">
        <v>4373</v>
      </c>
      <c r="T2824" s="2">
        <v>2024</v>
      </c>
      <c r="U2824" s="2" t="s">
        <v>34</v>
      </c>
      <c r="V2824" s="35">
        <v>1149</v>
      </c>
      <c r="W2824" s="2">
        <v>0</v>
      </c>
    </row>
    <row r="2825" spans="4:23" ht="35.1" customHeight="1" x14ac:dyDescent="0.25">
      <c r="D2825" s="2" t="s">
        <v>4492</v>
      </c>
      <c r="E2825" s="2" t="s">
        <v>2636</v>
      </c>
      <c r="F2825" s="2" t="s">
        <v>26</v>
      </c>
      <c r="G2825" s="2" t="s">
        <v>2637</v>
      </c>
      <c r="H2825" s="2" t="s">
        <v>2638</v>
      </c>
      <c r="I2825" s="2">
        <v>8</v>
      </c>
      <c r="J2825" s="2">
        <v>5</v>
      </c>
      <c r="K2825" s="2">
        <v>5</v>
      </c>
      <c r="L2825" s="2">
        <v>1</v>
      </c>
      <c r="M2825" s="34" t="s">
        <v>29</v>
      </c>
      <c r="N2825" s="34" t="s">
        <v>29</v>
      </c>
      <c r="O2825" s="34" t="s">
        <v>30</v>
      </c>
      <c r="P2825" s="2" t="s">
        <v>31</v>
      </c>
      <c r="Q2825" s="34" t="s">
        <v>32</v>
      </c>
      <c r="R2825" s="2">
        <v>537348</v>
      </c>
      <c r="S2825" s="2" t="s">
        <v>2639</v>
      </c>
      <c r="T2825" s="2">
        <v>2024</v>
      </c>
      <c r="U2825" s="2" t="s">
        <v>34</v>
      </c>
      <c r="V2825" s="35">
        <v>1289</v>
      </c>
      <c r="W2825" s="2">
        <v>0</v>
      </c>
    </row>
    <row r="2826" spans="4:23" ht="35.1" customHeight="1" x14ac:dyDescent="0.25">
      <c r="D2826" s="2" t="s">
        <v>4492</v>
      </c>
      <c r="E2826" s="2" t="s">
        <v>4858</v>
      </c>
      <c r="F2826" s="2" t="s">
        <v>26</v>
      </c>
      <c r="G2826" s="2" t="s">
        <v>4859</v>
      </c>
      <c r="H2826" s="2" t="s">
        <v>4860</v>
      </c>
      <c r="I2826" s="2">
        <v>9</v>
      </c>
      <c r="J2826" s="2">
        <v>5</v>
      </c>
      <c r="K2826" s="2">
        <v>5</v>
      </c>
      <c r="L2826" s="2"/>
      <c r="M2826" s="34" t="s">
        <v>29</v>
      </c>
      <c r="N2826" s="34" t="s">
        <v>29</v>
      </c>
      <c r="O2826" s="34" t="s">
        <v>30</v>
      </c>
      <c r="P2826" s="2" t="s">
        <v>31</v>
      </c>
      <c r="Q2826" s="34" t="s">
        <v>32</v>
      </c>
      <c r="R2826" s="2">
        <v>544477</v>
      </c>
      <c r="S2826" s="2" t="s">
        <v>4861</v>
      </c>
      <c r="T2826" s="2">
        <v>2024</v>
      </c>
      <c r="U2826" s="2" t="s">
        <v>34</v>
      </c>
      <c r="V2826" s="35">
        <v>1359</v>
      </c>
      <c r="W2826" s="2">
        <v>0</v>
      </c>
    </row>
    <row r="2827" spans="4:23" ht="35.1" customHeight="1" x14ac:dyDescent="0.25">
      <c r="D2827" s="2" t="s">
        <v>4492</v>
      </c>
      <c r="E2827" s="2" t="s">
        <v>2530</v>
      </c>
      <c r="F2827" s="2" t="s">
        <v>26</v>
      </c>
      <c r="G2827" s="2" t="s">
        <v>2531</v>
      </c>
      <c r="H2827" s="2" t="s">
        <v>4275</v>
      </c>
      <c r="I2827" s="2">
        <v>6</v>
      </c>
      <c r="J2827" s="2">
        <v>7</v>
      </c>
      <c r="K2827" s="2"/>
      <c r="L2827" s="2"/>
      <c r="M2827" s="34" t="s">
        <v>29</v>
      </c>
      <c r="N2827" s="34" t="s">
        <v>29</v>
      </c>
      <c r="O2827" s="34" t="s">
        <v>30</v>
      </c>
      <c r="P2827" s="2" t="s">
        <v>31</v>
      </c>
      <c r="Q2827" s="34" t="s">
        <v>32</v>
      </c>
      <c r="R2827" s="2">
        <v>538394</v>
      </c>
      <c r="S2827" s="2" t="s">
        <v>4276</v>
      </c>
      <c r="T2827" s="2">
        <v>2024</v>
      </c>
      <c r="U2827" s="2" t="s">
        <v>34</v>
      </c>
      <c r="V2827" s="35">
        <v>989</v>
      </c>
      <c r="W2827" s="2">
        <v>0</v>
      </c>
    </row>
    <row r="2828" spans="4:23" ht="35.1" customHeight="1" x14ac:dyDescent="0.25">
      <c r="D2828" s="2" t="s">
        <v>4492</v>
      </c>
      <c r="E2828" s="2" t="s">
        <v>2530</v>
      </c>
      <c r="F2828" s="2" t="s">
        <v>26</v>
      </c>
      <c r="G2828" s="2" t="s">
        <v>2531</v>
      </c>
      <c r="H2828" s="2" t="s">
        <v>4277</v>
      </c>
      <c r="I2828" s="2">
        <v>10</v>
      </c>
      <c r="J2828" s="2">
        <v>17</v>
      </c>
      <c r="K2828" s="2">
        <v>18</v>
      </c>
      <c r="L2828" s="2">
        <v>5</v>
      </c>
      <c r="M2828" s="34" t="s">
        <v>29</v>
      </c>
      <c r="N2828" s="34" t="s">
        <v>29</v>
      </c>
      <c r="O2828" s="34" t="s">
        <v>30</v>
      </c>
      <c r="P2828" s="2" t="s">
        <v>31</v>
      </c>
      <c r="Q2828" s="34" t="s">
        <v>32</v>
      </c>
      <c r="R2828" s="2">
        <v>544917</v>
      </c>
      <c r="S2828" s="2" t="s">
        <v>4276</v>
      </c>
      <c r="T2828" s="2">
        <v>2024</v>
      </c>
      <c r="U2828" s="2" t="s">
        <v>34</v>
      </c>
      <c r="V2828" s="35">
        <v>2139</v>
      </c>
      <c r="W2828" s="2">
        <v>0</v>
      </c>
    </row>
    <row r="2829" spans="4:23" ht="35.1" customHeight="1" x14ac:dyDescent="0.25">
      <c r="D2829" s="2" t="s">
        <v>4492</v>
      </c>
      <c r="E2829" s="2" t="s">
        <v>2530</v>
      </c>
      <c r="F2829" s="2" t="s">
        <v>26</v>
      </c>
      <c r="G2829" s="2" t="s">
        <v>2531</v>
      </c>
      <c r="H2829" s="2" t="s">
        <v>4279</v>
      </c>
      <c r="I2829" s="2">
        <v>16</v>
      </c>
      <c r="J2829" s="2">
        <v>12</v>
      </c>
      <c r="K2829" s="2">
        <v>10</v>
      </c>
      <c r="L2829" s="2">
        <v>3</v>
      </c>
      <c r="M2829" s="34" t="s">
        <v>29</v>
      </c>
      <c r="N2829" s="34" t="s">
        <v>29</v>
      </c>
      <c r="O2829" s="34" t="s">
        <v>30</v>
      </c>
      <c r="P2829" s="2" t="s">
        <v>31</v>
      </c>
      <c r="Q2829" s="34" t="s">
        <v>32</v>
      </c>
      <c r="R2829" s="2">
        <v>535429</v>
      </c>
      <c r="S2829" s="2" t="s">
        <v>4280</v>
      </c>
      <c r="T2829" s="2">
        <v>2024</v>
      </c>
      <c r="U2829" s="2" t="s">
        <v>34</v>
      </c>
      <c r="V2829" s="35">
        <v>1809</v>
      </c>
      <c r="W2829" s="2">
        <v>0</v>
      </c>
    </row>
    <row r="2830" spans="4:23" ht="35.1" customHeight="1" x14ac:dyDescent="0.25">
      <c r="D2830" s="2" t="s">
        <v>4492</v>
      </c>
      <c r="E2830" s="2" t="s">
        <v>2534</v>
      </c>
      <c r="F2830" s="2" t="s">
        <v>26</v>
      </c>
      <c r="G2830" s="2" t="s">
        <v>2535</v>
      </c>
      <c r="H2830" s="2" t="s">
        <v>2536</v>
      </c>
      <c r="I2830" s="2">
        <v>6</v>
      </c>
      <c r="J2830" s="2">
        <v>14</v>
      </c>
      <c r="K2830" s="2"/>
      <c r="L2830" s="2"/>
      <c r="M2830" s="34" t="s">
        <v>29</v>
      </c>
      <c r="N2830" s="34" t="s">
        <v>29</v>
      </c>
      <c r="O2830" s="34" t="s">
        <v>30</v>
      </c>
      <c r="P2830" s="2" t="s">
        <v>31</v>
      </c>
      <c r="Q2830" s="34" t="s">
        <v>32</v>
      </c>
      <c r="R2830" s="2">
        <v>543586</v>
      </c>
      <c r="S2830" s="2" t="s">
        <v>2537</v>
      </c>
      <c r="T2830" s="2">
        <v>2024</v>
      </c>
      <c r="U2830" s="2" t="s">
        <v>34</v>
      </c>
      <c r="V2830" s="35">
        <v>1179</v>
      </c>
      <c r="W2830" s="2">
        <v>0</v>
      </c>
    </row>
    <row r="2831" spans="4:23" ht="35.1" customHeight="1" x14ac:dyDescent="0.25">
      <c r="D2831" s="2" t="s">
        <v>4492</v>
      </c>
      <c r="E2831" s="2" t="s">
        <v>4304</v>
      </c>
      <c r="F2831" s="2" t="s">
        <v>26</v>
      </c>
      <c r="G2831" s="2" t="s">
        <v>4305</v>
      </c>
      <c r="H2831" s="2" t="s">
        <v>4306</v>
      </c>
      <c r="I2831" s="2">
        <v>11</v>
      </c>
      <c r="J2831" s="2">
        <v>24</v>
      </c>
      <c r="K2831" s="2">
        <v>32</v>
      </c>
      <c r="L2831" s="2">
        <v>2</v>
      </c>
      <c r="M2831" s="34" t="s">
        <v>29</v>
      </c>
      <c r="N2831" s="34" t="s">
        <v>29</v>
      </c>
      <c r="O2831" s="34" t="s">
        <v>30</v>
      </c>
      <c r="P2831" s="2" t="s">
        <v>31</v>
      </c>
      <c r="Q2831" s="34" t="s">
        <v>32</v>
      </c>
      <c r="R2831" s="2">
        <v>536499</v>
      </c>
      <c r="S2831" s="2" t="s">
        <v>4307</v>
      </c>
      <c r="T2831" s="2">
        <v>2024</v>
      </c>
      <c r="U2831" s="2" t="s">
        <v>34</v>
      </c>
      <c r="V2831" s="35">
        <v>1649</v>
      </c>
      <c r="W2831" s="2">
        <v>0</v>
      </c>
    </row>
    <row r="2832" spans="4:23" ht="35.1" customHeight="1" x14ac:dyDescent="0.25">
      <c r="D2832" s="2" t="s">
        <v>4492</v>
      </c>
      <c r="E2832" s="2" t="s">
        <v>4862</v>
      </c>
      <c r="F2832" s="2" t="s">
        <v>46</v>
      </c>
      <c r="G2832" s="2" t="s">
        <v>4863</v>
      </c>
      <c r="H2832" s="2" t="s">
        <v>4864</v>
      </c>
      <c r="I2832" s="2">
        <v>10</v>
      </c>
      <c r="J2832" s="2"/>
      <c r="K2832" s="2"/>
      <c r="L2832" s="2"/>
      <c r="M2832" s="2"/>
      <c r="N2832" s="34" t="s">
        <v>29</v>
      </c>
      <c r="O2832" s="34" t="s">
        <v>30</v>
      </c>
      <c r="P2832" s="2" t="s">
        <v>31</v>
      </c>
      <c r="Q2832" s="34" t="s">
        <v>32</v>
      </c>
      <c r="R2832" s="2">
        <v>543029</v>
      </c>
      <c r="S2832" s="2" t="s">
        <v>4865</v>
      </c>
      <c r="T2832" s="2">
        <v>2024</v>
      </c>
      <c r="U2832" s="2" t="s">
        <v>34</v>
      </c>
      <c r="V2832" s="35">
        <v>709</v>
      </c>
      <c r="W2832" s="2">
        <v>0</v>
      </c>
    </row>
    <row r="2833" spans="4:23" ht="35.1" customHeight="1" x14ac:dyDescent="0.25">
      <c r="D2833" s="2" t="s">
        <v>4492</v>
      </c>
      <c r="E2833" s="2" t="s">
        <v>2514</v>
      </c>
      <c r="F2833" s="2" t="s">
        <v>26</v>
      </c>
      <c r="G2833" s="2" t="s">
        <v>2515</v>
      </c>
      <c r="H2833" s="2" t="s">
        <v>2516</v>
      </c>
      <c r="I2833" s="2">
        <v>6</v>
      </c>
      <c r="J2833" s="2">
        <v>3</v>
      </c>
      <c r="K2833" s="2"/>
      <c r="L2833" s="2">
        <v>6</v>
      </c>
      <c r="M2833" s="34" t="s">
        <v>29</v>
      </c>
      <c r="N2833" s="34" t="s">
        <v>29</v>
      </c>
      <c r="O2833" s="34" t="s">
        <v>30</v>
      </c>
      <c r="P2833" s="2" t="s">
        <v>31</v>
      </c>
      <c r="Q2833" s="34" t="s">
        <v>32</v>
      </c>
      <c r="R2833" s="2">
        <v>537100</v>
      </c>
      <c r="S2833" s="2" t="s">
        <v>2517</v>
      </c>
      <c r="T2833" s="2">
        <v>2024</v>
      </c>
      <c r="U2833" s="2" t="s">
        <v>34</v>
      </c>
      <c r="V2833" s="35">
        <v>659</v>
      </c>
      <c r="W2833" s="2">
        <v>0</v>
      </c>
    </row>
    <row r="2834" spans="4:23" ht="35.1" customHeight="1" x14ac:dyDescent="0.25">
      <c r="D2834" s="2" t="s">
        <v>4492</v>
      </c>
      <c r="E2834" s="2" t="s">
        <v>2675</v>
      </c>
      <c r="F2834" s="2" t="s">
        <v>26</v>
      </c>
      <c r="G2834" s="2" t="s">
        <v>2676</v>
      </c>
      <c r="H2834" s="2" t="s">
        <v>2677</v>
      </c>
      <c r="I2834" s="2">
        <v>7</v>
      </c>
      <c r="J2834" s="2">
        <v>16</v>
      </c>
      <c r="K2834" s="2"/>
      <c r="L2834" s="2"/>
      <c r="M2834" s="34" t="s">
        <v>29</v>
      </c>
      <c r="N2834" s="34" t="s">
        <v>29</v>
      </c>
      <c r="O2834" s="34" t="s">
        <v>30</v>
      </c>
      <c r="P2834" s="2" t="s">
        <v>31</v>
      </c>
      <c r="Q2834" s="34" t="s">
        <v>32</v>
      </c>
      <c r="R2834" s="2">
        <v>544893</v>
      </c>
      <c r="S2834" s="2" t="s">
        <v>2678</v>
      </c>
      <c r="T2834" s="2">
        <v>2024</v>
      </c>
      <c r="U2834" s="2" t="s">
        <v>34</v>
      </c>
      <c r="V2834" s="35">
        <v>2489</v>
      </c>
      <c r="W2834" s="2">
        <v>0</v>
      </c>
    </row>
    <row r="2835" spans="4:23" ht="35.1" customHeight="1" x14ac:dyDescent="0.25">
      <c r="D2835" s="2" t="s">
        <v>4492</v>
      </c>
      <c r="E2835" s="2" t="s">
        <v>2685</v>
      </c>
      <c r="F2835" s="2" t="s">
        <v>26</v>
      </c>
      <c r="G2835" s="2" t="s">
        <v>2686</v>
      </c>
      <c r="H2835" s="2" t="s">
        <v>2687</v>
      </c>
      <c r="I2835" s="2">
        <v>10</v>
      </c>
      <c r="J2835" s="2">
        <v>8</v>
      </c>
      <c r="K2835" s="2"/>
      <c r="L2835" s="2"/>
      <c r="M2835" s="34" t="s">
        <v>29</v>
      </c>
      <c r="N2835" s="34" t="s">
        <v>29</v>
      </c>
      <c r="O2835" s="34" t="s">
        <v>30</v>
      </c>
      <c r="P2835" s="2" t="s">
        <v>31</v>
      </c>
      <c r="Q2835" s="34" t="s">
        <v>32</v>
      </c>
      <c r="R2835" s="2">
        <v>536707</v>
      </c>
      <c r="S2835" s="2" t="s">
        <v>2688</v>
      </c>
      <c r="T2835" s="2">
        <v>2024</v>
      </c>
      <c r="U2835" s="2" t="s">
        <v>34</v>
      </c>
      <c r="V2835" s="35">
        <v>1109</v>
      </c>
      <c r="W2835" s="2">
        <v>0</v>
      </c>
    </row>
    <row r="2836" spans="4:23" ht="35.1" customHeight="1" x14ac:dyDescent="0.25">
      <c r="D2836" s="2" t="s">
        <v>4492</v>
      </c>
      <c r="E2836" s="2" t="s">
        <v>2685</v>
      </c>
      <c r="F2836" s="2" t="s">
        <v>26</v>
      </c>
      <c r="G2836" s="2" t="s">
        <v>2686</v>
      </c>
      <c r="H2836" s="2" t="s">
        <v>2689</v>
      </c>
      <c r="I2836" s="2">
        <v>19</v>
      </c>
      <c r="J2836" s="2">
        <v>14</v>
      </c>
      <c r="K2836" s="2">
        <v>14</v>
      </c>
      <c r="L2836" s="2">
        <v>1</v>
      </c>
      <c r="M2836" s="34" t="s">
        <v>29</v>
      </c>
      <c r="N2836" s="34" t="s">
        <v>29</v>
      </c>
      <c r="O2836" s="34" t="s">
        <v>30</v>
      </c>
      <c r="P2836" s="2" t="s">
        <v>31</v>
      </c>
      <c r="Q2836" s="34" t="s">
        <v>32</v>
      </c>
      <c r="R2836" s="2">
        <v>536873</v>
      </c>
      <c r="S2836" s="2" t="s">
        <v>2690</v>
      </c>
      <c r="T2836" s="2">
        <v>2024</v>
      </c>
      <c r="U2836" s="2" t="s">
        <v>34</v>
      </c>
      <c r="V2836" s="35">
        <v>959</v>
      </c>
      <c r="W2836" s="2">
        <v>0</v>
      </c>
    </row>
    <row r="2837" spans="4:23" ht="35.1" customHeight="1" x14ac:dyDescent="0.25">
      <c r="D2837" s="2" t="s">
        <v>4492</v>
      </c>
      <c r="E2837" s="2" t="s">
        <v>2691</v>
      </c>
      <c r="F2837" s="2" t="s">
        <v>26</v>
      </c>
      <c r="G2837" s="2" t="s">
        <v>2692</v>
      </c>
      <c r="H2837" s="2" t="s">
        <v>2693</v>
      </c>
      <c r="I2837" s="2">
        <v>9</v>
      </c>
      <c r="J2837" s="2">
        <v>2</v>
      </c>
      <c r="K2837" s="2">
        <v>2</v>
      </c>
      <c r="L2837" s="2">
        <v>2</v>
      </c>
      <c r="M2837" s="34" t="s">
        <v>29</v>
      </c>
      <c r="N2837" s="34" t="s">
        <v>29</v>
      </c>
      <c r="O2837" s="34" t="s">
        <v>30</v>
      </c>
      <c r="P2837" s="2" t="s">
        <v>31</v>
      </c>
      <c r="Q2837" s="34" t="s">
        <v>32</v>
      </c>
      <c r="R2837" s="2">
        <v>540837</v>
      </c>
      <c r="S2837" s="2" t="s">
        <v>2694</v>
      </c>
      <c r="T2837" s="2">
        <v>2024</v>
      </c>
      <c r="U2837" s="2" t="s">
        <v>34</v>
      </c>
      <c r="V2837" s="35">
        <v>989</v>
      </c>
      <c r="W2837" s="2">
        <v>0</v>
      </c>
    </row>
    <row r="2838" spans="4:23" ht="35.1" customHeight="1" x14ac:dyDescent="0.25">
      <c r="D2838" s="2" t="s">
        <v>4492</v>
      </c>
      <c r="E2838" s="2" t="s">
        <v>4488</v>
      </c>
      <c r="F2838" s="2" t="s">
        <v>26</v>
      </c>
      <c r="G2838" s="2" t="s">
        <v>4489</v>
      </c>
      <c r="H2838" s="2" t="s">
        <v>4490</v>
      </c>
      <c r="I2838" s="2">
        <v>8</v>
      </c>
      <c r="J2838" s="2">
        <v>5</v>
      </c>
      <c r="K2838" s="2">
        <v>7</v>
      </c>
      <c r="L2838" s="2"/>
      <c r="M2838" s="34" t="s">
        <v>29</v>
      </c>
      <c r="N2838" s="34" t="s">
        <v>29</v>
      </c>
      <c r="O2838" s="34" t="s">
        <v>30</v>
      </c>
      <c r="P2838" s="2" t="s">
        <v>31</v>
      </c>
      <c r="Q2838" s="34" t="s">
        <v>32</v>
      </c>
      <c r="R2838" s="2">
        <v>556809</v>
      </c>
      <c r="S2838" s="2" t="s">
        <v>4491</v>
      </c>
      <c r="T2838" s="2">
        <v>2024</v>
      </c>
      <c r="U2838" s="2" t="s">
        <v>34</v>
      </c>
      <c r="V2838" s="35">
        <v>279</v>
      </c>
      <c r="W2838" s="2">
        <v>0</v>
      </c>
    </row>
    <row r="2839" spans="4:23" ht="35.1" customHeight="1" x14ac:dyDescent="0.25">
      <c r="D2839" s="2" t="s">
        <v>4866</v>
      </c>
      <c r="E2839" s="2" t="s">
        <v>3331</v>
      </c>
      <c r="F2839" s="2" t="s">
        <v>26</v>
      </c>
      <c r="G2839" s="2" t="s">
        <v>3332</v>
      </c>
      <c r="H2839" s="2" t="s">
        <v>97</v>
      </c>
      <c r="I2839" s="2">
        <v>19</v>
      </c>
      <c r="J2839" s="2">
        <v>16</v>
      </c>
      <c r="K2839" s="2">
        <v>16</v>
      </c>
      <c r="L2839" s="2"/>
      <c r="M2839" s="34" t="s">
        <v>29</v>
      </c>
      <c r="N2839" s="34" t="s">
        <v>29</v>
      </c>
      <c r="O2839" s="34" t="s">
        <v>30</v>
      </c>
      <c r="P2839" s="2" t="s">
        <v>31</v>
      </c>
      <c r="Q2839" s="34" t="s">
        <v>32</v>
      </c>
      <c r="R2839" s="2">
        <v>539466</v>
      </c>
      <c r="S2839" s="2" t="s">
        <v>3333</v>
      </c>
      <c r="T2839" s="2">
        <v>2024</v>
      </c>
      <c r="U2839" s="2" t="s">
        <v>34</v>
      </c>
      <c r="V2839" s="35">
        <v>1999</v>
      </c>
      <c r="W2839" s="2">
        <v>0</v>
      </c>
    </row>
    <row r="2840" spans="4:23" ht="35.1" customHeight="1" x14ac:dyDescent="0.25">
      <c r="D2840" s="2" t="s">
        <v>4866</v>
      </c>
      <c r="E2840" s="2" t="s">
        <v>3334</v>
      </c>
      <c r="F2840" s="2" t="s">
        <v>26</v>
      </c>
      <c r="G2840" s="2" t="s">
        <v>3335</v>
      </c>
      <c r="H2840" s="2" t="s">
        <v>3208</v>
      </c>
      <c r="I2840" s="2">
        <v>43</v>
      </c>
      <c r="J2840" s="2">
        <v>41</v>
      </c>
      <c r="K2840" s="2">
        <v>20</v>
      </c>
      <c r="L2840" s="2">
        <v>13</v>
      </c>
      <c r="M2840" s="34" t="s">
        <v>29</v>
      </c>
      <c r="N2840" s="34" t="s">
        <v>29</v>
      </c>
      <c r="O2840" s="34" t="s">
        <v>30</v>
      </c>
      <c r="P2840" s="2" t="s">
        <v>31</v>
      </c>
      <c r="Q2840" s="34" t="s">
        <v>32</v>
      </c>
      <c r="R2840" s="2">
        <v>541925</v>
      </c>
      <c r="S2840" s="2" t="s">
        <v>3336</v>
      </c>
      <c r="T2840" s="2">
        <v>2024</v>
      </c>
      <c r="U2840" s="2" t="s">
        <v>34</v>
      </c>
      <c r="V2840" s="35">
        <v>2299</v>
      </c>
      <c r="W2840" s="2">
        <v>0</v>
      </c>
    </row>
    <row r="2841" spans="4:23" ht="35.1" customHeight="1" x14ac:dyDescent="0.25">
      <c r="D2841" s="2" t="s">
        <v>4866</v>
      </c>
      <c r="E2841" s="2" t="s">
        <v>1994</v>
      </c>
      <c r="F2841" s="2" t="s">
        <v>26</v>
      </c>
      <c r="G2841" s="2" t="s">
        <v>2053</v>
      </c>
      <c r="H2841" s="2" t="s">
        <v>2054</v>
      </c>
      <c r="I2841" s="2">
        <v>21</v>
      </c>
      <c r="J2841" s="2">
        <v>17</v>
      </c>
      <c r="K2841" s="2"/>
      <c r="L2841" s="2">
        <v>1</v>
      </c>
      <c r="M2841" s="34" t="s">
        <v>29</v>
      </c>
      <c r="N2841" s="34" t="s">
        <v>29</v>
      </c>
      <c r="O2841" s="34" t="s">
        <v>30</v>
      </c>
      <c r="P2841" s="2" t="s">
        <v>31</v>
      </c>
      <c r="Q2841" s="34" t="s">
        <v>32</v>
      </c>
      <c r="R2841" s="2">
        <v>540725</v>
      </c>
      <c r="S2841" s="2" t="s">
        <v>2055</v>
      </c>
      <c r="T2841" s="2">
        <v>2024</v>
      </c>
      <c r="U2841" s="2" t="s">
        <v>34</v>
      </c>
      <c r="V2841" s="35">
        <v>1519</v>
      </c>
      <c r="W2841" s="2">
        <v>0</v>
      </c>
    </row>
    <row r="2842" spans="4:23" ht="35.1" customHeight="1" x14ac:dyDescent="0.25">
      <c r="D2842" s="2" t="s">
        <v>4866</v>
      </c>
      <c r="E2842" s="2" t="s">
        <v>3337</v>
      </c>
      <c r="F2842" s="2" t="s">
        <v>26</v>
      </c>
      <c r="G2842" s="2" t="s">
        <v>3338</v>
      </c>
      <c r="H2842" s="2" t="s">
        <v>3339</v>
      </c>
      <c r="I2842" s="2">
        <v>5</v>
      </c>
      <c r="J2842" s="2">
        <v>12</v>
      </c>
      <c r="K2842" s="2"/>
      <c r="L2842" s="2"/>
      <c r="M2842" s="34" t="s">
        <v>29</v>
      </c>
      <c r="N2842" s="34" t="s">
        <v>29</v>
      </c>
      <c r="O2842" s="34" t="s">
        <v>30</v>
      </c>
      <c r="P2842" s="2" t="s">
        <v>31</v>
      </c>
      <c r="Q2842" s="34" t="s">
        <v>32</v>
      </c>
      <c r="R2842" s="2">
        <v>558946</v>
      </c>
      <c r="S2842" s="2" t="s">
        <v>3340</v>
      </c>
      <c r="T2842" s="2">
        <v>2025</v>
      </c>
      <c r="U2842" s="2"/>
      <c r="V2842" s="35">
        <v>629</v>
      </c>
      <c r="W2842" s="2">
        <v>0</v>
      </c>
    </row>
    <row r="2843" spans="4:23" ht="35.1" customHeight="1" x14ac:dyDescent="0.25">
      <c r="D2843" s="2" t="s">
        <v>4866</v>
      </c>
      <c r="E2843" s="2" t="s">
        <v>3341</v>
      </c>
      <c r="F2843" s="2" t="s">
        <v>26</v>
      </c>
      <c r="G2843" s="2" t="s">
        <v>3342</v>
      </c>
      <c r="H2843" s="2" t="s">
        <v>3343</v>
      </c>
      <c r="I2843" s="2">
        <v>3</v>
      </c>
      <c r="J2843" s="2">
        <v>12</v>
      </c>
      <c r="K2843" s="2"/>
      <c r="L2843" s="2"/>
      <c r="M2843" s="34" t="s">
        <v>29</v>
      </c>
      <c r="N2843" s="34" t="s">
        <v>29</v>
      </c>
      <c r="O2843" s="34" t="s">
        <v>30</v>
      </c>
      <c r="P2843" s="2" t="s">
        <v>31</v>
      </c>
      <c r="Q2843" s="34" t="s">
        <v>32</v>
      </c>
      <c r="R2843" s="2">
        <v>515677</v>
      </c>
      <c r="S2843" s="2" t="s">
        <v>3344</v>
      </c>
      <c r="T2843" s="2">
        <v>2025</v>
      </c>
      <c r="U2843" s="2"/>
      <c r="V2843" s="35">
        <v>449</v>
      </c>
      <c r="W2843" s="2">
        <v>0</v>
      </c>
    </row>
    <row r="2844" spans="4:23" ht="35.1" customHeight="1" x14ac:dyDescent="0.25">
      <c r="D2844" s="2" t="s">
        <v>4866</v>
      </c>
      <c r="E2844" s="2" t="s">
        <v>3345</v>
      </c>
      <c r="F2844" s="2" t="s">
        <v>26</v>
      </c>
      <c r="G2844" s="2" t="s">
        <v>3346</v>
      </c>
      <c r="H2844" s="2" t="s">
        <v>3347</v>
      </c>
      <c r="I2844" s="2">
        <v>7</v>
      </c>
      <c r="J2844" s="2">
        <v>4</v>
      </c>
      <c r="K2844" s="2">
        <v>4</v>
      </c>
      <c r="L2844" s="2"/>
      <c r="M2844" s="34" t="s">
        <v>29</v>
      </c>
      <c r="N2844" s="34" t="s">
        <v>29</v>
      </c>
      <c r="O2844" s="34" t="s">
        <v>30</v>
      </c>
      <c r="P2844" s="2" t="s">
        <v>31</v>
      </c>
      <c r="Q2844" s="34" t="s">
        <v>32</v>
      </c>
      <c r="R2844" s="2">
        <v>534142</v>
      </c>
      <c r="S2844" s="2" t="s">
        <v>3348</v>
      </c>
      <c r="T2844" s="2">
        <v>2024</v>
      </c>
      <c r="U2844" s="2" t="s">
        <v>34</v>
      </c>
      <c r="V2844" s="35">
        <v>689</v>
      </c>
      <c r="W2844" s="2">
        <v>0</v>
      </c>
    </row>
    <row r="2845" spans="4:23" ht="35.1" customHeight="1" x14ac:dyDescent="0.25">
      <c r="D2845" s="2" t="s">
        <v>4866</v>
      </c>
      <c r="E2845" s="2" t="s">
        <v>3353</v>
      </c>
      <c r="F2845" s="2" t="s">
        <v>46</v>
      </c>
      <c r="G2845" s="2" t="s">
        <v>3354</v>
      </c>
      <c r="H2845" s="2" t="s">
        <v>3355</v>
      </c>
      <c r="I2845" s="2">
        <v>11</v>
      </c>
      <c r="J2845" s="2"/>
      <c r="K2845" s="2"/>
      <c r="L2845" s="2"/>
      <c r="M2845" s="2"/>
      <c r="N2845" s="34" t="s">
        <v>29</v>
      </c>
      <c r="O2845" s="34" t="s">
        <v>30</v>
      </c>
      <c r="P2845" s="2" t="s">
        <v>31</v>
      </c>
      <c r="Q2845" s="34" t="s">
        <v>32</v>
      </c>
      <c r="R2845" s="2">
        <v>540183</v>
      </c>
      <c r="S2845" s="2" t="s">
        <v>3356</v>
      </c>
      <c r="T2845" s="2">
        <v>2024</v>
      </c>
      <c r="U2845" s="2" t="s">
        <v>34</v>
      </c>
      <c r="V2845" s="35">
        <v>1079</v>
      </c>
      <c r="W2845" s="2">
        <v>0</v>
      </c>
    </row>
    <row r="2846" spans="4:23" ht="35.1" customHeight="1" x14ac:dyDescent="0.25">
      <c r="D2846" s="2" t="s">
        <v>4866</v>
      </c>
      <c r="E2846" s="2" t="s">
        <v>3357</v>
      </c>
      <c r="F2846" s="2" t="s">
        <v>26</v>
      </c>
      <c r="G2846" s="2" t="s">
        <v>3358</v>
      </c>
      <c r="H2846" s="2" t="s">
        <v>3359</v>
      </c>
      <c r="I2846" s="2">
        <v>9</v>
      </c>
      <c r="J2846" s="2">
        <v>7</v>
      </c>
      <c r="K2846" s="2"/>
      <c r="L2846" s="2"/>
      <c r="M2846" s="34" t="s">
        <v>29</v>
      </c>
      <c r="N2846" s="34" t="s">
        <v>29</v>
      </c>
      <c r="O2846" s="34" t="s">
        <v>30</v>
      </c>
      <c r="P2846" s="2" t="s">
        <v>31</v>
      </c>
      <c r="Q2846" s="34" t="s">
        <v>32</v>
      </c>
      <c r="R2846" s="2">
        <v>543736</v>
      </c>
      <c r="S2846" s="2" t="s">
        <v>3360</v>
      </c>
      <c r="T2846" s="2">
        <v>2024</v>
      </c>
      <c r="U2846" s="2" t="s">
        <v>34</v>
      </c>
      <c r="V2846" s="35">
        <v>1179</v>
      </c>
      <c r="W2846" s="2">
        <v>0</v>
      </c>
    </row>
    <row r="2847" spans="4:23" ht="35.1" customHeight="1" x14ac:dyDescent="0.25">
      <c r="D2847" s="2" t="s">
        <v>4866</v>
      </c>
      <c r="E2847" s="2" t="s">
        <v>3361</v>
      </c>
      <c r="F2847" s="2" t="s">
        <v>26</v>
      </c>
      <c r="G2847" s="2" t="s">
        <v>3362</v>
      </c>
      <c r="H2847" s="2" t="s">
        <v>3290</v>
      </c>
      <c r="I2847" s="2">
        <v>13</v>
      </c>
      <c r="J2847" s="2">
        <v>9</v>
      </c>
      <c r="K2847" s="2"/>
      <c r="L2847" s="2"/>
      <c r="M2847" s="34" t="s">
        <v>29</v>
      </c>
      <c r="N2847" s="34" t="s">
        <v>29</v>
      </c>
      <c r="O2847" s="34" t="s">
        <v>30</v>
      </c>
      <c r="P2847" s="2" t="s">
        <v>31</v>
      </c>
      <c r="Q2847" s="34" t="s">
        <v>32</v>
      </c>
      <c r="R2847" s="2">
        <v>537690</v>
      </c>
      <c r="S2847" s="2" t="s">
        <v>3363</v>
      </c>
      <c r="T2847" s="2">
        <v>2024</v>
      </c>
      <c r="U2847" s="2" t="s">
        <v>34</v>
      </c>
      <c r="V2847" s="35">
        <v>1509</v>
      </c>
      <c r="W2847" s="2">
        <v>0</v>
      </c>
    </row>
    <row r="2848" spans="4:23" ht="35.1" customHeight="1" x14ac:dyDescent="0.25">
      <c r="D2848" s="2" t="s">
        <v>4866</v>
      </c>
      <c r="E2848" s="2" t="s">
        <v>4867</v>
      </c>
      <c r="F2848" s="2" t="s">
        <v>46</v>
      </c>
      <c r="G2848" s="2" t="s">
        <v>4868</v>
      </c>
      <c r="H2848" s="2" t="s">
        <v>4869</v>
      </c>
      <c r="I2848" s="2">
        <v>13</v>
      </c>
      <c r="J2848" s="2"/>
      <c r="K2848" s="2"/>
      <c r="L2848" s="2"/>
      <c r="M2848" s="2"/>
      <c r="N2848" s="34" t="s">
        <v>29</v>
      </c>
      <c r="O2848" s="34" t="s">
        <v>30</v>
      </c>
      <c r="P2848" s="2" t="s">
        <v>31</v>
      </c>
      <c r="Q2848" s="34" t="s">
        <v>32</v>
      </c>
      <c r="R2848" s="2">
        <v>543004</v>
      </c>
      <c r="S2848" s="2" t="s">
        <v>4870</v>
      </c>
      <c r="T2848" s="2">
        <v>2024</v>
      </c>
      <c r="U2848" s="2" t="s">
        <v>34</v>
      </c>
      <c r="V2848" s="35">
        <v>469</v>
      </c>
      <c r="W2848" s="2">
        <v>0</v>
      </c>
    </row>
    <row r="2849" spans="4:23" ht="35.1" customHeight="1" x14ac:dyDescent="0.25">
      <c r="D2849" s="2" t="s">
        <v>4866</v>
      </c>
      <c r="E2849" s="2" t="s">
        <v>3364</v>
      </c>
      <c r="F2849" s="2" t="s">
        <v>26</v>
      </c>
      <c r="G2849" s="2" t="s">
        <v>3365</v>
      </c>
      <c r="H2849" s="2" t="s">
        <v>3355</v>
      </c>
      <c r="I2849" s="2">
        <v>17</v>
      </c>
      <c r="J2849" s="2">
        <v>13</v>
      </c>
      <c r="K2849" s="2">
        <v>39</v>
      </c>
      <c r="L2849" s="2"/>
      <c r="M2849" s="34" t="s">
        <v>29</v>
      </c>
      <c r="N2849" s="34" t="s">
        <v>29</v>
      </c>
      <c r="O2849" s="34" t="s">
        <v>30</v>
      </c>
      <c r="P2849" s="2" t="s">
        <v>31</v>
      </c>
      <c r="Q2849" s="34" t="s">
        <v>32</v>
      </c>
      <c r="R2849" s="2">
        <v>540253</v>
      </c>
      <c r="S2849" s="2" t="s">
        <v>3366</v>
      </c>
      <c r="T2849" s="2">
        <v>2024</v>
      </c>
      <c r="U2849" s="2" t="s">
        <v>34</v>
      </c>
      <c r="V2849" s="35">
        <v>1089</v>
      </c>
      <c r="W2849" s="2">
        <v>0</v>
      </c>
    </row>
    <row r="2850" spans="4:23" ht="35.1" customHeight="1" x14ac:dyDescent="0.25">
      <c r="D2850" s="2" t="s">
        <v>4866</v>
      </c>
      <c r="E2850" s="2" t="s">
        <v>3364</v>
      </c>
      <c r="F2850" s="2" t="s">
        <v>26</v>
      </c>
      <c r="G2850" s="2" t="s">
        <v>3365</v>
      </c>
      <c r="H2850" s="2" t="s">
        <v>3367</v>
      </c>
      <c r="I2850" s="2">
        <v>15</v>
      </c>
      <c r="J2850" s="2">
        <v>6</v>
      </c>
      <c r="K2850" s="2"/>
      <c r="L2850" s="2"/>
      <c r="M2850" s="34" t="s">
        <v>29</v>
      </c>
      <c r="N2850" s="34" t="s">
        <v>29</v>
      </c>
      <c r="O2850" s="34" t="s">
        <v>30</v>
      </c>
      <c r="P2850" s="2" t="s">
        <v>31</v>
      </c>
      <c r="Q2850" s="34" t="s">
        <v>32</v>
      </c>
      <c r="R2850" s="2">
        <v>536082</v>
      </c>
      <c r="S2850" s="2" t="s">
        <v>3368</v>
      </c>
      <c r="T2850" s="2">
        <v>2024</v>
      </c>
      <c r="U2850" s="2" t="s">
        <v>34</v>
      </c>
      <c r="V2850" s="35">
        <v>1389</v>
      </c>
      <c r="W2850" s="2">
        <v>0</v>
      </c>
    </row>
    <row r="2851" spans="4:23" ht="35.1" customHeight="1" x14ac:dyDescent="0.25">
      <c r="D2851" s="2" t="s">
        <v>4866</v>
      </c>
      <c r="E2851" s="2" t="s">
        <v>2931</v>
      </c>
      <c r="F2851" s="2" t="s">
        <v>26</v>
      </c>
      <c r="G2851" s="2" t="s">
        <v>2932</v>
      </c>
      <c r="H2851" s="2" t="s">
        <v>2933</v>
      </c>
      <c r="I2851" s="2">
        <v>13</v>
      </c>
      <c r="J2851" s="2">
        <v>8</v>
      </c>
      <c r="K2851" s="2">
        <v>12</v>
      </c>
      <c r="L2851" s="2"/>
      <c r="M2851" s="34" t="s">
        <v>29</v>
      </c>
      <c r="N2851" s="34" t="s">
        <v>29</v>
      </c>
      <c r="O2851" s="34" t="s">
        <v>30</v>
      </c>
      <c r="P2851" s="2" t="s">
        <v>31</v>
      </c>
      <c r="Q2851" s="34" t="s">
        <v>32</v>
      </c>
      <c r="R2851" s="2">
        <v>535797</v>
      </c>
      <c r="S2851" s="2" t="s">
        <v>2934</v>
      </c>
      <c r="T2851" s="2">
        <v>2024</v>
      </c>
      <c r="U2851" s="2" t="s">
        <v>34</v>
      </c>
      <c r="V2851" s="35">
        <v>1469</v>
      </c>
      <c r="W2851" s="2">
        <v>0</v>
      </c>
    </row>
    <row r="2852" spans="4:23" ht="35.1" customHeight="1" x14ac:dyDescent="0.25">
      <c r="D2852" s="2" t="s">
        <v>4866</v>
      </c>
      <c r="E2852" s="2" t="s">
        <v>3369</v>
      </c>
      <c r="F2852" s="2" t="s">
        <v>26</v>
      </c>
      <c r="G2852" s="2" t="s">
        <v>3370</v>
      </c>
      <c r="H2852" s="2" t="s">
        <v>3371</v>
      </c>
      <c r="I2852" s="2">
        <v>27</v>
      </c>
      <c r="J2852" s="2">
        <v>23</v>
      </c>
      <c r="K2852" s="2"/>
      <c r="L2852" s="2">
        <v>4</v>
      </c>
      <c r="M2852" s="34" t="s">
        <v>29</v>
      </c>
      <c r="N2852" s="34" t="s">
        <v>29</v>
      </c>
      <c r="O2852" s="34" t="s">
        <v>30</v>
      </c>
      <c r="P2852" s="2" t="s">
        <v>31</v>
      </c>
      <c r="Q2852" s="34" t="s">
        <v>32</v>
      </c>
      <c r="R2852" s="2">
        <v>539081</v>
      </c>
      <c r="S2852" s="2" t="s">
        <v>3372</v>
      </c>
      <c r="T2852" s="2">
        <v>2024</v>
      </c>
      <c r="U2852" s="2" t="s">
        <v>34</v>
      </c>
      <c r="V2852" s="35">
        <v>1899</v>
      </c>
      <c r="W2852" s="2">
        <v>0</v>
      </c>
    </row>
    <row r="2853" spans="4:23" ht="35.1" customHeight="1" x14ac:dyDescent="0.25">
      <c r="D2853" s="2" t="s">
        <v>4866</v>
      </c>
      <c r="E2853" s="2" t="s">
        <v>3373</v>
      </c>
      <c r="F2853" s="2" t="s">
        <v>26</v>
      </c>
      <c r="G2853" s="2" t="s">
        <v>3374</v>
      </c>
      <c r="H2853" s="2" t="s">
        <v>3375</v>
      </c>
      <c r="I2853" s="2">
        <v>11</v>
      </c>
      <c r="J2853" s="2">
        <v>8</v>
      </c>
      <c r="K2853" s="2"/>
      <c r="L2853" s="2"/>
      <c r="M2853" s="34" t="s">
        <v>29</v>
      </c>
      <c r="N2853" s="34" t="s">
        <v>29</v>
      </c>
      <c r="O2853" s="34" t="s">
        <v>30</v>
      </c>
      <c r="P2853" s="2" t="s">
        <v>31</v>
      </c>
      <c r="Q2853" s="34" t="s">
        <v>32</v>
      </c>
      <c r="R2853" s="2">
        <v>555951</v>
      </c>
      <c r="S2853" s="2" t="s">
        <v>3376</v>
      </c>
      <c r="T2853" s="2">
        <v>2025</v>
      </c>
      <c r="U2853" s="2"/>
      <c r="V2853" s="35">
        <v>1039</v>
      </c>
      <c r="W2853" s="2">
        <v>0</v>
      </c>
    </row>
    <row r="2854" spans="4:23" ht="35.1" customHeight="1" x14ac:dyDescent="0.25">
      <c r="D2854" s="2" t="s">
        <v>4866</v>
      </c>
      <c r="E2854" s="2" t="s">
        <v>3377</v>
      </c>
      <c r="F2854" s="2" t="s">
        <v>46</v>
      </c>
      <c r="G2854" s="2" t="s">
        <v>3378</v>
      </c>
      <c r="H2854" s="2" t="s">
        <v>3379</v>
      </c>
      <c r="I2854" s="2">
        <v>12</v>
      </c>
      <c r="J2854" s="2">
        <v>8</v>
      </c>
      <c r="K2854" s="2">
        <v>32</v>
      </c>
      <c r="L2854" s="2"/>
      <c r="M2854" s="2"/>
      <c r="N2854" s="34" t="s">
        <v>29</v>
      </c>
      <c r="O2854" s="34" t="s">
        <v>30</v>
      </c>
      <c r="P2854" s="2" t="s">
        <v>31</v>
      </c>
      <c r="Q2854" s="34" t="s">
        <v>32</v>
      </c>
      <c r="R2854" s="2">
        <v>536567</v>
      </c>
      <c r="S2854" s="2" t="s">
        <v>3380</v>
      </c>
      <c r="T2854" s="2">
        <v>2024</v>
      </c>
      <c r="U2854" s="2" t="s">
        <v>34</v>
      </c>
      <c r="V2854" s="35">
        <v>1269</v>
      </c>
      <c r="W2854" s="2">
        <v>0</v>
      </c>
    </row>
    <row r="2855" spans="4:23" ht="35.1" customHeight="1" x14ac:dyDescent="0.25">
      <c r="D2855" s="2" t="s">
        <v>4866</v>
      </c>
      <c r="E2855" s="2" t="s">
        <v>3381</v>
      </c>
      <c r="F2855" s="2" t="s">
        <v>26</v>
      </c>
      <c r="G2855" s="2" t="s">
        <v>3382</v>
      </c>
      <c r="H2855" s="2" t="s">
        <v>3383</v>
      </c>
      <c r="I2855" s="2">
        <v>10</v>
      </c>
      <c r="J2855" s="2">
        <v>8</v>
      </c>
      <c r="K2855" s="2"/>
      <c r="L2855" s="2">
        <v>1</v>
      </c>
      <c r="M2855" s="34" t="s">
        <v>29</v>
      </c>
      <c r="N2855" s="34" t="s">
        <v>29</v>
      </c>
      <c r="O2855" s="34" t="s">
        <v>30</v>
      </c>
      <c r="P2855" s="2" t="s">
        <v>31</v>
      </c>
      <c r="Q2855" s="34" t="s">
        <v>32</v>
      </c>
      <c r="R2855" s="2">
        <v>537492</v>
      </c>
      <c r="S2855" s="2" t="s">
        <v>3384</v>
      </c>
      <c r="T2855" s="2">
        <v>2024</v>
      </c>
      <c r="U2855" s="2"/>
      <c r="V2855" s="35">
        <v>1109</v>
      </c>
      <c r="W2855" s="2">
        <v>0</v>
      </c>
    </row>
    <row r="2856" spans="4:23" ht="35.1" customHeight="1" x14ac:dyDescent="0.25">
      <c r="D2856" s="2" t="s">
        <v>4866</v>
      </c>
      <c r="E2856" s="2" t="s">
        <v>3381</v>
      </c>
      <c r="F2856" s="2" t="s">
        <v>26</v>
      </c>
      <c r="G2856" s="2" t="s">
        <v>3382</v>
      </c>
      <c r="H2856" s="2" t="s">
        <v>97</v>
      </c>
      <c r="I2856" s="2">
        <v>18</v>
      </c>
      <c r="J2856" s="2">
        <v>15</v>
      </c>
      <c r="K2856" s="2">
        <v>15</v>
      </c>
      <c r="L2856" s="2"/>
      <c r="M2856" s="34" t="s">
        <v>29</v>
      </c>
      <c r="N2856" s="34" t="s">
        <v>29</v>
      </c>
      <c r="O2856" s="34" t="s">
        <v>30</v>
      </c>
      <c r="P2856" s="2" t="s">
        <v>31</v>
      </c>
      <c r="Q2856" s="34" t="s">
        <v>32</v>
      </c>
      <c r="R2856" s="2">
        <v>544590</v>
      </c>
      <c r="S2856" s="2" t="s">
        <v>3385</v>
      </c>
      <c r="T2856" s="2">
        <v>2024</v>
      </c>
      <c r="U2856" s="2" t="s">
        <v>34</v>
      </c>
      <c r="V2856" s="35">
        <v>2539</v>
      </c>
      <c r="W2856" s="2">
        <v>0</v>
      </c>
    </row>
    <row r="2857" spans="4:23" ht="35.1" customHeight="1" x14ac:dyDescent="0.25">
      <c r="D2857" s="2" t="s">
        <v>4866</v>
      </c>
      <c r="E2857" s="2" t="s">
        <v>3386</v>
      </c>
      <c r="F2857" s="2" t="s">
        <v>26</v>
      </c>
      <c r="G2857" s="2" t="s">
        <v>3387</v>
      </c>
      <c r="H2857" s="2" t="s">
        <v>3201</v>
      </c>
      <c r="I2857" s="2">
        <v>20</v>
      </c>
      <c r="J2857" s="2">
        <v>16</v>
      </c>
      <c r="K2857" s="2">
        <v>38</v>
      </c>
      <c r="L2857" s="2"/>
      <c r="M2857" s="34" t="s">
        <v>29</v>
      </c>
      <c r="N2857" s="34" t="s">
        <v>29</v>
      </c>
      <c r="O2857" s="34" t="s">
        <v>30</v>
      </c>
      <c r="P2857" s="2" t="s">
        <v>31</v>
      </c>
      <c r="Q2857" s="34" t="s">
        <v>32</v>
      </c>
      <c r="R2857" s="2">
        <v>531187</v>
      </c>
      <c r="S2857" s="2" t="s">
        <v>3388</v>
      </c>
      <c r="T2857" s="2">
        <v>2023</v>
      </c>
      <c r="U2857" s="2" t="s">
        <v>34</v>
      </c>
      <c r="V2857" s="35">
        <v>1269</v>
      </c>
      <c r="W2857" s="2">
        <v>0</v>
      </c>
    </row>
    <row r="2858" spans="4:23" ht="35.1" customHeight="1" x14ac:dyDescent="0.25">
      <c r="D2858" s="2" t="s">
        <v>4866</v>
      </c>
      <c r="E2858" s="2" t="s">
        <v>3389</v>
      </c>
      <c r="F2858" s="2" t="s">
        <v>26</v>
      </c>
      <c r="G2858" s="2" t="s">
        <v>3390</v>
      </c>
      <c r="H2858" s="2" t="s">
        <v>3391</v>
      </c>
      <c r="I2858" s="2">
        <v>10</v>
      </c>
      <c r="J2858" s="2">
        <v>16</v>
      </c>
      <c r="K2858" s="2">
        <v>13</v>
      </c>
      <c r="L2858" s="2"/>
      <c r="M2858" s="34" t="s">
        <v>29</v>
      </c>
      <c r="N2858" s="34" t="s">
        <v>29</v>
      </c>
      <c r="O2858" s="34" t="s">
        <v>30</v>
      </c>
      <c r="P2858" s="2" t="s">
        <v>31</v>
      </c>
      <c r="Q2858" s="34" t="s">
        <v>32</v>
      </c>
      <c r="R2858" s="2">
        <v>540185</v>
      </c>
      <c r="S2858" s="2" t="s">
        <v>3392</v>
      </c>
      <c r="T2858" s="2">
        <v>2024</v>
      </c>
      <c r="U2858" s="2" t="s">
        <v>34</v>
      </c>
      <c r="V2858" s="35">
        <v>1899</v>
      </c>
      <c r="W2858" s="2">
        <v>0</v>
      </c>
    </row>
    <row r="2859" spans="4:23" ht="35.1" customHeight="1" x14ac:dyDescent="0.25">
      <c r="D2859" s="2" t="s">
        <v>4866</v>
      </c>
      <c r="E2859" s="2" t="s">
        <v>3389</v>
      </c>
      <c r="F2859" s="2" t="s">
        <v>26</v>
      </c>
      <c r="G2859" s="2" t="s">
        <v>3390</v>
      </c>
      <c r="H2859" s="2" t="s">
        <v>3393</v>
      </c>
      <c r="I2859" s="2">
        <v>6</v>
      </c>
      <c r="J2859" s="2">
        <v>3</v>
      </c>
      <c r="K2859" s="2">
        <v>30</v>
      </c>
      <c r="L2859" s="2"/>
      <c r="M2859" s="34" t="s">
        <v>29</v>
      </c>
      <c r="N2859" s="34" t="s">
        <v>29</v>
      </c>
      <c r="O2859" s="34" t="s">
        <v>30</v>
      </c>
      <c r="P2859" s="2" t="s">
        <v>31</v>
      </c>
      <c r="Q2859" s="34" t="s">
        <v>32</v>
      </c>
      <c r="R2859" s="2">
        <v>536525</v>
      </c>
      <c r="S2859" s="2" t="s">
        <v>3394</v>
      </c>
      <c r="T2859" s="2">
        <v>2024</v>
      </c>
      <c r="U2859" s="2" t="s">
        <v>34</v>
      </c>
      <c r="V2859" s="35">
        <v>1479</v>
      </c>
      <c r="W2859" s="2">
        <v>0</v>
      </c>
    </row>
    <row r="2860" spans="4:23" ht="35.1" customHeight="1" x14ac:dyDescent="0.25">
      <c r="D2860" s="2" t="s">
        <v>4866</v>
      </c>
      <c r="E2860" s="2" t="s">
        <v>3395</v>
      </c>
      <c r="F2860" s="2" t="s">
        <v>26</v>
      </c>
      <c r="G2860" s="2" t="s">
        <v>3396</v>
      </c>
      <c r="H2860" s="2" t="s">
        <v>3201</v>
      </c>
      <c r="I2860" s="2">
        <v>17</v>
      </c>
      <c r="J2860" s="2">
        <v>13</v>
      </c>
      <c r="K2860" s="2">
        <v>27</v>
      </c>
      <c r="L2860" s="2"/>
      <c r="M2860" s="34" t="s">
        <v>29</v>
      </c>
      <c r="N2860" s="34" t="s">
        <v>29</v>
      </c>
      <c r="O2860" s="34" t="s">
        <v>30</v>
      </c>
      <c r="P2860" s="2" t="s">
        <v>31</v>
      </c>
      <c r="Q2860" s="34" t="s">
        <v>32</v>
      </c>
      <c r="R2860" s="2">
        <v>543993</v>
      </c>
      <c r="S2860" s="2" t="s">
        <v>3397</v>
      </c>
      <c r="T2860" s="2">
        <v>2024</v>
      </c>
      <c r="U2860" s="2" t="s">
        <v>34</v>
      </c>
      <c r="V2860" s="35">
        <v>1129</v>
      </c>
      <c r="W2860" s="2">
        <v>0</v>
      </c>
    </row>
    <row r="2861" spans="4:23" ht="35.1" customHeight="1" x14ac:dyDescent="0.25">
      <c r="D2861" s="2" t="s">
        <v>4866</v>
      </c>
      <c r="E2861" s="2" t="s">
        <v>2030</v>
      </c>
      <c r="F2861" s="2" t="s">
        <v>26</v>
      </c>
      <c r="G2861" s="2" t="s">
        <v>2031</v>
      </c>
      <c r="H2861" s="2" t="s">
        <v>3398</v>
      </c>
      <c r="I2861" s="2">
        <v>9</v>
      </c>
      <c r="J2861" s="2">
        <v>15</v>
      </c>
      <c r="K2861" s="2">
        <v>7</v>
      </c>
      <c r="L2861" s="2">
        <v>16</v>
      </c>
      <c r="M2861" s="34" t="s">
        <v>29</v>
      </c>
      <c r="N2861" s="34" t="s">
        <v>29</v>
      </c>
      <c r="O2861" s="34" t="s">
        <v>30</v>
      </c>
      <c r="P2861" s="2" t="s">
        <v>31</v>
      </c>
      <c r="Q2861" s="34" t="s">
        <v>32</v>
      </c>
      <c r="R2861" s="2">
        <v>537095</v>
      </c>
      <c r="S2861" s="2" t="s">
        <v>3399</v>
      </c>
      <c r="T2861" s="2">
        <v>2024</v>
      </c>
      <c r="U2861" s="2" t="s">
        <v>34</v>
      </c>
      <c r="V2861" s="35">
        <v>1369</v>
      </c>
      <c r="W2861" s="2">
        <v>0</v>
      </c>
    </row>
    <row r="2862" spans="4:23" ht="35.1" customHeight="1" x14ac:dyDescent="0.25">
      <c r="D2862" s="2" t="s">
        <v>4866</v>
      </c>
      <c r="E2862" s="2" t="s">
        <v>2030</v>
      </c>
      <c r="F2862" s="2" t="s">
        <v>26</v>
      </c>
      <c r="G2862" s="2" t="s">
        <v>2031</v>
      </c>
      <c r="H2862" s="2" t="s">
        <v>3400</v>
      </c>
      <c r="I2862" s="2">
        <v>12</v>
      </c>
      <c r="J2862" s="2">
        <v>7</v>
      </c>
      <c r="K2862" s="2"/>
      <c r="L2862" s="2"/>
      <c r="M2862" s="34" t="s">
        <v>29</v>
      </c>
      <c r="N2862" s="34" t="s">
        <v>29</v>
      </c>
      <c r="O2862" s="34" t="s">
        <v>30</v>
      </c>
      <c r="P2862" s="2" t="s">
        <v>31</v>
      </c>
      <c r="Q2862" s="34" t="s">
        <v>32</v>
      </c>
      <c r="R2862" s="2">
        <v>539105</v>
      </c>
      <c r="S2862" s="2" t="s">
        <v>2033</v>
      </c>
      <c r="T2862" s="2">
        <v>2024</v>
      </c>
      <c r="U2862" s="2"/>
      <c r="V2862" s="35">
        <v>529</v>
      </c>
      <c r="W2862" s="2">
        <v>0</v>
      </c>
    </row>
    <row r="2863" spans="4:23" ht="35.1" customHeight="1" x14ac:dyDescent="0.25">
      <c r="D2863" s="2" t="s">
        <v>4866</v>
      </c>
      <c r="E2863" s="2" t="s">
        <v>2030</v>
      </c>
      <c r="F2863" s="2" t="s">
        <v>26</v>
      </c>
      <c r="G2863" s="2" t="s">
        <v>2031</v>
      </c>
      <c r="H2863" s="2" t="s">
        <v>2032</v>
      </c>
      <c r="I2863" s="2">
        <v>17</v>
      </c>
      <c r="J2863" s="2">
        <v>15</v>
      </c>
      <c r="K2863" s="2">
        <v>29</v>
      </c>
      <c r="L2863" s="2">
        <v>14</v>
      </c>
      <c r="M2863" s="34" t="s">
        <v>29</v>
      </c>
      <c r="N2863" s="34" t="s">
        <v>29</v>
      </c>
      <c r="O2863" s="34" t="s">
        <v>30</v>
      </c>
      <c r="P2863" s="2" t="s">
        <v>31</v>
      </c>
      <c r="Q2863" s="34" t="s">
        <v>32</v>
      </c>
      <c r="R2863" s="2">
        <v>539640</v>
      </c>
      <c r="S2863" s="2" t="s">
        <v>2033</v>
      </c>
      <c r="T2863" s="2">
        <v>2024</v>
      </c>
      <c r="U2863" s="2"/>
      <c r="V2863" s="35">
        <v>799</v>
      </c>
      <c r="W2863" s="2">
        <v>0</v>
      </c>
    </row>
    <row r="2864" spans="4:23" ht="35.1" customHeight="1" x14ac:dyDescent="0.25">
      <c r="D2864" s="2" t="s">
        <v>4866</v>
      </c>
      <c r="E2864" s="2" t="s">
        <v>2030</v>
      </c>
      <c r="F2864" s="2" t="s">
        <v>26</v>
      </c>
      <c r="G2864" s="2" t="s">
        <v>2031</v>
      </c>
      <c r="H2864" s="2" t="s">
        <v>3401</v>
      </c>
      <c r="I2864" s="2">
        <v>12</v>
      </c>
      <c r="J2864" s="2">
        <v>8</v>
      </c>
      <c r="K2864" s="2">
        <v>8</v>
      </c>
      <c r="L2864" s="2"/>
      <c r="M2864" s="34" t="s">
        <v>29</v>
      </c>
      <c r="N2864" s="34" t="s">
        <v>29</v>
      </c>
      <c r="O2864" s="34" t="s">
        <v>30</v>
      </c>
      <c r="P2864" s="2" t="s">
        <v>31</v>
      </c>
      <c r="Q2864" s="34" t="s">
        <v>32</v>
      </c>
      <c r="R2864" s="2">
        <v>533668</v>
      </c>
      <c r="S2864" s="2" t="s">
        <v>3402</v>
      </c>
      <c r="T2864" s="2">
        <v>2024</v>
      </c>
      <c r="U2864" s="2" t="s">
        <v>34</v>
      </c>
      <c r="V2864" s="35">
        <v>789</v>
      </c>
      <c r="W2864" s="2">
        <v>0</v>
      </c>
    </row>
    <row r="2865" spans="4:23" ht="35.1" customHeight="1" x14ac:dyDescent="0.25">
      <c r="D2865" s="2" t="s">
        <v>4866</v>
      </c>
      <c r="E2865" s="2" t="s">
        <v>2030</v>
      </c>
      <c r="F2865" s="2" t="s">
        <v>26</v>
      </c>
      <c r="G2865" s="2" t="s">
        <v>2031</v>
      </c>
      <c r="H2865" s="2" t="s">
        <v>3403</v>
      </c>
      <c r="I2865" s="2">
        <v>8</v>
      </c>
      <c r="J2865" s="2">
        <v>15</v>
      </c>
      <c r="K2865" s="2">
        <v>3</v>
      </c>
      <c r="L2865" s="2"/>
      <c r="M2865" s="34" t="s">
        <v>29</v>
      </c>
      <c r="N2865" s="34" t="s">
        <v>29</v>
      </c>
      <c r="O2865" s="34" t="s">
        <v>30</v>
      </c>
      <c r="P2865" s="2" t="s">
        <v>31</v>
      </c>
      <c r="Q2865" s="34" t="s">
        <v>32</v>
      </c>
      <c r="R2865" s="2">
        <v>551783</v>
      </c>
      <c r="S2865" s="2" t="s">
        <v>3404</v>
      </c>
      <c r="T2865" s="2">
        <v>2024</v>
      </c>
      <c r="U2865" s="2" t="s">
        <v>34</v>
      </c>
      <c r="V2865" s="35">
        <v>1449</v>
      </c>
      <c r="W2865" s="2">
        <v>0</v>
      </c>
    </row>
    <row r="2866" spans="4:23" ht="35.1" customHeight="1" x14ac:dyDescent="0.25">
      <c r="D2866" s="2" t="s">
        <v>4866</v>
      </c>
      <c r="E2866" s="2" t="s">
        <v>2030</v>
      </c>
      <c r="F2866" s="2" t="s">
        <v>26</v>
      </c>
      <c r="G2866" s="2" t="s">
        <v>2031</v>
      </c>
      <c r="H2866" s="2" t="s">
        <v>3405</v>
      </c>
      <c r="I2866" s="2">
        <v>7</v>
      </c>
      <c r="J2866" s="2">
        <v>10</v>
      </c>
      <c r="K2866" s="2"/>
      <c r="L2866" s="2"/>
      <c r="M2866" s="34" t="s">
        <v>29</v>
      </c>
      <c r="N2866" s="34" t="s">
        <v>29</v>
      </c>
      <c r="O2866" s="34" t="s">
        <v>30</v>
      </c>
      <c r="P2866" s="2" t="s">
        <v>31</v>
      </c>
      <c r="Q2866" s="34" t="s">
        <v>32</v>
      </c>
      <c r="R2866" s="2">
        <v>539143</v>
      </c>
      <c r="S2866" s="2" t="s">
        <v>3406</v>
      </c>
      <c r="T2866" s="2">
        <v>2024</v>
      </c>
      <c r="U2866" s="2" t="s">
        <v>34</v>
      </c>
      <c r="V2866" s="35">
        <v>1579</v>
      </c>
      <c r="W2866" s="2">
        <v>0</v>
      </c>
    </row>
    <row r="2867" spans="4:23" ht="35.1" customHeight="1" x14ac:dyDescent="0.25">
      <c r="D2867" s="2" t="s">
        <v>4866</v>
      </c>
      <c r="E2867" s="2" t="s">
        <v>2030</v>
      </c>
      <c r="F2867" s="2" t="s">
        <v>26</v>
      </c>
      <c r="G2867" s="2" t="s">
        <v>2925</v>
      </c>
      <c r="H2867" s="2" t="s">
        <v>2040</v>
      </c>
      <c r="I2867" s="2">
        <v>31</v>
      </c>
      <c r="J2867" s="2">
        <v>11</v>
      </c>
      <c r="K2867" s="2">
        <v>22</v>
      </c>
      <c r="L2867" s="2">
        <v>13</v>
      </c>
      <c r="M2867" s="34" t="s">
        <v>29</v>
      </c>
      <c r="N2867" s="34" t="s">
        <v>29</v>
      </c>
      <c r="O2867" s="34" t="s">
        <v>30</v>
      </c>
      <c r="P2867" s="2" t="s">
        <v>31</v>
      </c>
      <c r="Q2867" s="34" t="s">
        <v>32</v>
      </c>
      <c r="R2867" s="2">
        <v>540916</v>
      </c>
      <c r="S2867" s="2" t="s">
        <v>2926</v>
      </c>
      <c r="T2867" s="2">
        <v>2024</v>
      </c>
      <c r="U2867" s="2" t="s">
        <v>34</v>
      </c>
      <c r="V2867" s="35">
        <v>1749</v>
      </c>
      <c r="W2867" s="2">
        <v>0</v>
      </c>
    </row>
    <row r="2868" spans="4:23" ht="35.1" customHeight="1" x14ac:dyDescent="0.25">
      <c r="D2868" s="2" t="s">
        <v>4866</v>
      </c>
      <c r="E2868" s="2" t="s">
        <v>3410</v>
      </c>
      <c r="F2868" s="2" t="s">
        <v>46</v>
      </c>
      <c r="G2868" s="2" t="s">
        <v>3411</v>
      </c>
      <c r="H2868" s="2" t="s">
        <v>3412</v>
      </c>
      <c r="I2868" s="2">
        <v>6</v>
      </c>
      <c r="J2868" s="2"/>
      <c r="K2868" s="2"/>
      <c r="L2868" s="2"/>
      <c r="M2868" s="2"/>
      <c r="N2868" s="34" t="s">
        <v>29</v>
      </c>
      <c r="O2868" s="34" t="s">
        <v>30</v>
      </c>
      <c r="P2868" s="2" t="s">
        <v>31</v>
      </c>
      <c r="Q2868" s="34" t="s">
        <v>32</v>
      </c>
      <c r="R2868" s="2">
        <v>540170</v>
      </c>
      <c r="S2868" s="2" t="s">
        <v>3413</v>
      </c>
      <c r="T2868" s="2">
        <v>2024</v>
      </c>
      <c r="U2868" s="2"/>
      <c r="V2868" s="35">
        <v>1189</v>
      </c>
      <c r="W2868" s="2">
        <v>0</v>
      </c>
    </row>
    <row r="2869" spans="4:23" ht="35.1" customHeight="1" x14ac:dyDescent="0.25">
      <c r="D2869" s="2" t="s">
        <v>4866</v>
      </c>
      <c r="E2869" s="2" t="s">
        <v>2008</v>
      </c>
      <c r="F2869" s="2" t="s">
        <v>26</v>
      </c>
      <c r="G2869" s="2" t="s">
        <v>2009</v>
      </c>
      <c r="H2869" s="2" t="s">
        <v>2010</v>
      </c>
      <c r="I2869" s="2">
        <v>12</v>
      </c>
      <c r="J2869" s="2">
        <v>8</v>
      </c>
      <c r="K2869" s="2">
        <v>21</v>
      </c>
      <c r="L2869" s="2">
        <v>7</v>
      </c>
      <c r="M2869" s="34" t="s">
        <v>29</v>
      </c>
      <c r="N2869" s="34" t="s">
        <v>29</v>
      </c>
      <c r="O2869" s="34" t="s">
        <v>30</v>
      </c>
      <c r="P2869" s="2" t="s">
        <v>31</v>
      </c>
      <c r="Q2869" s="34" t="s">
        <v>32</v>
      </c>
      <c r="R2869" s="2">
        <v>536475</v>
      </c>
      <c r="S2869" s="2" t="s">
        <v>2011</v>
      </c>
      <c r="T2869" s="2">
        <v>2024</v>
      </c>
      <c r="U2869" s="2" t="s">
        <v>34</v>
      </c>
      <c r="V2869" s="35">
        <v>1479</v>
      </c>
      <c r="W2869" s="2">
        <v>0</v>
      </c>
    </row>
    <row r="2870" spans="4:23" ht="35.1" customHeight="1" x14ac:dyDescent="0.25">
      <c r="D2870" s="2" t="s">
        <v>4866</v>
      </c>
      <c r="E2870" s="2" t="s">
        <v>2008</v>
      </c>
      <c r="F2870" s="2" t="s">
        <v>26</v>
      </c>
      <c r="G2870" s="2" t="s">
        <v>2009</v>
      </c>
      <c r="H2870" s="2" t="s">
        <v>2012</v>
      </c>
      <c r="I2870" s="2">
        <v>12</v>
      </c>
      <c r="J2870" s="2">
        <v>14</v>
      </c>
      <c r="K2870" s="2">
        <v>7</v>
      </c>
      <c r="L2870" s="2">
        <v>1</v>
      </c>
      <c r="M2870" s="34" t="s">
        <v>29</v>
      </c>
      <c r="N2870" s="34" t="s">
        <v>29</v>
      </c>
      <c r="O2870" s="34" t="s">
        <v>30</v>
      </c>
      <c r="P2870" s="2" t="s">
        <v>31</v>
      </c>
      <c r="Q2870" s="34" t="s">
        <v>32</v>
      </c>
      <c r="R2870" s="2">
        <v>536441</v>
      </c>
      <c r="S2870" s="2" t="s">
        <v>2013</v>
      </c>
      <c r="T2870" s="2">
        <v>2024</v>
      </c>
      <c r="U2870" s="2" t="s">
        <v>34</v>
      </c>
      <c r="V2870" s="35">
        <v>1069</v>
      </c>
      <c r="W2870" s="2">
        <v>0</v>
      </c>
    </row>
    <row r="2871" spans="4:23" ht="35.1" customHeight="1" x14ac:dyDescent="0.25">
      <c r="D2871" s="2" t="s">
        <v>4866</v>
      </c>
      <c r="E2871" s="2" t="s">
        <v>2008</v>
      </c>
      <c r="F2871" s="2" t="s">
        <v>26</v>
      </c>
      <c r="G2871" s="2" t="s">
        <v>2009</v>
      </c>
      <c r="H2871" s="2" t="s">
        <v>2014</v>
      </c>
      <c r="I2871" s="2">
        <v>5</v>
      </c>
      <c r="J2871" s="2">
        <v>12</v>
      </c>
      <c r="K2871" s="2">
        <v>7</v>
      </c>
      <c r="L2871" s="2"/>
      <c r="M2871" s="34" t="s">
        <v>29</v>
      </c>
      <c r="N2871" s="34" t="s">
        <v>29</v>
      </c>
      <c r="O2871" s="34" t="s">
        <v>30</v>
      </c>
      <c r="P2871" s="2" t="s">
        <v>31</v>
      </c>
      <c r="Q2871" s="34" t="s">
        <v>32</v>
      </c>
      <c r="R2871" s="2">
        <v>558867</v>
      </c>
      <c r="S2871" s="2" t="s">
        <v>2015</v>
      </c>
      <c r="T2871" s="2">
        <v>2025</v>
      </c>
      <c r="U2871" s="2" t="s">
        <v>45</v>
      </c>
      <c r="V2871" s="35">
        <v>389</v>
      </c>
      <c r="W2871" s="2">
        <v>0</v>
      </c>
    </row>
    <row r="2872" spans="4:23" ht="35.1" customHeight="1" x14ac:dyDescent="0.25">
      <c r="D2872" s="2" t="s">
        <v>4866</v>
      </c>
      <c r="E2872" s="2" t="s">
        <v>3414</v>
      </c>
      <c r="F2872" s="2" t="s">
        <v>26</v>
      </c>
      <c r="G2872" s="2" t="s">
        <v>3415</v>
      </c>
      <c r="H2872" s="2" t="s">
        <v>3416</v>
      </c>
      <c r="I2872" s="2">
        <v>5</v>
      </c>
      <c r="J2872" s="2">
        <v>13</v>
      </c>
      <c r="K2872" s="2"/>
      <c r="L2872" s="2"/>
      <c r="M2872" s="34" t="s">
        <v>29</v>
      </c>
      <c r="N2872" s="34" t="s">
        <v>29</v>
      </c>
      <c r="O2872" s="34" t="s">
        <v>30</v>
      </c>
      <c r="P2872" s="2" t="s">
        <v>31</v>
      </c>
      <c r="Q2872" s="34" t="s">
        <v>32</v>
      </c>
      <c r="R2872" s="2">
        <v>540171</v>
      </c>
      <c r="S2872" s="2" t="s">
        <v>3417</v>
      </c>
      <c r="T2872" s="2">
        <v>2024</v>
      </c>
      <c r="U2872" s="2"/>
      <c r="V2872" s="35">
        <v>2089</v>
      </c>
      <c r="W2872" s="2">
        <v>0</v>
      </c>
    </row>
    <row r="2873" spans="4:23" ht="35.1" customHeight="1" x14ac:dyDescent="0.25">
      <c r="D2873" s="2" t="s">
        <v>4866</v>
      </c>
      <c r="E2873" s="2" t="s">
        <v>2016</v>
      </c>
      <c r="F2873" s="2" t="s">
        <v>26</v>
      </c>
      <c r="G2873" s="2" t="s">
        <v>2009</v>
      </c>
      <c r="H2873" s="2" t="s">
        <v>2017</v>
      </c>
      <c r="I2873" s="2">
        <v>7</v>
      </c>
      <c r="J2873" s="2">
        <v>4</v>
      </c>
      <c r="K2873" s="2"/>
      <c r="L2873" s="2"/>
      <c r="M2873" s="34" t="s">
        <v>29</v>
      </c>
      <c r="N2873" s="34" t="s">
        <v>29</v>
      </c>
      <c r="O2873" s="34" t="s">
        <v>30</v>
      </c>
      <c r="P2873" s="2" t="s">
        <v>31</v>
      </c>
      <c r="Q2873" s="34" t="s">
        <v>32</v>
      </c>
      <c r="R2873" s="2">
        <v>569440</v>
      </c>
      <c r="S2873" s="2" t="s">
        <v>2018</v>
      </c>
      <c r="T2873" s="2">
        <v>2025</v>
      </c>
      <c r="U2873" s="2" t="s">
        <v>34</v>
      </c>
      <c r="V2873" s="35">
        <v>609</v>
      </c>
      <c r="W2873" s="2">
        <v>0</v>
      </c>
    </row>
    <row r="2874" spans="4:23" ht="35.1" customHeight="1" x14ac:dyDescent="0.25">
      <c r="D2874" s="2" t="s">
        <v>4866</v>
      </c>
      <c r="E2874" s="2" t="s">
        <v>3418</v>
      </c>
      <c r="F2874" s="2" t="s">
        <v>26</v>
      </c>
      <c r="G2874" s="2" t="s">
        <v>3419</v>
      </c>
      <c r="H2874" s="2" t="s">
        <v>3420</v>
      </c>
      <c r="I2874" s="2">
        <v>9</v>
      </c>
      <c r="J2874" s="2">
        <v>7</v>
      </c>
      <c r="K2874" s="2">
        <v>7</v>
      </c>
      <c r="L2874" s="2">
        <v>3</v>
      </c>
      <c r="M2874" s="34" t="s">
        <v>29</v>
      </c>
      <c r="N2874" s="34" t="s">
        <v>29</v>
      </c>
      <c r="O2874" s="34" t="s">
        <v>30</v>
      </c>
      <c r="P2874" s="2" t="s">
        <v>31</v>
      </c>
      <c r="Q2874" s="34" t="s">
        <v>32</v>
      </c>
      <c r="R2874" s="2">
        <v>538249</v>
      </c>
      <c r="S2874" s="2" t="s">
        <v>3421</v>
      </c>
      <c r="T2874" s="2">
        <v>2024</v>
      </c>
      <c r="U2874" s="2" t="s">
        <v>34</v>
      </c>
      <c r="V2874" s="35">
        <v>1359</v>
      </c>
      <c r="W2874" s="2">
        <v>0</v>
      </c>
    </row>
    <row r="2875" spans="4:23" ht="35.1" customHeight="1" x14ac:dyDescent="0.25">
      <c r="D2875" s="2" t="s">
        <v>4866</v>
      </c>
      <c r="E2875" s="2" t="s">
        <v>3418</v>
      </c>
      <c r="F2875" s="2" t="s">
        <v>26</v>
      </c>
      <c r="G2875" s="2" t="s">
        <v>3422</v>
      </c>
      <c r="H2875" s="2" t="s">
        <v>3420</v>
      </c>
      <c r="I2875" s="2">
        <v>8</v>
      </c>
      <c r="J2875" s="2">
        <v>5</v>
      </c>
      <c r="K2875" s="2">
        <v>5</v>
      </c>
      <c r="L2875" s="2">
        <v>1</v>
      </c>
      <c r="M2875" s="34" t="s">
        <v>29</v>
      </c>
      <c r="N2875" s="34" t="s">
        <v>29</v>
      </c>
      <c r="O2875" s="34" t="s">
        <v>30</v>
      </c>
      <c r="P2875" s="2" t="s">
        <v>31</v>
      </c>
      <c r="Q2875" s="34" t="s">
        <v>32</v>
      </c>
      <c r="R2875" s="2">
        <v>538590</v>
      </c>
      <c r="S2875" s="2" t="s">
        <v>3423</v>
      </c>
      <c r="T2875" s="2">
        <v>2024</v>
      </c>
      <c r="U2875" s="2" t="s">
        <v>34</v>
      </c>
      <c r="V2875" s="35">
        <v>1279</v>
      </c>
      <c r="W2875" s="2">
        <v>0</v>
      </c>
    </row>
    <row r="2876" spans="4:23" ht="35.1" customHeight="1" x14ac:dyDescent="0.25">
      <c r="D2876" s="2" t="s">
        <v>4866</v>
      </c>
      <c r="E2876" s="2" t="s">
        <v>3418</v>
      </c>
      <c r="F2876" s="2" t="s">
        <v>46</v>
      </c>
      <c r="G2876" s="2" t="s">
        <v>3424</v>
      </c>
      <c r="H2876" s="2" t="s">
        <v>3425</v>
      </c>
      <c r="I2876" s="2">
        <v>2</v>
      </c>
      <c r="J2876" s="2"/>
      <c r="K2876" s="2"/>
      <c r="L2876" s="2">
        <v>1</v>
      </c>
      <c r="M2876" s="2"/>
      <c r="N2876" s="34" t="s">
        <v>29</v>
      </c>
      <c r="O2876" s="34" t="s">
        <v>30</v>
      </c>
      <c r="P2876" s="2" t="s">
        <v>31</v>
      </c>
      <c r="Q2876" s="34" t="s">
        <v>32</v>
      </c>
      <c r="R2876" s="2">
        <v>540267</v>
      </c>
      <c r="S2876" s="2" t="s">
        <v>3426</v>
      </c>
      <c r="T2876" s="2">
        <v>2024</v>
      </c>
      <c r="U2876" s="2"/>
      <c r="V2876" s="35">
        <v>749</v>
      </c>
      <c r="W2876" s="2">
        <v>0</v>
      </c>
    </row>
    <row r="2877" spans="4:23" ht="35.1" customHeight="1" x14ac:dyDescent="0.25">
      <c r="D2877" s="2" t="s">
        <v>4866</v>
      </c>
      <c r="E2877" s="2" t="s">
        <v>3418</v>
      </c>
      <c r="F2877" s="2" t="s">
        <v>46</v>
      </c>
      <c r="G2877" s="2" t="s">
        <v>3427</v>
      </c>
      <c r="H2877" s="2" t="s">
        <v>3425</v>
      </c>
      <c r="I2877" s="2">
        <v>1</v>
      </c>
      <c r="J2877" s="2"/>
      <c r="K2877" s="2"/>
      <c r="L2877" s="2"/>
      <c r="M2877" s="2"/>
      <c r="N2877" s="34" t="s">
        <v>29</v>
      </c>
      <c r="O2877" s="34" t="s">
        <v>30</v>
      </c>
      <c r="P2877" s="2" t="s">
        <v>31</v>
      </c>
      <c r="Q2877" s="34" t="s">
        <v>32</v>
      </c>
      <c r="R2877" s="2">
        <v>540303</v>
      </c>
      <c r="S2877" s="2" t="s">
        <v>3428</v>
      </c>
      <c r="T2877" s="2">
        <v>2024</v>
      </c>
      <c r="U2877" s="2"/>
      <c r="V2877" s="35">
        <v>1739</v>
      </c>
      <c r="W2877" s="2">
        <v>0</v>
      </c>
    </row>
    <row r="2878" spans="4:23" ht="35.1" customHeight="1" x14ac:dyDescent="0.25">
      <c r="D2878" s="2" t="s">
        <v>4866</v>
      </c>
      <c r="E2878" s="2" t="s">
        <v>3418</v>
      </c>
      <c r="F2878" s="2" t="s">
        <v>46</v>
      </c>
      <c r="G2878" s="2" t="s">
        <v>3429</v>
      </c>
      <c r="H2878" s="2" t="s">
        <v>3425</v>
      </c>
      <c r="I2878" s="2">
        <v>4</v>
      </c>
      <c r="J2878" s="2"/>
      <c r="K2878" s="2"/>
      <c r="L2878" s="2"/>
      <c r="M2878" s="2"/>
      <c r="N2878" s="34" t="s">
        <v>29</v>
      </c>
      <c r="O2878" s="34" t="s">
        <v>30</v>
      </c>
      <c r="P2878" s="2" t="s">
        <v>31</v>
      </c>
      <c r="Q2878" s="34" t="s">
        <v>32</v>
      </c>
      <c r="R2878" s="2">
        <v>540304</v>
      </c>
      <c r="S2878" s="2" t="s">
        <v>3430</v>
      </c>
      <c r="T2878" s="2">
        <v>2024</v>
      </c>
      <c r="U2878" s="2"/>
      <c r="V2878" s="35">
        <v>699</v>
      </c>
      <c r="W2878" s="2">
        <v>0</v>
      </c>
    </row>
    <row r="2879" spans="4:23" ht="35.1" customHeight="1" x14ac:dyDescent="0.25">
      <c r="D2879" s="2" t="s">
        <v>4866</v>
      </c>
      <c r="E2879" s="2" t="s">
        <v>3431</v>
      </c>
      <c r="F2879" s="2" t="s">
        <v>46</v>
      </c>
      <c r="G2879" s="2" t="s">
        <v>3432</v>
      </c>
      <c r="H2879" s="2" t="s">
        <v>3433</v>
      </c>
      <c r="I2879" s="2">
        <v>9</v>
      </c>
      <c r="J2879" s="2"/>
      <c r="K2879" s="2"/>
      <c r="L2879" s="2"/>
      <c r="M2879" s="2"/>
      <c r="N2879" s="34" t="s">
        <v>29</v>
      </c>
      <c r="O2879" s="34" t="s">
        <v>30</v>
      </c>
      <c r="P2879" s="2" t="s">
        <v>31</v>
      </c>
      <c r="Q2879" s="34" t="s">
        <v>32</v>
      </c>
      <c r="R2879" s="2">
        <v>541478</v>
      </c>
      <c r="S2879" s="2" t="s">
        <v>3434</v>
      </c>
      <c r="T2879" s="2">
        <v>2024</v>
      </c>
      <c r="U2879" s="2" t="s">
        <v>34</v>
      </c>
      <c r="V2879" s="35">
        <v>949</v>
      </c>
      <c r="W2879" s="2">
        <v>0</v>
      </c>
    </row>
    <row r="2880" spans="4:23" ht="35.1" customHeight="1" x14ac:dyDescent="0.25">
      <c r="D2880" s="2" t="s">
        <v>4866</v>
      </c>
      <c r="E2880" s="2" t="s">
        <v>3435</v>
      </c>
      <c r="F2880" s="2" t="s">
        <v>26</v>
      </c>
      <c r="G2880" s="2" t="s">
        <v>3436</v>
      </c>
      <c r="H2880" s="2" t="s">
        <v>3437</v>
      </c>
      <c r="I2880" s="2">
        <v>11</v>
      </c>
      <c r="J2880" s="2">
        <v>7</v>
      </c>
      <c r="K2880" s="2">
        <v>7</v>
      </c>
      <c r="L2880" s="2"/>
      <c r="M2880" s="34" t="s">
        <v>29</v>
      </c>
      <c r="N2880" s="34" t="s">
        <v>29</v>
      </c>
      <c r="O2880" s="34" t="s">
        <v>30</v>
      </c>
      <c r="P2880" s="2" t="s">
        <v>31</v>
      </c>
      <c r="Q2880" s="34" t="s">
        <v>32</v>
      </c>
      <c r="R2880" s="2">
        <v>535869</v>
      </c>
      <c r="S2880" s="2" t="s">
        <v>3438</v>
      </c>
      <c r="T2880" s="2">
        <v>2024</v>
      </c>
      <c r="U2880" s="2" t="s">
        <v>34</v>
      </c>
      <c r="V2880" s="35">
        <v>1449</v>
      </c>
      <c r="W2880" s="2">
        <v>0</v>
      </c>
    </row>
    <row r="2881" spans="4:23" ht="35.1" customHeight="1" x14ac:dyDescent="0.25">
      <c r="D2881" s="2" t="s">
        <v>4866</v>
      </c>
      <c r="E2881" s="2" t="s">
        <v>3435</v>
      </c>
      <c r="F2881" s="2" t="s">
        <v>26</v>
      </c>
      <c r="G2881" s="2" t="s">
        <v>3436</v>
      </c>
      <c r="H2881" s="2" t="s">
        <v>3439</v>
      </c>
      <c r="I2881" s="2">
        <v>10</v>
      </c>
      <c r="J2881" s="2">
        <v>6</v>
      </c>
      <c r="K2881" s="2">
        <v>9</v>
      </c>
      <c r="L2881" s="2">
        <v>7</v>
      </c>
      <c r="M2881" s="34" t="s">
        <v>29</v>
      </c>
      <c r="N2881" s="34" t="s">
        <v>29</v>
      </c>
      <c r="O2881" s="34" t="s">
        <v>30</v>
      </c>
      <c r="P2881" s="2" t="s">
        <v>31</v>
      </c>
      <c r="Q2881" s="34" t="s">
        <v>32</v>
      </c>
      <c r="R2881" s="2">
        <v>543439</v>
      </c>
      <c r="S2881" s="2" t="s">
        <v>3440</v>
      </c>
      <c r="T2881" s="2">
        <v>2024</v>
      </c>
      <c r="U2881" s="2" t="s">
        <v>34</v>
      </c>
      <c r="V2881" s="35">
        <v>1349</v>
      </c>
      <c r="W2881" s="2">
        <v>0</v>
      </c>
    </row>
    <row r="2882" spans="4:23" ht="35.1" customHeight="1" x14ac:dyDescent="0.25">
      <c r="D2882" s="2" t="s">
        <v>4866</v>
      </c>
      <c r="E2882" s="2" t="s">
        <v>3435</v>
      </c>
      <c r="F2882" s="2" t="s">
        <v>26</v>
      </c>
      <c r="G2882" s="2" t="s">
        <v>3436</v>
      </c>
      <c r="H2882" s="2" t="s">
        <v>3441</v>
      </c>
      <c r="I2882" s="2">
        <v>17</v>
      </c>
      <c r="J2882" s="2">
        <v>12</v>
      </c>
      <c r="K2882" s="2"/>
      <c r="L2882" s="2"/>
      <c r="M2882" s="34" t="s">
        <v>29</v>
      </c>
      <c r="N2882" s="34" t="s">
        <v>29</v>
      </c>
      <c r="O2882" s="34" t="s">
        <v>30</v>
      </c>
      <c r="P2882" s="2" t="s">
        <v>31</v>
      </c>
      <c r="Q2882" s="34" t="s">
        <v>32</v>
      </c>
      <c r="R2882" s="2">
        <v>536097</v>
      </c>
      <c r="S2882" s="2" t="s">
        <v>3440</v>
      </c>
      <c r="T2882" s="2">
        <v>2024</v>
      </c>
      <c r="U2882" s="2" t="s">
        <v>34</v>
      </c>
      <c r="V2882" s="35">
        <v>1239</v>
      </c>
      <c r="W2882" s="2">
        <v>0</v>
      </c>
    </row>
    <row r="2883" spans="4:23" ht="35.1" customHeight="1" x14ac:dyDescent="0.25">
      <c r="D2883" s="2" t="s">
        <v>4866</v>
      </c>
      <c r="E2883" s="2" t="s">
        <v>3435</v>
      </c>
      <c r="F2883" s="2" t="s">
        <v>46</v>
      </c>
      <c r="G2883" s="2" t="s">
        <v>3436</v>
      </c>
      <c r="H2883" s="2" t="s">
        <v>3442</v>
      </c>
      <c r="I2883" s="2">
        <v>9</v>
      </c>
      <c r="J2883" s="2"/>
      <c r="K2883" s="2"/>
      <c r="L2883" s="2"/>
      <c r="M2883" s="2"/>
      <c r="N2883" s="34" t="s">
        <v>29</v>
      </c>
      <c r="O2883" s="34" t="s">
        <v>30</v>
      </c>
      <c r="P2883" s="2" t="s">
        <v>31</v>
      </c>
      <c r="Q2883" s="34" t="s">
        <v>32</v>
      </c>
      <c r="R2883" s="2">
        <v>508867</v>
      </c>
      <c r="S2883" s="2" t="s">
        <v>3443</v>
      </c>
      <c r="T2883" s="2">
        <v>2022</v>
      </c>
      <c r="U2883" s="2" t="s">
        <v>34</v>
      </c>
      <c r="V2883" s="35">
        <v>2079</v>
      </c>
      <c r="W2883" s="2">
        <v>0</v>
      </c>
    </row>
    <row r="2884" spans="4:23" ht="35.1" customHeight="1" x14ac:dyDescent="0.25">
      <c r="D2884" s="2" t="s">
        <v>4866</v>
      </c>
      <c r="E2884" s="2" t="s">
        <v>3435</v>
      </c>
      <c r="F2884" s="2" t="s">
        <v>46</v>
      </c>
      <c r="G2884" s="2" t="s">
        <v>3444</v>
      </c>
      <c r="H2884" s="2" t="s">
        <v>3445</v>
      </c>
      <c r="I2884" s="2">
        <v>16</v>
      </c>
      <c r="J2884" s="2"/>
      <c r="K2884" s="2"/>
      <c r="L2884" s="2"/>
      <c r="M2884" s="2"/>
      <c r="N2884" s="34" t="s">
        <v>29</v>
      </c>
      <c r="O2884" s="34" t="s">
        <v>30</v>
      </c>
      <c r="P2884" s="2" t="s">
        <v>31</v>
      </c>
      <c r="Q2884" s="34" t="s">
        <v>32</v>
      </c>
      <c r="R2884" s="2">
        <v>538927</v>
      </c>
      <c r="S2884" s="2" t="s">
        <v>3446</v>
      </c>
      <c r="T2884" s="2">
        <v>2024</v>
      </c>
      <c r="U2884" s="2" t="s">
        <v>34</v>
      </c>
      <c r="V2884" s="35">
        <v>949</v>
      </c>
      <c r="W2884" s="2">
        <v>0</v>
      </c>
    </row>
    <row r="2885" spans="4:23" ht="35.1" customHeight="1" x14ac:dyDescent="0.25">
      <c r="D2885" s="2" t="s">
        <v>4866</v>
      </c>
      <c r="E2885" s="2" t="s">
        <v>2022</v>
      </c>
      <c r="F2885" s="2" t="s">
        <v>26</v>
      </c>
      <c r="G2885" s="2" t="s">
        <v>2023</v>
      </c>
      <c r="H2885" s="2" t="s">
        <v>1406</v>
      </c>
      <c r="I2885" s="2">
        <v>6</v>
      </c>
      <c r="J2885" s="2">
        <v>3</v>
      </c>
      <c r="K2885" s="2"/>
      <c r="L2885" s="2"/>
      <c r="M2885" s="34" t="s">
        <v>29</v>
      </c>
      <c r="N2885" s="34" t="s">
        <v>29</v>
      </c>
      <c r="O2885" s="34" t="s">
        <v>30</v>
      </c>
      <c r="P2885" s="2" t="s">
        <v>31</v>
      </c>
      <c r="Q2885" s="34" t="s">
        <v>32</v>
      </c>
      <c r="R2885" s="2">
        <v>541934</v>
      </c>
      <c r="S2885" s="2" t="s">
        <v>2024</v>
      </c>
      <c r="T2885" s="2">
        <v>2024</v>
      </c>
      <c r="U2885" s="2"/>
      <c r="V2885" s="35">
        <v>969</v>
      </c>
      <c r="W2885" s="2">
        <v>0</v>
      </c>
    </row>
    <row r="2886" spans="4:23" ht="35.1" customHeight="1" x14ac:dyDescent="0.25">
      <c r="D2886" s="2" t="s">
        <v>4866</v>
      </c>
      <c r="E2886" s="2" t="s">
        <v>2025</v>
      </c>
      <c r="F2886" s="2" t="s">
        <v>26</v>
      </c>
      <c r="G2886" s="2" t="s">
        <v>2026</v>
      </c>
      <c r="H2886" s="2" t="s">
        <v>2027</v>
      </c>
      <c r="I2886" s="2">
        <v>13</v>
      </c>
      <c r="J2886" s="2">
        <v>8</v>
      </c>
      <c r="K2886" s="2"/>
      <c r="L2886" s="2"/>
      <c r="M2886" s="34" t="s">
        <v>29</v>
      </c>
      <c r="N2886" s="34" t="s">
        <v>29</v>
      </c>
      <c r="O2886" s="34" t="s">
        <v>30</v>
      </c>
      <c r="P2886" s="2" t="s">
        <v>31</v>
      </c>
      <c r="Q2886" s="34" t="s">
        <v>32</v>
      </c>
      <c r="R2886" s="2">
        <v>539019</v>
      </c>
      <c r="S2886" s="2" t="s">
        <v>2028</v>
      </c>
      <c r="T2886" s="2">
        <v>2024</v>
      </c>
      <c r="U2886" s="2" t="s">
        <v>34</v>
      </c>
      <c r="V2886" s="35">
        <v>539</v>
      </c>
      <c r="W2886" s="2">
        <v>0</v>
      </c>
    </row>
    <row r="2887" spans="4:23" ht="35.1" customHeight="1" x14ac:dyDescent="0.25">
      <c r="D2887" s="2" t="s">
        <v>4866</v>
      </c>
      <c r="E2887" s="2" t="s">
        <v>2025</v>
      </c>
      <c r="F2887" s="2" t="s">
        <v>46</v>
      </c>
      <c r="G2887" s="2" t="s">
        <v>2026</v>
      </c>
      <c r="H2887" s="2" t="s">
        <v>321</v>
      </c>
      <c r="I2887" s="2">
        <v>8</v>
      </c>
      <c r="J2887" s="2"/>
      <c r="K2887" s="2"/>
      <c r="L2887" s="2"/>
      <c r="M2887" s="2"/>
      <c r="N2887" s="34" t="s">
        <v>29</v>
      </c>
      <c r="O2887" s="34" t="s">
        <v>30</v>
      </c>
      <c r="P2887" s="2" t="s">
        <v>31</v>
      </c>
      <c r="Q2887" s="34" t="s">
        <v>32</v>
      </c>
      <c r="R2887" s="2">
        <v>535841</v>
      </c>
      <c r="S2887" s="2" t="s">
        <v>2029</v>
      </c>
      <c r="T2887" s="2">
        <v>2024</v>
      </c>
      <c r="U2887" s="2" t="s">
        <v>793</v>
      </c>
      <c r="V2887" s="35">
        <v>869</v>
      </c>
      <c r="W2887" s="2">
        <v>0</v>
      </c>
    </row>
    <row r="2888" spans="4:23" ht="35.1" customHeight="1" x14ac:dyDescent="0.25">
      <c r="D2888" s="2" t="s">
        <v>4866</v>
      </c>
      <c r="E2888" s="2" t="s">
        <v>3303</v>
      </c>
      <c r="F2888" s="2" t="s">
        <v>26</v>
      </c>
      <c r="G2888" s="2" t="s">
        <v>3447</v>
      </c>
      <c r="H2888" s="2" t="s">
        <v>3448</v>
      </c>
      <c r="I2888" s="2">
        <v>6</v>
      </c>
      <c r="J2888" s="2">
        <v>25</v>
      </c>
      <c r="K2888" s="2"/>
      <c r="L2888" s="2">
        <v>1</v>
      </c>
      <c r="M2888" s="34" t="s">
        <v>29</v>
      </c>
      <c r="N2888" s="34" t="s">
        <v>29</v>
      </c>
      <c r="O2888" s="34" t="s">
        <v>30</v>
      </c>
      <c r="P2888" s="2" t="s">
        <v>31</v>
      </c>
      <c r="Q2888" s="34" t="s">
        <v>32</v>
      </c>
      <c r="R2888" s="2">
        <v>558602</v>
      </c>
      <c r="S2888" s="2" t="s">
        <v>3449</v>
      </c>
      <c r="T2888" s="2">
        <v>2025</v>
      </c>
      <c r="U2888" s="2" t="s">
        <v>34</v>
      </c>
      <c r="V2888" s="35">
        <v>2419</v>
      </c>
      <c r="W2888" s="2">
        <v>0</v>
      </c>
    </row>
    <row r="2889" spans="4:23" ht="35.1" customHeight="1" x14ac:dyDescent="0.25">
      <c r="D2889" s="2" t="s">
        <v>4866</v>
      </c>
      <c r="E2889" s="2" t="s">
        <v>3303</v>
      </c>
      <c r="F2889" s="2" t="s">
        <v>26</v>
      </c>
      <c r="G2889" s="2" t="s">
        <v>3447</v>
      </c>
      <c r="H2889" s="2" t="s">
        <v>3450</v>
      </c>
      <c r="I2889" s="2">
        <v>8</v>
      </c>
      <c r="J2889" s="2">
        <v>21</v>
      </c>
      <c r="K2889" s="2">
        <v>31</v>
      </c>
      <c r="L2889" s="2">
        <v>18</v>
      </c>
      <c r="M2889" s="34" t="s">
        <v>29</v>
      </c>
      <c r="N2889" s="34" t="s">
        <v>29</v>
      </c>
      <c r="O2889" s="34" t="s">
        <v>30</v>
      </c>
      <c r="P2889" s="2" t="s">
        <v>31</v>
      </c>
      <c r="Q2889" s="34" t="s">
        <v>32</v>
      </c>
      <c r="R2889" s="2">
        <v>536529</v>
      </c>
      <c r="S2889" s="2" t="s">
        <v>3451</v>
      </c>
      <c r="T2889" s="2">
        <v>2024</v>
      </c>
      <c r="U2889" s="2" t="s">
        <v>34</v>
      </c>
      <c r="V2889" s="35">
        <v>1809</v>
      </c>
      <c r="W2889" s="2">
        <v>0</v>
      </c>
    </row>
    <row r="2890" spans="4:23" ht="35.1" customHeight="1" x14ac:dyDescent="0.25">
      <c r="D2890" s="2" t="s">
        <v>4866</v>
      </c>
      <c r="E2890" s="2" t="s">
        <v>2056</v>
      </c>
      <c r="F2890" s="2" t="s">
        <v>26</v>
      </c>
      <c r="G2890" s="2" t="s">
        <v>2057</v>
      </c>
      <c r="H2890" s="2" t="s">
        <v>2058</v>
      </c>
      <c r="I2890" s="2">
        <v>7</v>
      </c>
      <c r="J2890" s="2">
        <v>5</v>
      </c>
      <c r="K2890" s="2"/>
      <c r="L2890" s="2"/>
      <c r="M2890" s="34" t="s">
        <v>29</v>
      </c>
      <c r="N2890" s="34" t="s">
        <v>29</v>
      </c>
      <c r="O2890" s="34" t="s">
        <v>30</v>
      </c>
      <c r="P2890" s="2" t="s">
        <v>31</v>
      </c>
      <c r="Q2890" s="34" t="s">
        <v>32</v>
      </c>
      <c r="R2890" s="2">
        <v>544328</v>
      </c>
      <c r="S2890" s="2" t="s">
        <v>2059</v>
      </c>
      <c r="T2890" s="2">
        <v>2024</v>
      </c>
      <c r="U2890" s="2" t="s">
        <v>34</v>
      </c>
      <c r="V2890" s="35">
        <v>719</v>
      </c>
      <c r="W2890" s="2">
        <v>0</v>
      </c>
    </row>
    <row r="2891" spans="4:23" ht="35.1" customHeight="1" x14ac:dyDescent="0.25">
      <c r="D2891" s="2" t="s">
        <v>4866</v>
      </c>
      <c r="E2891" s="2" t="s">
        <v>2927</v>
      </c>
      <c r="F2891" s="2" t="s">
        <v>26</v>
      </c>
      <c r="G2891" s="2" t="s">
        <v>2928</v>
      </c>
      <c r="H2891" s="2" t="s">
        <v>2929</v>
      </c>
      <c r="I2891" s="2">
        <v>11</v>
      </c>
      <c r="J2891" s="2">
        <v>8</v>
      </c>
      <c r="K2891" s="2"/>
      <c r="L2891" s="2">
        <v>3</v>
      </c>
      <c r="M2891" s="34" t="s">
        <v>29</v>
      </c>
      <c r="N2891" s="34" t="s">
        <v>29</v>
      </c>
      <c r="O2891" s="34" t="s">
        <v>30</v>
      </c>
      <c r="P2891" s="2" t="s">
        <v>31</v>
      </c>
      <c r="Q2891" s="34" t="s">
        <v>32</v>
      </c>
      <c r="R2891" s="2">
        <v>539646</v>
      </c>
      <c r="S2891" s="2" t="s">
        <v>2930</v>
      </c>
      <c r="T2891" s="2">
        <v>2024</v>
      </c>
      <c r="U2891" s="2"/>
      <c r="V2891" s="35">
        <v>1479</v>
      </c>
      <c r="W2891" s="2">
        <v>0</v>
      </c>
    </row>
    <row r="2892" spans="4:23" ht="35.1" customHeight="1" x14ac:dyDescent="0.25">
      <c r="D2892" s="2" t="s">
        <v>4866</v>
      </c>
      <c r="E2892" s="2" t="s">
        <v>293</v>
      </c>
      <c r="F2892" s="2" t="s">
        <v>26</v>
      </c>
      <c r="G2892" s="2" t="s">
        <v>2042</v>
      </c>
      <c r="H2892" s="2" t="s">
        <v>2043</v>
      </c>
      <c r="I2892" s="2">
        <v>12</v>
      </c>
      <c r="J2892" s="2">
        <v>9</v>
      </c>
      <c r="K2892" s="2">
        <v>6</v>
      </c>
      <c r="L2892" s="2"/>
      <c r="M2892" s="34" t="s">
        <v>29</v>
      </c>
      <c r="N2892" s="34" t="s">
        <v>29</v>
      </c>
      <c r="O2892" s="34" t="s">
        <v>30</v>
      </c>
      <c r="P2892" s="2" t="s">
        <v>31</v>
      </c>
      <c r="Q2892" s="34" t="s">
        <v>32</v>
      </c>
      <c r="R2892" s="2">
        <v>533924</v>
      </c>
      <c r="S2892" s="2" t="s">
        <v>2044</v>
      </c>
      <c r="T2892" s="2">
        <v>2024</v>
      </c>
      <c r="U2892" s="2" t="s">
        <v>34</v>
      </c>
      <c r="V2892" s="35">
        <v>1049</v>
      </c>
      <c r="W2892" s="2">
        <v>0</v>
      </c>
    </row>
    <row r="2893" spans="4:23" ht="35.1" customHeight="1" x14ac:dyDescent="0.25">
      <c r="D2893" s="2" t="s">
        <v>4866</v>
      </c>
      <c r="E2893" s="2" t="s">
        <v>3452</v>
      </c>
      <c r="F2893" s="2" t="s">
        <v>26</v>
      </c>
      <c r="G2893" s="2" t="s">
        <v>3453</v>
      </c>
      <c r="H2893" s="2" t="s">
        <v>3454</v>
      </c>
      <c r="I2893" s="2">
        <v>9</v>
      </c>
      <c r="J2893" s="2">
        <v>3</v>
      </c>
      <c r="K2893" s="2">
        <v>23</v>
      </c>
      <c r="L2893" s="2">
        <v>24</v>
      </c>
      <c r="M2893" s="34" t="s">
        <v>29</v>
      </c>
      <c r="N2893" s="34" t="s">
        <v>29</v>
      </c>
      <c r="O2893" s="34" t="s">
        <v>30</v>
      </c>
      <c r="P2893" s="2" t="s">
        <v>31</v>
      </c>
      <c r="Q2893" s="34" t="s">
        <v>32</v>
      </c>
      <c r="R2893" s="2">
        <v>536999</v>
      </c>
      <c r="S2893" s="2" t="s">
        <v>3455</v>
      </c>
      <c r="T2893" s="2">
        <v>2024</v>
      </c>
      <c r="U2893" s="2" t="s">
        <v>34</v>
      </c>
      <c r="V2893" s="35">
        <v>759</v>
      </c>
      <c r="W2893" s="2">
        <v>0</v>
      </c>
    </row>
    <row r="2894" spans="4:23" ht="35.1" customHeight="1" x14ac:dyDescent="0.25">
      <c r="D2894" s="2" t="s">
        <v>4866</v>
      </c>
      <c r="E2894" s="2" t="s">
        <v>2045</v>
      </c>
      <c r="F2894" s="2" t="s">
        <v>26</v>
      </c>
      <c r="G2894" s="2" t="s">
        <v>2046</v>
      </c>
      <c r="H2894" s="2" t="s">
        <v>2047</v>
      </c>
      <c r="I2894" s="2">
        <v>15</v>
      </c>
      <c r="J2894" s="2">
        <v>8</v>
      </c>
      <c r="K2894" s="2">
        <v>16</v>
      </c>
      <c r="L2894" s="2">
        <v>10</v>
      </c>
      <c r="M2894" s="34" t="s">
        <v>29</v>
      </c>
      <c r="N2894" s="34" t="s">
        <v>29</v>
      </c>
      <c r="O2894" s="34" t="s">
        <v>30</v>
      </c>
      <c r="P2894" s="2" t="s">
        <v>31</v>
      </c>
      <c r="Q2894" s="34" t="s">
        <v>32</v>
      </c>
      <c r="R2894" s="2">
        <v>539090</v>
      </c>
      <c r="S2894" s="2" t="s">
        <v>2048</v>
      </c>
      <c r="T2894" s="2">
        <v>2024</v>
      </c>
      <c r="U2894" s="2" t="s">
        <v>34</v>
      </c>
      <c r="V2894" s="35">
        <v>1069</v>
      </c>
      <c r="W2894" s="2">
        <v>0</v>
      </c>
    </row>
    <row r="2895" spans="4:23" ht="35.1" customHeight="1" x14ac:dyDescent="0.25">
      <c r="D2895" s="2" t="s">
        <v>4866</v>
      </c>
      <c r="E2895" s="2" t="s">
        <v>2049</v>
      </c>
      <c r="F2895" s="2" t="s">
        <v>26</v>
      </c>
      <c r="G2895" s="2" t="s">
        <v>2050</v>
      </c>
      <c r="H2895" s="2" t="s">
        <v>2051</v>
      </c>
      <c r="I2895" s="2">
        <v>6</v>
      </c>
      <c r="J2895" s="2">
        <v>14</v>
      </c>
      <c r="K2895" s="2">
        <v>28</v>
      </c>
      <c r="L2895" s="2">
        <v>15</v>
      </c>
      <c r="M2895" s="34" t="s">
        <v>29</v>
      </c>
      <c r="N2895" s="34" t="s">
        <v>29</v>
      </c>
      <c r="O2895" s="34" t="s">
        <v>30</v>
      </c>
      <c r="P2895" s="2" t="s">
        <v>31</v>
      </c>
      <c r="Q2895" s="34" t="s">
        <v>32</v>
      </c>
      <c r="R2895" s="2">
        <v>536262</v>
      </c>
      <c r="S2895" s="2" t="s">
        <v>2052</v>
      </c>
      <c r="T2895" s="2">
        <v>2024</v>
      </c>
      <c r="U2895" s="2" t="s">
        <v>34</v>
      </c>
      <c r="V2895" s="35">
        <v>1859</v>
      </c>
      <c r="W2895" s="2">
        <v>0</v>
      </c>
    </row>
    <row r="2896" spans="4:23" ht="35.1" customHeight="1" x14ac:dyDescent="0.25">
      <c r="D2896" s="2" t="s">
        <v>4866</v>
      </c>
      <c r="E2896" s="2" t="s">
        <v>3456</v>
      </c>
      <c r="F2896" s="2" t="s">
        <v>26</v>
      </c>
      <c r="G2896" s="2" t="s">
        <v>3457</v>
      </c>
      <c r="H2896" s="2" t="s">
        <v>3458</v>
      </c>
      <c r="I2896" s="2">
        <v>11</v>
      </c>
      <c r="J2896" s="2">
        <v>5</v>
      </c>
      <c r="K2896" s="2"/>
      <c r="L2896" s="2"/>
      <c r="M2896" s="34" t="s">
        <v>29</v>
      </c>
      <c r="N2896" s="34" t="s">
        <v>29</v>
      </c>
      <c r="O2896" s="34" t="s">
        <v>30</v>
      </c>
      <c r="P2896" s="2" t="s">
        <v>31</v>
      </c>
      <c r="Q2896" s="34" t="s">
        <v>32</v>
      </c>
      <c r="R2896" s="2">
        <v>536706</v>
      </c>
      <c r="S2896" s="2" t="s">
        <v>3459</v>
      </c>
      <c r="T2896" s="2">
        <v>2024</v>
      </c>
      <c r="U2896" s="2" t="s">
        <v>34</v>
      </c>
      <c r="V2896" s="35">
        <v>1519</v>
      </c>
      <c r="W2896" s="2">
        <v>0</v>
      </c>
    </row>
    <row r="2897" spans="4:23" ht="35.1" customHeight="1" x14ac:dyDescent="0.25">
      <c r="D2897" s="2" t="s">
        <v>4866</v>
      </c>
      <c r="E2897" s="2" t="s">
        <v>3157</v>
      </c>
      <c r="F2897" s="2" t="s">
        <v>26</v>
      </c>
      <c r="G2897" s="2" t="s">
        <v>3158</v>
      </c>
      <c r="H2897" s="2" t="s">
        <v>3159</v>
      </c>
      <c r="I2897" s="2">
        <v>22</v>
      </c>
      <c r="J2897" s="2">
        <v>16</v>
      </c>
      <c r="K2897" s="2">
        <v>16</v>
      </c>
      <c r="L2897" s="2">
        <v>4</v>
      </c>
      <c r="M2897" s="34" t="s">
        <v>29</v>
      </c>
      <c r="N2897" s="34" t="s">
        <v>29</v>
      </c>
      <c r="O2897" s="34" t="s">
        <v>30</v>
      </c>
      <c r="P2897" s="2" t="s">
        <v>31</v>
      </c>
      <c r="Q2897" s="34" t="s">
        <v>32</v>
      </c>
      <c r="R2897" s="2">
        <v>545459</v>
      </c>
      <c r="S2897" s="2" t="s">
        <v>3160</v>
      </c>
      <c r="T2897" s="2">
        <v>2024</v>
      </c>
      <c r="U2897" s="2" t="s">
        <v>34</v>
      </c>
      <c r="V2897" s="35">
        <v>1999</v>
      </c>
      <c r="W2897" s="2">
        <v>0</v>
      </c>
    </row>
    <row r="2898" spans="4:23" ht="35.1" customHeight="1" x14ac:dyDescent="0.25">
      <c r="D2898" s="2" t="s">
        <v>4866</v>
      </c>
      <c r="E2898" s="2" t="s">
        <v>3157</v>
      </c>
      <c r="F2898" s="2" t="s">
        <v>26</v>
      </c>
      <c r="G2898" s="2" t="s">
        <v>3161</v>
      </c>
      <c r="H2898" s="2" t="s">
        <v>3159</v>
      </c>
      <c r="I2898" s="2">
        <v>29</v>
      </c>
      <c r="J2898" s="2">
        <v>22</v>
      </c>
      <c r="K2898" s="2">
        <v>22</v>
      </c>
      <c r="L2898" s="2"/>
      <c r="M2898" s="34" t="s">
        <v>29</v>
      </c>
      <c r="N2898" s="34" t="s">
        <v>29</v>
      </c>
      <c r="O2898" s="34" t="s">
        <v>30</v>
      </c>
      <c r="P2898" s="2" t="s">
        <v>31</v>
      </c>
      <c r="Q2898" s="34" t="s">
        <v>32</v>
      </c>
      <c r="R2898" s="2">
        <v>545460</v>
      </c>
      <c r="S2898" s="2" t="s">
        <v>3162</v>
      </c>
      <c r="T2898" s="2">
        <v>2024</v>
      </c>
      <c r="U2898" s="2" t="s">
        <v>34</v>
      </c>
      <c r="V2898" s="35">
        <v>1909</v>
      </c>
      <c r="W2898" s="2">
        <v>0</v>
      </c>
    </row>
    <row r="2899" spans="4:23" ht="35.1" customHeight="1" x14ac:dyDescent="0.25">
      <c r="D2899" s="2" t="s">
        <v>4866</v>
      </c>
      <c r="E2899" s="2" t="s">
        <v>2090</v>
      </c>
      <c r="F2899" s="2" t="s">
        <v>26</v>
      </c>
      <c r="G2899" s="2" t="s">
        <v>2091</v>
      </c>
      <c r="H2899" s="2" t="s">
        <v>2092</v>
      </c>
      <c r="I2899" s="2">
        <v>7</v>
      </c>
      <c r="J2899" s="2">
        <v>5</v>
      </c>
      <c r="K2899" s="2">
        <v>1</v>
      </c>
      <c r="L2899" s="2">
        <v>2</v>
      </c>
      <c r="M2899" s="34" t="s">
        <v>29</v>
      </c>
      <c r="N2899" s="34" t="s">
        <v>29</v>
      </c>
      <c r="O2899" s="34" t="s">
        <v>30</v>
      </c>
      <c r="P2899" s="2" t="s">
        <v>31</v>
      </c>
      <c r="Q2899" s="34" t="s">
        <v>32</v>
      </c>
      <c r="R2899" s="2">
        <v>541922</v>
      </c>
      <c r="S2899" s="2" t="s">
        <v>2093</v>
      </c>
      <c r="T2899" s="2">
        <v>2024</v>
      </c>
      <c r="U2899" s="2" t="s">
        <v>2094</v>
      </c>
      <c r="V2899" s="35">
        <v>329</v>
      </c>
      <c r="W2899" s="2">
        <v>0</v>
      </c>
    </row>
    <row r="2900" spans="4:23" ht="35.1" customHeight="1" x14ac:dyDescent="0.25">
      <c r="D2900" s="2" t="s">
        <v>4866</v>
      </c>
      <c r="E2900" s="2" t="s">
        <v>3163</v>
      </c>
      <c r="F2900" s="2" t="s">
        <v>26</v>
      </c>
      <c r="G2900" s="2" t="s">
        <v>3164</v>
      </c>
      <c r="H2900" s="2" t="s">
        <v>3165</v>
      </c>
      <c r="I2900" s="2">
        <v>5</v>
      </c>
      <c r="J2900" s="2">
        <v>7</v>
      </c>
      <c r="K2900" s="2"/>
      <c r="L2900" s="2"/>
      <c r="M2900" s="34" t="s">
        <v>29</v>
      </c>
      <c r="N2900" s="34" t="s">
        <v>29</v>
      </c>
      <c r="O2900" s="34" t="s">
        <v>30</v>
      </c>
      <c r="P2900" s="2" t="s">
        <v>31</v>
      </c>
      <c r="Q2900" s="34" t="s">
        <v>32</v>
      </c>
      <c r="R2900" s="2">
        <v>537600</v>
      </c>
      <c r="S2900" s="2" t="s">
        <v>3166</v>
      </c>
      <c r="T2900" s="2">
        <v>2024</v>
      </c>
      <c r="U2900" s="2"/>
      <c r="V2900" s="35">
        <v>799</v>
      </c>
      <c r="W2900" s="2">
        <v>0</v>
      </c>
    </row>
    <row r="2901" spans="4:23" ht="35.1" customHeight="1" x14ac:dyDescent="0.25">
      <c r="D2901" s="2" t="s">
        <v>4866</v>
      </c>
      <c r="E2901" s="2" t="s">
        <v>3167</v>
      </c>
      <c r="F2901" s="2" t="s">
        <v>46</v>
      </c>
      <c r="G2901" s="2" t="s">
        <v>3168</v>
      </c>
      <c r="H2901" s="2" t="s">
        <v>3169</v>
      </c>
      <c r="I2901" s="2">
        <v>18</v>
      </c>
      <c r="J2901" s="2"/>
      <c r="K2901" s="2"/>
      <c r="L2901" s="2"/>
      <c r="M2901" s="2"/>
      <c r="N2901" s="34" t="s">
        <v>29</v>
      </c>
      <c r="O2901" s="34" t="s">
        <v>30</v>
      </c>
      <c r="P2901" s="2" t="s">
        <v>31</v>
      </c>
      <c r="Q2901" s="34" t="s">
        <v>32</v>
      </c>
      <c r="R2901" s="2">
        <v>534300</v>
      </c>
      <c r="S2901" s="2" t="s">
        <v>3170</v>
      </c>
      <c r="T2901" s="2">
        <v>2023</v>
      </c>
      <c r="U2901" s="2" t="s">
        <v>34</v>
      </c>
      <c r="V2901" s="35">
        <v>929</v>
      </c>
      <c r="W2901" s="2">
        <v>0</v>
      </c>
    </row>
    <row r="2902" spans="4:23" ht="35.1" customHeight="1" x14ac:dyDescent="0.25">
      <c r="D2902" s="2" t="s">
        <v>4866</v>
      </c>
      <c r="E2902" s="2" t="s">
        <v>3171</v>
      </c>
      <c r="F2902" s="2" t="s">
        <v>26</v>
      </c>
      <c r="G2902" s="2" t="s">
        <v>3172</v>
      </c>
      <c r="H2902" s="2" t="s">
        <v>3173</v>
      </c>
      <c r="I2902" s="2">
        <v>10</v>
      </c>
      <c r="J2902" s="2">
        <v>4</v>
      </c>
      <c r="K2902" s="2">
        <v>15</v>
      </c>
      <c r="L2902" s="2">
        <v>25</v>
      </c>
      <c r="M2902" s="34" t="s">
        <v>29</v>
      </c>
      <c r="N2902" s="34" t="s">
        <v>29</v>
      </c>
      <c r="O2902" s="34" t="s">
        <v>30</v>
      </c>
      <c r="P2902" s="2" t="s">
        <v>31</v>
      </c>
      <c r="Q2902" s="34" t="s">
        <v>32</v>
      </c>
      <c r="R2902" s="2">
        <v>539128</v>
      </c>
      <c r="S2902" s="2" t="s">
        <v>3174</v>
      </c>
      <c r="T2902" s="2">
        <v>2024</v>
      </c>
      <c r="U2902" s="2" t="s">
        <v>34</v>
      </c>
      <c r="V2902" s="35">
        <v>1499</v>
      </c>
      <c r="W2902" s="2">
        <v>0</v>
      </c>
    </row>
    <row r="2903" spans="4:23" ht="35.1" customHeight="1" x14ac:dyDescent="0.25">
      <c r="D2903" s="2" t="s">
        <v>4866</v>
      </c>
      <c r="E2903" s="2" t="s">
        <v>3175</v>
      </c>
      <c r="F2903" s="2" t="s">
        <v>26</v>
      </c>
      <c r="G2903" s="2" t="s">
        <v>3176</v>
      </c>
      <c r="H2903" s="2" t="s">
        <v>3179</v>
      </c>
      <c r="I2903" s="2">
        <v>6</v>
      </c>
      <c r="J2903" s="2">
        <v>26</v>
      </c>
      <c r="K2903" s="2">
        <v>5</v>
      </c>
      <c r="L2903" s="2">
        <v>13</v>
      </c>
      <c r="M2903" s="34" t="s">
        <v>29</v>
      </c>
      <c r="N2903" s="34" t="s">
        <v>29</v>
      </c>
      <c r="O2903" s="34" t="s">
        <v>30</v>
      </c>
      <c r="P2903" s="2" t="s">
        <v>31</v>
      </c>
      <c r="Q2903" s="34" t="s">
        <v>32</v>
      </c>
      <c r="R2903" s="2">
        <v>538109</v>
      </c>
      <c r="S2903" s="2" t="s">
        <v>3180</v>
      </c>
      <c r="T2903" s="2">
        <v>2024</v>
      </c>
      <c r="U2903" s="2" t="s">
        <v>34</v>
      </c>
      <c r="V2903" s="35">
        <v>1639</v>
      </c>
      <c r="W2903" s="2">
        <v>0</v>
      </c>
    </row>
    <row r="2904" spans="4:23" ht="35.1" customHeight="1" x14ac:dyDescent="0.25">
      <c r="D2904" s="2" t="s">
        <v>4866</v>
      </c>
      <c r="E2904" s="2" t="s">
        <v>3175</v>
      </c>
      <c r="F2904" s="2" t="s">
        <v>26</v>
      </c>
      <c r="G2904" s="2" t="s">
        <v>3181</v>
      </c>
      <c r="H2904" s="2" t="s">
        <v>3182</v>
      </c>
      <c r="I2904" s="2">
        <v>14</v>
      </c>
      <c r="J2904" s="2">
        <v>10</v>
      </c>
      <c r="K2904" s="2"/>
      <c r="L2904" s="2"/>
      <c r="M2904" s="34" t="s">
        <v>29</v>
      </c>
      <c r="N2904" s="34" t="s">
        <v>29</v>
      </c>
      <c r="O2904" s="34" t="s">
        <v>30</v>
      </c>
      <c r="P2904" s="2" t="s">
        <v>31</v>
      </c>
      <c r="Q2904" s="34" t="s">
        <v>32</v>
      </c>
      <c r="R2904" s="2">
        <v>533809</v>
      </c>
      <c r="S2904" s="2" t="s">
        <v>3183</v>
      </c>
      <c r="T2904" s="2">
        <v>2025</v>
      </c>
      <c r="U2904" s="2" t="s">
        <v>34</v>
      </c>
      <c r="V2904" s="35">
        <v>469</v>
      </c>
      <c r="W2904" s="2">
        <v>0</v>
      </c>
    </row>
    <row r="2905" spans="4:23" ht="35.1" customHeight="1" x14ac:dyDescent="0.25">
      <c r="D2905" s="2" t="s">
        <v>4866</v>
      </c>
      <c r="E2905" s="2" t="s">
        <v>3175</v>
      </c>
      <c r="F2905" s="2" t="s">
        <v>46</v>
      </c>
      <c r="G2905" s="2" t="s">
        <v>3184</v>
      </c>
      <c r="H2905" s="2" t="s">
        <v>3185</v>
      </c>
      <c r="I2905" s="2">
        <v>7</v>
      </c>
      <c r="J2905" s="2"/>
      <c r="K2905" s="2"/>
      <c r="L2905" s="2"/>
      <c r="M2905" s="2"/>
      <c r="N2905" s="34" t="s">
        <v>29</v>
      </c>
      <c r="O2905" s="2" t="s">
        <v>31</v>
      </c>
      <c r="P2905" s="2" t="s">
        <v>31</v>
      </c>
      <c r="Q2905" s="34" t="s">
        <v>32</v>
      </c>
      <c r="R2905" s="2">
        <v>538067</v>
      </c>
      <c r="S2905" s="2" t="s">
        <v>3186</v>
      </c>
      <c r="T2905" s="2">
        <v>2024</v>
      </c>
      <c r="U2905" s="2" t="s">
        <v>34</v>
      </c>
      <c r="V2905" s="35">
        <v>1149</v>
      </c>
      <c r="W2905" s="2">
        <v>0</v>
      </c>
    </row>
    <row r="2906" spans="4:23" ht="35.1" customHeight="1" x14ac:dyDescent="0.25">
      <c r="D2906" s="2" t="s">
        <v>4866</v>
      </c>
      <c r="E2906" s="2" t="s">
        <v>3187</v>
      </c>
      <c r="F2906" s="2" t="s">
        <v>26</v>
      </c>
      <c r="G2906" s="2" t="s">
        <v>3188</v>
      </c>
      <c r="H2906" s="2" t="s">
        <v>3189</v>
      </c>
      <c r="I2906" s="2">
        <v>16</v>
      </c>
      <c r="J2906" s="2">
        <v>19</v>
      </c>
      <c r="K2906" s="2"/>
      <c r="L2906" s="2">
        <v>4</v>
      </c>
      <c r="M2906" s="34" t="s">
        <v>29</v>
      </c>
      <c r="N2906" s="34" t="s">
        <v>29</v>
      </c>
      <c r="O2906" s="34" t="s">
        <v>30</v>
      </c>
      <c r="P2906" s="2" t="s">
        <v>31</v>
      </c>
      <c r="Q2906" s="34" t="s">
        <v>32</v>
      </c>
      <c r="R2906" s="2">
        <v>536907</v>
      </c>
      <c r="S2906" s="2" t="s">
        <v>3190</v>
      </c>
      <c r="T2906" s="2">
        <v>2024</v>
      </c>
      <c r="U2906" s="2" t="s">
        <v>34</v>
      </c>
      <c r="V2906" s="35">
        <v>1509</v>
      </c>
      <c r="W2906" s="2">
        <v>0</v>
      </c>
    </row>
    <row r="2907" spans="4:23" ht="35.1" customHeight="1" x14ac:dyDescent="0.25">
      <c r="D2907" s="2" t="s">
        <v>4866</v>
      </c>
      <c r="E2907" s="2" t="s">
        <v>3191</v>
      </c>
      <c r="F2907" s="2" t="s">
        <v>26</v>
      </c>
      <c r="G2907" s="2" t="s">
        <v>3192</v>
      </c>
      <c r="H2907" s="2" t="s">
        <v>3193</v>
      </c>
      <c r="I2907" s="2">
        <v>19</v>
      </c>
      <c r="J2907" s="2">
        <v>16</v>
      </c>
      <c r="K2907" s="2"/>
      <c r="L2907" s="2"/>
      <c r="M2907" s="34" t="s">
        <v>29</v>
      </c>
      <c r="N2907" s="34" t="s">
        <v>29</v>
      </c>
      <c r="O2907" s="34" t="s">
        <v>30</v>
      </c>
      <c r="P2907" s="2" t="s">
        <v>31</v>
      </c>
      <c r="Q2907" s="34" t="s">
        <v>32</v>
      </c>
      <c r="R2907" s="2">
        <v>543962</v>
      </c>
      <c r="S2907" s="2" t="s">
        <v>3194</v>
      </c>
      <c r="T2907" s="2">
        <v>2024</v>
      </c>
      <c r="U2907" s="2" t="s">
        <v>34</v>
      </c>
      <c r="V2907" s="35">
        <v>1019</v>
      </c>
      <c r="W2907" s="2">
        <v>0</v>
      </c>
    </row>
    <row r="2908" spans="4:23" ht="35.1" customHeight="1" x14ac:dyDescent="0.25">
      <c r="D2908" s="2" t="s">
        <v>4866</v>
      </c>
      <c r="E2908" s="2" t="s">
        <v>3195</v>
      </c>
      <c r="F2908" s="2" t="s">
        <v>26</v>
      </c>
      <c r="G2908" s="2" t="s">
        <v>3196</v>
      </c>
      <c r="H2908" s="2" t="s">
        <v>3197</v>
      </c>
      <c r="I2908" s="2">
        <v>9</v>
      </c>
      <c r="J2908" s="2">
        <v>15</v>
      </c>
      <c r="K2908" s="2">
        <v>15</v>
      </c>
      <c r="L2908" s="2">
        <v>1</v>
      </c>
      <c r="M2908" s="34" t="s">
        <v>29</v>
      </c>
      <c r="N2908" s="34" t="s">
        <v>29</v>
      </c>
      <c r="O2908" s="34" t="s">
        <v>30</v>
      </c>
      <c r="P2908" s="2" t="s">
        <v>31</v>
      </c>
      <c r="Q2908" s="34" t="s">
        <v>32</v>
      </c>
      <c r="R2908" s="2">
        <v>534120</v>
      </c>
      <c r="S2908" s="2" t="s">
        <v>3198</v>
      </c>
      <c r="T2908" s="2">
        <v>2024</v>
      </c>
      <c r="U2908" s="2" t="s">
        <v>34</v>
      </c>
      <c r="V2908" s="35">
        <v>2169</v>
      </c>
      <c r="W2908" s="2">
        <v>0</v>
      </c>
    </row>
    <row r="2909" spans="4:23" ht="35.1" customHeight="1" x14ac:dyDescent="0.25">
      <c r="D2909" s="2" t="s">
        <v>4866</v>
      </c>
      <c r="E2909" s="2" t="s">
        <v>3199</v>
      </c>
      <c r="F2909" s="2" t="s">
        <v>26</v>
      </c>
      <c r="G2909" s="2" t="s">
        <v>3200</v>
      </c>
      <c r="H2909" s="2" t="s">
        <v>3201</v>
      </c>
      <c r="I2909" s="2">
        <v>14</v>
      </c>
      <c r="J2909" s="2">
        <v>10</v>
      </c>
      <c r="K2909" s="2">
        <v>10</v>
      </c>
      <c r="L2909" s="2">
        <v>1</v>
      </c>
      <c r="M2909" s="34" t="s">
        <v>29</v>
      </c>
      <c r="N2909" s="34" t="s">
        <v>29</v>
      </c>
      <c r="O2909" s="34" t="s">
        <v>30</v>
      </c>
      <c r="P2909" s="2" t="s">
        <v>31</v>
      </c>
      <c r="Q2909" s="34" t="s">
        <v>32</v>
      </c>
      <c r="R2909" s="2">
        <v>537088</v>
      </c>
      <c r="S2909" s="2" t="s">
        <v>3202</v>
      </c>
      <c r="T2909" s="2">
        <v>2024</v>
      </c>
      <c r="U2909" s="2" t="s">
        <v>34</v>
      </c>
      <c r="V2909" s="35">
        <v>1329</v>
      </c>
      <c r="W2909" s="2">
        <v>0</v>
      </c>
    </row>
    <row r="2910" spans="4:23" ht="35.1" customHeight="1" x14ac:dyDescent="0.25">
      <c r="D2910" s="2" t="s">
        <v>4866</v>
      </c>
      <c r="E2910" s="2" t="s">
        <v>2095</v>
      </c>
      <c r="F2910" s="2" t="s">
        <v>26</v>
      </c>
      <c r="G2910" s="2" t="s">
        <v>2096</v>
      </c>
      <c r="H2910" s="2" t="s">
        <v>2097</v>
      </c>
      <c r="I2910" s="2">
        <v>18</v>
      </c>
      <c r="J2910" s="2">
        <v>15</v>
      </c>
      <c r="K2910" s="2"/>
      <c r="L2910" s="2"/>
      <c r="M2910" s="34" t="s">
        <v>29</v>
      </c>
      <c r="N2910" s="34" t="s">
        <v>29</v>
      </c>
      <c r="O2910" s="34" t="s">
        <v>30</v>
      </c>
      <c r="P2910" s="2" t="s">
        <v>31</v>
      </c>
      <c r="Q2910" s="34" t="s">
        <v>32</v>
      </c>
      <c r="R2910" s="2">
        <v>539724</v>
      </c>
      <c r="S2910" s="2" t="s">
        <v>2098</v>
      </c>
      <c r="T2910" s="2">
        <v>2024</v>
      </c>
      <c r="U2910" s="2"/>
      <c r="V2910" s="35">
        <v>909</v>
      </c>
      <c r="W2910" s="2">
        <v>0</v>
      </c>
    </row>
    <row r="2911" spans="4:23" ht="35.1" customHeight="1" x14ac:dyDescent="0.25">
      <c r="D2911" s="2" t="s">
        <v>4866</v>
      </c>
      <c r="E2911" s="2" t="s">
        <v>3203</v>
      </c>
      <c r="F2911" s="2" t="s">
        <v>26</v>
      </c>
      <c r="G2911" s="2" t="s">
        <v>3204</v>
      </c>
      <c r="H2911" s="2" t="s">
        <v>2964</v>
      </c>
      <c r="I2911" s="2">
        <v>9</v>
      </c>
      <c r="J2911" s="2">
        <v>3</v>
      </c>
      <c r="K2911" s="2"/>
      <c r="L2911" s="2"/>
      <c r="M2911" s="34" t="s">
        <v>29</v>
      </c>
      <c r="N2911" s="34" t="s">
        <v>29</v>
      </c>
      <c r="O2911" s="34" t="s">
        <v>30</v>
      </c>
      <c r="P2911" s="2" t="s">
        <v>31</v>
      </c>
      <c r="Q2911" s="34" t="s">
        <v>32</v>
      </c>
      <c r="R2911" s="2">
        <v>537602</v>
      </c>
      <c r="S2911" s="2" t="s">
        <v>3205</v>
      </c>
      <c r="T2911" s="2">
        <v>2024</v>
      </c>
      <c r="U2911" s="2" t="s">
        <v>34</v>
      </c>
      <c r="V2911" s="35">
        <v>1189</v>
      </c>
      <c r="W2911" s="2">
        <v>0</v>
      </c>
    </row>
    <row r="2912" spans="4:23" ht="35.1" customHeight="1" x14ac:dyDescent="0.25">
      <c r="D2912" s="2" t="s">
        <v>4866</v>
      </c>
      <c r="E2912" s="2" t="s">
        <v>3206</v>
      </c>
      <c r="F2912" s="2" t="s">
        <v>26</v>
      </c>
      <c r="G2912" s="2" t="s">
        <v>3207</v>
      </c>
      <c r="H2912" s="2" t="s">
        <v>3208</v>
      </c>
      <c r="I2912" s="2">
        <v>6</v>
      </c>
      <c r="J2912" s="2">
        <v>10</v>
      </c>
      <c r="K2912" s="2">
        <v>9</v>
      </c>
      <c r="L2912" s="2">
        <v>18</v>
      </c>
      <c r="M2912" s="34" t="s">
        <v>29</v>
      </c>
      <c r="N2912" s="34" t="s">
        <v>29</v>
      </c>
      <c r="O2912" s="34" t="s">
        <v>30</v>
      </c>
      <c r="P2912" s="2" t="s">
        <v>31</v>
      </c>
      <c r="Q2912" s="34" t="s">
        <v>32</v>
      </c>
      <c r="R2912" s="2">
        <v>541924</v>
      </c>
      <c r="S2912" s="2" t="s">
        <v>3209</v>
      </c>
      <c r="T2912" s="2">
        <v>2024</v>
      </c>
      <c r="U2912" s="2" t="s">
        <v>34</v>
      </c>
      <c r="V2912" s="35">
        <v>679</v>
      </c>
      <c r="W2912" s="2">
        <v>0</v>
      </c>
    </row>
    <row r="2913" spans="4:23" ht="35.1" customHeight="1" x14ac:dyDescent="0.25">
      <c r="D2913" s="2" t="s">
        <v>4866</v>
      </c>
      <c r="E2913" s="2" t="s">
        <v>3210</v>
      </c>
      <c r="F2913" s="2" t="s">
        <v>26</v>
      </c>
      <c r="G2913" s="2" t="s">
        <v>3211</v>
      </c>
      <c r="H2913" s="2" t="s">
        <v>3212</v>
      </c>
      <c r="I2913" s="2">
        <v>14</v>
      </c>
      <c r="J2913" s="2">
        <v>11</v>
      </c>
      <c r="K2913" s="2"/>
      <c r="L2913" s="2"/>
      <c r="M2913" s="34" t="s">
        <v>29</v>
      </c>
      <c r="N2913" s="34" t="s">
        <v>29</v>
      </c>
      <c r="O2913" s="34" t="s">
        <v>30</v>
      </c>
      <c r="P2913" s="2" t="s">
        <v>31</v>
      </c>
      <c r="Q2913" s="34" t="s">
        <v>32</v>
      </c>
      <c r="R2913" s="2">
        <v>541484</v>
      </c>
      <c r="S2913" s="2" t="s">
        <v>3213</v>
      </c>
      <c r="T2913" s="2">
        <v>2024</v>
      </c>
      <c r="U2913" s="2"/>
      <c r="V2913" s="35">
        <v>1019</v>
      </c>
      <c r="W2913" s="2">
        <v>0</v>
      </c>
    </row>
    <row r="2914" spans="4:23" ht="35.1" customHeight="1" x14ac:dyDescent="0.25">
      <c r="D2914" s="2" t="s">
        <v>4866</v>
      </c>
      <c r="E2914" s="2" t="s">
        <v>3214</v>
      </c>
      <c r="F2914" s="2" t="s">
        <v>46</v>
      </c>
      <c r="G2914" s="2" t="s">
        <v>3215</v>
      </c>
      <c r="H2914" s="2" t="s">
        <v>3216</v>
      </c>
      <c r="I2914" s="2">
        <v>20</v>
      </c>
      <c r="J2914" s="2"/>
      <c r="K2914" s="2"/>
      <c r="L2914" s="2"/>
      <c r="M2914" s="2"/>
      <c r="N2914" s="34" t="s">
        <v>29</v>
      </c>
      <c r="O2914" s="34" t="s">
        <v>30</v>
      </c>
      <c r="P2914" s="2" t="s">
        <v>31</v>
      </c>
      <c r="Q2914" s="34" t="s">
        <v>32</v>
      </c>
      <c r="R2914" s="2">
        <v>538868</v>
      </c>
      <c r="S2914" s="2" t="s">
        <v>3217</v>
      </c>
      <c r="T2914" s="2">
        <v>2024</v>
      </c>
      <c r="U2914" s="2" t="s">
        <v>34</v>
      </c>
      <c r="V2914" s="35">
        <v>489</v>
      </c>
      <c r="W2914" s="2">
        <v>0</v>
      </c>
    </row>
    <row r="2915" spans="4:23" ht="35.1" customHeight="1" x14ac:dyDescent="0.25">
      <c r="D2915" s="2" t="s">
        <v>4866</v>
      </c>
      <c r="E2915" s="2" t="s">
        <v>2099</v>
      </c>
      <c r="F2915" s="2" t="s">
        <v>26</v>
      </c>
      <c r="G2915" s="2" t="s">
        <v>2100</v>
      </c>
      <c r="H2915" s="2" t="s">
        <v>3218</v>
      </c>
      <c r="I2915" s="2">
        <v>15</v>
      </c>
      <c r="J2915" s="2">
        <v>13</v>
      </c>
      <c r="K2915" s="2">
        <v>13</v>
      </c>
      <c r="L2915" s="2">
        <v>1</v>
      </c>
      <c r="M2915" s="34" t="s">
        <v>29</v>
      </c>
      <c r="N2915" s="34" t="s">
        <v>29</v>
      </c>
      <c r="O2915" s="34" t="s">
        <v>30</v>
      </c>
      <c r="P2915" s="2" t="s">
        <v>31</v>
      </c>
      <c r="Q2915" s="34" t="s">
        <v>32</v>
      </c>
      <c r="R2915" s="2">
        <v>537404</v>
      </c>
      <c r="S2915" s="2" t="s">
        <v>3219</v>
      </c>
      <c r="T2915" s="2">
        <v>2024</v>
      </c>
      <c r="U2915" s="2" t="s">
        <v>34</v>
      </c>
      <c r="V2915" s="35">
        <v>969</v>
      </c>
      <c r="W2915" s="2">
        <v>0</v>
      </c>
    </row>
    <row r="2916" spans="4:23" ht="35.1" customHeight="1" x14ac:dyDescent="0.25">
      <c r="D2916" s="2" t="s">
        <v>4866</v>
      </c>
      <c r="E2916" s="2" t="s">
        <v>2099</v>
      </c>
      <c r="F2916" s="2" t="s">
        <v>26</v>
      </c>
      <c r="G2916" s="2" t="s">
        <v>2100</v>
      </c>
      <c r="H2916" s="2" t="s">
        <v>3218</v>
      </c>
      <c r="I2916" s="2">
        <v>17</v>
      </c>
      <c r="J2916" s="2">
        <v>15</v>
      </c>
      <c r="K2916" s="2"/>
      <c r="L2916" s="2">
        <v>2</v>
      </c>
      <c r="M2916" s="34" t="s">
        <v>29</v>
      </c>
      <c r="N2916" s="34" t="s">
        <v>29</v>
      </c>
      <c r="O2916" s="34" t="s">
        <v>30</v>
      </c>
      <c r="P2916" s="2" t="s">
        <v>31</v>
      </c>
      <c r="Q2916" s="34" t="s">
        <v>32</v>
      </c>
      <c r="R2916" s="2">
        <v>537405</v>
      </c>
      <c r="S2916" s="2" t="s">
        <v>3219</v>
      </c>
      <c r="T2916" s="2">
        <v>2024</v>
      </c>
      <c r="U2916" s="2" t="s">
        <v>34</v>
      </c>
      <c r="V2916" s="35">
        <v>589</v>
      </c>
      <c r="W2916" s="2">
        <v>0</v>
      </c>
    </row>
    <row r="2917" spans="4:23" ht="35.1" customHeight="1" x14ac:dyDescent="0.25">
      <c r="D2917" s="2" t="s">
        <v>4866</v>
      </c>
      <c r="E2917" s="2" t="s">
        <v>2099</v>
      </c>
      <c r="F2917" s="2" t="s">
        <v>26</v>
      </c>
      <c r="G2917" s="2" t="s">
        <v>2100</v>
      </c>
      <c r="H2917" s="2" t="s">
        <v>3220</v>
      </c>
      <c r="I2917" s="2">
        <v>11</v>
      </c>
      <c r="J2917" s="2">
        <v>8</v>
      </c>
      <c r="K2917" s="2">
        <v>8</v>
      </c>
      <c r="L2917" s="2">
        <v>3</v>
      </c>
      <c r="M2917" s="34" t="s">
        <v>29</v>
      </c>
      <c r="N2917" s="34" t="s">
        <v>29</v>
      </c>
      <c r="O2917" s="34" t="s">
        <v>30</v>
      </c>
      <c r="P2917" s="2" t="s">
        <v>31</v>
      </c>
      <c r="Q2917" s="34" t="s">
        <v>32</v>
      </c>
      <c r="R2917" s="2">
        <v>535444</v>
      </c>
      <c r="S2917" s="2" t="s">
        <v>3221</v>
      </c>
      <c r="T2917" s="2">
        <v>2024</v>
      </c>
      <c r="U2917" s="2" t="s">
        <v>34</v>
      </c>
      <c r="V2917" s="35">
        <v>1959</v>
      </c>
      <c r="W2917" s="2">
        <v>0</v>
      </c>
    </row>
    <row r="2918" spans="4:23" ht="35.1" customHeight="1" x14ac:dyDescent="0.25">
      <c r="D2918" s="2" t="s">
        <v>4866</v>
      </c>
      <c r="E2918" s="2" t="s">
        <v>2099</v>
      </c>
      <c r="F2918" s="2" t="s">
        <v>26</v>
      </c>
      <c r="G2918" s="2" t="s">
        <v>2100</v>
      </c>
      <c r="H2918" s="2" t="s">
        <v>3222</v>
      </c>
      <c r="I2918" s="2">
        <v>20</v>
      </c>
      <c r="J2918" s="2">
        <v>17</v>
      </c>
      <c r="K2918" s="2">
        <v>34</v>
      </c>
      <c r="L2918" s="2">
        <v>5</v>
      </c>
      <c r="M2918" s="34" t="s">
        <v>29</v>
      </c>
      <c r="N2918" s="34" t="s">
        <v>29</v>
      </c>
      <c r="O2918" s="34" t="s">
        <v>30</v>
      </c>
      <c r="P2918" s="2" t="s">
        <v>31</v>
      </c>
      <c r="Q2918" s="34" t="s">
        <v>32</v>
      </c>
      <c r="R2918" s="2">
        <v>534150</v>
      </c>
      <c r="S2918" s="2" t="s">
        <v>3221</v>
      </c>
      <c r="T2918" s="2">
        <v>2024</v>
      </c>
      <c r="U2918" s="2" t="s">
        <v>34</v>
      </c>
      <c r="V2918" s="35">
        <v>1899</v>
      </c>
      <c r="W2918" s="2">
        <v>0</v>
      </c>
    </row>
    <row r="2919" spans="4:23" ht="35.1" customHeight="1" x14ac:dyDescent="0.25">
      <c r="D2919" s="2" t="s">
        <v>4866</v>
      </c>
      <c r="E2919" s="2" t="s">
        <v>2099</v>
      </c>
      <c r="F2919" s="2" t="s">
        <v>26</v>
      </c>
      <c r="G2919" s="2" t="s">
        <v>2100</v>
      </c>
      <c r="H2919" s="2" t="s">
        <v>3223</v>
      </c>
      <c r="I2919" s="2">
        <v>12</v>
      </c>
      <c r="J2919" s="2">
        <v>8</v>
      </c>
      <c r="K2919" s="2"/>
      <c r="L2919" s="2"/>
      <c r="M2919" s="34" t="s">
        <v>29</v>
      </c>
      <c r="N2919" s="34" t="s">
        <v>29</v>
      </c>
      <c r="O2919" s="34" t="s">
        <v>30</v>
      </c>
      <c r="P2919" s="2" t="s">
        <v>31</v>
      </c>
      <c r="Q2919" s="34" t="s">
        <v>32</v>
      </c>
      <c r="R2919" s="2">
        <v>533771</v>
      </c>
      <c r="S2919" s="2" t="s">
        <v>3224</v>
      </c>
      <c r="T2919" s="2">
        <v>2024</v>
      </c>
      <c r="U2919" s="2" t="s">
        <v>34</v>
      </c>
      <c r="V2919" s="35">
        <v>969</v>
      </c>
      <c r="W2919" s="2">
        <v>0</v>
      </c>
    </row>
    <row r="2920" spans="4:23" ht="35.1" customHeight="1" x14ac:dyDescent="0.25">
      <c r="D2920" s="2" t="s">
        <v>4866</v>
      </c>
      <c r="E2920" s="2" t="s">
        <v>2099</v>
      </c>
      <c r="F2920" s="2" t="s">
        <v>26</v>
      </c>
      <c r="G2920" s="2" t="s">
        <v>2100</v>
      </c>
      <c r="H2920" s="2" t="s">
        <v>3225</v>
      </c>
      <c r="I2920" s="2">
        <v>8</v>
      </c>
      <c r="J2920" s="2">
        <v>21</v>
      </c>
      <c r="K2920" s="2"/>
      <c r="L2920" s="2">
        <v>4</v>
      </c>
      <c r="M2920" s="34" t="s">
        <v>29</v>
      </c>
      <c r="N2920" s="34" t="s">
        <v>29</v>
      </c>
      <c r="O2920" s="34" t="s">
        <v>30</v>
      </c>
      <c r="P2920" s="2" t="s">
        <v>31</v>
      </c>
      <c r="Q2920" s="34" t="s">
        <v>32</v>
      </c>
      <c r="R2920" s="2">
        <v>539305</v>
      </c>
      <c r="S2920" s="2" t="s">
        <v>3226</v>
      </c>
      <c r="T2920" s="2">
        <v>2024</v>
      </c>
      <c r="U2920" s="2" t="s">
        <v>34</v>
      </c>
      <c r="V2920" s="35">
        <v>1869</v>
      </c>
      <c r="W2920" s="2">
        <v>0</v>
      </c>
    </row>
    <row r="2921" spans="4:23" ht="35.1" customHeight="1" x14ac:dyDescent="0.25">
      <c r="D2921" s="2" t="s">
        <v>4866</v>
      </c>
      <c r="E2921" s="2" t="s">
        <v>2099</v>
      </c>
      <c r="F2921" s="2" t="s">
        <v>26</v>
      </c>
      <c r="G2921" s="2" t="s">
        <v>2100</v>
      </c>
      <c r="H2921" s="2" t="s">
        <v>3229</v>
      </c>
      <c r="I2921" s="2">
        <v>11</v>
      </c>
      <c r="J2921" s="2">
        <v>9</v>
      </c>
      <c r="K2921" s="2">
        <v>9</v>
      </c>
      <c r="L2921" s="2">
        <v>4</v>
      </c>
      <c r="M2921" s="34" t="s">
        <v>29</v>
      </c>
      <c r="N2921" s="34" t="s">
        <v>29</v>
      </c>
      <c r="O2921" s="34" t="s">
        <v>30</v>
      </c>
      <c r="P2921" s="2" t="s">
        <v>31</v>
      </c>
      <c r="Q2921" s="34" t="s">
        <v>32</v>
      </c>
      <c r="R2921" s="2">
        <v>535597</v>
      </c>
      <c r="S2921" s="2" t="s">
        <v>3230</v>
      </c>
      <c r="T2921" s="2">
        <v>2024</v>
      </c>
      <c r="U2921" s="2" t="s">
        <v>34</v>
      </c>
      <c r="V2921" s="35">
        <v>1899</v>
      </c>
      <c r="W2921" s="2">
        <v>0</v>
      </c>
    </row>
    <row r="2922" spans="4:23" ht="35.1" customHeight="1" x14ac:dyDescent="0.25">
      <c r="D2922" s="2" t="s">
        <v>4866</v>
      </c>
      <c r="E2922" s="2" t="s">
        <v>2099</v>
      </c>
      <c r="F2922" s="2" t="s">
        <v>26</v>
      </c>
      <c r="G2922" s="2" t="s">
        <v>2100</v>
      </c>
      <c r="H2922" s="2" t="s">
        <v>3231</v>
      </c>
      <c r="I2922" s="2">
        <v>17</v>
      </c>
      <c r="J2922" s="2">
        <v>15</v>
      </c>
      <c r="K2922" s="2">
        <v>15</v>
      </c>
      <c r="L2922" s="2">
        <v>4</v>
      </c>
      <c r="M2922" s="34" t="s">
        <v>29</v>
      </c>
      <c r="N2922" s="34" t="s">
        <v>29</v>
      </c>
      <c r="O2922" s="34" t="s">
        <v>30</v>
      </c>
      <c r="P2922" s="2" t="s">
        <v>31</v>
      </c>
      <c r="Q2922" s="34" t="s">
        <v>32</v>
      </c>
      <c r="R2922" s="2">
        <v>535585</v>
      </c>
      <c r="S2922" s="2" t="s">
        <v>3232</v>
      </c>
      <c r="T2922" s="2">
        <v>2024</v>
      </c>
      <c r="U2922" s="2" t="s">
        <v>34</v>
      </c>
      <c r="V2922" s="35">
        <v>1469</v>
      </c>
      <c r="W2922" s="2">
        <v>0</v>
      </c>
    </row>
    <row r="2923" spans="4:23" ht="35.1" customHeight="1" x14ac:dyDescent="0.25">
      <c r="D2923" s="2" t="s">
        <v>4866</v>
      </c>
      <c r="E2923" s="2" t="s">
        <v>2099</v>
      </c>
      <c r="F2923" s="2" t="s">
        <v>26</v>
      </c>
      <c r="G2923" s="2" t="s">
        <v>3233</v>
      </c>
      <c r="H2923" s="2" t="s">
        <v>3234</v>
      </c>
      <c r="I2923" s="2">
        <v>12</v>
      </c>
      <c r="J2923" s="2">
        <v>9</v>
      </c>
      <c r="K2923" s="2"/>
      <c r="L2923" s="2">
        <v>1</v>
      </c>
      <c r="M2923" s="34" t="s">
        <v>29</v>
      </c>
      <c r="N2923" s="34" t="s">
        <v>29</v>
      </c>
      <c r="O2923" s="34" t="s">
        <v>30</v>
      </c>
      <c r="P2923" s="2" t="s">
        <v>31</v>
      </c>
      <c r="Q2923" s="34" t="s">
        <v>32</v>
      </c>
      <c r="R2923" s="2">
        <v>541612</v>
      </c>
      <c r="S2923" s="2" t="s">
        <v>3235</v>
      </c>
      <c r="T2923" s="2">
        <v>2024</v>
      </c>
      <c r="U2923" s="2" t="s">
        <v>34</v>
      </c>
      <c r="V2923" s="35">
        <v>969</v>
      </c>
      <c r="W2923" s="2">
        <v>0</v>
      </c>
    </row>
    <row r="2924" spans="4:23" ht="35.1" customHeight="1" x14ac:dyDescent="0.25">
      <c r="D2924" s="2" t="s">
        <v>4866</v>
      </c>
      <c r="E2924" s="2" t="s">
        <v>2099</v>
      </c>
      <c r="F2924" s="2" t="s">
        <v>26</v>
      </c>
      <c r="G2924" s="2" t="s">
        <v>3236</v>
      </c>
      <c r="H2924" s="2" t="s">
        <v>3234</v>
      </c>
      <c r="I2924" s="2">
        <v>15</v>
      </c>
      <c r="J2924" s="2">
        <v>12</v>
      </c>
      <c r="K2924" s="2">
        <v>12</v>
      </c>
      <c r="L2924" s="2"/>
      <c r="M2924" s="34" t="s">
        <v>29</v>
      </c>
      <c r="N2924" s="34" t="s">
        <v>29</v>
      </c>
      <c r="O2924" s="34" t="s">
        <v>30</v>
      </c>
      <c r="P2924" s="2" t="s">
        <v>31</v>
      </c>
      <c r="Q2924" s="34" t="s">
        <v>32</v>
      </c>
      <c r="R2924" s="2">
        <v>543160</v>
      </c>
      <c r="S2924" s="2" t="s">
        <v>3237</v>
      </c>
      <c r="T2924" s="2">
        <v>2024</v>
      </c>
      <c r="U2924" s="2" t="s">
        <v>34</v>
      </c>
      <c r="V2924" s="35">
        <v>1349</v>
      </c>
      <c r="W2924" s="2">
        <v>0</v>
      </c>
    </row>
    <row r="2925" spans="4:23" ht="35.1" customHeight="1" x14ac:dyDescent="0.25">
      <c r="D2925" s="2" t="s">
        <v>4866</v>
      </c>
      <c r="E2925" s="2" t="s">
        <v>2099</v>
      </c>
      <c r="F2925" s="2" t="s">
        <v>26</v>
      </c>
      <c r="G2925" s="2" t="s">
        <v>2100</v>
      </c>
      <c r="H2925" s="2" t="s">
        <v>3238</v>
      </c>
      <c r="I2925" s="2">
        <v>15</v>
      </c>
      <c r="J2925" s="2">
        <v>9</v>
      </c>
      <c r="K2925" s="2">
        <v>11</v>
      </c>
      <c r="L2925" s="2">
        <v>2</v>
      </c>
      <c r="M2925" s="34" t="s">
        <v>29</v>
      </c>
      <c r="N2925" s="34" t="s">
        <v>29</v>
      </c>
      <c r="O2925" s="34" t="s">
        <v>30</v>
      </c>
      <c r="P2925" s="2" t="s">
        <v>31</v>
      </c>
      <c r="Q2925" s="34" t="s">
        <v>32</v>
      </c>
      <c r="R2925" s="2">
        <v>536439</v>
      </c>
      <c r="S2925" s="2" t="s">
        <v>3239</v>
      </c>
      <c r="T2925" s="2">
        <v>2024</v>
      </c>
      <c r="U2925" s="2" t="s">
        <v>34</v>
      </c>
      <c r="V2925" s="35">
        <v>1299</v>
      </c>
      <c r="W2925" s="2">
        <v>0</v>
      </c>
    </row>
    <row r="2926" spans="4:23" ht="35.1" customHeight="1" x14ac:dyDescent="0.25">
      <c r="D2926" s="2" t="s">
        <v>4866</v>
      </c>
      <c r="E2926" s="2" t="s">
        <v>2099</v>
      </c>
      <c r="F2926" s="2" t="s">
        <v>26</v>
      </c>
      <c r="G2926" s="2" t="s">
        <v>2100</v>
      </c>
      <c r="H2926" s="2" t="s">
        <v>3240</v>
      </c>
      <c r="I2926" s="2">
        <v>5</v>
      </c>
      <c r="J2926" s="2">
        <v>10</v>
      </c>
      <c r="K2926" s="2">
        <v>10</v>
      </c>
      <c r="L2926" s="2">
        <v>1</v>
      </c>
      <c r="M2926" s="34" t="s">
        <v>29</v>
      </c>
      <c r="N2926" s="34" t="s">
        <v>29</v>
      </c>
      <c r="O2926" s="34" t="s">
        <v>30</v>
      </c>
      <c r="P2926" s="2" t="s">
        <v>31</v>
      </c>
      <c r="Q2926" s="34" t="s">
        <v>32</v>
      </c>
      <c r="R2926" s="2">
        <v>538493</v>
      </c>
      <c r="S2926" s="2" t="s">
        <v>3241</v>
      </c>
      <c r="T2926" s="2">
        <v>2024</v>
      </c>
      <c r="U2926" s="2"/>
      <c r="V2926" s="35">
        <v>639</v>
      </c>
      <c r="W2926" s="2">
        <v>0</v>
      </c>
    </row>
    <row r="2927" spans="4:23" ht="35.1" customHeight="1" x14ac:dyDescent="0.25">
      <c r="D2927" s="2" t="s">
        <v>4866</v>
      </c>
      <c r="E2927" s="2" t="s">
        <v>2099</v>
      </c>
      <c r="F2927" s="2" t="s">
        <v>46</v>
      </c>
      <c r="G2927" s="2" t="s">
        <v>2100</v>
      </c>
      <c r="H2927" s="2" t="s">
        <v>3242</v>
      </c>
      <c r="I2927" s="2">
        <v>9</v>
      </c>
      <c r="J2927" s="2"/>
      <c r="K2927" s="2"/>
      <c r="L2927" s="2">
        <v>1</v>
      </c>
      <c r="M2927" s="2"/>
      <c r="N2927" s="34" t="s">
        <v>29</v>
      </c>
      <c r="O2927" s="34" t="s">
        <v>30</v>
      </c>
      <c r="P2927" s="2" t="s">
        <v>31</v>
      </c>
      <c r="Q2927" s="34" t="s">
        <v>32</v>
      </c>
      <c r="R2927" s="2">
        <v>538362</v>
      </c>
      <c r="S2927" s="2" t="s">
        <v>3243</v>
      </c>
      <c r="T2927" s="2">
        <v>2024</v>
      </c>
      <c r="U2927" s="2" t="s">
        <v>34</v>
      </c>
      <c r="V2927" s="35">
        <v>999</v>
      </c>
      <c r="W2927" s="2">
        <v>0</v>
      </c>
    </row>
    <row r="2928" spans="4:23" ht="35.1" customHeight="1" x14ac:dyDescent="0.25">
      <c r="D2928" s="2" t="s">
        <v>4866</v>
      </c>
      <c r="E2928" s="2" t="s">
        <v>2103</v>
      </c>
      <c r="F2928" s="2" t="s">
        <v>26</v>
      </c>
      <c r="G2928" s="2" t="s">
        <v>2104</v>
      </c>
      <c r="H2928" s="2" t="s">
        <v>2105</v>
      </c>
      <c r="I2928" s="2">
        <v>13</v>
      </c>
      <c r="J2928" s="2">
        <v>8</v>
      </c>
      <c r="K2928" s="2">
        <v>16</v>
      </c>
      <c r="L2928" s="2">
        <v>2</v>
      </c>
      <c r="M2928" s="34" t="s">
        <v>29</v>
      </c>
      <c r="N2928" s="34" t="s">
        <v>29</v>
      </c>
      <c r="O2928" s="34" t="s">
        <v>30</v>
      </c>
      <c r="P2928" s="2" t="s">
        <v>31</v>
      </c>
      <c r="Q2928" s="34" t="s">
        <v>32</v>
      </c>
      <c r="R2928" s="2">
        <v>536052</v>
      </c>
      <c r="S2928" s="2" t="s">
        <v>2106</v>
      </c>
      <c r="T2928" s="2">
        <v>2024</v>
      </c>
      <c r="U2928" s="2" t="s">
        <v>34</v>
      </c>
      <c r="V2928" s="35">
        <v>1599</v>
      </c>
      <c r="W2928" s="2">
        <v>0</v>
      </c>
    </row>
    <row r="2929" spans="4:23" ht="35.1" customHeight="1" x14ac:dyDescent="0.25">
      <c r="D2929" s="2" t="s">
        <v>4866</v>
      </c>
      <c r="E2929" s="2" t="s">
        <v>3277</v>
      </c>
      <c r="F2929" s="2" t="s">
        <v>26</v>
      </c>
      <c r="G2929" s="2" t="s">
        <v>3278</v>
      </c>
      <c r="H2929" s="2" t="s">
        <v>3279</v>
      </c>
      <c r="I2929" s="2">
        <v>9</v>
      </c>
      <c r="J2929" s="2">
        <v>4</v>
      </c>
      <c r="K2929" s="2">
        <v>3</v>
      </c>
      <c r="L2929" s="2"/>
      <c r="M2929" s="34" t="s">
        <v>29</v>
      </c>
      <c r="N2929" s="34" t="s">
        <v>29</v>
      </c>
      <c r="O2929" s="34" t="s">
        <v>30</v>
      </c>
      <c r="P2929" s="2" t="s">
        <v>31</v>
      </c>
      <c r="Q2929" s="34" t="s">
        <v>32</v>
      </c>
      <c r="R2929" s="2">
        <v>533808</v>
      </c>
      <c r="S2929" s="2" t="s">
        <v>3280</v>
      </c>
      <c r="T2929" s="2">
        <v>2025</v>
      </c>
      <c r="U2929" s="2" t="s">
        <v>45</v>
      </c>
      <c r="V2929" s="35">
        <v>409</v>
      </c>
      <c r="W2929" s="2">
        <v>0</v>
      </c>
    </row>
    <row r="2930" spans="4:23" ht="35.1" customHeight="1" x14ac:dyDescent="0.25">
      <c r="D2930" s="2" t="s">
        <v>4866</v>
      </c>
      <c r="E2930" s="2" t="s">
        <v>3167</v>
      </c>
      <c r="F2930" s="2" t="s">
        <v>26</v>
      </c>
      <c r="G2930" s="2" t="s">
        <v>3281</v>
      </c>
      <c r="H2930" s="2" t="s">
        <v>2964</v>
      </c>
      <c r="I2930" s="2">
        <v>28</v>
      </c>
      <c r="J2930" s="2">
        <v>20</v>
      </c>
      <c r="K2930" s="2">
        <v>13</v>
      </c>
      <c r="L2930" s="2"/>
      <c r="M2930" s="34" t="s">
        <v>29</v>
      </c>
      <c r="N2930" s="34" t="s">
        <v>29</v>
      </c>
      <c r="O2930" s="34" t="s">
        <v>30</v>
      </c>
      <c r="P2930" s="2" t="s">
        <v>31</v>
      </c>
      <c r="Q2930" s="34" t="s">
        <v>32</v>
      </c>
      <c r="R2930" s="2">
        <v>537603</v>
      </c>
      <c r="S2930" s="2" t="s">
        <v>3282</v>
      </c>
      <c r="T2930" s="2">
        <v>2024</v>
      </c>
      <c r="U2930" s="2" t="s">
        <v>34</v>
      </c>
      <c r="V2930" s="35">
        <v>1079</v>
      </c>
      <c r="W2930" s="2">
        <v>0</v>
      </c>
    </row>
    <row r="2931" spans="4:23" ht="35.1" customHeight="1" x14ac:dyDescent="0.25">
      <c r="D2931" s="2" t="s">
        <v>4866</v>
      </c>
      <c r="E2931" s="2" t="s">
        <v>3283</v>
      </c>
      <c r="F2931" s="2" t="s">
        <v>26</v>
      </c>
      <c r="G2931" s="2" t="s">
        <v>3284</v>
      </c>
      <c r="H2931" s="2" t="s">
        <v>3272</v>
      </c>
      <c r="I2931" s="2">
        <v>17</v>
      </c>
      <c r="J2931" s="2">
        <v>14</v>
      </c>
      <c r="K2931" s="2">
        <v>16</v>
      </c>
      <c r="L2931" s="2"/>
      <c r="M2931" s="34" t="s">
        <v>29</v>
      </c>
      <c r="N2931" s="34" t="s">
        <v>29</v>
      </c>
      <c r="O2931" s="34" t="s">
        <v>30</v>
      </c>
      <c r="P2931" s="2" t="s">
        <v>31</v>
      </c>
      <c r="Q2931" s="34" t="s">
        <v>32</v>
      </c>
      <c r="R2931" s="2">
        <v>534626</v>
      </c>
      <c r="S2931" s="2" t="s">
        <v>3285</v>
      </c>
      <c r="T2931" s="2">
        <v>2024</v>
      </c>
      <c r="U2931" s="2" t="s">
        <v>34</v>
      </c>
      <c r="V2931" s="35">
        <v>2459</v>
      </c>
      <c r="W2931" s="2">
        <v>0</v>
      </c>
    </row>
    <row r="2932" spans="4:23" ht="35.1" customHeight="1" x14ac:dyDescent="0.25">
      <c r="D2932" s="2" t="s">
        <v>4866</v>
      </c>
      <c r="E2932" s="2" t="s">
        <v>3187</v>
      </c>
      <c r="F2932" s="2" t="s">
        <v>26</v>
      </c>
      <c r="G2932" s="2" t="s">
        <v>3286</v>
      </c>
      <c r="H2932" s="2" t="s">
        <v>3287</v>
      </c>
      <c r="I2932" s="2">
        <v>9</v>
      </c>
      <c r="J2932" s="2">
        <v>4</v>
      </c>
      <c r="K2932" s="2"/>
      <c r="L2932" s="2"/>
      <c r="M2932" s="34" t="s">
        <v>29</v>
      </c>
      <c r="N2932" s="34" t="s">
        <v>29</v>
      </c>
      <c r="O2932" s="34" t="s">
        <v>30</v>
      </c>
      <c r="P2932" s="2" t="s">
        <v>31</v>
      </c>
      <c r="Q2932" s="34" t="s">
        <v>32</v>
      </c>
      <c r="R2932" s="2">
        <v>532415</v>
      </c>
      <c r="S2932" s="2" t="s">
        <v>3288</v>
      </c>
      <c r="T2932" s="2">
        <v>2024</v>
      </c>
      <c r="U2932" s="2"/>
      <c r="V2932" s="35">
        <v>839</v>
      </c>
      <c r="W2932" s="2">
        <v>0</v>
      </c>
    </row>
    <row r="2933" spans="4:23" ht="35.1" customHeight="1" x14ac:dyDescent="0.25">
      <c r="D2933" s="2" t="s">
        <v>4866</v>
      </c>
      <c r="E2933" s="2" t="s">
        <v>2962</v>
      </c>
      <c r="F2933" s="2" t="s">
        <v>26</v>
      </c>
      <c r="G2933" s="2" t="s">
        <v>2963</v>
      </c>
      <c r="H2933" s="2" t="s">
        <v>2964</v>
      </c>
      <c r="I2933" s="2">
        <v>9</v>
      </c>
      <c r="J2933" s="2">
        <v>6</v>
      </c>
      <c r="K2933" s="2"/>
      <c r="L2933" s="2"/>
      <c r="M2933" s="34" t="s">
        <v>29</v>
      </c>
      <c r="N2933" s="34" t="s">
        <v>29</v>
      </c>
      <c r="O2933" s="34" t="s">
        <v>30</v>
      </c>
      <c r="P2933" s="2" t="s">
        <v>31</v>
      </c>
      <c r="Q2933" s="34" t="s">
        <v>32</v>
      </c>
      <c r="R2933" s="2">
        <v>537601</v>
      </c>
      <c r="S2933" s="2" t="s">
        <v>2965</v>
      </c>
      <c r="T2933" s="2">
        <v>2024</v>
      </c>
      <c r="U2933" s="2" t="s">
        <v>34</v>
      </c>
      <c r="V2933" s="35">
        <v>859</v>
      </c>
      <c r="W2933" s="2">
        <v>0</v>
      </c>
    </row>
    <row r="2934" spans="4:23" ht="35.1" customHeight="1" x14ac:dyDescent="0.25">
      <c r="D2934" s="2" t="s">
        <v>4866</v>
      </c>
      <c r="E2934" s="2" t="s">
        <v>2962</v>
      </c>
      <c r="F2934" s="2" t="s">
        <v>46</v>
      </c>
      <c r="G2934" s="2" t="s">
        <v>3289</v>
      </c>
      <c r="H2934" s="2" t="s">
        <v>3290</v>
      </c>
      <c r="I2934" s="2">
        <v>5</v>
      </c>
      <c r="J2934" s="2"/>
      <c r="K2934" s="2"/>
      <c r="L2934" s="2"/>
      <c r="M2934" s="2"/>
      <c r="N2934" s="34" t="s">
        <v>29</v>
      </c>
      <c r="O2934" s="34" t="s">
        <v>30</v>
      </c>
      <c r="P2934" s="2" t="s">
        <v>31</v>
      </c>
      <c r="Q2934" s="34" t="s">
        <v>32</v>
      </c>
      <c r="R2934" s="2">
        <v>537249</v>
      </c>
      <c r="S2934" s="2" t="s">
        <v>3291</v>
      </c>
      <c r="T2934" s="2">
        <v>2024</v>
      </c>
      <c r="U2934" s="2" t="s">
        <v>34</v>
      </c>
      <c r="V2934" s="35">
        <v>1539</v>
      </c>
      <c r="W2934" s="2">
        <v>0</v>
      </c>
    </row>
    <row r="2935" spans="4:23" ht="35.1" customHeight="1" x14ac:dyDescent="0.25">
      <c r="D2935" s="2" t="s">
        <v>4866</v>
      </c>
      <c r="E2935" s="2" t="s">
        <v>2115</v>
      </c>
      <c r="F2935" s="2" t="s">
        <v>46</v>
      </c>
      <c r="G2935" s="2" t="s">
        <v>2116</v>
      </c>
      <c r="H2935" s="2" t="s">
        <v>2117</v>
      </c>
      <c r="I2935" s="2">
        <v>9</v>
      </c>
      <c r="J2935" s="2"/>
      <c r="K2935" s="2"/>
      <c r="L2935" s="2"/>
      <c r="M2935" s="2"/>
      <c r="N2935" s="34" t="s">
        <v>29</v>
      </c>
      <c r="O2935" s="34" t="s">
        <v>30</v>
      </c>
      <c r="P2935" s="2" t="s">
        <v>31</v>
      </c>
      <c r="Q2935" s="34" t="s">
        <v>32</v>
      </c>
      <c r="R2935" s="2">
        <v>543317</v>
      </c>
      <c r="S2935" s="2" t="s">
        <v>2118</v>
      </c>
      <c r="T2935" s="2">
        <v>2024</v>
      </c>
      <c r="U2935" s="2" t="s">
        <v>34</v>
      </c>
      <c r="V2935" s="35">
        <v>1229</v>
      </c>
      <c r="W2935" s="2">
        <v>0</v>
      </c>
    </row>
    <row r="2936" spans="4:23" ht="35.1" customHeight="1" x14ac:dyDescent="0.25">
      <c r="D2936" s="2" t="s">
        <v>4866</v>
      </c>
      <c r="E2936" s="2" t="s">
        <v>3292</v>
      </c>
      <c r="F2936" s="2" t="s">
        <v>26</v>
      </c>
      <c r="G2936" s="2" t="s">
        <v>3293</v>
      </c>
      <c r="H2936" s="2" t="s">
        <v>3294</v>
      </c>
      <c r="I2936" s="2">
        <v>5</v>
      </c>
      <c r="J2936" s="2">
        <v>3</v>
      </c>
      <c r="K2936" s="2"/>
      <c r="L2936" s="2"/>
      <c r="M2936" s="34" t="s">
        <v>29</v>
      </c>
      <c r="N2936" s="34" t="s">
        <v>29</v>
      </c>
      <c r="O2936" s="34" t="s">
        <v>30</v>
      </c>
      <c r="P2936" s="2" t="s">
        <v>31</v>
      </c>
      <c r="Q2936" s="34" t="s">
        <v>32</v>
      </c>
      <c r="R2936" s="2">
        <v>542975</v>
      </c>
      <c r="S2936" s="2" t="s">
        <v>3295</v>
      </c>
      <c r="T2936" s="2">
        <v>2024</v>
      </c>
      <c r="U2936" s="2"/>
      <c r="V2936" s="35">
        <v>639</v>
      </c>
      <c r="W2936" s="2">
        <v>0</v>
      </c>
    </row>
    <row r="2937" spans="4:23" ht="35.1" customHeight="1" x14ac:dyDescent="0.25">
      <c r="D2937" s="2" t="s">
        <v>4866</v>
      </c>
      <c r="E2937" s="2" t="s">
        <v>3292</v>
      </c>
      <c r="F2937" s="2" t="s">
        <v>46</v>
      </c>
      <c r="G2937" s="2" t="s">
        <v>3296</v>
      </c>
      <c r="H2937" s="2" t="s">
        <v>3297</v>
      </c>
      <c r="I2937" s="2">
        <v>6</v>
      </c>
      <c r="J2937" s="2"/>
      <c r="K2937" s="2"/>
      <c r="L2937" s="2"/>
      <c r="M2937" s="2"/>
      <c r="N2937" s="34" t="s">
        <v>29</v>
      </c>
      <c r="O2937" s="34" t="s">
        <v>30</v>
      </c>
      <c r="P2937" s="2" t="s">
        <v>31</v>
      </c>
      <c r="Q2937" s="34" t="s">
        <v>32</v>
      </c>
      <c r="R2937" s="2">
        <v>540251</v>
      </c>
      <c r="S2937" s="2" t="s">
        <v>3298</v>
      </c>
      <c r="T2937" s="2">
        <v>2024</v>
      </c>
      <c r="U2937" s="2"/>
      <c r="V2937" s="35">
        <v>1269</v>
      </c>
      <c r="W2937" s="2">
        <v>0</v>
      </c>
    </row>
    <row r="2938" spans="4:23" ht="35.1" customHeight="1" x14ac:dyDescent="0.25">
      <c r="D2938" s="2" t="s">
        <v>4866</v>
      </c>
      <c r="E2938" s="2" t="s">
        <v>3299</v>
      </c>
      <c r="F2938" s="2" t="s">
        <v>26</v>
      </c>
      <c r="G2938" s="2" t="s">
        <v>3300</v>
      </c>
      <c r="H2938" s="2" t="s">
        <v>3301</v>
      </c>
      <c r="I2938" s="2">
        <v>20</v>
      </c>
      <c r="J2938" s="2">
        <v>15</v>
      </c>
      <c r="K2938" s="2">
        <v>15</v>
      </c>
      <c r="L2938" s="2"/>
      <c r="M2938" s="34" t="s">
        <v>29</v>
      </c>
      <c r="N2938" s="34" t="s">
        <v>29</v>
      </c>
      <c r="O2938" s="34" t="s">
        <v>30</v>
      </c>
      <c r="P2938" s="2" t="s">
        <v>31</v>
      </c>
      <c r="Q2938" s="34" t="s">
        <v>32</v>
      </c>
      <c r="R2938" s="2">
        <v>556982</v>
      </c>
      <c r="S2938" s="2" t="s">
        <v>3302</v>
      </c>
      <c r="T2938" s="2">
        <v>2024</v>
      </c>
      <c r="U2938" s="2" t="s">
        <v>34</v>
      </c>
      <c r="V2938" s="35">
        <v>1739</v>
      </c>
      <c r="W2938" s="2">
        <v>0</v>
      </c>
    </row>
    <row r="2939" spans="4:23" ht="35.1" customHeight="1" x14ac:dyDescent="0.25">
      <c r="D2939" s="2" t="s">
        <v>4866</v>
      </c>
      <c r="E2939" s="2" t="s">
        <v>3252</v>
      </c>
      <c r="F2939" s="2" t="s">
        <v>46</v>
      </c>
      <c r="G2939" s="2" t="s">
        <v>3253</v>
      </c>
      <c r="H2939" s="2" t="s">
        <v>3254</v>
      </c>
      <c r="I2939" s="2"/>
      <c r="J2939" s="2"/>
      <c r="K2939" s="2"/>
      <c r="L2939" s="2"/>
      <c r="M2939" s="2"/>
      <c r="N2939" s="2"/>
      <c r="O2939" s="2" t="s">
        <v>31</v>
      </c>
      <c r="P2939" s="2" t="s">
        <v>31</v>
      </c>
      <c r="Q2939" s="2"/>
      <c r="R2939" s="2">
        <v>556897</v>
      </c>
      <c r="S2939" s="2" t="s">
        <v>3255</v>
      </c>
      <c r="T2939" s="2">
        <v>2024</v>
      </c>
      <c r="U2939" s="2" t="s">
        <v>34</v>
      </c>
      <c r="V2939" s="35">
        <v>2329</v>
      </c>
      <c r="W2939" s="2">
        <v>0</v>
      </c>
    </row>
    <row r="2940" spans="4:23" ht="35.1" customHeight="1" x14ac:dyDescent="0.25">
      <c r="D2940" s="2" t="s">
        <v>4866</v>
      </c>
      <c r="E2940" s="2" t="s">
        <v>3252</v>
      </c>
      <c r="F2940" s="2" t="s">
        <v>46</v>
      </c>
      <c r="G2940" s="2" t="s">
        <v>3256</v>
      </c>
      <c r="H2940" s="2" t="s">
        <v>3257</v>
      </c>
      <c r="I2940" s="2">
        <v>11</v>
      </c>
      <c r="J2940" s="2"/>
      <c r="K2940" s="2"/>
      <c r="L2940" s="2"/>
      <c r="M2940" s="2"/>
      <c r="N2940" s="34" t="s">
        <v>29</v>
      </c>
      <c r="O2940" s="34" t="s">
        <v>30</v>
      </c>
      <c r="P2940" s="2" t="s">
        <v>31</v>
      </c>
      <c r="Q2940" s="34" t="s">
        <v>32</v>
      </c>
      <c r="R2940" s="2">
        <v>539229</v>
      </c>
      <c r="S2940" s="2" t="s">
        <v>3258</v>
      </c>
      <c r="T2940" s="2">
        <v>2024</v>
      </c>
      <c r="U2940" s="2" t="s">
        <v>34</v>
      </c>
      <c r="V2940" s="35">
        <v>1539</v>
      </c>
      <c r="W2940" s="2">
        <v>0</v>
      </c>
    </row>
    <row r="2941" spans="4:23" ht="35.1" customHeight="1" x14ac:dyDescent="0.25">
      <c r="D2941" s="2" t="s">
        <v>4866</v>
      </c>
      <c r="E2941" s="2" t="s">
        <v>3252</v>
      </c>
      <c r="F2941" s="2" t="s">
        <v>46</v>
      </c>
      <c r="G2941" s="2" t="s">
        <v>3259</v>
      </c>
      <c r="H2941" s="2" t="s">
        <v>3257</v>
      </c>
      <c r="I2941" s="2">
        <v>13</v>
      </c>
      <c r="J2941" s="2"/>
      <c r="K2941" s="2"/>
      <c r="L2941" s="2"/>
      <c r="M2941" s="2"/>
      <c r="N2941" s="34" t="s">
        <v>29</v>
      </c>
      <c r="O2941" s="34" t="s">
        <v>30</v>
      </c>
      <c r="P2941" s="2" t="s">
        <v>31</v>
      </c>
      <c r="Q2941" s="34" t="s">
        <v>32</v>
      </c>
      <c r="R2941" s="2">
        <v>541009</v>
      </c>
      <c r="S2941" s="2" t="s">
        <v>3260</v>
      </c>
      <c r="T2941" s="2">
        <v>2024</v>
      </c>
      <c r="U2941" s="2" t="s">
        <v>34</v>
      </c>
      <c r="V2941" s="35">
        <v>1389</v>
      </c>
      <c r="W2941" s="2">
        <v>0</v>
      </c>
    </row>
    <row r="2942" spans="4:23" ht="35.1" customHeight="1" x14ac:dyDescent="0.25">
      <c r="D2942" s="2" t="s">
        <v>4866</v>
      </c>
      <c r="E2942" s="2" t="s">
        <v>3303</v>
      </c>
      <c r="F2942" s="2" t="s">
        <v>26</v>
      </c>
      <c r="G2942" s="2" t="s">
        <v>3304</v>
      </c>
      <c r="H2942" s="2" t="s">
        <v>3305</v>
      </c>
      <c r="I2942" s="2">
        <v>5</v>
      </c>
      <c r="J2942" s="2">
        <v>11</v>
      </c>
      <c r="K2942" s="2">
        <v>11</v>
      </c>
      <c r="L2942" s="2"/>
      <c r="M2942" s="34" t="s">
        <v>29</v>
      </c>
      <c r="N2942" s="34" t="s">
        <v>29</v>
      </c>
      <c r="O2942" s="34" t="s">
        <v>30</v>
      </c>
      <c r="P2942" s="2" t="s">
        <v>31</v>
      </c>
      <c r="Q2942" s="34" t="s">
        <v>32</v>
      </c>
      <c r="R2942" s="2">
        <v>539633</v>
      </c>
      <c r="S2942" s="2" t="s">
        <v>3306</v>
      </c>
      <c r="T2942" s="2">
        <v>2024</v>
      </c>
      <c r="U2942" s="2" t="s">
        <v>45</v>
      </c>
      <c r="V2942" s="35">
        <v>1099</v>
      </c>
      <c r="W2942" s="2">
        <v>0</v>
      </c>
    </row>
    <row r="2943" spans="4:23" ht="35.1" customHeight="1" x14ac:dyDescent="0.25">
      <c r="D2943" s="2" t="s">
        <v>4866</v>
      </c>
      <c r="E2943" s="2" t="s">
        <v>3303</v>
      </c>
      <c r="F2943" s="2" t="s">
        <v>26</v>
      </c>
      <c r="G2943" s="2" t="s">
        <v>3307</v>
      </c>
      <c r="H2943" s="2" t="s">
        <v>3305</v>
      </c>
      <c r="I2943" s="2">
        <v>5</v>
      </c>
      <c r="J2943" s="2">
        <v>10</v>
      </c>
      <c r="K2943" s="2">
        <v>10</v>
      </c>
      <c r="L2943" s="2">
        <v>1</v>
      </c>
      <c r="M2943" s="34" t="s">
        <v>29</v>
      </c>
      <c r="N2943" s="34" t="s">
        <v>29</v>
      </c>
      <c r="O2943" s="34" t="s">
        <v>30</v>
      </c>
      <c r="P2943" s="2" t="s">
        <v>31</v>
      </c>
      <c r="Q2943" s="34" t="s">
        <v>32</v>
      </c>
      <c r="R2943" s="2">
        <v>539657</v>
      </c>
      <c r="S2943" s="2" t="s">
        <v>3308</v>
      </c>
      <c r="T2943" s="2">
        <v>2024</v>
      </c>
      <c r="U2943" s="2" t="s">
        <v>45</v>
      </c>
      <c r="V2943" s="35">
        <v>1109</v>
      </c>
      <c r="W2943" s="2">
        <v>0</v>
      </c>
    </row>
    <row r="2944" spans="4:23" ht="35.1" customHeight="1" x14ac:dyDescent="0.25">
      <c r="D2944" s="2" t="s">
        <v>4866</v>
      </c>
      <c r="E2944" s="2" t="s">
        <v>3309</v>
      </c>
      <c r="F2944" s="2" t="s">
        <v>26</v>
      </c>
      <c r="G2944" s="2" t="s">
        <v>3310</v>
      </c>
      <c r="H2944" s="2" t="s">
        <v>97</v>
      </c>
      <c r="I2944" s="2">
        <v>17</v>
      </c>
      <c r="J2944" s="2">
        <v>13</v>
      </c>
      <c r="K2944" s="2">
        <v>13</v>
      </c>
      <c r="L2944" s="2">
        <v>11</v>
      </c>
      <c r="M2944" s="34" t="s">
        <v>29</v>
      </c>
      <c r="N2944" s="34" t="s">
        <v>29</v>
      </c>
      <c r="O2944" s="34" t="s">
        <v>30</v>
      </c>
      <c r="P2944" s="2" t="s">
        <v>31</v>
      </c>
      <c r="Q2944" s="34" t="s">
        <v>32</v>
      </c>
      <c r="R2944" s="2">
        <v>537334</v>
      </c>
      <c r="S2944" s="2" t="s">
        <v>3311</v>
      </c>
      <c r="T2944" s="2">
        <v>2024</v>
      </c>
      <c r="U2944" s="2" t="s">
        <v>34</v>
      </c>
      <c r="V2944" s="35">
        <v>1939</v>
      </c>
      <c r="W2944" s="2">
        <v>0</v>
      </c>
    </row>
    <row r="2945" spans="4:23" ht="35.1" customHeight="1" x14ac:dyDescent="0.25">
      <c r="D2945" s="2" t="s">
        <v>4866</v>
      </c>
      <c r="E2945" s="2" t="s">
        <v>3309</v>
      </c>
      <c r="F2945" s="2" t="s">
        <v>46</v>
      </c>
      <c r="G2945" s="2" t="s">
        <v>3310</v>
      </c>
      <c r="H2945" s="2" t="s">
        <v>3312</v>
      </c>
      <c r="I2945" s="2">
        <v>9</v>
      </c>
      <c r="J2945" s="2"/>
      <c r="K2945" s="2"/>
      <c r="L2945" s="2"/>
      <c r="M2945" s="2"/>
      <c r="N2945" s="34" t="s">
        <v>29</v>
      </c>
      <c r="O2945" s="34" t="s">
        <v>30</v>
      </c>
      <c r="P2945" s="2" t="s">
        <v>31</v>
      </c>
      <c r="Q2945" s="34" t="s">
        <v>32</v>
      </c>
      <c r="R2945" s="2">
        <v>542073</v>
      </c>
      <c r="S2945" s="2" t="s">
        <v>3313</v>
      </c>
      <c r="T2945" s="2">
        <v>2024</v>
      </c>
      <c r="U2945" s="2" t="s">
        <v>34</v>
      </c>
      <c r="V2945" s="35">
        <v>729</v>
      </c>
      <c r="W2945" s="2">
        <v>0</v>
      </c>
    </row>
    <row r="2946" spans="4:23" ht="35.1" customHeight="1" x14ac:dyDescent="0.25">
      <c r="D2946" s="2" t="s">
        <v>4866</v>
      </c>
      <c r="E2946" s="2" t="s">
        <v>2107</v>
      </c>
      <c r="F2946" s="2" t="s">
        <v>46</v>
      </c>
      <c r="G2946" s="2" t="s">
        <v>2108</v>
      </c>
      <c r="H2946" s="2" t="s">
        <v>2109</v>
      </c>
      <c r="I2946" s="2"/>
      <c r="J2946" s="2"/>
      <c r="K2946" s="2"/>
      <c r="L2946" s="2"/>
      <c r="M2946" s="2"/>
      <c r="N2946" s="2"/>
      <c r="O2946" s="2" t="s">
        <v>31</v>
      </c>
      <c r="P2946" s="2" t="s">
        <v>31</v>
      </c>
      <c r="Q2946" s="2"/>
      <c r="R2946" s="2">
        <v>569576</v>
      </c>
      <c r="S2946" s="2" t="s">
        <v>2110</v>
      </c>
      <c r="T2946" s="2">
        <v>2025</v>
      </c>
      <c r="U2946" s="2" t="s">
        <v>34</v>
      </c>
      <c r="V2946" s="35">
        <v>899</v>
      </c>
      <c r="W2946" s="2">
        <v>0</v>
      </c>
    </row>
    <row r="2947" spans="4:23" ht="35.1" customHeight="1" x14ac:dyDescent="0.25">
      <c r="D2947" s="2" t="s">
        <v>4866</v>
      </c>
      <c r="E2947" s="2" t="s">
        <v>852</v>
      </c>
      <c r="F2947" s="2" t="s">
        <v>26</v>
      </c>
      <c r="G2947" s="2" t="s">
        <v>3314</v>
      </c>
      <c r="H2947" s="2" t="s">
        <v>97</v>
      </c>
      <c r="I2947" s="2">
        <v>15</v>
      </c>
      <c r="J2947" s="2">
        <v>10</v>
      </c>
      <c r="K2947" s="2"/>
      <c r="L2947" s="2"/>
      <c r="M2947" s="34" t="s">
        <v>29</v>
      </c>
      <c r="N2947" s="34" t="s">
        <v>29</v>
      </c>
      <c r="O2947" s="34" t="s">
        <v>30</v>
      </c>
      <c r="P2947" s="2" t="s">
        <v>31</v>
      </c>
      <c r="Q2947" s="34" t="s">
        <v>32</v>
      </c>
      <c r="R2947" s="2">
        <v>541287</v>
      </c>
      <c r="S2947" s="2" t="s">
        <v>3315</v>
      </c>
      <c r="T2947" s="2">
        <v>2024</v>
      </c>
      <c r="U2947" s="2" t="s">
        <v>34</v>
      </c>
      <c r="V2947" s="35">
        <v>1209</v>
      </c>
      <c r="W2947" s="2">
        <v>0</v>
      </c>
    </row>
    <row r="2948" spans="4:23" ht="35.1" customHeight="1" x14ac:dyDescent="0.25">
      <c r="D2948" s="2" t="s">
        <v>4866</v>
      </c>
      <c r="E2948" s="2" t="s">
        <v>3316</v>
      </c>
      <c r="F2948" s="2" t="s">
        <v>26</v>
      </c>
      <c r="G2948" s="2" t="s">
        <v>3317</v>
      </c>
      <c r="H2948" s="2" t="s">
        <v>3318</v>
      </c>
      <c r="I2948" s="2">
        <v>13</v>
      </c>
      <c r="J2948" s="2">
        <v>5</v>
      </c>
      <c r="K2948" s="2">
        <v>7</v>
      </c>
      <c r="L2948" s="2"/>
      <c r="M2948" s="34" t="s">
        <v>29</v>
      </c>
      <c r="N2948" s="34" t="s">
        <v>29</v>
      </c>
      <c r="O2948" s="34" t="s">
        <v>30</v>
      </c>
      <c r="P2948" s="2" t="s">
        <v>31</v>
      </c>
      <c r="Q2948" s="34" t="s">
        <v>32</v>
      </c>
      <c r="R2948" s="2">
        <v>545422</v>
      </c>
      <c r="S2948" s="2" t="s">
        <v>3319</v>
      </c>
      <c r="T2948" s="2">
        <v>2024</v>
      </c>
      <c r="U2948" s="2" t="s">
        <v>34</v>
      </c>
      <c r="V2948" s="35">
        <v>1349</v>
      </c>
      <c r="W2948" s="2">
        <v>0</v>
      </c>
    </row>
    <row r="2949" spans="4:23" ht="35.1" customHeight="1" x14ac:dyDescent="0.25">
      <c r="D2949" s="2" t="s">
        <v>4866</v>
      </c>
      <c r="E2949" s="2" t="s">
        <v>3320</v>
      </c>
      <c r="F2949" s="2" t="s">
        <v>26</v>
      </c>
      <c r="G2949" s="2" t="s">
        <v>3321</v>
      </c>
      <c r="H2949" s="2" t="s">
        <v>3234</v>
      </c>
      <c r="I2949" s="2">
        <v>12</v>
      </c>
      <c r="J2949" s="2">
        <v>9</v>
      </c>
      <c r="K2949" s="2">
        <v>5</v>
      </c>
      <c r="L2949" s="2">
        <v>31</v>
      </c>
      <c r="M2949" s="34" t="s">
        <v>29</v>
      </c>
      <c r="N2949" s="34" t="s">
        <v>29</v>
      </c>
      <c r="O2949" s="34" t="s">
        <v>30</v>
      </c>
      <c r="P2949" s="2" t="s">
        <v>31</v>
      </c>
      <c r="Q2949" s="34" t="s">
        <v>32</v>
      </c>
      <c r="R2949" s="2">
        <v>539467</v>
      </c>
      <c r="S2949" s="2" t="s">
        <v>3322</v>
      </c>
      <c r="T2949" s="2">
        <v>2024</v>
      </c>
      <c r="U2949" s="2" t="s">
        <v>34</v>
      </c>
      <c r="V2949" s="35">
        <v>1329</v>
      </c>
      <c r="W2949" s="2">
        <v>0</v>
      </c>
    </row>
    <row r="2950" spans="4:23" ht="35.1" customHeight="1" x14ac:dyDescent="0.25">
      <c r="D2950" s="2" t="s">
        <v>4866</v>
      </c>
      <c r="E2950" s="2" t="s">
        <v>3327</v>
      </c>
      <c r="F2950" s="2" t="s">
        <v>26</v>
      </c>
      <c r="G2950" s="2" t="s">
        <v>3328</v>
      </c>
      <c r="H2950" s="2" t="s">
        <v>3329</v>
      </c>
      <c r="I2950" s="2">
        <v>13</v>
      </c>
      <c r="J2950" s="2">
        <v>12</v>
      </c>
      <c r="K2950" s="2">
        <v>12</v>
      </c>
      <c r="L2950" s="2"/>
      <c r="M2950" s="34" t="s">
        <v>29</v>
      </c>
      <c r="N2950" s="34" t="s">
        <v>29</v>
      </c>
      <c r="O2950" s="34" t="s">
        <v>30</v>
      </c>
      <c r="P2950" s="2" t="s">
        <v>31</v>
      </c>
      <c r="Q2950" s="34" t="s">
        <v>32</v>
      </c>
      <c r="R2950" s="2">
        <v>536030</v>
      </c>
      <c r="S2950" s="2" t="s">
        <v>3330</v>
      </c>
      <c r="T2950" s="2">
        <v>2024</v>
      </c>
      <c r="U2950" s="2" t="s">
        <v>34</v>
      </c>
      <c r="V2950" s="35">
        <v>1679</v>
      </c>
      <c r="W2950" s="2">
        <v>0</v>
      </c>
    </row>
    <row r="2951" spans="4:23" ht="35.1" customHeight="1" x14ac:dyDescent="0.25">
      <c r="D2951" s="2" t="s">
        <v>4866</v>
      </c>
      <c r="E2951" s="2" t="s">
        <v>4871</v>
      </c>
      <c r="F2951" s="2" t="s">
        <v>26</v>
      </c>
      <c r="G2951" s="2" t="s">
        <v>4872</v>
      </c>
      <c r="H2951" s="2" t="s">
        <v>3182</v>
      </c>
      <c r="I2951" s="2">
        <v>7</v>
      </c>
      <c r="J2951" s="2">
        <v>3</v>
      </c>
      <c r="K2951" s="2"/>
      <c r="L2951" s="2">
        <v>4</v>
      </c>
      <c r="M2951" s="34" t="s">
        <v>29</v>
      </c>
      <c r="N2951" s="34" t="s">
        <v>29</v>
      </c>
      <c r="O2951" s="34" t="s">
        <v>30</v>
      </c>
      <c r="P2951" s="2" t="s">
        <v>31</v>
      </c>
      <c r="Q2951" s="34" t="s">
        <v>32</v>
      </c>
      <c r="R2951" s="2">
        <v>539100</v>
      </c>
      <c r="S2951" s="2" t="s">
        <v>4873</v>
      </c>
      <c r="T2951" s="2">
        <v>2024</v>
      </c>
      <c r="U2951" s="2"/>
      <c r="V2951" s="35">
        <v>469</v>
      </c>
      <c r="W2951" s="2">
        <v>0</v>
      </c>
    </row>
    <row r="2952" spans="4:23" ht="35.1" customHeight="1" x14ac:dyDescent="0.25">
      <c r="D2952" s="2" t="s">
        <v>4866</v>
      </c>
      <c r="E2952" s="2" t="s">
        <v>2146</v>
      </c>
      <c r="F2952" s="2" t="s">
        <v>26</v>
      </c>
      <c r="G2952" s="2" t="s">
        <v>3464</v>
      </c>
      <c r="H2952" s="2" t="s">
        <v>2152</v>
      </c>
      <c r="I2952" s="2">
        <v>8</v>
      </c>
      <c r="J2952" s="2">
        <v>38</v>
      </c>
      <c r="K2952" s="2">
        <v>39</v>
      </c>
      <c r="L2952" s="2">
        <v>21</v>
      </c>
      <c r="M2952" s="34" t="s">
        <v>29</v>
      </c>
      <c r="N2952" s="34" t="s">
        <v>29</v>
      </c>
      <c r="O2952" s="34" t="s">
        <v>30</v>
      </c>
      <c r="P2952" s="2" t="s">
        <v>31</v>
      </c>
      <c r="Q2952" s="34" t="s">
        <v>32</v>
      </c>
      <c r="R2952" s="2">
        <v>535407</v>
      </c>
      <c r="S2952" s="2" t="s">
        <v>3469</v>
      </c>
      <c r="T2952" s="2">
        <v>2024</v>
      </c>
      <c r="U2952" s="2" t="s">
        <v>34</v>
      </c>
      <c r="V2952" s="35">
        <v>2139</v>
      </c>
      <c r="W2952" s="2">
        <v>0</v>
      </c>
    </row>
    <row r="2953" spans="4:23" ht="35.1" customHeight="1" x14ac:dyDescent="0.25">
      <c r="D2953" s="2" t="s">
        <v>4866</v>
      </c>
      <c r="E2953" s="2" t="s">
        <v>2146</v>
      </c>
      <c r="F2953" s="2" t="s">
        <v>26</v>
      </c>
      <c r="G2953" s="2" t="s">
        <v>2147</v>
      </c>
      <c r="H2953" s="2" t="s">
        <v>2148</v>
      </c>
      <c r="I2953" s="2">
        <v>29</v>
      </c>
      <c r="J2953" s="2">
        <v>27</v>
      </c>
      <c r="K2953" s="2"/>
      <c r="L2953" s="2">
        <v>4</v>
      </c>
      <c r="M2953" s="34" t="s">
        <v>29</v>
      </c>
      <c r="N2953" s="34" t="s">
        <v>29</v>
      </c>
      <c r="O2953" s="34" t="s">
        <v>30</v>
      </c>
      <c r="P2953" s="2" t="s">
        <v>31</v>
      </c>
      <c r="Q2953" s="34" t="s">
        <v>32</v>
      </c>
      <c r="R2953" s="2">
        <v>539154</v>
      </c>
      <c r="S2953" s="2" t="s">
        <v>2149</v>
      </c>
      <c r="T2953" s="2">
        <v>2024</v>
      </c>
      <c r="U2953" s="2"/>
      <c r="V2953" s="35">
        <v>1139</v>
      </c>
      <c r="W2953" s="2">
        <v>0</v>
      </c>
    </row>
    <row r="2954" spans="4:23" ht="35.1" customHeight="1" x14ac:dyDescent="0.25">
      <c r="D2954" s="2" t="s">
        <v>4866</v>
      </c>
      <c r="E2954" s="2" t="s">
        <v>4874</v>
      </c>
      <c r="F2954" s="2" t="s">
        <v>26</v>
      </c>
      <c r="G2954" s="2" t="s">
        <v>4875</v>
      </c>
      <c r="H2954" s="2" t="s">
        <v>3218</v>
      </c>
      <c r="I2954" s="2">
        <v>20</v>
      </c>
      <c r="J2954" s="2">
        <v>16</v>
      </c>
      <c r="K2954" s="2">
        <v>16</v>
      </c>
      <c r="L2954" s="2">
        <v>21</v>
      </c>
      <c r="M2954" s="34" t="s">
        <v>29</v>
      </c>
      <c r="N2954" s="34" t="s">
        <v>29</v>
      </c>
      <c r="O2954" s="34" t="s">
        <v>30</v>
      </c>
      <c r="P2954" s="2" t="s">
        <v>31</v>
      </c>
      <c r="Q2954" s="34" t="s">
        <v>32</v>
      </c>
      <c r="R2954" s="2">
        <v>543502</v>
      </c>
      <c r="S2954" s="2" t="s">
        <v>4876</v>
      </c>
      <c r="T2954" s="2">
        <v>2024</v>
      </c>
      <c r="U2954" s="2" t="s">
        <v>34</v>
      </c>
      <c r="V2954" s="35">
        <v>1709</v>
      </c>
      <c r="W2954" s="2">
        <v>0</v>
      </c>
    </row>
    <row r="2955" spans="4:23" ht="35.1" customHeight="1" x14ac:dyDescent="0.25">
      <c r="D2955" s="2" t="s">
        <v>4866</v>
      </c>
      <c r="E2955" s="2" t="s">
        <v>3303</v>
      </c>
      <c r="F2955" s="2" t="s">
        <v>26</v>
      </c>
      <c r="G2955" s="2" t="s">
        <v>3447</v>
      </c>
      <c r="H2955" s="2" t="s">
        <v>2152</v>
      </c>
      <c r="I2955" s="2">
        <v>14</v>
      </c>
      <c r="J2955" s="2">
        <v>12</v>
      </c>
      <c r="K2955" s="2"/>
      <c r="L2955" s="2">
        <v>3</v>
      </c>
      <c r="M2955" s="34" t="s">
        <v>29</v>
      </c>
      <c r="N2955" s="34" t="s">
        <v>29</v>
      </c>
      <c r="O2955" s="34" t="s">
        <v>30</v>
      </c>
      <c r="P2955" s="2" t="s">
        <v>31</v>
      </c>
      <c r="Q2955" s="34" t="s">
        <v>32</v>
      </c>
      <c r="R2955" s="2">
        <v>537027</v>
      </c>
      <c r="S2955" s="2" t="s">
        <v>3488</v>
      </c>
      <c r="T2955" s="2">
        <v>2024</v>
      </c>
      <c r="U2955" s="2" t="s">
        <v>34</v>
      </c>
      <c r="V2955" s="35">
        <v>819</v>
      </c>
      <c r="W2955" s="2">
        <v>0</v>
      </c>
    </row>
    <row r="2956" spans="4:23" ht="35.1" customHeight="1" x14ac:dyDescent="0.25">
      <c r="D2956" s="2" t="s">
        <v>4866</v>
      </c>
      <c r="E2956" s="2" t="s">
        <v>2158</v>
      </c>
      <c r="F2956" s="2" t="s">
        <v>26</v>
      </c>
      <c r="G2956" s="2" t="s">
        <v>2159</v>
      </c>
      <c r="H2956" s="2" t="s">
        <v>2160</v>
      </c>
      <c r="I2956" s="2">
        <v>22</v>
      </c>
      <c r="J2956" s="2">
        <v>20</v>
      </c>
      <c r="K2956" s="2">
        <v>18</v>
      </c>
      <c r="L2956" s="2">
        <v>8</v>
      </c>
      <c r="M2956" s="34" t="s">
        <v>29</v>
      </c>
      <c r="N2956" s="34" t="s">
        <v>29</v>
      </c>
      <c r="O2956" s="34" t="s">
        <v>30</v>
      </c>
      <c r="P2956" s="2" t="s">
        <v>31</v>
      </c>
      <c r="Q2956" s="34" t="s">
        <v>32</v>
      </c>
      <c r="R2956" s="2">
        <v>537407</v>
      </c>
      <c r="S2956" s="2" t="s">
        <v>2161</v>
      </c>
      <c r="T2956" s="2">
        <v>2024</v>
      </c>
      <c r="U2956" s="2" t="s">
        <v>34</v>
      </c>
      <c r="V2956" s="35">
        <v>1729</v>
      </c>
      <c r="W2956" s="2">
        <v>0</v>
      </c>
    </row>
    <row r="2957" spans="4:23" ht="35.1" customHeight="1" x14ac:dyDescent="0.25">
      <c r="D2957" s="2" t="s">
        <v>4866</v>
      </c>
      <c r="E2957" s="2" t="s">
        <v>4877</v>
      </c>
      <c r="F2957" s="2" t="s">
        <v>46</v>
      </c>
      <c r="G2957" s="2" t="s">
        <v>4878</v>
      </c>
      <c r="H2957" s="2" t="s">
        <v>4879</v>
      </c>
      <c r="I2957" s="2">
        <v>17</v>
      </c>
      <c r="J2957" s="2"/>
      <c r="K2957" s="2"/>
      <c r="L2957" s="2">
        <v>6</v>
      </c>
      <c r="M2957" s="2"/>
      <c r="N2957" s="34" t="s">
        <v>29</v>
      </c>
      <c r="O2957" s="34" t="s">
        <v>30</v>
      </c>
      <c r="P2957" s="2" t="s">
        <v>31</v>
      </c>
      <c r="Q2957" s="34" t="s">
        <v>32</v>
      </c>
      <c r="R2957" s="2">
        <v>540234</v>
      </c>
      <c r="S2957" s="2" t="s">
        <v>4880</v>
      </c>
      <c r="T2957" s="2">
        <v>2024</v>
      </c>
      <c r="U2957" s="2"/>
      <c r="V2957" s="35">
        <v>429</v>
      </c>
      <c r="W2957" s="2">
        <v>0</v>
      </c>
    </row>
    <row r="2958" spans="4:23" ht="35.1" customHeight="1" x14ac:dyDescent="0.25">
      <c r="D2958" s="2" t="s">
        <v>4866</v>
      </c>
      <c r="E2958" s="2" t="s">
        <v>3603</v>
      </c>
      <c r="F2958" s="2" t="s">
        <v>26</v>
      </c>
      <c r="G2958" s="2" t="s">
        <v>3604</v>
      </c>
      <c r="H2958" s="2" t="s">
        <v>3605</v>
      </c>
      <c r="I2958" s="2">
        <v>8</v>
      </c>
      <c r="J2958" s="2">
        <v>5</v>
      </c>
      <c r="K2958" s="2">
        <v>4</v>
      </c>
      <c r="L2958" s="2">
        <v>1</v>
      </c>
      <c r="M2958" s="34" t="s">
        <v>29</v>
      </c>
      <c r="N2958" s="34" t="s">
        <v>29</v>
      </c>
      <c r="O2958" s="34" t="s">
        <v>30</v>
      </c>
      <c r="P2958" s="2" t="s">
        <v>31</v>
      </c>
      <c r="Q2958" s="34" t="s">
        <v>32</v>
      </c>
      <c r="R2958" s="2">
        <v>533497</v>
      </c>
      <c r="S2958" s="2" t="s">
        <v>3606</v>
      </c>
      <c r="T2958" s="2">
        <v>2024</v>
      </c>
      <c r="U2958" s="2"/>
      <c r="V2958" s="35">
        <v>479</v>
      </c>
      <c r="W2958" s="2">
        <v>0</v>
      </c>
    </row>
    <row r="2959" spans="4:23" ht="35.1" customHeight="1" x14ac:dyDescent="0.25">
      <c r="D2959" s="2" t="s">
        <v>4866</v>
      </c>
      <c r="E2959" s="2" t="s">
        <v>3587</v>
      </c>
      <c r="F2959" s="2" t="s">
        <v>26</v>
      </c>
      <c r="G2959" s="2" t="s">
        <v>3588</v>
      </c>
      <c r="H2959" s="2" t="s">
        <v>3589</v>
      </c>
      <c r="I2959" s="2">
        <v>18</v>
      </c>
      <c r="J2959" s="2">
        <v>13</v>
      </c>
      <c r="K2959" s="2">
        <v>13</v>
      </c>
      <c r="L2959" s="2">
        <v>7</v>
      </c>
      <c r="M2959" s="34" t="s">
        <v>29</v>
      </c>
      <c r="N2959" s="34" t="s">
        <v>29</v>
      </c>
      <c r="O2959" s="34" t="s">
        <v>30</v>
      </c>
      <c r="P2959" s="2" t="s">
        <v>31</v>
      </c>
      <c r="Q2959" s="34" t="s">
        <v>32</v>
      </c>
      <c r="R2959" s="2">
        <v>540983</v>
      </c>
      <c r="S2959" s="2" t="s">
        <v>3590</v>
      </c>
      <c r="T2959" s="2">
        <v>2024</v>
      </c>
      <c r="U2959" s="2" t="s">
        <v>34</v>
      </c>
      <c r="V2959" s="35">
        <v>1919</v>
      </c>
      <c r="W2959" s="2">
        <v>0</v>
      </c>
    </row>
    <row r="2960" spans="4:23" ht="35.1" customHeight="1" x14ac:dyDescent="0.25">
      <c r="D2960" s="2" t="s">
        <v>4866</v>
      </c>
      <c r="E2960" s="2" t="s">
        <v>3591</v>
      </c>
      <c r="F2960" s="2" t="s">
        <v>26</v>
      </c>
      <c r="G2960" s="2" t="s">
        <v>3592</v>
      </c>
      <c r="H2960" s="2" t="s">
        <v>3593</v>
      </c>
      <c r="I2960" s="2">
        <v>12</v>
      </c>
      <c r="J2960" s="2">
        <v>16</v>
      </c>
      <c r="K2960" s="2"/>
      <c r="L2960" s="2"/>
      <c r="M2960" s="34" t="s">
        <v>29</v>
      </c>
      <c r="N2960" s="34" t="s">
        <v>29</v>
      </c>
      <c r="O2960" s="34" t="s">
        <v>30</v>
      </c>
      <c r="P2960" s="2" t="s">
        <v>31</v>
      </c>
      <c r="Q2960" s="34" t="s">
        <v>32</v>
      </c>
      <c r="R2960" s="2">
        <v>534509</v>
      </c>
      <c r="S2960" s="2" t="s">
        <v>3594</v>
      </c>
      <c r="T2960" s="2">
        <v>2024</v>
      </c>
      <c r="U2960" s="2" t="s">
        <v>34</v>
      </c>
      <c r="V2960" s="35">
        <v>1299</v>
      </c>
      <c r="W2960" s="2">
        <v>0</v>
      </c>
    </row>
    <row r="2961" spans="4:23" ht="35.1" customHeight="1" x14ac:dyDescent="0.25">
      <c r="D2961" s="2" t="s">
        <v>4866</v>
      </c>
      <c r="E2961" s="2" t="s">
        <v>4881</v>
      </c>
      <c r="F2961" s="2" t="s">
        <v>26</v>
      </c>
      <c r="G2961" s="2" t="s">
        <v>4882</v>
      </c>
      <c r="H2961" s="2" t="s">
        <v>2152</v>
      </c>
      <c r="I2961" s="2">
        <v>33</v>
      </c>
      <c r="J2961" s="2">
        <v>31</v>
      </c>
      <c r="K2961" s="2">
        <v>17</v>
      </c>
      <c r="L2961" s="2">
        <v>1</v>
      </c>
      <c r="M2961" s="34" t="s">
        <v>29</v>
      </c>
      <c r="N2961" s="34" t="s">
        <v>29</v>
      </c>
      <c r="O2961" s="34" t="s">
        <v>30</v>
      </c>
      <c r="P2961" s="2" t="s">
        <v>31</v>
      </c>
      <c r="Q2961" s="34" t="s">
        <v>32</v>
      </c>
      <c r="R2961" s="2">
        <v>535639</v>
      </c>
      <c r="S2961" s="2" t="s">
        <v>4883</v>
      </c>
      <c r="T2961" s="2">
        <v>2024</v>
      </c>
      <c r="U2961" s="2" t="s">
        <v>34</v>
      </c>
      <c r="V2961" s="35">
        <v>1679</v>
      </c>
      <c r="W2961" s="2">
        <v>0</v>
      </c>
    </row>
    <row r="2962" spans="4:23" ht="35.1" customHeight="1" x14ac:dyDescent="0.25">
      <c r="D2962" s="2" t="s">
        <v>4866</v>
      </c>
      <c r="E2962" s="2" t="s">
        <v>2974</v>
      </c>
      <c r="F2962" s="2" t="s">
        <v>26</v>
      </c>
      <c r="G2962" s="2" t="s">
        <v>2975</v>
      </c>
      <c r="H2962" s="2" t="s">
        <v>2976</v>
      </c>
      <c r="I2962" s="2">
        <v>9</v>
      </c>
      <c r="J2962" s="2">
        <v>4</v>
      </c>
      <c r="K2962" s="2">
        <v>4</v>
      </c>
      <c r="L2962" s="2"/>
      <c r="M2962" s="34" t="s">
        <v>29</v>
      </c>
      <c r="N2962" s="34" t="s">
        <v>29</v>
      </c>
      <c r="O2962" s="34" t="s">
        <v>30</v>
      </c>
      <c r="P2962" s="2" t="s">
        <v>31</v>
      </c>
      <c r="Q2962" s="34" t="s">
        <v>32</v>
      </c>
      <c r="R2962" s="2">
        <v>540122</v>
      </c>
      <c r="S2962" s="2" t="s">
        <v>2977</v>
      </c>
      <c r="T2962" s="2">
        <v>2024</v>
      </c>
      <c r="U2962" s="2" t="s">
        <v>34</v>
      </c>
      <c r="V2962" s="35">
        <v>1879</v>
      </c>
      <c r="W2962" s="2">
        <v>0</v>
      </c>
    </row>
    <row r="2963" spans="4:23" ht="35.1" customHeight="1" x14ac:dyDescent="0.25">
      <c r="D2963" s="2" t="s">
        <v>4866</v>
      </c>
      <c r="E2963" s="2" t="s">
        <v>2180</v>
      </c>
      <c r="F2963" s="2" t="s">
        <v>26</v>
      </c>
      <c r="G2963" s="2" t="s">
        <v>2181</v>
      </c>
      <c r="H2963" s="2" t="s">
        <v>2182</v>
      </c>
      <c r="I2963" s="2">
        <v>9</v>
      </c>
      <c r="J2963" s="2">
        <v>12</v>
      </c>
      <c r="K2963" s="2">
        <v>24</v>
      </c>
      <c r="L2963" s="2"/>
      <c r="M2963" s="34" t="s">
        <v>29</v>
      </c>
      <c r="N2963" s="34" t="s">
        <v>29</v>
      </c>
      <c r="O2963" s="34" t="s">
        <v>30</v>
      </c>
      <c r="P2963" s="2" t="s">
        <v>31</v>
      </c>
      <c r="Q2963" s="34" t="s">
        <v>32</v>
      </c>
      <c r="R2963" s="2">
        <v>537318</v>
      </c>
      <c r="S2963" s="2" t="s">
        <v>2183</v>
      </c>
      <c r="T2963" s="2">
        <v>2024</v>
      </c>
      <c r="U2963" s="2" t="s">
        <v>34</v>
      </c>
      <c r="V2963" s="35">
        <v>1449</v>
      </c>
      <c r="W2963" s="2">
        <v>0</v>
      </c>
    </row>
    <row r="2964" spans="4:23" ht="35.1" customHeight="1" x14ac:dyDescent="0.25">
      <c r="D2964" s="2" t="s">
        <v>4866</v>
      </c>
      <c r="E2964" s="2" t="s">
        <v>3555</v>
      </c>
      <c r="F2964" s="2" t="s">
        <v>26</v>
      </c>
      <c r="G2964" s="2" t="s">
        <v>3556</v>
      </c>
      <c r="H2964" s="2" t="s">
        <v>3557</v>
      </c>
      <c r="I2964" s="2">
        <v>6</v>
      </c>
      <c r="J2964" s="2">
        <v>3</v>
      </c>
      <c r="K2964" s="2"/>
      <c r="L2964" s="2"/>
      <c r="M2964" s="34" t="s">
        <v>29</v>
      </c>
      <c r="N2964" s="34" t="s">
        <v>29</v>
      </c>
      <c r="O2964" s="34" t="s">
        <v>30</v>
      </c>
      <c r="P2964" s="2" t="s">
        <v>31</v>
      </c>
      <c r="Q2964" s="34" t="s">
        <v>32</v>
      </c>
      <c r="R2964" s="2">
        <v>557496</v>
      </c>
      <c r="S2964" s="2" t="s">
        <v>3558</v>
      </c>
      <c r="T2964" s="2">
        <v>2024</v>
      </c>
      <c r="U2964" s="2"/>
      <c r="V2964" s="35">
        <v>389</v>
      </c>
      <c r="W2964" s="2">
        <v>0</v>
      </c>
    </row>
    <row r="2965" spans="4:23" ht="35.1" customHeight="1" x14ac:dyDescent="0.25">
      <c r="D2965" s="2" t="s">
        <v>4866</v>
      </c>
      <c r="E2965" s="2" t="s">
        <v>2187</v>
      </c>
      <c r="F2965" s="2" t="s">
        <v>26</v>
      </c>
      <c r="G2965" s="2" t="s">
        <v>2188</v>
      </c>
      <c r="H2965" s="2" t="s">
        <v>3566</v>
      </c>
      <c r="I2965" s="2">
        <v>11</v>
      </c>
      <c r="J2965" s="2">
        <v>10</v>
      </c>
      <c r="K2965" s="2"/>
      <c r="L2965" s="2"/>
      <c r="M2965" s="34" t="s">
        <v>29</v>
      </c>
      <c r="N2965" s="34" t="s">
        <v>29</v>
      </c>
      <c r="O2965" s="34" t="s">
        <v>30</v>
      </c>
      <c r="P2965" s="2" t="s">
        <v>31</v>
      </c>
      <c r="Q2965" s="34" t="s">
        <v>32</v>
      </c>
      <c r="R2965" s="2">
        <v>536956</v>
      </c>
      <c r="S2965" s="2" t="s">
        <v>3567</v>
      </c>
      <c r="T2965" s="2">
        <v>2024</v>
      </c>
      <c r="U2965" s="2" t="s">
        <v>34</v>
      </c>
      <c r="V2965" s="35">
        <v>1519</v>
      </c>
      <c r="W2965" s="2">
        <v>0</v>
      </c>
    </row>
    <row r="2966" spans="4:23" ht="35.1" customHeight="1" x14ac:dyDescent="0.25">
      <c r="D2966" s="2" t="s">
        <v>4866</v>
      </c>
      <c r="E2966" s="2" t="s">
        <v>2187</v>
      </c>
      <c r="F2966" s="2" t="s">
        <v>26</v>
      </c>
      <c r="G2966" s="2" t="s">
        <v>2188</v>
      </c>
      <c r="H2966" s="2" t="s">
        <v>2189</v>
      </c>
      <c r="I2966" s="2">
        <v>4</v>
      </c>
      <c r="J2966" s="2">
        <v>18</v>
      </c>
      <c r="K2966" s="2"/>
      <c r="L2966" s="2">
        <v>2</v>
      </c>
      <c r="M2966" s="34" t="s">
        <v>29</v>
      </c>
      <c r="N2966" s="34" t="s">
        <v>29</v>
      </c>
      <c r="O2966" s="34" t="s">
        <v>30</v>
      </c>
      <c r="P2966" s="2" t="s">
        <v>31</v>
      </c>
      <c r="Q2966" s="34" t="s">
        <v>32</v>
      </c>
      <c r="R2966" s="2">
        <v>536874</v>
      </c>
      <c r="S2966" s="2" t="s">
        <v>2190</v>
      </c>
      <c r="T2966" s="2">
        <v>2024</v>
      </c>
      <c r="U2966" s="2" t="s">
        <v>34</v>
      </c>
      <c r="V2966" s="35">
        <v>1599</v>
      </c>
      <c r="W2966" s="2">
        <v>0</v>
      </c>
    </row>
    <row r="2967" spans="4:23" ht="35.1" customHeight="1" x14ac:dyDescent="0.25">
      <c r="D2967" s="2" t="s">
        <v>4866</v>
      </c>
      <c r="E2967" s="2" t="s">
        <v>2935</v>
      </c>
      <c r="F2967" s="2" t="s">
        <v>26</v>
      </c>
      <c r="G2967" s="2" t="s">
        <v>2936</v>
      </c>
      <c r="H2967" s="2" t="s">
        <v>2937</v>
      </c>
      <c r="I2967" s="2">
        <v>13</v>
      </c>
      <c r="J2967" s="2">
        <v>8</v>
      </c>
      <c r="K2967" s="2">
        <v>1</v>
      </c>
      <c r="L2967" s="2">
        <v>4</v>
      </c>
      <c r="M2967" s="34" t="s">
        <v>29</v>
      </c>
      <c r="N2967" s="34" t="s">
        <v>29</v>
      </c>
      <c r="O2967" s="34" t="s">
        <v>30</v>
      </c>
      <c r="P2967" s="2" t="s">
        <v>31</v>
      </c>
      <c r="Q2967" s="34" t="s">
        <v>32</v>
      </c>
      <c r="R2967" s="2">
        <v>543940</v>
      </c>
      <c r="S2967" s="2" t="s">
        <v>2938</v>
      </c>
      <c r="T2967" s="2">
        <v>2024</v>
      </c>
      <c r="U2967" s="2" t="s">
        <v>34</v>
      </c>
      <c r="V2967" s="35">
        <v>1489</v>
      </c>
      <c r="W2967" s="2">
        <v>0</v>
      </c>
    </row>
    <row r="2968" spans="4:23" ht="35.1" customHeight="1" x14ac:dyDescent="0.25">
      <c r="D2968" s="2" t="s">
        <v>4866</v>
      </c>
      <c r="E2968" s="2" t="s">
        <v>2939</v>
      </c>
      <c r="F2968" s="2" t="s">
        <v>26</v>
      </c>
      <c r="G2968" s="2" t="s">
        <v>2940</v>
      </c>
      <c r="H2968" s="2" t="s">
        <v>97</v>
      </c>
      <c r="I2968" s="2">
        <v>12</v>
      </c>
      <c r="J2968" s="2">
        <v>10</v>
      </c>
      <c r="K2968" s="2"/>
      <c r="L2968" s="2"/>
      <c r="M2968" s="34" t="s">
        <v>29</v>
      </c>
      <c r="N2968" s="34" t="s">
        <v>29</v>
      </c>
      <c r="O2968" s="34" t="s">
        <v>30</v>
      </c>
      <c r="P2968" s="2" t="s">
        <v>31</v>
      </c>
      <c r="Q2968" s="34" t="s">
        <v>32</v>
      </c>
      <c r="R2968" s="2">
        <v>545065</v>
      </c>
      <c r="S2968" s="2" t="s">
        <v>2941</v>
      </c>
      <c r="T2968" s="2">
        <v>2024</v>
      </c>
      <c r="U2968" s="2" t="s">
        <v>34</v>
      </c>
      <c r="V2968" s="35">
        <v>839</v>
      </c>
      <c r="W2968" s="2">
        <v>0</v>
      </c>
    </row>
    <row r="2969" spans="4:23" ht="35.1" customHeight="1" x14ac:dyDescent="0.25">
      <c r="D2969" s="2" t="s">
        <v>4866</v>
      </c>
      <c r="E2969" s="2" t="s">
        <v>3522</v>
      </c>
      <c r="F2969" s="2" t="s">
        <v>26</v>
      </c>
      <c r="G2969" s="2" t="s">
        <v>3523</v>
      </c>
      <c r="H2969" s="2" t="s">
        <v>3524</v>
      </c>
      <c r="I2969" s="2">
        <v>6</v>
      </c>
      <c r="J2969" s="2">
        <v>9</v>
      </c>
      <c r="K2969" s="2">
        <v>11</v>
      </c>
      <c r="L2969" s="2">
        <v>6</v>
      </c>
      <c r="M2969" s="34" t="s">
        <v>29</v>
      </c>
      <c r="N2969" s="34" t="s">
        <v>29</v>
      </c>
      <c r="O2969" s="34" t="s">
        <v>30</v>
      </c>
      <c r="P2969" s="2" t="s">
        <v>31</v>
      </c>
      <c r="Q2969" s="34" t="s">
        <v>32</v>
      </c>
      <c r="R2969" s="2">
        <v>536434</v>
      </c>
      <c r="S2969" s="2" t="s">
        <v>3525</v>
      </c>
      <c r="T2969" s="2">
        <v>2024</v>
      </c>
      <c r="U2969" s="2" t="s">
        <v>34</v>
      </c>
      <c r="V2969" s="35">
        <v>1739</v>
      </c>
      <c r="W2969" s="2">
        <v>0</v>
      </c>
    </row>
    <row r="2970" spans="4:23" ht="35.1" customHeight="1" x14ac:dyDescent="0.25">
      <c r="D2970" s="2" t="s">
        <v>4866</v>
      </c>
      <c r="E2970" s="2" t="s">
        <v>4640</v>
      </c>
      <c r="F2970" s="2" t="s">
        <v>46</v>
      </c>
      <c r="G2970" s="2" t="s">
        <v>4641</v>
      </c>
      <c r="H2970" s="2" t="s">
        <v>4642</v>
      </c>
      <c r="I2970" s="2">
        <v>10</v>
      </c>
      <c r="J2970" s="2"/>
      <c r="K2970" s="2"/>
      <c r="L2970" s="2"/>
      <c r="M2970" s="2"/>
      <c r="N2970" s="34" t="s">
        <v>29</v>
      </c>
      <c r="O2970" s="34" t="s">
        <v>30</v>
      </c>
      <c r="P2970" s="2" t="s">
        <v>31</v>
      </c>
      <c r="Q2970" s="34" t="s">
        <v>32</v>
      </c>
      <c r="R2970" s="2">
        <v>540324</v>
      </c>
      <c r="S2970" s="2" t="s">
        <v>4643</v>
      </c>
      <c r="T2970" s="2">
        <v>2024</v>
      </c>
      <c r="U2970" s="2"/>
      <c r="V2970" s="35">
        <v>1659</v>
      </c>
      <c r="W2970" s="2">
        <v>0</v>
      </c>
    </row>
    <row r="2971" spans="4:23" ht="35.1" customHeight="1" x14ac:dyDescent="0.25">
      <c r="D2971" s="2" t="s">
        <v>4866</v>
      </c>
      <c r="E2971" s="2" t="s">
        <v>2083</v>
      </c>
      <c r="F2971" s="2" t="s">
        <v>26</v>
      </c>
      <c r="G2971" s="2" t="s">
        <v>2195</v>
      </c>
      <c r="H2971" s="2" t="s">
        <v>4884</v>
      </c>
      <c r="I2971" s="2">
        <v>11</v>
      </c>
      <c r="J2971" s="2">
        <v>27</v>
      </c>
      <c r="K2971" s="2">
        <v>26</v>
      </c>
      <c r="L2971" s="2">
        <v>45</v>
      </c>
      <c r="M2971" s="34" t="s">
        <v>29</v>
      </c>
      <c r="N2971" s="34" t="s">
        <v>29</v>
      </c>
      <c r="O2971" s="34" t="s">
        <v>30</v>
      </c>
      <c r="P2971" s="2" t="s">
        <v>31</v>
      </c>
      <c r="Q2971" s="34" t="s">
        <v>32</v>
      </c>
      <c r="R2971" s="2">
        <v>534807</v>
      </c>
      <c r="S2971" s="2" t="s">
        <v>4885</v>
      </c>
      <c r="T2971" s="2">
        <v>2024</v>
      </c>
      <c r="U2971" s="2" t="s">
        <v>34</v>
      </c>
      <c r="V2971" s="35">
        <v>2259</v>
      </c>
      <c r="W2971" s="2">
        <v>0</v>
      </c>
    </row>
    <row r="2972" spans="4:23" ht="35.1" customHeight="1" x14ac:dyDescent="0.25">
      <c r="D2972" s="2" t="s">
        <v>4866</v>
      </c>
      <c r="E2972" s="2" t="s">
        <v>4886</v>
      </c>
      <c r="F2972" s="2" t="s">
        <v>26</v>
      </c>
      <c r="G2972" s="2" t="s">
        <v>2206</v>
      </c>
      <c r="H2972" s="2" t="s">
        <v>4887</v>
      </c>
      <c r="I2972" s="2">
        <v>7</v>
      </c>
      <c r="J2972" s="2">
        <v>4</v>
      </c>
      <c r="K2972" s="2">
        <v>4</v>
      </c>
      <c r="L2972" s="2"/>
      <c r="M2972" s="34" t="s">
        <v>29</v>
      </c>
      <c r="N2972" s="34" t="s">
        <v>29</v>
      </c>
      <c r="O2972" s="34" t="s">
        <v>30</v>
      </c>
      <c r="P2972" s="2" t="s">
        <v>31</v>
      </c>
      <c r="Q2972" s="34" t="s">
        <v>32</v>
      </c>
      <c r="R2972" s="2">
        <v>538032</v>
      </c>
      <c r="S2972" s="2" t="s">
        <v>4888</v>
      </c>
      <c r="T2972" s="2">
        <v>2024</v>
      </c>
      <c r="U2972" s="2" t="s">
        <v>34</v>
      </c>
      <c r="V2972" s="35">
        <v>1069</v>
      </c>
      <c r="W2972" s="2">
        <v>0</v>
      </c>
    </row>
    <row r="2973" spans="4:23" ht="35.1" customHeight="1" x14ac:dyDescent="0.25">
      <c r="D2973" s="2" t="s">
        <v>4866</v>
      </c>
      <c r="E2973" s="2" t="s">
        <v>4889</v>
      </c>
      <c r="F2973" s="2" t="s">
        <v>26</v>
      </c>
      <c r="G2973" s="2" t="s">
        <v>4890</v>
      </c>
      <c r="H2973" s="2" t="s">
        <v>4891</v>
      </c>
      <c r="I2973" s="2">
        <v>14</v>
      </c>
      <c r="J2973" s="2">
        <v>12</v>
      </c>
      <c r="K2973" s="2"/>
      <c r="L2973" s="2"/>
      <c r="M2973" s="34" t="s">
        <v>29</v>
      </c>
      <c r="N2973" s="34" t="s">
        <v>29</v>
      </c>
      <c r="O2973" s="34" t="s">
        <v>30</v>
      </c>
      <c r="P2973" s="2" t="s">
        <v>31</v>
      </c>
      <c r="Q2973" s="34" t="s">
        <v>32</v>
      </c>
      <c r="R2973" s="2">
        <v>544539</v>
      </c>
      <c r="S2973" s="2" t="s">
        <v>4892</v>
      </c>
      <c r="T2973" s="2">
        <v>2024</v>
      </c>
      <c r="U2973" s="2" t="s">
        <v>34</v>
      </c>
      <c r="V2973" s="35">
        <v>2279</v>
      </c>
      <c r="W2973" s="2">
        <v>0</v>
      </c>
    </row>
    <row r="2974" spans="4:23" ht="35.1" customHeight="1" x14ac:dyDescent="0.25">
      <c r="D2974" s="2" t="s">
        <v>4866</v>
      </c>
      <c r="E2974" s="2" t="s">
        <v>3634</v>
      </c>
      <c r="F2974" s="2" t="s">
        <v>46</v>
      </c>
      <c r="G2974" s="2" t="s">
        <v>3635</v>
      </c>
      <c r="H2974" s="2" t="s">
        <v>4893</v>
      </c>
      <c r="I2974" s="2">
        <v>5</v>
      </c>
      <c r="J2974" s="2"/>
      <c r="K2974" s="2"/>
      <c r="L2974" s="2"/>
      <c r="M2974" s="2"/>
      <c r="N2974" s="34" t="s">
        <v>29</v>
      </c>
      <c r="O2974" s="34" t="s">
        <v>30</v>
      </c>
      <c r="P2974" s="2" t="s">
        <v>31</v>
      </c>
      <c r="Q2974" s="34" t="s">
        <v>32</v>
      </c>
      <c r="R2974" s="2">
        <v>536572</v>
      </c>
      <c r="S2974" s="2" t="s">
        <v>4894</v>
      </c>
      <c r="T2974" s="2">
        <v>2024</v>
      </c>
      <c r="U2974" s="2" t="s">
        <v>34</v>
      </c>
      <c r="V2974" s="35">
        <v>1409</v>
      </c>
      <c r="W2974" s="2">
        <v>0</v>
      </c>
    </row>
    <row r="2975" spans="4:23" ht="35.1" customHeight="1" x14ac:dyDescent="0.25">
      <c r="D2975" s="2" t="s">
        <v>4866</v>
      </c>
      <c r="E2975" s="2" t="s">
        <v>3657</v>
      </c>
      <c r="F2975" s="2" t="s">
        <v>26</v>
      </c>
      <c r="G2975" s="2" t="s">
        <v>3658</v>
      </c>
      <c r="H2975" s="2" t="s">
        <v>3659</v>
      </c>
      <c r="I2975" s="2">
        <v>13</v>
      </c>
      <c r="J2975" s="2">
        <v>9</v>
      </c>
      <c r="K2975" s="2">
        <v>9</v>
      </c>
      <c r="L2975" s="2"/>
      <c r="M2975" s="34" t="s">
        <v>29</v>
      </c>
      <c r="N2975" s="34" t="s">
        <v>29</v>
      </c>
      <c r="O2975" s="34" t="s">
        <v>30</v>
      </c>
      <c r="P2975" s="2" t="s">
        <v>31</v>
      </c>
      <c r="Q2975" s="34" t="s">
        <v>32</v>
      </c>
      <c r="R2975" s="2">
        <v>540711</v>
      </c>
      <c r="S2975" s="2" t="s">
        <v>3660</v>
      </c>
      <c r="T2975" s="2">
        <v>2024</v>
      </c>
      <c r="U2975" s="2"/>
      <c r="V2975" s="35">
        <v>959</v>
      </c>
      <c r="W2975" s="2">
        <v>0</v>
      </c>
    </row>
    <row r="2976" spans="4:23" ht="35.1" customHeight="1" x14ac:dyDescent="0.25">
      <c r="D2976" s="2" t="s">
        <v>4866</v>
      </c>
      <c r="E2976" s="2" t="s">
        <v>4895</v>
      </c>
      <c r="F2976" s="2" t="s">
        <v>26</v>
      </c>
      <c r="G2976" s="2" t="s">
        <v>4896</v>
      </c>
      <c r="H2976" s="2" t="s">
        <v>4897</v>
      </c>
      <c r="I2976" s="2">
        <v>16</v>
      </c>
      <c r="J2976" s="2">
        <v>11</v>
      </c>
      <c r="K2976" s="2"/>
      <c r="L2976" s="2"/>
      <c r="M2976" s="34" t="s">
        <v>29</v>
      </c>
      <c r="N2976" s="34" t="s">
        <v>29</v>
      </c>
      <c r="O2976" s="34" t="s">
        <v>30</v>
      </c>
      <c r="P2976" s="2" t="s">
        <v>31</v>
      </c>
      <c r="Q2976" s="34" t="s">
        <v>32</v>
      </c>
      <c r="R2976" s="2">
        <v>544169</v>
      </c>
      <c r="S2976" s="2" t="s">
        <v>4898</v>
      </c>
      <c r="T2976" s="2">
        <v>2024</v>
      </c>
      <c r="U2976" s="2" t="s">
        <v>34</v>
      </c>
      <c r="V2976" s="35">
        <v>1319</v>
      </c>
      <c r="W2976" s="2">
        <v>0</v>
      </c>
    </row>
    <row r="2977" spans="4:23" ht="35.1" customHeight="1" x14ac:dyDescent="0.25">
      <c r="D2977" s="2" t="s">
        <v>4866</v>
      </c>
      <c r="E2977" s="2" t="s">
        <v>2949</v>
      </c>
      <c r="F2977" s="2" t="s">
        <v>26</v>
      </c>
      <c r="G2977" s="2" t="s">
        <v>2950</v>
      </c>
      <c r="H2977" s="2" t="s">
        <v>2951</v>
      </c>
      <c r="I2977" s="2">
        <v>11</v>
      </c>
      <c r="J2977" s="2">
        <v>6</v>
      </c>
      <c r="K2977" s="2"/>
      <c r="L2977" s="2"/>
      <c r="M2977" s="34" t="s">
        <v>29</v>
      </c>
      <c r="N2977" s="34" t="s">
        <v>29</v>
      </c>
      <c r="O2977" s="34" t="s">
        <v>30</v>
      </c>
      <c r="P2977" s="2" t="s">
        <v>31</v>
      </c>
      <c r="Q2977" s="34" t="s">
        <v>32</v>
      </c>
      <c r="R2977" s="2">
        <v>543011</v>
      </c>
      <c r="S2977" s="2" t="s">
        <v>2952</v>
      </c>
      <c r="T2977" s="2">
        <v>2024</v>
      </c>
      <c r="U2977" s="2" t="s">
        <v>34</v>
      </c>
      <c r="V2977" s="35">
        <v>499</v>
      </c>
      <c r="W2977" s="2">
        <v>0</v>
      </c>
    </row>
    <row r="2978" spans="4:23" ht="35.1" customHeight="1" x14ac:dyDescent="0.25">
      <c r="D2978" s="2" t="s">
        <v>4866</v>
      </c>
      <c r="E2978" s="2" t="s">
        <v>2962</v>
      </c>
      <c r="F2978" s="2" t="s">
        <v>26</v>
      </c>
      <c r="G2978" s="2" t="s">
        <v>2970</v>
      </c>
      <c r="H2978" s="2" t="s">
        <v>2971</v>
      </c>
      <c r="I2978" s="2">
        <v>11</v>
      </c>
      <c r="J2978" s="2">
        <v>6</v>
      </c>
      <c r="K2978" s="2">
        <v>12</v>
      </c>
      <c r="L2978" s="2">
        <v>10</v>
      </c>
      <c r="M2978" s="34" t="s">
        <v>29</v>
      </c>
      <c r="N2978" s="34" t="s">
        <v>29</v>
      </c>
      <c r="O2978" s="34" t="s">
        <v>30</v>
      </c>
      <c r="P2978" s="2" t="s">
        <v>31</v>
      </c>
      <c r="Q2978" s="34" t="s">
        <v>32</v>
      </c>
      <c r="R2978" s="2">
        <v>536024</v>
      </c>
      <c r="S2978" s="2" t="s">
        <v>2972</v>
      </c>
      <c r="T2978" s="2">
        <v>2024</v>
      </c>
      <c r="U2978" s="2" t="s">
        <v>34</v>
      </c>
      <c r="V2978" s="35">
        <v>1969</v>
      </c>
      <c r="W2978" s="2">
        <v>0</v>
      </c>
    </row>
    <row r="2979" spans="4:23" ht="35.1" customHeight="1" x14ac:dyDescent="0.25">
      <c r="D2979" s="2" t="s">
        <v>4866</v>
      </c>
      <c r="E2979" s="2" t="s">
        <v>1497</v>
      </c>
      <c r="F2979" s="2" t="s">
        <v>26</v>
      </c>
      <c r="G2979" s="2" t="s">
        <v>1498</v>
      </c>
      <c r="H2979" s="2" t="s">
        <v>1499</v>
      </c>
      <c r="I2979" s="2">
        <v>34</v>
      </c>
      <c r="J2979" s="2">
        <v>8</v>
      </c>
      <c r="K2979" s="2">
        <v>21</v>
      </c>
      <c r="L2979" s="2">
        <v>12</v>
      </c>
      <c r="M2979" s="34" t="s">
        <v>29</v>
      </c>
      <c r="N2979" s="34" t="s">
        <v>29</v>
      </c>
      <c r="O2979" s="34" t="s">
        <v>30</v>
      </c>
      <c r="P2979" s="2" t="s">
        <v>31</v>
      </c>
      <c r="Q2979" s="34" t="s">
        <v>32</v>
      </c>
      <c r="R2979" s="2">
        <v>555567</v>
      </c>
      <c r="S2979" s="2" t="s">
        <v>1500</v>
      </c>
      <c r="T2979" s="2">
        <v>2024</v>
      </c>
      <c r="U2979" s="2" t="s">
        <v>34</v>
      </c>
      <c r="V2979" s="35">
        <v>2979</v>
      </c>
      <c r="W2979" s="2">
        <v>0</v>
      </c>
    </row>
    <row r="2980" spans="4:23" ht="35.1" customHeight="1" x14ac:dyDescent="0.25">
      <c r="D2980" s="2" t="s">
        <v>4866</v>
      </c>
      <c r="E2980" s="2" t="s">
        <v>1501</v>
      </c>
      <c r="F2980" s="2" t="s">
        <v>26</v>
      </c>
      <c r="G2980" s="2" t="s">
        <v>1502</v>
      </c>
      <c r="H2980" s="2" t="s">
        <v>1503</v>
      </c>
      <c r="I2980" s="2">
        <v>11</v>
      </c>
      <c r="J2980" s="2">
        <v>8</v>
      </c>
      <c r="K2980" s="2">
        <v>8</v>
      </c>
      <c r="L2980" s="2"/>
      <c r="M2980" s="34" t="s">
        <v>29</v>
      </c>
      <c r="N2980" s="34" t="s">
        <v>29</v>
      </c>
      <c r="O2980" s="34" t="s">
        <v>30</v>
      </c>
      <c r="P2980" s="2" t="s">
        <v>31</v>
      </c>
      <c r="Q2980" s="34" t="s">
        <v>32</v>
      </c>
      <c r="R2980" s="2">
        <v>544419</v>
      </c>
      <c r="S2980" s="2" t="s">
        <v>1504</v>
      </c>
      <c r="T2980" s="2">
        <v>2024</v>
      </c>
      <c r="U2980" s="2" t="s">
        <v>34</v>
      </c>
      <c r="V2980" s="35">
        <v>1339</v>
      </c>
      <c r="W2980" s="2">
        <v>0</v>
      </c>
    </row>
    <row r="2981" spans="4:23" ht="35.1" customHeight="1" x14ac:dyDescent="0.25">
      <c r="D2981" s="2" t="s">
        <v>4866</v>
      </c>
      <c r="E2981" s="2" t="s">
        <v>1509</v>
      </c>
      <c r="F2981" s="2" t="s">
        <v>26</v>
      </c>
      <c r="G2981" s="2" t="s">
        <v>1510</v>
      </c>
      <c r="H2981" s="2" t="s">
        <v>1511</v>
      </c>
      <c r="I2981" s="2">
        <v>3</v>
      </c>
      <c r="J2981" s="2">
        <v>31</v>
      </c>
      <c r="K2981" s="2"/>
      <c r="L2981" s="2"/>
      <c r="M2981" s="34" t="s">
        <v>29</v>
      </c>
      <c r="N2981" s="34" t="s">
        <v>29</v>
      </c>
      <c r="O2981" s="34" t="s">
        <v>30</v>
      </c>
      <c r="P2981" s="2" t="s">
        <v>31</v>
      </c>
      <c r="Q2981" s="34" t="s">
        <v>32</v>
      </c>
      <c r="R2981" s="2">
        <v>535824</v>
      </c>
      <c r="S2981" s="2" t="s">
        <v>1512</v>
      </c>
      <c r="T2981" s="2">
        <v>2024</v>
      </c>
      <c r="U2981" s="2" t="s">
        <v>34</v>
      </c>
      <c r="V2981" s="35">
        <v>1889</v>
      </c>
      <c r="W2981" s="2">
        <v>0</v>
      </c>
    </row>
    <row r="2982" spans="4:23" ht="35.1" customHeight="1" x14ac:dyDescent="0.25">
      <c r="D2982" s="2" t="s">
        <v>4866</v>
      </c>
      <c r="E2982" s="2" t="s">
        <v>1517</v>
      </c>
      <c r="F2982" s="2" t="s">
        <v>26</v>
      </c>
      <c r="G2982" s="2" t="s">
        <v>1518</v>
      </c>
      <c r="H2982" s="2" t="s">
        <v>1519</v>
      </c>
      <c r="I2982" s="2">
        <v>8</v>
      </c>
      <c r="J2982" s="2">
        <v>4</v>
      </c>
      <c r="K2982" s="2">
        <v>3</v>
      </c>
      <c r="L2982" s="2"/>
      <c r="M2982" s="34" t="s">
        <v>29</v>
      </c>
      <c r="N2982" s="34" t="s">
        <v>29</v>
      </c>
      <c r="O2982" s="34" t="s">
        <v>30</v>
      </c>
      <c r="P2982" s="2" t="s">
        <v>31</v>
      </c>
      <c r="Q2982" s="34" t="s">
        <v>32</v>
      </c>
      <c r="R2982" s="2">
        <v>541877</v>
      </c>
      <c r="S2982" s="2" t="s">
        <v>1520</v>
      </c>
      <c r="T2982" s="2">
        <v>2024</v>
      </c>
      <c r="U2982" s="2" t="s">
        <v>34</v>
      </c>
      <c r="V2982" s="35">
        <v>1149</v>
      </c>
      <c r="W2982" s="2">
        <v>0</v>
      </c>
    </row>
    <row r="2983" spans="4:23" ht="35.1" customHeight="1" x14ac:dyDescent="0.25">
      <c r="D2983" s="2" t="s">
        <v>4866</v>
      </c>
      <c r="E2983" s="2" t="s">
        <v>1529</v>
      </c>
      <c r="F2983" s="2" t="s">
        <v>26</v>
      </c>
      <c r="G2983" s="2" t="s">
        <v>1530</v>
      </c>
      <c r="H2983" s="2" t="s">
        <v>1531</v>
      </c>
      <c r="I2983" s="2">
        <v>13</v>
      </c>
      <c r="J2983" s="2">
        <v>8</v>
      </c>
      <c r="K2983" s="2">
        <v>7</v>
      </c>
      <c r="L2983" s="2">
        <v>1</v>
      </c>
      <c r="M2983" s="34" t="s">
        <v>29</v>
      </c>
      <c r="N2983" s="34" t="s">
        <v>29</v>
      </c>
      <c r="O2983" s="34" t="s">
        <v>30</v>
      </c>
      <c r="P2983" s="2" t="s">
        <v>31</v>
      </c>
      <c r="Q2983" s="34" t="s">
        <v>32</v>
      </c>
      <c r="R2983" s="2">
        <v>535662</v>
      </c>
      <c r="S2983" s="2" t="s">
        <v>1532</v>
      </c>
      <c r="T2983" s="2">
        <v>2024</v>
      </c>
      <c r="U2983" s="2" t="s">
        <v>34</v>
      </c>
      <c r="V2983" s="35">
        <v>1869</v>
      </c>
      <c r="W2983" s="2">
        <v>0</v>
      </c>
    </row>
    <row r="2984" spans="4:23" ht="35.1" customHeight="1" x14ac:dyDescent="0.25">
      <c r="D2984" s="2" t="s">
        <v>4866</v>
      </c>
      <c r="E2984" s="2" t="s">
        <v>1529</v>
      </c>
      <c r="F2984" s="2" t="s">
        <v>46</v>
      </c>
      <c r="G2984" s="2" t="s">
        <v>1533</v>
      </c>
      <c r="H2984" s="2" t="s">
        <v>1534</v>
      </c>
      <c r="I2984" s="2">
        <v>41</v>
      </c>
      <c r="J2984" s="2"/>
      <c r="K2984" s="2"/>
      <c r="L2984" s="2"/>
      <c r="M2984" s="2"/>
      <c r="N2984" s="34" t="s">
        <v>29</v>
      </c>
      <c r="O2984" s="2" t="s">
        <v>31</v>
      </c>
      <c r="P2984" s="2" t="s">
        <v>31</v>
      </c>
      <c r="Q2984" s="34" t="s">
        <v>32</v>
      </c>
      <c r="R2984" s="2">
        <v>535829</v>
      </c>
      <c r="S2984" s="2" t="s">
        <v>1535</v>
      </c>
      <c r="T2984" s="2">
        <v>2024</v>
      </c>
      <c r="U2984" s="2"/>
      <c r="V2984" s="35">
        <v>1369</v>
      </c>
      <c r="W2984" s="2">
        <v>0</v>
      </c>
    </row>
    <row r="2985" spans="4:23" ht="35.1" customHeight="1" x14ac:dyDescent="0.25">
      <c r="D2985" s="2" t="s">
        <v>4866</v>
      </c>
      <c r="E2985" s="2" t="s">
        <v>1540</v>
      </c>
      <c r="F2985" s="2" t="s">
        <v>26</v>
      </c>
      <c r="G2985" s="2" t="s">
        <v>1541</v>
      </c>
      <c r="H2985" s="2" t="s">
        <v>1544</v>
      </c>
      <c r="I2985" s="2">
        <v>8</v>
      </c>
      <c r="J2985" s="2">
        <v>20</v>
      </c>
      <c r="K2985" s="2">
        <v>64</v>
      </c>
      <c r="L2985" s="2"/>
      <c r="M2985" s="34" t="s">
        <v>29</v>
      </c>
      <c r="N2985" s="34" t="s">
        <v>29</v>
      </c>
      <c r="O2985" s="34" t="s">
        <v>30</v>
      </c>
      <c r="P2985" s="2" t="s">
        <v>31</v>
      </c>
      <c r="Q2985" s="34" t="s">
        <v>32</v>
      </c>
      <c r="R2985" s="2">
        <v>545114</v>
      </c>
      <c r="S2985" s="2" t="s">
        <v>1545</v>
      </c>
      <c r="T2985" s="2">
        <v>2024</v>
      </c>
      <c r="U2985" s="2" t="s">
        <v>34</v>
      </c>
      <c r="V2985" s="35">
        <v>1879</v>
      </c>
      <c r="W2985" s="2">
        <v>0</v>
      </c>
    </row>
    <row r="2986" spans="4:23" ht="35.1" customHeight="1" x14ac:dyDescent="0.25">
      <c r="D2986" s="2" t="s">
        <v>4866</v>
      </c>
      <c r="E2986" s="2" t="s">
        <v>1540</v>
      </c>
      <c r="F2986" s="2" t="s">
        <v>26</v>
      </c>
      <c r="G2986" s="2" t="s">
        <v>1541</v>
      </c>
      <c r="H2986" s="2" t="s">
        <v>2866</v>
      </c>
      <c r="I2986" s="2">
        <v>16</v>
      </c>
      <c r="J2986" s="2">
        <v>12</v>
      </c>
      <c r="K2986" s="2">
        <v>29</v>
      </c>
      <c r="L2986" s="2"/>
      <c r="M2986" s="34" t="s">
        <v>29</v>
      </c>
      <c r="N2986" s="34" t="s">
        <v>29</v>
      </c>
      <c r="O2986" s="34" t="s">
        <v>30</v>
      </c>
      <c r="P2986" s="2" t="s">
        <v>31</v>
      </c>
      <c r="Q2986" s="34" t="s">
        <v>32</v>
      </c>
      <c r="R2986" s="2">
        <v>536380</v>
      </c>
      <c r="S2986" s="2" t="s">
        <v>1545</v>
      </c>
      <c r="T2986" s="2">
        <v>2024</v>
      </c>
      <c r="U2986" s="2" t="s">
        <v>34</v>
      </c>
      <c r="V2986" s="35">
        <v>1789</v>
      </c>
      <c r="W2986" s="2">
        <v>0</v>
      </c>
    </row>
    <row r="2987" spans="4:23" ht="35.1" customHeight="1" x14ac:dyDescent="0.25">
      <c r="D2987" s="2" t="s">
        <v>4866</v>
      </c>
      <c r="E2987" s="2" t="s">
        <v>1540</v>
      </c>
      <c r="F2987" s="2" t="s">
        <v>26</v>
      </c>
      <c r="G2987" s="2" t="s">
        <v>1546</v>
      </c>
      <c r="H2987" s="2" t="s">
        <v>1547</v>
      </c>
      <c r="I2987" s="2">
        <v>13</v>
      </c>
      <c r="J2987" s="2">
        <v>7</v>
      </c>
      <c r="K2987" s="2">
        <v>7</v>
      </c>
      <c r="L2987" s="2"/>
      <c r="M2987" s="34" t="s">
        <v>29</v>
      </c>
      <c r="N2987" s="34" t="s">
        <v>29</v>
      </c>
      <c r="O2987" s="34" t="s">
        <v>30</v>
      </c>
      <c r="P2987" s="2" t="s">
        <v>31</v>
      </c>
      <c r="Q2987" s="34" t="s">
        <v>32</v>
      </c>
      <c r="R2987" s="2">
        <v>531992</v>
      </c>
      <c r="S2987" s="2" t="s">
        <v>1548</v>
      </c>
      <c r="T2987" s="2">
        <v>2024</v>
      </c>
      <c r="U2987" s="2" t="s">
        <v>34</v>
      </c>
      <c r="V2987" s="35">
        <v>1409</v>
      </c>
      <c r="W2987" s="2">
        <v>0</v>
      </c>
    </row>
    <row r="2988" spans="4:23" ht="35.1" customHeight="1" x14ac:dyDescent="0.25">
      <c r="D2988" s="2" t="s">
        <v>4866</v>
      </c>
      <c r="E2988" s="2" t="s">
        <v>1529</v>
      </c>
      <c r="F2988" s="2" t="s">
        <v>26</v>
      </c>
      <c r="G2988" s="2" t="s">
        <v>1564</v>
      </c>
      <c r="H2988" s="2" t="s">
        <v>1567</v>
      </c>
      <c r="I2988" s="2">
        <v>17</v>
      </c>
      <c r="J2988" s="2">
        <v>12</v>
      </c>
      <c r="K2988" s="2">
        <v>23</v>
      </c>
      <c r="L2988" s="2">
        <v>12</v>
      </c>
      <c r="M2988" s="34" t="s">
        <v>29</v>
      </c>
      <c r="N2988" s="34" t="s">
        <v>29</v>
      </c>
      <c r="O2988" s="34" t="s">
        <v>30</v>
      </c>
      <c r="P2988" s="2" t="s">
        <v>31</v>
      </c>
      <c r="Q2988" s="34" t="s">
        <v>32</v>
      </c>
      <c r="R2988" s="2">
        <v>535714</v>
      </c>
      <c r="S2988" s="2" t="s">
        <v>1568</v>
      </c>
      <c r="T2988" s="2">
        <v>2024</v>
      </c>
      <c r="U2988" s="2" t="s">
        <v>34</v>
      </c>
      <c r="V2988" s="35">
        <v>2009</v>
      </c>
      <c r="W2988" s="2">
        <v>0</v>
      </c>
    </row>
    <row r="2989" spans="4:23" ht="35.1" customHeight="1" x14ac:dyDescent="0.25">
      <c r="D2989" s="2" t="s">
        <v>4866</v>
      </c>
      <c r="E2989" s="2" t="s">
        <v>1529</v>
      </c>
      <c r="F2989" s="2" t="s">
        <v>26</v>
      </c>
      <c r="G2989" s="2" t="s">
        <v>1564</v>
      </c>
      <c r="H2989" s="2" t="s">
        <v>1569</v>
      </c>
      <c r="I2989" s="2">
        <v>16</v>
      </c>
      <c r="J2989" s="2">
        <v>12</v>
      </c>
      <c r="K2989" s="2">
        <v>16</v>
      </c>
      <c r="L2989" s="2">
        <v>36</v>
      </c>
      <c r="M2989" s="34" t="s">
        <v>29</v>
      </c>
      <c r="N2989" s="34" t="s">
        <v>29</v>
      </c>
      <c r="O2989" s="34" t="s">
        <v>30</v>
      </c>
      <c r="P2989" s="2" t="s">
        <v>31</v>
      </c>
      <c r="Q2989" s="34" t="s">
        <v>32</v>
      </c>
      <c r="R2989" s="2">
        <v>535563</v>
      </c>
      <c r="S2989" s="2" t="s">
        <v>1570</v>
      </c>
      <c r="T2989" s="2">
        <v>2024</v>
      </c>
      <c r="U2989" s="2" t="s">
        <v>34</v>
      </c>
      <c r="V2989" s="35">
        <v>1969</v>
      </c>
      <c r="W2989" s="2">
        <v>0</v>
      </c>
    </row>
    <row r="2990" spans="4:23" ht="35.1" customHeight="1" x14ac:dyDescent="0.25">
      <c r="D2990" s="2" t="s">
        <v>4866</v>
      </c>
      <c r="E2990" s="2" t="s">
        <v>1536</v>
      </c>
      <c r="F2990" s="2" t="s">
        <v>26</v>
      </c>
      <c r="G2990" s="2" t="s">
        <v>1571</v>
      </c>
      <c r="H2990" s="2" t="s">
        <v>1538</v>
      </c>
      <c r="I2990" s="2">
        <v>24</v>
      </c>
      <c r="J2990" s="2">
        <v>20</v>
      </c>
      <c r="K2990" s="2"/>
      <c r="L2990" s="2"/>
      <c r="M2990" s="34" t="s">
        <v>29</v>
      </c>
      <c r="N2990" s="34" t="s">
        <v>29</v>
      </c>
      <c r="O2990" s="34" t="s">
        <v>30</v>
      </c>
      <c r="P2990" s="2" t="s">
        <v>31</v>
      </c>
      <c r="Q2990" s="34" t="s">
        <v>32</v>
      </c>
      <c r="R2990" s="2">
        <v>540540</v>
      </c>
      <c r="S2990" s="2" t="s">
        <v>1572</v>
      </c>
      <c r="T2990" s="2">
        <v>2024</v>
      </c>
      <c r="U2990" s="2" t="s">
        <v>34</v>
      </c>
      <c r="V2990" s="35">
        <v>2249</v>
      </c>
      <c r="W2990" s="2">
        <v>0</v>
      </c>
    </row>
    <row r="2991" spans="4:23" ht="35.1" customHeight="1" x14ac:dyDescent="0.25">
      <c r="D2991" s="2" t="s">
        <v>4866</v>
      </c>
      <c r="E2991" s="2" t="s">
        <v>1575</v>
      </c>
      <c r="F2991" s="2" t="s">
        <v>26</v>
      </c>
      <c r="G2991" s="2" t="s">
        <v>1576</v>
      </c>
      <c r="H2991" s="2" t="s">
        <v>1577</v>
      </c>
      <c r="I2991" s="2">
        <v>6</v>
      </c>
      <c r="J2991" s="2">
        <v>10</v>
      </c>
      <c r="K2991" s="2">
        <v>10</v>
      </c>
      <c r="L2991" s="2"/>
      <c r="M2991" s="34" t="s">
        <v>29</v>
      </c>
      <c r="N2991" s="34" t="s">
        <v>29</v>
      </c>
      <c r="O2991" s="34" t="s">
        <v>30</v>
      </c>
      <c r="P2991" s="2" t="s">
        <v>31</v>
      </c>
      <c r="Q2991" s="34" t="s">
        <v>32</v>
      </c>
      <c r="R2991" s="2">
        <v>535902</v>
      </c>
      <c r="S2991" s="2" t="s">
        <v>1578</v>
      </c>
      <c r="T2991" s="2">
        <v>2024</v>
      </c>
      <c r="U2991" s="2" t="s">
        <v>34</v>
      </c>
      <c r="V2991" s="35">
        <v>1649</v>
      </c>
      <c r="W2991" s="2">
        <v>0</v>
      </c>
    </row>
    <row r="2992" spans="4:23" ht="35.1" customHeight="1" x14ac:dyDescent="0.25">
      <c r="D2992" s="2" t="s">
        <v>4866</v>
      </c>
      <c r="E2992" s="2" t="s">
        <v>1575</v>
      </c>
      <c r="F2992" s="2" t="s">
        <v>26</v>
      </c>
      <c r="G2992" s="2" t="s">
        <v>1576</v>
      </c>
      <c r="H2992" s="2" t="s">
        <v>1579</v>
      </c>
      <c r="I2992" s="2">
        <v>7</v>
      </c>
      <c r="J2992" s="2">
        <v>14</v>
      </c>
      <c r="K2992" s="2">
        <v>25</v>
      </c>
      <c r="L2992" s="2">
        <v>25</v>
      </c>
      <c r="M2992" s="34" t="s">
        <v>29</v>
      </c>
      <c r="N2992" s="34" t="s">
        <v>29</v>
      </c>
      <c r="O2992" s="34" t="s">
        <v>30</v>
      </c>
      <c r="P2992" s="2" t="s">
        <v>31</v>
      </c>
      <c r="Q2992" s="34" t="s">
        <v>32</v>
      </c>
      <c r="R2992" s="2">
        <v>558161</v>
      </c>
      <c r="S2992" s="2" t="s">
        <v>1580</v>
      </c>
      <c r="T2992" s="2">
        <v>2024</v>
      </c>
      <c r="U2992" s="2" t="s">
        <v>34</v>
      </c>
      <c r="V2992" s="35">
        <v>1699</v>
      </c>
      <c r="W2992" s="2">
        <v>0</v>
      </c>
    </row>
    <row r="2993" spans="4:23" ht="35.1" customHeight="1" x14ac:dyDescent="0.25">
      <c r="D2993" s="2" t="s">
        <v>4866</v>
      </c>
      <c r="E2993" s="2" t="s">
        <v>1575</v>
      </c>
      <c r="F2993" s="2" t="s">
        <v>26</v>
      </c>
      <c r="G2993" s="2" t="s">
        <v>1576</v>
      </c>
      <c r="H2993" s="2" t="s">
        <v>683</v>
      </c>
      <c r="I2993" s="2">
        <v>12</v>
      </c>
      <c r="J2993" s="2">
        <v>9</v>
      </c>
      <c r="K2993" s="2">
        <v>3</v>
      </c>
      <c r="L2993" s="2">
        <v>27</v>
      </c>
      <c r="M2993" s="34" t="s">
        <v>29</v>
      </c>
      <c r="N2993" s="34" t="s">
        <v>29</v>
      </c>
      <c r="O2993" s="34" t="s">
        <v>30</v>
      </c>
      <c r="P2993" s="2" t="s">
        <v>31</v>
      </c>
      <c r="Q2993" s="34" t="s">
        <v>32</v>
      </c>
      <c r="R2993" s="2">
        <v>536223</v>
      </c>
      <c r="S2993" s="2" t="s">
        <v>1584</v>
      </c>
      <c r="T2993" s="2">
        <v>2024</v>
      </c>
      <c r="U2993" s="2" t="s">
        <v>34</v>
      </c>
      <c r="V2993" s="35">
        <v>1569</v>
      </c>
      <c r="W2993" s="2">
        <v>0</v>
      </c>
    </row>
    <row r="2994" spans="4:23" ht="35.1" customHeight="1" x14ac:dyDescent="0.25">
      <c r="D2994" s="2" t="s">
        <v>4866</v>
      </c>
      <c r="E2994" s="2" t="s">
        <v>1553</v>
      </c>
      <c r="F2994" s="2" t="s">
        <v>26</v>
      </c>
      <c r="G2994" s="2" t="s">
        <v>1554</v>
      </c>
      <c r="H2994" s="2" t="s">
        <v>1557</v>
      </c>
      <c r="I2994" s="2">
        <v>13</v>
      </c>
      <c r="J2994" s="2">
        <v>8</v>
      </c>
      <c r="K2994" s="2">
        <v>7</v>
      </c>
      <c r="L2994" s="2"/>
      <c r="M2994" s="34" t="s">
        <v>29</v>
      </c>
      <c r="N2994" s="34" t="s">
        <v>29</v>
      </c>
      <c r="O2994" s="34" t="s">
        <v>30</v>
      </c>
      <c r="P2994" s="2" t="s">
        <v>31</v>
      </c>
      <c r="Q2994" s="34" t="s">
        <v>32</v>
      </c>
      <c r="R2994" s="2">
        <v>536204</v>
      </c>
      <c r="S2994" s="2" t="s">
        <v>1558</v>
      </c>
      <c r="T2994" s="2">
        <v>2024</v>
      </c>
      <c r="U2994" s="2" t="s">
        <v>34</v>
      </c>
      <c r="V2994" s="35">
        <v>2369</v>
      </c>
      <c r="W2994" s="2">
        <v>0</v>
      </c>
    </row>
    <row r="2995" spans="4:23" ht="35.1" customHeight="1" x14ac:dyDescent="0.25">
      <c r="D2995" s="2" t="s">
        <v>4866</v>
      </c>
      <c r="E2995" s="2" t="s">
        <v>1553</v>
      </c>
      <c r="F2995" s="2" t="s">
        <v>26</v>
      </c>
      <c r="G2995" s="2" t="s">
        <v>1554</v>
      </c>
      <c r="H2995" s="2" t="s">
        <v>1561</v>
      </c>
      <c r="I2995" s="2">
        <v>11</v>
      </c>
      <c r="J2995" s="2">
        <v>16</v>
      </c>
      <c r="K2995" s="2">
        <v>21</v>
      </c>
      <c r="L2995" s="2"/>
      <c r="M2995" s="34" t="s">
        <v>29</v>
      </c>
      <c r="N2995" s="34" t="s">
        <v>29</v>
      </c>
      <c r="O2995" s="34" t="s">
        <v>30</v>
      </c>
      <c r="P2995" s="2" t="s">
        <v>31</v>
      </c>
      <c r="Q2995" s="34" t="s">
        <v>32</v>
      </c>
      <c r="R2995" s="2">
        <v>536681</v>
      </c>
      <c r="S2995" s="2" t="s">
        <v>1562</v>
      </c>
      <c r="T2995" s="2">
        <v>2024</v>
      </c>
      <c r="U2995" s="2" t="s">
        <v>34</v>
      </c>
      <c r="V2995" s="35">
        <v>1299</v>
      </c>
      <c r="W2995" s="2">
        <v>0</v>
      </c>
    </row>
    <row r="2996" spans="4:23" ht="35.1" customHeight="1" x14ac:dyDescent="0.25">
      <c r="D2996" s="2" t="s">
        <v>4866</v>
      </c>
      <c r="E2996" s="2" t="s">
        <v>1589</v>
      </c>
      <c r="F2996" s="2" t="s">
        <v>26</v>
      </c>
      <c r="G2996" s="2" t="s">
        <v>1590</v>
      </c>
      <c r="H2996" s="2" t="s">
        <v>1591</v>
      </c>
      <c r="I2996" s="2">
        <v>11</v>
      </c>
      <c r="J2996" s="2">
        <v>6</v>
      </c>
      <c r="K2996" s="2">
        <v>6</v>
      </c>
      <c r="L2996" s="2"/>
      <c r="M2996" s="34" t="s">
        <v>29</v>
      </c>
      <c r="N2996" s="34" t="s">
        <v>29</v>
      </c>
      <c r="O2996" s="34" t="s">
        <v>30</v>
      </c>
      <c r="P2996" s="2" t="s">
        <v>31</v>
      </c>
      <c r="Q2996" s="34" t="s">
        <v>32</v>
      </c>
      <c r="R2996" s="2">
        <v>536208</v>
      </c>
      <c r="S2996" s="2" t="s">
        <v>1592</v>
      </c>
      <c r="T2996" s="2">
        <v>2024</v>
      </c>
      <c r="U2996" s="2" t="s">
        <v>34</v>
      </c>
      <c r="V2996" s="35">
        <v>1399</v>
      </c>
      <c r="W2996" s="2">
        <v>0</v>
      </c>
    </row>
    <row r="2997" spans="4:23" ht="35.1" customHeight="1" x14ac:dyDescent="0.25">
      <c r="D2997" s="2" t="s">
        <v>4866</v>
      </c>
      <c r="E2997" s="2" t="s">
        <v>1593</v>
      </c>
      <c r="F2997" s="2" t="s">
        <v>26</v>
      </c>
      <c r="G2997" s="2" t="s">
        <v>1594</v>
      </c>
      <c r="H2997" s="2" t="s">
        <v>1595</v>
      </c>
      <c r="I2997" s="2">
        <v>6</v>
      </c>
      <c r="J2997" s="2">
        <v>15</v>
      </c>
      <c r="K2997" s="2">
        <v>49</v>
      </c>
      <c r="L2997" s="2">
        <v>18</v>
      </c>
      <c r="M2997" s="34" t="s">
        <v>29</v>
      </c>
      <c r="N2997" s="34" t="s">
        <v>29</v>
      </c>
      <c r="O2997" s="34" t="s">
        <v>30</v>
      </c>
      <c r="P2997" s="2" t="s">
        <v>31</v>
      </c>
      <c r="Q2997" s="34" t="s">
        <v>32</v>
      </c>
      <c r="R2997" s="2">
        <v>536102</v>
      </c>
      <c r="S2997" s="2" t="s">
        <v>1596</v>
      </c>
      <c r="T2997" s="2">
        <v>2024</v>
      </c>
      <c r="U2997" s="2" t="s">
        <v>34</v>
      </c>
      <c r="V2997" s="35">
        <v>1979</v>
      </c>
      <c r="W2997" s="2">
        <v>0</v>
      </c>
    </row>
    <row r="2998" spans="4:23" ht="35.1" customHeight="1" x14ac:dyDescent="0.25">
      <c r="D2998" s="2" t="s">
        <v>4866</v>
      </c>
      <c r="E2998" s="2" t="s">
        <v>3821</v>
      </c>
      <c r="F2998" s="2" t="s">
        <v>26</v>
      </c>
      <c r="G2998" s="2" t="s">
        <v>3822</v>
      </c>
      <c r="H2998" s="2" t="s">
        <v>1369</v>
      </c>
      <c r="I2998" s="2">
        <v>14</v>
      </c>
      <c r="J2998" s="2">
        <v>12</v>
      </c>
      <c r="K2998" s="2">
        <v>14</v>
      </c>
      <c r="L2998" s="2"/>
      <c r="M2998" s="34" t="s">
        <v>29</v>
      </c>
      <c r="N2998" s="34" t="s">
        <v>29</v>
      </c>
      <c r="O2998" s="34" t="s">
        <v>30</v>
      </c>
      <c r="P2998" s="2" t="s">
        <v>31</v>
      </c>
      <c r="Q2998" s="34" t="s">
        <v>32</v>
      </c>
      <c r="R2998" s="2">
        <v>544014</v>
      </c>
      <c r="S2998" s="2" t="s">
        <v>3823</v>
      </c>
      <c r="T2998" s="2">
        <v>2024</v>
      </c>
      <c r="U2998" s="2"/>
      <c r="V2998" s="35">
        <v>1679</v>
      </c>
      <c r="W2998" s="2">
        <v>0</v>
      </c>
    </row>
    <row r="2999" spans="4:23" ht="35.1" customHeight="1" x14ac:dyDescent="0.25">
      <c r="D2999" s="2" t="s">
        <v>4866</v>
      </c>
      <c r="E2999" s="2" t="s">
        <v>3811</v>
      </c>
      <c r="F2999" s="2" t="s">
        <v>26</v>
      </c>
      <c r="G2999" s="2" t="s">
        <v>3812</v>
      </c>
      <c r="H2999" s="2" t="s">
        <v>3813</v>
      </c>
      <c r="I2999" s="2">
        <v>8</v>
      </c>
      <c r="J2999" s="2">
        <v>4</v>
      </c>
      <c r="K2999" s="2">
        <v>4</v>
      </c>
      <c r="L2999" s="2"/>
      <c r="M2999" s="34" t="s">
        <v>29</v>
      </c>
      <c r="N2999" s="34" t="s">
        <v>29</v>
      </c>
      <c r="O2999" s="34" t="s">
        <v>30</v>
      </c>
      <c r="P2999" s="2" t="s">
        <v>31</v>
      </c>
      <c r="Q2999" s="34" t="s">
        <v>32</v>
      </c>
      <c r="R2999" s="2">
        <v>537381</v>
      </c>
      <c r="S2999" s="2" t="s">
        <v>3814</v>
      </c>
      <c r="T2999" s="2">
        <v>2024</v>
      </c>
      <c r="U2999" s="2" t="s">
        <v>34</v>
      </c>
      <c r="V2999" s="35">
        <v>1089</v>
      </c>
      <c r="W2999" s="2">
        <v>0</v>
      </c>
    </row>
    <row r="3000" spans="4:23" ht="35.1" customHeight="1" x14ac:dyDescent="0.25">
      <c r="D3000" s="2" t="s">
        <v>4866</v>
      </c>
      <c r="E3000" s="2" t="s">
        <v>1593</v>
      </c>
      <c r="F3000" s="2" t="s">
        <v>26</v>
      </c>
      <c r="G3000" s="2" t="s">
        <v>1594</v>
      </c>
      <c r="H3000" s="2" t="s">
        <v>1671</v>
      </c>
      <c r="I3000" s="2">
        <v>8</v>
      </c>
      <c r="J3000" s="2">
        <v>4</v>
      </c>
      <c r="K3000" s="2">
        <v>11</v>
      </c>
      <c r="L3000" s="2"/>
      <c r="M3000" s="34" t="s">
        <v>29</v>
      </c>
      <c r="N3000" s="34" t="s">
        <v>29</v>
      </c>
      <c r="O3000" s="34" t="s">
        <v>30</v>
      </c>
      <c r="P3000" s="2" t="s">
        <v>31</v>
      </c>
      <c r="Q3000" s="34" t="s">
        <v>32</v>
      </c>
      <c r="R3000" s="2">
        <v>537205</v>
      </c>
      <c r="S3000" s="2" t="s">
        <v>1672</v>
      </c>
      <c r="T3000" s="2">
        <v>2024</v>
      </c>
      <c r="U3000" s="2" t="s">
        <v>34</v>
      </c>
      <c r="V3000" s="35">
        <v>899</v>
      </c>
      <c r="W3000" s="2">
        <v>0</v>
      </c>
    </row>
    <row r="3001" spans="4:23" ht="35.1" customHeight="1" x14ac:dyDescent="0.25">
      <c r="D3001" s="2" t="s">
        <v>4866</v>
      </c>
      <c r="E3001" s="2" t="s">
        <v>1593</v>
      </c>
      <c r="F3001" s="2" t="s">
        <v>26</v>
      </c>
      <c r="G3001" s="2" t="s">
        <v>1594</v>
      </c>
      <c r="H3001" s="2" t="s">
        <v>1673</v>
      </c>
      <c r="I3001" s="2">
        <v>9</v>
      </c>
      <c r="J3001" s="2">
        <v>10</v>
      </c>
      <c r="K3001" s="2">
        <v>21</v>
      </c>
      <c r="L3001" s="2">
        <v>5</v>
      </c>
      <c r="M3001" s="34" t="s">
        <v>29</v>
      </c>
      <c r="N3001" s="34" t="s">
        <v>29</v>
      </c>
      <c r="O3001" s="34" t="s">
        <v>30</v>
      </c>
      <c r="P3001" s="2" t="s">
        <v>31</v>
      </c>
      <c r="Q3001" s="34" t="s">
        <v>32</v>
      </c>
      <c r="R3001" s="2">
        <v>537203</v>
      </c>
      <c r="S3001" s="2" t="s">
        <v>1674</v>
      </c>
      <c r="T3001" s="2">
        <v>2024</v>
      </c>
      <c r="U3001" s="2" t="s">
        <v>34</v>
      </c>
      <c r="V3001" s="35">
        <v>1369</v>
      </c>
      <c r="W3001" s="2">
        <v>0</v>
      </c>
    </row>
    <row r="3002" spans="4:23" ht="35.1" customHeight="1" x14ac:dyDescent="0.25">
      <c r="D3002" s="2" t="s">
        <v>4866</v>
      </c>
      <c r="E3002" s="2" t="s">
        <v>1593</v>
      </c>
      <c r="F3002" s="2" t="s">
        <v>26</v>
      </c>
      <c r="G3002" s="2" t="s">
        <v>1594</v>
      </c>
      <c r="H3002" s="2" t="s">
        <v>1678</v>
      </c>
      <c r="I3002" s="2">
        <v>13</v>
      </c>
      <c r="J3002" s="2">
        <v>12</v>
      </c>
      <c r="K3002" s="2">
        <v>12</v>
      </c>
      <c r="L3002" s="2"/>
      <c r="M3002" s="34" t="s">
        <v>29</v>
      </c>
      <c r="N3002" s="34" t="s">
        <v>29</v>
      </c>
      <c r="O3002" s="34" t="s">
        <v>30</v>
      </c>
      <c r="P3002" s="2" t="s">
        <v>31</v>
      </c>
      <c r="Q3002" s="34" t="s">
        <v>32</v>
      </c>
      <c r="R3002" s="2">
        <v>535577</v>
      </c>
      <c r="S3002" s="2" t="s">
        <v>1679</v>
      </c>
      <c r="T3002" s="2">
        <v>2024</v>
      </c>
      <c r="U3002" s="2"/>
      <c r="V3002" s="35">
        <v>809</v>
      </c>
      <c r="W3002" s="2">
        <v>0</v>
      </c>
    </row>
    <row r="3003" spans="4:23" ht="35.1" customHeight="1" x14ac:dyDescent="0.25">
      <c r="D3003" s="2" t="s">
        <v>4866</v>
      </c>
      <c r="E3003" s="2" t="s">
        <v>1593</v>
      </c>
      <c r="F3003" s="2" t="s">
        <v>46</v>
      </c>
      <c r="G3003" s="2" t="s">
        <v>1594</v>
      </c>
      <c r="H3003" s="2" t="s">
        <v>1680</v>
      </c>
      <c r="I3003" s="2">
        <v>22</v>
      </c>
      <c r="J3003" s="2"/>
      <c r="K3003" s="2"/>
      <c r="L3003" s="2"/>
      <c r="M3003" s="2"/>
      <c r="N3003" s="34" t="s">
        <v>29</v>
      </c>
      <c r="O3003" s="34" t="s">
        <v>30</v>
      </c>
      <c r="P3003" s="2" t="s">
        <v>31</v>
      </c>
      <c r="Q3003" s="34" t="s">
        <v>32</v>
      </c>
      <c r="R3003" s="2">
        <v>512742</v>
      </c>
      <c r="S3003" s="2" t="s">
        <v>1672</v>
      </c>
      <c r="T3003" s="2">
        <v>2023</v>
      </c>
      <c r="U3003" s="2" t="s">
        <v>34</v>
      </c>
      <c r="V3003" s="35">
        <v>1679</v>
      </c>
      <c r="W3003" s="2">
        <v>0</v>
      </c>
    </row>
    <row r="3004" spans="4:23" ht="35.1" customHeight="1" x14ac:dyDescent="0.25">
      <c r="D3004" s="2" t="s">
        <v>4866</v>
      </c>
      <c r="E3004" s="2" t="s">
        <v>4899</v>
      </c>
      <c r="F3004" s="2" t="s">
        <v>26</v>
      </c>
      <c r="G3004" s="2" t="s">
        <v>4900</v>
      </c>
      <c r="H3004" s="2" t="s">
        <v>4901</v>
      </c>
      <c r="I3004" s="2">
        <v>22</v>
      </c>
      <c r="J3004" s="2">
        <v>18</v>
      </c>
      <c r="K3004" s="2">
        <v>12</v>
      </c>
      <c r="L3004" s="2"/>
      <c r="M3004" s="34" t="s">
        <v>29</v>
      </c>
      <c r="N3004" s="34" t="s">
        <v>29</v>
      </c>
      <c r="O3004" s="34" t="s">
        <v>30</v>
      </c>
      <c r="P3004" s="2" t="s">
        <v>31</v>
      </c>
      <c r="Q3004" s="34" t="s">
        <v>32</v>
      </c>
      <c r="R3004" s="2">
        <v>544306</v>
      </c>
      <c r="S3004" s="2" t="s">
        <v>4902</v>
      </c>
      <c r="T3004" s="2">
        <v>2024</v>
      </c>
      <c r="U3004" s="2" t="s">
        <v>34</v>
      </c>
      <c r="V3004" s="35">
        <v>1799</v>
      </c>
      <c r="W3004" s="2">
        <v>0</v>
      </c>
    </row>
    <row r="3005" spans="4:23" ht="35.1" customHeight="1" x14ac:dyDescent="0.25">
      <c r="D3005" s="2" t="s">
        <v>4866</v>
      </c>
      <c r="E3005" s="2" t="s">
        <v>1681</v>
      </c>
      <c r="F3005" s="2" t="s">
        <v>26</v>
      </c>
      <c r="G3005" s="2" t="s">
        <v>1682</v>
      </c>
      <c r="H3005" s="2" t="s">
        <v>1665</v>
      </c>
      <c r="I3005" s="2">
        <v>8</v>
      </c>
      <c r="J3005" s="2">
        <v>4</v>
      </c>
      <c r="K3005" s="2">
        <v>4</v>
      </c>
      <c r="L3005" s="2"/>
      <c r="M3005" s="34" t="s">
        <v>29</v>
      </c>
      <c r="N3005" s="34" t="s">
        <v>29</v>
      </c>
      <c r="O3005" s="34" t="s">
        <v>30</v>
      </c>
      <c r="P3005" s="2" t="s">
        <v>31</v>
      </c>
      <c r="Q3005" s="34" t="s">
        <v>32</v>
      </c>
      <c r="R3005" s="2">
        <v>555009</v>
      </c>
      <c r="S3005" s="2" t="s">
        <v>1683</v>
      </c>
      <c r="T3005" s="2">
        <v>2024</v>
      </c>
      <c r="U3005" s="2" t="s">
        <v>34</v>
      </c>
      <c r="V3005" s="35">
        <v>2069</v>
      </c>
      <c r="W3005" s="2">
        <v>0</v>
      </c>
    </row>
    <row r="3006" spans="4:23" ht="35.1" customHeight="1" x14ac:dyDescent="0.25">
      <c r="D3006" s="2" t="s">
        <v>4866</v>
      </c>
      <c r="E3006" s="2" t="s">
        <v>1684</v>
      </c>
      <c r="F3006" s="2" t="s">
        <v>26</v>
      </c>
      <c r="G3006" s="2" t="s">
        <v>1685</v>
      </c>
      <c r="H3006" s="2" t="s">
        <v>1686</v>
      </c>
      <c r="I3006" s="2">
        <v>9</v>
      </c>
      <c r="J3006" s="2">
        <v>14</v>
      </c>
      <c r="K3006" s="2">
        <v>5</v>
      </c>
      <c r="L3006" s="2"/>
      <c r="M3006" s="34" t="s">
        <v>29</v>
      </c>
      <c r="N3006" s="34" t="s">
        <v>29</v>
      </c>
      <c r="O3006" s="34" t="s">
        <v>30</v>
      </c>
      <c r="P3006" s="2" t="s">
        <v>31</v>
      </c>
      <c r="Q3006" s="34" t="s">
        <v>32</v>
      </c>
      <c r="R3006" s="2">
        <v>535843</v>
      </c>
      <c r="S3006" s="2" t="s">
        <v>1687</v>
      </c>
      <c r="T3006" s="2">
        <v>2024</v>
      </c>
      <c r="U3006" s="2" t="s">
        <v>34</v>
      </c>
      <c r="V3006" s="35">
        <v>1479</v>
      </c>
      <c r="W3006" s="2">
        <v>0</v>
      </c>
    </row>
    <row r="3007" spans="4:23" ht="35.1" customHeight="1" x14ac:dyDescent="0.25">
      <c r="D3007" s="2" t="s">
        <v>4866</v>
      </c>
      <c r="E3007" s="2" t="s">
        <v>1684</v>
      </c>
      <c r="F3007" s="2" t="s">
        <v>26</v>
      </c>
      <c r="G3007" s="2" t="s">
        <v>1685</v>
      </c>
      <c r="H3007" s="2" t="s">
        <v>1688</v>
      </c>
      <c r="I3007" s="2">
        <v>12</v>
      </c>
      <c r="J3007" s="2">
        <v>6</v>
      </c>
      <c r="K3007" s="2">
        <v>6</v>
      </c>
      <c r="L3007" s="2"/>
      <c r="M3007" s="34" t="s">
        <v>29</v>
      </c>
      <c r="N3007" s="34" t="s">
        <v>29</v>
      </c>
      <c r="O3007" s="34" t="s">
        <v>30</v>
      </c>
      <c r="P3007" s="2" t="s">
        <v>31</v>
      </c>
      <c r="Q3007" s="34" t="s">
        <v>32</v>
      </c>
      <c r="R3007" s="2">
        <v>537823</v>
      </c>
      <c r="S3007" s="2" t="s">
        <v>1689</v>
      </c>
      <c r="T3007" s="2">
        <v>2024</v>
      </c>
      <c r="U3007" s="2" t="s">
        <v>34</v>
      </c>
      <c r="V3007" s="35">
        <v>519</v>
      </c>
      <c r="W3007" s="2">
        <v>0</v>
      </c>
    </row>
    <row r="3008" spans="4:23" ht="35.1" customHeight="1" x14ac:dyDescent="0.25">
      <c r="D3008" s="2" t="s">
        <v>4866</v>
      </c>
      <c r="E3008" s="2" t="s">
        <v>1684</v>
      </c>
      <c r="F3008" s="2" t="s">
        <v>46</v>
      </c>
      <c r="G3008" s="2" t="s">
        <v>1685</v>
      </c>
      <c r="H3008" s="2" t="s">
        <v>1692</v>
      </c>
      <c r="I3008" s="2">
        <v>13</v>
      </c>
      <c r="J3008" s="2"/>
      <c r="K3008" s="2"/>
      <c r="L3008" s="2"/>
      <c r="M3008" s="2"/>
      <c r="N3008" s="34" t="s">
        <v>29</v>
      </c>
      <c r="O3008" s="34" t="s">
        <v>30</v>
      </c>
      <c r="P3008" s="2" t="s">
        <v>31</v>
      </c>
      <c r="Q3008" s="34" t="s">
        <v>32</v>
      </c>
      <c r="R3008" s="2">
        <v>508966</v>
      </c>
      <c r="S3008" s="2" t="s">
        <v>1693</v>
      </c>
      <c r="T3008" s="2">
        <v>2022</v>
      </c>
      <c r="U3008" s="2" t="s">
        <v>34</v>
      </c>
      <c r="V3008" s="35">
        <v>1579</v>
      </c>
      <c r="W3008" s="2">
        <v>0</v>
      </c>
    </row>
    <row r="3009" spans="4:23" ht="35.1" customHeight="1" x14ac:dyDescent="0.25">
      <c r="D3009" s="2" t="s">
        <v>4866</v>
      </c>
      <c r="E3009" s="2" t="s">
        <v>1694</v>
      </c>
      <c r="F3009" s="2" t="s">
        <v>26</v>
      </c>
      <c r="G3009" s="2" t="s">
        <v>1695</v>
      </c>
      <c r="H3009" s="2" t="s">
        <v>1696</v>
      </c>
      <c r="I3009" s="2">
        <v>8</v>
      </c>
      <c r="J3009" s="2">
        <v>5</v>
      </c>
      <c r="K3009" s="2">
        <v>5</v>
      </c>
      <c r="L3009" s="2"/>
      <c r="M3009" s="34" t="s">
        <v>29</v>
      </c>
      <c r="N3009" s="34" t="s">
        <v>29</v>
      </c>
      <c r="O3009" s="34" t="s">
        <v>30</v>
      </c>
      <c r="P3009" s="2" t="s">
        <v>31</v>
      </c>
      <c r="Q3009" s="34" t="s">
        <v>32</v>
      </c>
      <c r="R3009" s="2">
        <v>538639</v>
      </c>
      <c r="S3009" s="2" t="s">
        <v>1697</v>
      </c>
      <c r="T3009" s="2">
        <v>2024</v>
      </c>
      <c r="U3009" s="2"/>
      <c r="V3009" s="35">
        <v>449</v>
      </c>
      <c r="W3009" s="2">
        <v>0</v>
      </c>
    </row>
    <row r="3010" spans="4:23" ht="35.1" customHeight="1" x14ac:dyDescent="0.25">
      <c r="D3010" s="2" t="s">
        <v>4866</v>
      </c>
      <c r="E3010" s="2" t="s">
        <v>1509</v>
      </c>
      <c r="F3010" s="2" t="s">
        <v>26</v>
      </c>
      <c r="G3010" s="2" t="s">
        <v>1510</v>
      </c>
      <c r="H3010" s="2" t="s">
        <v>1702</v>
      </c>
      <c r="I3010" s="2">
        <v>5</v>
      </c>
      <c r="J3010" s="2">
        <v>13</v>
      </c>
      <c r="K3010" s="2"/>
      <c r="L3010" s="2"/>
      <c r="M3010" s="34" t="s">
        <v>29</v>
      </c>
      <c r="N3010" s="34" t="s">
        <v>29</v>
      </c>
      <c r="O3010" s="34" t="s">
        <v>30</v>
      </c>
      <c r="P3010" s="2" t="s">
        <v>31</v>
      </c>
      <c r="Q3010" s="34" t="s">
        <v>32</v>
      </c>
      <c r="R3010" s="2">
        <v>545111</v>
      </c>
      <c r="S3010" s="2" t="s">
        <v>1703</v>
      </c>
      <c r="T3010" s="2">
        <v>2024</v>
      </c>
      <c r="U3010" s="2" t="s">
        <v>34</v>
      </c>
      <c r="V3010" s="35">
        <v>1879</v>
      </c>
      <c r="W3010" s="2">
        <v>0</v>
      </c>
    </row>
    <row r="3011" spans="4:23" ht="35.1" customHeight="1" x14ac:dyDescent="0.25">
      <c r="D3011" s="2" t="s">
        <v>4866</v>
      </c>
      <c r="E3011" s="2" t="s">
        <v>3836</v>
      </c>
      <c r="F3011" s="2" t="s">
        <v>26</v>
      </c>
      <c r="G3011" s="2" t="s">
        <v>3837</v>
      </c>
      <c r="H3011" s="2" t="s">
        <v>3838</v>
      </c>
      <c r="I3011" s="2">
        <v>8</v>
      </c>
      <c r="J3011" s="2">
        <v>14</v>
      </c>
      <c r="K3011" s="2">
        <v>11</v>
      </c>
      <c r="L3011" s="2"/>
      <c r="M3011" s="34" t="s">
        <v>29</v>
      </c>
      <c r="N3011" s="34" t="s">
        <v>29</v>
      </c>
      <c r="O3011" s="34" t="s">
        <v>30</v>
      </c>
      <c r="P3011" s="2" t="s">
        <v>31</v>
      </c>
      <c r="Q3011" s="34" t="s">
        <v>32</v>
      </c>
      <c r="R3011" s="2">
        <v>535573</v>
      </c>
      <c r="S3011" s="2" t="s">
        <v>3839</v>
      </c>
      <c r="T3011" s="2">
        <v>2024</v>
      </c>
      <c r="U3011" s="2" t="s">
        <v>34</v>
      </c>
      <c r="V3011" s="35">
        <v>1369</v>
      </c>
      <c r="W3011" s="2">
        <v>0</v>
      </c>
    </row>
    <row r="3012" spans="4:23" ht="35.1" customHeight="1" x14ac:dyDescent="0.25">
      <c r="D3012" s="2" t="s">
        <v>4866</v>
      </c>
      <c r="E3012" s="2" t="s">
        <v>1729</v>
      </c>
      <c r="F3012" s="2" t="s">
        <v>26</v>
      </c>
      <c r="G3012" s="2" t="s">
        <v>1730</v>
      </c>
      <c r="H3012" s="2" t="s">
        <v>4903</v>
      </c>
      <c r="I3012" s="2">
        <v>10</v>
      </c>
      <c r="J3012" s="2">
        <v>7</v>
      </c>
      <c r="K3012" s="2">
        <v>7</v>
      </c>
      <c r="L3012" s="2"/>
      <c r="M3012" s="34" t="s">
        <v>29</v>
      </c>
      <c r="N3012" s="34" t="s">
        <v>29</v>
      </c>
      <c r="O3012" s="34" t="s">
        <v>30</v>
      </c>
      <c r="P3012" s="2" t="s">
        <v>31</v>
      </c>
      <c r="Q3012" s="34" t="s">
        <v>32</v>
      </c>
      <c r="R3012" s="2">
        <v>535990</v>
      </c>
      <c r="S3012" s="2" t="s">
        <v>4904</v>
      </c>
      <c r="T3012" s="2">
        <v>2024</v>
      </c>
      <c r="U3012" s="2" t="s">
        <v>34</v>
      </c>
      <c r="V3012" s="35">
        <v>2079</v>
      </c>
      <c r="W3012" s="2">
        <v>0</v>
      </c>
    </row>
    <row r="3013" spans="4:23" ht="35.1" customHeight="1" x14ac:dyDescent="0.25">
      <c r="D3013" s="2" t="s">
        <v>4866</v>
      </c>
      <c r="E3013" s="2" t="s">
        <v>1729</v>
      </c>
      <c r="F3013" s="2" t="s">
        <v>26</v>
      </c>
      <c r="G3013" s="2" t="s">
        <v>1730</v>
      </c>
      <c r="H3013" s="2" t="s">
        <v>1731</v>
      </c>
      <c r="I3013" s="2">
        <v>11</v>
      </c>
      <c r="J3013" s="2">
        <v>5</v>
      </c>
      <c r="K3013" s="2">
        <v>12</v>
      </c>
      <c r="L3013" s="2"/>
      <c r="M3013" s="34" t="s">
        <v>29</v>
      </c>
      <c r="N3013" s="34" t="s">
        <v>29</v>
      </c>
      <c r="O3013" s="34" t="s">
        <v>30</v>
      </c>
      <c r="P3013" s="2" t="s">
        <v>31</v>
      </c>
      <c r="Q3013" s="34" t="s">
        <v>32</v>
      </c>
      <c r="R3013" s="2">
        <v>536459</v>
      </c>
      <c r="S3013" s="2" t="s">
        <v>1732</v>
      </c>
      <c r="T3013" s="2">
        <v>2024</v>
      </c>
      <c r="U3013" s="2" t="s">
        <v>34</v>
      </c>
      <c r="V3013" s="35">
        <v>979</v>
      </c>
      <c r="W3013" s="2">
        <v>0</v>
      </c>
    </row>
    <row r="3014" spans="4:23" ht="35.1" customHeight="1" x14ac:dyDescent="0.25">
      <c r="D3014" s="2" t="s">
        <v>4866</v>
      </c>
      <c r="E3014" s="2" t="s">
        <v>1729</v>
      </c>
      <c r="F3014" s="2" t="s">
        <v>26</v>
      </c>
      <c r="G3014" s="2" t="s">
        <v>1730</v>
      </c>
      <c r="H3014" s="2" t="s">
        <v>1733</v>
      </c>
      <c r="I3014" s="2">
        <v>9</v>
      </c>
      <c r="J3014" s="2">
        <v>8</v>
      </c>
      <c r="K3014" s="2">
        <v>14</v>
      </c>
      <c r="L3014" s="2">
        <v>16</v>
      </c>
      <c r="M3014" s="34" t="s">
        <v>29</v>
      </c>
      <c r="N3014" s="34" t="s">
        <v>29</v>
      </c>
      <c r="O3014" s="34" t="s">
        <v>30</v>
      </c>
      <c r="P3014" s="2" t="s">
        <v>31</v>
      </c>
      <c r="Q3014" s="34" t="s">
        <v>32</v>
      </c>
      <c r="R3014" s="2">
        <v>535910</v>
      </c>
      <c r="S3014" s="2" t="s">
        <v>1734</v>
      </c>
      <c r="T3014" s="2">
        <v>2024</v>
      </c>
      <c r="U3014" s="2" t="s">
        <v>34</v>
      </c>
      <c r="V3014" s="35">
        <v>1189</v>
      </c>
      <c r="W3014" s="2">
        <v>0</v>
      </c>
    </row>
    <row r="3015" spans="4:23" ht="35.1" customHeight="1" x14ac:dyDescent="0.25">
      <c r="D3015" s="2" t="s">
        <v>4866</v>
      </c>
      <c r="E3015" s="2" t="s">
        <v>1735</v>
      </c>
      <c r="F3015" s="2" t="s">
        <v>26</v>
      </c>
      <c r="G3015" s="2" t="s">
        <v>1736</v>
      </c>
      <c r="H3015" s="2" t="s">
        <v>1737</v>
      </c>
      <c r="I3015" s="2">
        <v>16</v>
      </c>
      <c r="J3015" s="2">
        <v>12</v>
      </c>
      <c r="K3015" s="2">
        <v>13</v>
      </c>
      <c r="L3015" s="2"/>
      <c r="M3015" s="34" t="s">
        <v>29</v>
      </c>
      <c r="N3015" s="34" t="s">
        <v>29</v>
      </c>
      <c r="O3015" s="34" t="s">
        <v>30</v>
      </c>
      <c r="P3015" s="2" t="s">
        <v>31</v>
      </c>
      <c r="Q3015" s="34" t="s">
        <v>32</v>
      </c>
      <c r="R3015" s="2">
        <v>543893</v>
      </c>
      <c r="S3015" s="2" t="s">
        <v>1738</v>
      </c>
      <c r="T3015" s="2">
        <v>2024</v>
      </c>
      <c r="U3015" s="2" t="s">
        <v>34</v>
      </c>
      <c r="V3015" s="35">
        <v>1429</v>
      </c>
      <c r="W3015" s="2">
        <v>0</v>
      </c>
    </row>
    <row r="3016" spans="4:23" ht="35.1" customHeight="1" x14ac:dyDescent="0.25">
      <c r="D3016" s="2" t="s">
        <v>4866</v>
      </c>
      <c r="E3016" s="2" t="s">
        <v>1718</v>
      </c>
      <c r="F3016" s="2" t="s">
        <v>26</v>
      </c>
      <c r="G3016" s="2" t="s">
        <v>1719</v>
      </c>
      <c r="H3016" s="2" t="s">
        <v>1720</v>
      </c>
      <c r="I3016" s="2">
        <v>6</v>
      </c>
      <c r="J3016" s="2">
        <v>9</v>
      </c>
      <c r="K3016" s="2">
        <v>27</v>
      </c>
      <c r="L3016" s="2"/>
      <c r="M3016" s="34" t="s">
        <v>29</v>
      </c>
      <c r="N3016" s="34" t="s">
        <v>29</v>
      </c>
      <c r="O3016" s="34" t="s">
        <v>30</v>
      </c>
      <c r="P3016" s="2" t="s">
        <v>31</v>
      </c>
      <c r="Q3016" s="34" t="s">
        <v>32</v>
      </c>
      <c r="R3016" s="2">
        <v>536570</v>
      </c>
      <c r="S3016" s="2" t="s">
        <v>1721</v>
      </c>
      <c r="T3016" s="2">
        <v>2024</v>
      </c>
      <c r="U3016" s="2" t="s">
        <v>34</v>
      </c>
      <c r="V3016" s="35">
        <v>1519</v>
      </c>
      <c r="W3016" s="2">
        <v>0</v>
      </c>
    </row>
    <row r="3017" spans="4:23" ht="35.1" customHeight="1" x14ac:dyDescent="0.25">
      <c r="D3017" s="2" t="s">
        <v>4866</v>
      </c>
      <c r="E3017" s="2" t="s">
        <v>1722</v>
      </c>
      <c r="F3017" s="2" t="s">
        <v>26</v>
      </c>
      <c r="G3017" s="2" t="s">
        <v>1723</v>
      </c>
      <c r="H3017" s="2" t="s">
        <v>1724</v>
      </c>
      <c r="I3017" s="2">
        <v>16</v>
      </c>
      <c r="J3017" s="2">
        <v>10</v>
      </c>
      <c r="K3017" s="2">
        <v>22</v>
      </c>
      <c r="L3017" s="2">
        <v>9</v>
      </c>
      <c r="M3017" s="34" t="s">
        <v>29</v>
      </c>
      <c r="N3017" s="34" t="s">
        <v>29</v>
      </c>
      <c r="O3017" s="34" t="s">
        <v>30</v>
      </c>
      <c r="P3017" s="2" t="s">
        <v>31</v>
      </c>
      <c r="Q3017" s="34" t="s">
        <v>32</v>
      </c>
      <c r="R3017" s="2">
        <v>540847</v>
      </c>
      <c r="S3017" s="2" t="s">
        <v>1725</v>
      </c>
      <c r="T3017" s="2">
        <v>2024</v>
      </c>
      <c r="U3017" s="2" t="s">
        <v>34</v>
      </c>
      <c r="V3017" s="35">
        <v>1429</v>
      </c>
      <c r="W3017" s="2">
        <v>0</v>
      </c>
    </row>
    <row r="3018" spans="4:23" ht="35.1" customHeight="1" x14ac:dyDescent="0.25">
      <c r="D3018" s="2" t="s">
        <v>4866</v>
      </c>
      <c r="E3018" s="2" t="s">
        <v>1726</v>
      </c>
      <c r="F3018" s="2" t="s">
        <v>26</v>
      </c>
      <c r="G3018" s="2" t="s">
        <v>1723</v>
      </c>
      <c r="H3018" s="2" t="s">
        <v>1727</v>
      </c>
      <c r="I3018" s="2">
        <v>8</v>
      </c>
      <c r="J3018" s="2">
        <v>6</v>
      </c>
      <c r="K3018" s="2">
        <v>6</v>
      </c>
      <c r="L3018" s="2"/>
      <c r="M3018" s="34" t="s">
        <v>29</v>
      </c>
      <c r="N3018" s="34" t="s">
        <v>29</v>
      </c>
      <c r="O3018" s="34" t="s">
        <v>30</v>
      </c>
      <c r="P3018" s="2" t="s">
        <v>31</v>
      </c>
      <c r="Q3018" s="34" t="s">
        <v>32</v>
      </c>
      <c r="R3018" s="2">
        <v>534109</v>
      </c>
      <c r="S3018" s="2" t="s">
        <v>1728</v>
      </c>
      <c r="T3018" s="2">
        <v>2024</v>
      </c>
      <c r="U3018" s="2" t="s">
        <v>34</v>
      </c>
      <c r="V3018" s="35">
        <v>2159</v>
      </c>
      <c r="W3018" s="2">
        <v>0</v>
      </c>
    </row>
    <row r="3019" spans="4:23" ht="35.1" customHeight="1" x14ac:dyDescent="0.25">
      <c r="D3019" s="2" t="s">
        <v>4866</v>
      </c>
      <c r="E3019" s="2" t="s">
        <v>1761</v>
      </c>
      <c r="F3019" s="2" t="s">
        <v>26</v>
      </c>
      <c r="G3019" s="2" t="s">
        <v>1762</v>
      </c>
      <c r="H3019" s="2" t="s">
        <v>1763</v>
      </c>
      <c r="I3019" s="2">
        <v>9</v>
      </c>
      <c r="J3019" s="2">
        <v>3</v>
      </c>
      <c r="K3019" s="2">
        <v>3</v>
      </c>
      <c r="L3019" s="2"/>
      <c r="M3019" s="34" t="s">
        <v>29</v>
      </c>
      <c r="N3019" s="34" t="s">
        <v>29</v>
      </c>
      <c r="O3019" s="34" t="s">
        <v>30</v>
      </c>
      <c r="P3019" s="2" t="s">
        <v>31</v>
      </c>
      <c r="Q3019" s="34" t="s">
        <v>32</v>
      </c>
      <c r="R3019" s="2">
        <v>539091</v>
      </c>
      <c r="S3019" s="2" t="s">
        <v>1764</v>
      </c>
      <c r="T3019" s="2">
        <v>2024</v>
      </c>
      <c r="U3019" s="2" t="s">
        <v>34</v>
      </c>
      <c r="V3019" s="35">
        <v>649</v>
      </c>
      <c r="W3019" s="2">
        <v>0</v>
      </c>
    </row>
    <row r="3020" spans="4:23" ht="35.1" customHeight="1" x14ac:dyDescent="0.25">
      <c r="D3020" s="2" t="s">
        <v>4866</v>
      </c>
      <c r="E3020" s="2" t="s">
        <v>2881</v>
      </c>
      <c r="F3020" s="2" t="s">
        <v>26</v>
      </c>
      <c r="G3020" s="2" t="s">
        <v>2882</v>
      </c>
      <c r="H3020" s="2" t="s">
        <v>2027</v>
      </c>
      <c r="I3020" s="2">
        <v>9</v>
      </c>
      <c r="J3020" s="2">
        <v>4</v>
      </c>
      <c r="K3020" s="2">
        <v>10</v>
      </c>
      <c r="L3020" s="2"/>
      <c r="M3020" s="34" t="s">
        <v>29</v>
      </c>
      <c r="N3020" s="34" t="s">
        <v>29</v>
      </c>
      <c r="O3020" s="34" t="s">
        <v>30</v>
      </c>
      <c r="P3020" s="2" t="s">
        <v>31</v>
      </c>
      <c r="Q3020" s="34" t="s">
        <v>32</v>
      </c>
      <c r="R3020" s="2">
        <v>539020</v>
      </c>
      <c r="S3020" s="2" t="s">
        <v>2883</v>
      </c>
      <c r="T3020" s="2">
        <v>2024</v>
      </c>
      <c r="U3020" s="2" t="s">
        <v>34</v>
      </c>
      <c r="V3020" s="35">
        <v>489</v>
      </c>
      <c r="W3020" s="2">
        <v>0</v>
      </c>
    </row>
    <row r="3021" spans="4:23" ht="35.1" customHeight="1" x14ac:dyDescent="0.25">
      <c r="D3021" s="2" t="s">
        <v>4866</v>
      </c>
      <c r="E3021" s="2" t="s">
        <v>1753</v>
      </c>
      <c r="F3021" s="2" t="s">
        <v>26</v>
      </c>
      <c r="G3021" s="2" t="s">
        <v>1754</v>
      </c>
      <c r="H3021" s="2" t="s">
        <v>1755</v>
      </c>
      <c r="I3021" s="2">
        <v>8</v>
      </c>
      <c r="J3021" s="2">
        <v>10</v>
      </c>
      <c r="K3021" s="2">
        <v>8</v>
      </c>
      <c r="L3021" s="2"/>
      <c r="M3021" s="34" t="s">
        <v>29</v>
      </c>
      <c r="N3021" s="34" t="s">
        <v>29</v>
      </c>
      <c r="O3021" s="34" t="s">
        <v>30</v>
      </c>
      <c r="P3021" s="2" t="s">
        <v>31</v>
      </c>
      <c r="Q3021" s="34" t="s">
        <v>32</v>
      </c>
      <c r="R3021" s="2">
        <v>538706</v>
      </c>
      <c r="S3021" s="2" t="s">
        <v>1756</v>
      </c>
      <c r="T3021" s="2">
        <v>2024</v>
      </c>
      <c r="U3021" s="2"/>
      <c r="V3021" s="35">
        <v>1479</v>
      </c>
      <c r="W3021" s="2">
        <v>0</v>
      </c>
    </row>
    <row r="3022" spans="4:23" ht="35.1" customHeight="1" x14ac:dyDescent="0.25">
      <c r="D3022" s="2" t="s">
        <v>4866</v>
      </c>
      <c r="E3022" s="2" t="s">
        <v>4905</v>
      </c>
      <c r="F3022" s="2" t="s">
        <v>26</v>
      </c>
      <c r="G3022" s="2" t="s">
        <v>4906</v>
      </c>
      <c r="H3022" s="2" t="s">
        <v>4907</v>
      </c>
      <c r="I3022" s="2">
        <v>8</v>
      </c>
      <c r="J3022" s="2">
        <v>5</v>
      </c>
      <c r="K3022" s="2">
        <v>5</v>
      </c>
      <c r="L3022" s="2"/>
      <c r="M3022" s="34" t="s">
        <v>29</v>
      </c>
      <c r="N3022" s="34" t="s">
        <v>29</v>
      </c>
      <c r="O3022" s="34" t="s">
        <v>30</v>
      </c>
      <c r="P3022" s="2" t="s">
        <v>31</v>
      </c>
      <c r="Q3022" s="34" t="s">
        <v>32</v>
      </c>
      <c r="R3022" s="2">
        <v>557603</v>
      </c>
      <c r="S3022" s="2" t="s">
        <v>4908</v>
      </c>
      <c r="T3022" s="2">
        <v>2024</v>
      </c>
      <c r="U3022" s="2" t="s">
        <v>34</v>
      </c>
      <c r="V3022" s="35">
        <v>619</v>
      </c>
      <c r="W3022" s="2">
        <v>0</v>
      </c>
    </row>
    <row r="3023" spans="4:23" ht="35.1" customHeight="1" x14ac:dyDescent="0.25">
      <c r="D3023" s="2" t="s">
        <v>4866</v>
      </c>
      <c r="E3023" s="2" t="s">
        <v>4909</v>
      </c>
      <c r="F3023" s="2" t="s">
        <v>26</v>
      </c>
      <c r="G3023" s="2" t="s">
        <v>4910</v>
      </c>
      <c r="H3023" s="2" t="s">
        <v>4069</v>
      </c>
      <c r="I3023" s="2">
        <v>11</v>
      </c>
      <c r="J3023" s="2">
        <v>7</v>
      </c>
      <c r="K3023" s="2">
        <v>7</v>
      </c>
      <c r="L3023" s="2"/>
      <c r="M3023" s="34" t="s">
        <v>29</v>
      </c>
      <c r="N3023" s="34" t="s">
        <v>29</v>
      </c>
      <c r="O3023" s="34" t="s">
        <v>30</v>
      </c>
      <c r="P3023" s="2" t="s">
        <v>31</v>
      </c>
      <c r="Q3023" s="34" t="s">
        <v>32</v>
      </c>
      <c r="R3023" s="2">
        <v>537325</v>
      </c>
      <c r="S3023" s="2" t="s">
        <v>4911</v>
      </c>
      <c r="T3023" s="2">
        <v>2024</v>
      </c>
      <c r="U3023" s="2" t="s">
        <v>34</v>
      </c>
      <c r="V3023" s="35">
        <v>1549</v>
      </c>
      <c r="W3023" s="2">
        <v>0</v>
      </c>
    </row>
    <row r="3024" spans="4:23" ht="35.1" customHeight="1" x14ac:dyDescent="0.25">
      <c r="D3024" s="2" t="s">
        <v>4866</v>
      </c>
      <c r="E3024" s="2" t="s">
        <v>4912</v>
      </c>
      <c r="F3024" s="2" t="s">
        <v>26</v>
      </c>
      <c r="G3024" s="2" t="s">
        <v>4913</v>
      </c>
      <c r="H3024" s="2" t="s">
        <v>4914</v>
      </c>
      <c r="I3024" s="2">
        <v>15</v>
      </c>
      <c r="J3024" s="2">
        <v>12</v>
      </c>
      <c r="K3024" s="2">
        <v>19</v>
      </c>
      <c r="L3024" s="2"/>
      <c r="M3024" s="34" t="s">
        <v>29</v>
      </c>
      <c r="N3024" s="34" t="s">
        <v>29</v>
      </c>
      <c r="O3024" s="34" t="s">
        <v>30</v>
      </c>
      <c r="P3024" s="2" t="s">
        <v>31</v>
      </c>
      <c r="Q3024" s="34" t="s">
        <v>32</v>
      </c>
      <c r="R3024" s="2">
        <v>536122</v>
      </c>
      <c r="S3024" s="2" t="s">
        <v>4915</v>
      </c>
      <c r="T3024" s="2">
        <v>2024</v>
      </c>
      <c r="U3024" s="2" t="s">
        <v>34</v>
      </c>
      <c r="V3024" s="35">
        <v>2019</v>
      </c>
      <c r="W3024" s="2">
        <v>0</v>
      </c>
    </row>
    <row r="3025" spans="4:23" ht="35.1" customHeight="1" x14ac:dyDescent="0.25">
      <c r="D3025" s="2" t="s">
        <v>4866</v>
      </c>
      <c r="E3025" s="2" t="s">
        <v>4916</v>
      </c>
      <c r="F3025" s="2" t="s">
        <v>26</v>
      </c>
      <c r="G3025" s="2" t="s">
        <v>4913</v>
      </c>
      <c r="H3025" s="2" t="s">
        <v>4917</v>
      </c>
      <c r="I3025" s="2">
        <v>16</v>
      </c>
      <c r="J3025" s="2">
        <v>11</v>
      </c>
      <c r="K3025" s="2">
        <v>20</v>
      </c>
      <c r="L3025" s="2">
        <v>19</v>
      </c>
      <c r="M3025" s="34" t="s">
        <v>29</v>
      </c>
      <c r="N3025" s="34" t="s">
        <v>29</v>
      </c>
      <c r="O3025" s="34" t="s">
        <v>30</v>
      </c>
      <c r="P3025" s="2" t="s">
        <v>31</v>
      </c>
      <c r="Q3025" s="34" t="s">
        <v>32</v>
      </c>
      <c r="R3025" s="2">
        <v>536176</v>
      </c>
      <c r="S3025" s="2" t="s">
        <v>4918</v>
      </c>
      <c r="T3025" s="2">
        <v>2024</v>
      </c>
      <c r="U3025" s="2" t="s">
        <v>34</v>
      </c>
      <c r="V3025" s="35">
        <v>1979</v>
      </c>
      <c r="W3025" s="2">
        <v>0</v>
      </c>
    </row>
    <row r="3026" spans="4:23" ht="35.1" customHeight="1" x14ac:dyDescent="0.25">
      <c r="D3026" s="2" t="s">
        <v>4866</v>
      </c>
      <c r="E3026" s="2" t="s">
        <v>2887</v>
      </c>
      <c r="F3026" s="2" t="s">
        <v>26</v>
      </c>
      <c r="G3026" s="2" t="s">
        <v>2888</v>
      </c>
      <c r="H3026" s="2" t="s">
        <v>1511</v>
      </c>
      <c r="I3026" s="2">
        <v>13</v>
      </c>
      <c r="J3026" s="2">
        <v>11</v>
      </c>
      <c r="K3026" s="2"/>
      <c r="L3026" s="2"/>
      <c r="M3026" s="34" t="s">
        <v>29</v>
      </c>
      <c r="N3026" s="34" t="s">
        <v>29</v>
      </c>
      <c r="O3026" s="34" t="s">
        <v>30</v>
      </c>
      <c r="P3026" s="2" t="s">
        <v>31</v>
      </c>
      <c r="Q3026" s="34" t="s">
        <v>32</v>
      </c>
      <c r="R3026" s="2">
        <v>535679</v>
      </c>
      <c r="S3026" s="2" t="s">
        <v>2889</v>
      </c>
      <c r="T3026" s="2">
        <v>2024</v>
      </c>
      <c r="U3026" s="2" t="s">
        <v>34</v>
      </c>
      <c r="V3026" s="35">
        <v>1209</v>
      </c>
      <c r="W3026" s="2">
        <v>0</v>
      </c>
    </row>
    <row r="3027" spans="4:23" ht="35.1" customHeight="1" x14ac:dyDescent="0.25">
      <c r="D3027" s="2" t="s">
        <v>4866</v>
      </c>
      <c r="E3027" s="2" t="s">
        <v>1606</v>
      </c>
      <c r="F3027" s="2" t="s">
        <v>26</v>
      </c>
      <c r="G3027" s="2" t="s">
        <v>1610</v>
      </c>
      <c r="H3027" s="2" t="s">
        <v>1678</v>
      </c>
      <c r="I3027" s="2">
        <v>15</v>
      </c>
      <c r="J3027" s="2">
        <v>6</v>
      </c>
      <c r="K3027" s="2">
        <v>12</v>
      </c>
      <c r="L3027" s="2">
        <v>16</v>
      </c>
      <c r="M3027" s="34" t="s">
        <v>29</v>
      </c>
      <c r="N3027" s="34" t="s">
        <v>29</v>
      </c>
      <c r="O3027" s="34" t="s">
        <v>30</v>
      </c>
      <c r="P3027" s="2" t="s">
        <v>31</v>
      </c>
      <c r="Q3027" s="34" t="s">
        <v>32</v>
      </c>
      <c r="R3027" s="2">
        <v>536388</v>
      </c>
      <c r="S3027" s="2" t="s">
        <v>4648</v>
      </c>
      <c r="T3027" s="2">
        <v>2024</v>
      </c>
      <c r="U3027" s="2" t="s">
        <v>34</v>
      </c>
      <c r="V3027" s="35">
        <v>2019</v>
      </c>
      <c r="W3027" s="2">
        <v>0</v>
      </c>
    </row>
    <row r="3028" spans="4:23" ht="35.1" customHeight="1" x14ac:dyDescent="0.25">
      <c r="D3028" s="2" t="s">
        <v>4866</v>
      </c>
      <c r="E3028" s="2" t="s">
        <v>1617</v>
      </c>
      <c r="F3028" s="2" t="s">
        <v>26</v>
      </c>
      <c r="G3028" s="2" t="s">
        <v>3830</v>
      </c>
      <c r="H3028" s="2" t="s">
        <v>1678</v>
      </c>
      <c r="I3028" s="2">
        <v>13</v>
      </c>
      <c r="J3028" s="2">
        <v>11</v>
      </c>
      <c r="K3028" s="2">
        <v>10</v>
      </c>
      <c r="L3028" s="2">
        <v>5</v>
      </c>
      <c r="M3028" s="34" t="s">
        <v>29</v>
      </c>
      <c r="N3028" s="34" t="s">
        <v>29</v>
      </c>
      <c r="O3028" s="34" t="s">
        <v>30</v>
      </c>
      <c r="P3028" s="2" t="s">
        <v>31</v>
      </c>
      <c r="Q3028" s="34" t="s">
        <v>32</v>
      </c>
      <c r="R3028" s="2">
        <v>536170</v>
      </c>
      <c r="S3028" s="2" t="s">
        <v>3831</v>
      </c>
      <c r="T3028" s="2">
        <v>2024</v>
      </c>
      <c r="U3028" s="2" t="s">
        <v>34</v>
      </c>
      <c r="V3028" s="35">
        <v>1609</v>
      </c>
      <c r="W3028" s="2">
        <v>0</v>
      </c>
    </row>
    <row r="3029" spans="4:23" ht="35.1" customHeight="1" x14ac:dyDescent="0.25">
      <c r="D3029" s="2" t="s">
        <v>4866</v>
      </c>
      <c r="E3029" s="2" t="s">
        <v>1629</v>
      </c>
      <c r="F3029" s="2" t="s">
        <v>26</v>
      </c>
      <c r="G3029" s="2" t="s">
        <v>1630</v>
      </c>
      <c r="H3029" s="2" t="s">
        <v>1631</v>
      </c>
      <c r="I3029" s="2">
        <v>5</v>
      </c>
      <c r="J3029" s="2">
        <v>4</v>
      </c>
      <c r="K3029" s="2"/>
      <c r="L3029" s="2"/>
      <c r="M3029" s="34" t="s">
        <v>29</v>
      </c>
      <c r="N3029" s="34" t="s">
        <v>29</v>
      </c>
      <c r="O3029" s="34" t="s">
        <v>30</v>
      </c>
      <c r="P3029" s="2" t="s">
        <v>31</v>
      </c>
      <c r="Q3029" s="34" t="s">
        <v>32</v>
      </c>
      <c r="R3029" s="2">
        <v>518137</v>
      </c>
      <c r="S3029" s="2" t="s">
        <v>1632</v>
      </c>
      <c r="T3029" s="2">
        <v>2024</v>
      </c>
      <c r="U3029" s="2"/>
      <c r="V3029" s="35">
        <v>459</v>
      </c>
      <c r="W3029" s="2">
        <v>0</v>
      </c>
    </row>
    <row r="3030" spans="4:23" ht="35.1" customHeight="1" x14ac:dyDescent="0.25">
      <c r="D3030" s="2" t="s">
        <v>4866</v>
      </c>
      <c r="E3030" s="2" t="s">
        <v>4919</v>
      </c>
      <c r="F3030" s="2" t="s">
        <v>26</v>
      </c>
      <c r="G3030" s="2" t="s">
        <v>4920</v>
      </c>
      <c r="H3030" s="2" t="s">
        <v>4921</v>
      </c>
      <c r="I3030" s="2">
        <v>11</v>
      </c>
      <c r="J3030" s="2">
        <v>20</v>
      </c>
      <c r="K3030" s="2">
        <v>3</v>
      </c>
      <c r="L3030" s="2"/>
      <c r="M3030" s="34" t="s">
        <v>29</v>
      </c>
      <c r="N3030" s="34" t="s">
        <v>29</v>
      </c>
      <c r="O3030" s="34" t="s">
        <v>30</v>
      </c>
      <c r="P3030" s="2" t="s">
        <v>31</v>
      </c>
      <c r="Q3030" s="34" t="s">
        <v>32</v>
      </c>
      <c r="R3030" s="2">
        <v>536393</v>
      </c>
      <c r="S3030" s="2" t="s">
        <v>4922</v>
      </c>
      <c r="T3030" s="2">
        <v>2024</v>
      </c>
      <c r="U3030" s="2" t="s">
        <v>34</v>
      </c>
      <c r="V3030" s="35">
        <v>1919</v>
      </c>
      <c r="W3030" s="2">
        <v>0</v>
      </c>
    </row>
    <row r="3031" spans="4:23" ht="35.1" customHeight="1" x14ac:dyDescent="0.25">
      <c r="D3031" s="2" t="s">
        <v>4866</v>
      </c>
      <c r="E3031" s="2" t="s">
        <v>3856</v>
      </c>
      <c r="F3031" s="2" t="s">
        <v>26</v>
      </c>
      <c r="G3031" s="2" t="s">
        <v>3857</v>
      </c>
      <c r="H3031" s="2" t="s">
        <v>3858</v>
      </c>
      <c r="I3031" s="2">
        <v>5</v>
      </c>
      <c r="J3031" s="2">
        <v>3</v>
      </c>
      <c r="K3031" s="2"/>
      <c r="L3031" s="2"/>
      <c r="M3031" s="34" t="s">
        <v>29</v>
      </c>
      <c r="N3031" s="34" t="s">
        <v>29</v>
      </c>
      <c r="O3031" s="34" t="s">
        <v>30</v>
      </c>
      <c r="P3031" s="2" t="s">
        <v>31</v>
      </c>
      <c r="Q3031" s="34" t="s">
        <v>32</v>
      </c>
      <c r="R3031" s="2">
        <v>538386</v>
      </c>
      <c r="S3031" s="2" t="s">
        <v>3859</v>
      </c>
      <c r="T3031" s="2">
        <v>2024</v>
      </c>
      <c r="U3031" s="2" t="s">
        <v>34</v>
      </c>
      <c r="V3031" s="35">
        <v>689</v>
      </c>
      <c r="W3031" s="2">
        <v>0</v>
      </c>
    </row>
    <row r="3032" spans="4:23" ht="35.1" customHeight="1" x14ac:dyDescent="0.25">
      <c r="D3032" s="2" t="s">
        <v>4866</v>
      </c>
      <c r="E3032" s="2" t="s">
        <v>1745</v>
      </c>
      <c r="F3032" s="2" t="s">
        <v>26</v>
      </c>
      <c r="G3032" s="2" t="s">
        <v>1746</v>
      </c>
      <c r="H3032" s="2" t="s">
        <v>1747</v>
      </c>
      <c r="I3032" s="2">
        <v>11</v>
      </c>
      <c r="J3032" s="2">
        <v>8</v>
      </c>
      <c r="K3032" s="2"/>
      <c r="L3032" s="2"/>
      <c r="M3032" s="34" t="s">
        <v>29</v>
      </c>
      <c r="N3032" s="34" t="s">
        <v>29</v>
      </c>
      <c r="O3032" s="34" t="s">
        <v>30</v>
      </c>
      <c r="P3032" s="2" t="s">
        <v>31</v>
      </c>
      <c r="Q3032" s="34" t="s">
        <v>32</v>
      </c>
      <c r="R3032" s="2">
        <v>541551</v>
      </c>
      <c r="S3032" s="2" t="s">
        <v>1748</v>
      </c>
      <c r="T3032" s="2">
        <v>2024</v>
      </c>
      <c r="U3032" s="2"/>
      <c r="V3032" s="35">
        <v>1309</v>
      </c>
      <c r="W3032" s="2">
        <v>0</v>
      </c>
    </row>
    <row r="3033" spans="4:23" ht="35.1" customHeight="1" x14ac:dyDescent="0.25">
      <c r="D3033" s="2" t="s">
        <v>4866</v>
      </c>
      <c r="E3033" s="2" t="s">
        <v>1745</v>
      </c>
      <c r="F3033" s="2" t="s">
        <v>26</v>
      </c>
      <c r="G3033" s="2" t="s">
        <v>1746</v>
      </c>
      <c r="H3033" s="2" t="s">
        <v>4923</v>
      </c>
      <c r="I3033" s="2">
        <v>8</v>
      </c>
      <c r="J3033" s="2">
        <v>4</v>
      </c>
      <c r="K3033" s="2"/>
      <c r="L3033" s="2"/>
      <c r="M3033" s="34" t="s">
        <v>29</v>
      </c>
      <c r="N3033" s="34" t="s">
        <v>29</v>
      </c>
      <c r="O3033" s="34" t="s">
        <v>30</v>
      </c>
      <c r="P3033" s="2" t="s">
        <v>31</v>
      </c>
      <c r="Q3033" s="34" t="s">
        <v>32</v>
      </c>
      <c r="R3033" s="2">
        <v>538377</v>
      </c>
      <c r="S3033" s="2" t="s">
        <v>4924</v>
      </c>
      <c r="T3033" s="2">
        <v>2024</v>
      </c>
      <c r="U3033" s="2"/>
      <c r="V3033" s="35">
        <v>1009</v>
      </c>
      <c r="W3033" s="2">
        <v>0</v>
      </c>
    </row>
    <row r="3034" spans="4:23" ht="35.1" customHeight="1" x14ac:dyDescent="0.25">
      <c r="D3034" s="2" t="s">
        <v>4866</v>
      </c>
      <c r="E3034" s="2" t="s">
        <v>1777</v>
      </c>
      <c r="F3034" s="2" t="s">
        <v>26</v>
      </c>
      <c r="G3034" s="2" t="s">
        <v>1778</v>
      </c>
      <c r="H3034" s="2" t="s">
        <v>1779</v>
      </c>
      <c r="I3034" s="2">
        <v>8</v>
      </c>
      <c r="J3034" s="2">
        <v>20</v>
      </c>
      <c r="K3034" s="2">
        <v>32</v>
      </c>
      <c r="L3034" s="2"/>
      <c r="M3034" s="34" t="s">
        <v>29</v>
      </c>
      <c r="N3034" s="34" t="s">
        <v>29</v>
      </c>
      <c r="O3034" s="34" t="s">
        <v>30</v>
      </c>
      <c r="P3034" s="2" t="s">
        <v>31</v>
      </c>
      <c r="Q3034" s="34" t="s">
        <v>32</v>
      </c>
      <c r="R3034" s="2">
        <v>536364</v>
      </c>
      <c r="S3034" s="2" t="s">
        <v>1780</v>
      </c>
      <c r="T3034" s="2">
        <v>2024</v>
      </c>
      <c r="U3034" s="2" t="s">
        <v>34</v>
      </c>
      <c r="V3034" s="35">
        <v>1219</v>
      </c>
      <c r="W3034" s="2">
        <v>0</v>
      </c>
    </row>
    <row r="3035" spans="4:23" ht="35.1" customHeight="1" x14ac:dyDescent="0.25">
      <c r="D3035" s="2" t="s">
        <v>4866</v>
      </c>
      <c r="E3035" s="2" t="s">
        <v>3869</v>
      </c>
      <c r="F3035" s="2" t="s">
        <v>26</v>
      </c>
      <c r="G3035" s="2" t="s">
        <v>3870</v>
      </c>
      <c r="H3035" s="2" t="s">
        <v>3871</v>
      </c>
      <c r="I3035" s="2">
        <v>5</v>
      </c>
      <c r="J3035" s="2">
        <v>3</v>
      </c>
      <c r="K3035" s="2">
        <v>3</v>
      </c>
      <c r="L3035" s="2"/>
      <c r="M3035" s="34" t="s">
        <v>29</v>
      </c>
      <c r="N3035" s="34" t="s">
        <v>29</v>
      </c>
      <c r="O3035" s="34" t="s">
        <v>30</v>
      </c>
      <c r="P3035" s="2" t="s">
        <v>31</v>
      </c>
      <c r="Q3035" s="34" t="s">
        <v>32</v>
      </c>
      <c r="R3035" s="2">
        <v>536452</v>
      </c>
      <c r="S3035" s="2" t="s">
        <v>3872</v>
      </c>
      <c r="T3035" s="2">
        <v>2024</v>
      </c>
      <c r="U3035" s="2" t="s">
        <v>34</v>
      </c>
      <c r="V3035" s="35">
        <v>529</v>
      </c>
      <c r="W3035" s="2">
        <v>0</v>
      </c>
    </row>
    <row r="3036" spans="4:23" ht="35.1" customHeight="1" x14ac:dyDescent="0.25">
      <c r="D3036" s="2" t="s">
        <v>4866</v>
      </c>
      <c r="E3036" s="2" t="s">
        <v>2574</v>
      </c>
      <c r="F3036" s="2" t="s">
        <v>26</v>
      </c>
      <c r="G3036" s="2" t="s">
        <v>2575</v>
      </c>
      <c r="H3036" s="2" t="s">
        <v>2576</v>
      </c>
      <c r="I3036" s="2">
        <v>10</v>
      </c>
      <c r="J3036" s="2">
        <v>5</v>
      </c>
      <c r="K3036" s="2">
        <v>33</v>
      </c>
      <c r="L3036" s="2">
        <v>5</v>
      </c>
      <c r="M3036" s="34" t="s">
        <v>29</v>
      </c>
      <c r="N3036" s="34" t="s">
        <v>29</v>
      </c>
      <c r="O3036" s="34" t="s">
        <v>30</v>
      </c>
      <c r="P3036" s="2" t="s">
        <v>31</v>
      </c>
      <c r="Q3036" s="34" t="s">
        <v>32</v>
      </c>
      <c r="R3036" s="2">
        <v>544084</v>
      </c>
      <c r="S3036" s="2" t="s">
        <v>2577</v>
      </c>
      <c r="T3036" s="2">
        <v>2024</v>
      </c>
      <c r="U3036" s="2" t="s">
        <v>34</v>
      </c>
      <c r="V3036" s="35">
        <v>1399</v>
      </c>
      <c r="W3036" s="2">
        <v>0</v>
      </c>
    </row>
    <row r="3037" spans="4:23" ht="35.1" customHeight="1" x14ac:dyDescent="0.25">
      <c r="D3037" s="2" t="s">
        <v>4866</v>
      </c>
      <c r="E3037" s="2" t="s">
        <v>3885</v>
      </c>
      <c r="F3037" s="2" t="s">
        <v>26</v>
      </c>
      <c r="G3037" s="2" t="s">
        <v>3886</v>
      </c>
      <c r="H3037" s="2" t="s">
        <v>2576</v>
      </c>
      <c r="I3037" s="2">
        <v>9</v>
      </c>
      <c r="J3037" s="2">
        <v>6</v>
      </c>
      <c r="K3037" s="2">
        <v>6</v>
      </c>
      <c r="L3037" s="2"/>
      <c r="M3037" s="34" t="s">
        <v>29</v>
      </c>
      <c r="N3037" s="34" t="s">
        <v>29</v>
      </c>
      <c r="O3037" s="34" t="s">
        <v>30</v>
      </c>
      <c r="P3037" s="2" t="s">
        <v>31</v>
      </c>
      <c r="Q3037" s="34" t="s">
        <v>32</v>
      </c>
      <c r="R3037" s="2">
        <v>541448</v>
      </c>
      <c r="S3037" s="2" t="s">
        <v>3887</v>
      </c>
      <c r="T3037" s="2">
        <v>2024</v>
      </c>
      <c r="U3037" s="2" t="s">
        <v>34</v>
      </c>
      <c r="V3037" s="35">
        <v>1229</v>
      </c>
      <c r="W3037" s="2">
        <v>0</v>
      </c>
    </row>
    <row r="3038" spans="4:23" ht="35.1" customHeight="1" x14ac:dyDescent="0.25">
      <c r="D3038" s="2" t="s">
        <v>4866</v>
      </c>
      <c r="E3038" s="2" t="s">
        <v>2581</v>
      </c>
      <c r="F3038" s="2" t="s">
        <v>26</v>
      </c>
      <c r="G3038" s="2" t="s">
        <v>2582</v>
      </c>
      <c r="H3038" s="2" t="s">
        <v>2583</v>
      </c>
      <c r="I3038" s="2">
        <v>7</v>
      </c>
      <c r="J3038" s="2">
        <v>4</v>
      </c>
      <c r="K3038" s="2">
        <v>10</v>
      </c>
      <c r="L3038" s="2"/>
      <c r="M3038" s="34" t="s">
        <v>29</v>
      </c>
      <c r="N3038" s="34" t="s">
        <v>29</v>
      </c>
      <c r="O3038" s="34" t="s">
        <v>30</v>
      </c>
      <c r="P3038" s="2" t="s">
        <v>31</v>
      </c>
      <c r="Q3038" s="34" t="s">
        <v>32</v>
      </c>
      <c r="R3038" s="2">
        <v>531879</v>
      </c>
      <c r="S3038" s="2" t="s">
        <v>2584</v>
      </c>
      <c r="T3038" s="2">
        <v>2024</v>
      </c>
      <c r="U3038" s="2"/>
      <c r="V3038" s="35">
        <v>739</v>
      </c>
      <c r="W3038" s="2">
        <v>0</v>
      </c>
    </row>
    <row r="3039" spans="4:23" ht="35.1" customHeight="1" x14ac:dyDescent="0.25">
      <c r="D3039" s="2" t="s">
        <v>4866</v>
      </c>
      <c r="E3039" s="2" t="s">
        <v>4925</v>
      </c>
      <c r="F3039" s="2" t="s">
        <v>26</v>
      </c>
      <c r="G3039" s="2" t="s">
        <v>4926</v>
      </c>
      <c r="H3039" s="2" t="s">
        <v>4927</v>
      </c>
      <c r="I3039" s="2">
        <v>9</v>
      </c>
      <c r="J3039" s="2">
        <v>14</v>
      </c>
      <c r="K3039" s="2"/>
      <c r="L3039" s="2"/>
      <c r="M3039" s="34" t="s">
        <v>29</v>
      </c>
      <c r="N3039" s="34" t="s">
        <v>29</v>
      </c>
      <c r="O3039" s="34" t="s">
        <v>30</v>
      </c>
      <c r="P3039" s="2" t="s">
        <v>31</v>
      </c>
      <c r="Q3039" s="34" t="s">
        <v>32</v>
      </c>
      <c r="R3039" s="2">
        <v>536261</v>
      </c>
      <c r="S3039" s="2" t="s">
        <v>4928</v>
      </c>
      <c r="T3039" s="2">
        <v>2024</v>
      </c>
      <c r="U3039" s="2" t="s">
        <v>34</v>
      </c>
      <c r="V3039" s="35">
        <v>1959</v>
      </c>
      <c r="W3039" s="2">
        <v>0</v>
      </c>
    </row>
    <row r="3040" spans="4:23" ht="35.1" customHeight="1" x14ac:dyDescent="0.25">
      <c r="D3040" s="2" t="s">
        <v>4866</v>
      </c>
      <c r="E3040" s="2" t="s">
        <v>4929</v>
      </c>
      <c r="F3040" s="2" t="s">
        <v>26</v>
      </c>
      <c r="G3040" s="2" t="s">
        <v>4930</v>
      </c>
      <c r="H3040" s="2" t="s">
        <v>3897</v>
      </c>
      <c r="I3040" s="2">
        <v>8</v>
      </c>
      <c r="J3040" s="2">
        <v>5</v>
      </c>
      <c r="K3040" s="2"/>
      <c r="L3040" s="2"/>
      <c r="M3040" s="34" t="s">
        <v>29</v>
      </c>
      <c r="N3040" s="34" t="s">
        <v>29</v>
      </c>
      <c r="O3040" s="34" t="s">
        <v>30</v>
      </c>
      <c r="P3040" s="2" t="s">
        <v>31</v>
      </c>
      <c r="Q3040" s="34" t="s">
        <v>32</v>
      </c>
      <c r="R3040" s="2">
        <v>555988</v>
      </c>
      <c r="S3040" s="2" t="s">
        <v>4931</v>
      </c>
      <c r="T3040" s="2">
        <v>2024</v>
      </c>
      <c r="U3040" s="2" t="s">
        <v>34</v>
      </c>
      <c r="V3040" s="35">
        <v>989</v>
      </c>
      <c r="W3040" s="2">
        <v>0</v>
      </c>
    </row>
    <row r="3041" spans="4:23" ht="35.1" customHeight="1" x14ac:dyDescent="0.25">
      <c r="D3041" s="2" t="s">
        <v>4866</v>
      </c>
      <c r="E3041" s="2" t="s">
        <v>2585</v>
      </c>
      <c r="F3041" s="2" t="s">
        <v>26</v>
      </c>
      <c r="G3041" s="2" t="s">
        <v>2586</v>
      </c>
      <c r="H3041" s="2" t="s">
        <v>552</v>
      </c>
      <c r="I3041" s="2">
        <v>13</v>
      </c>
      <c r="J3041" s="2">
        <v>29</v>
      </c>
      <c r="K3041" s="2">
        <v>29</v>
      </c>
      <c r="L3041" s="2">
        <v>1</v>
      </c>
      <c r="M3041" s="34" t="s">
        <v>29</v>
      </c>
      <c r="N3041" s="34" t="s">
        <v>29</v>
      </c>
      <c r="O3041" s="34" t="s">
        <v>30</v>
      </c>
      <c r="P3041" s="2" t="s">
        <v>31</v>
      </c>
      <c r="Q3041" s="34" t="s">
        <v>32</v>
      </c>
      <c r="R3041" s="2">
        <v>534862</v>
      </c>
      <c r="S3041" s="2" t="s">
        <v>2587</v>
      </c>
      <c r="T3041" s="2">
        <v>2024</v>
      </c>
      <c r="U3041" s="2" t="s">
        <v>793</v>
      </c>
      <c r="V3041" s="35">
        <v>2399</v>
      </c>
      <c r="W3041" s="2">
        <v>0</v>
      </c>
    </row>
    <row r="3042" spans="4:23" ht="35.1" customHeight="1" x14ac:dyDescent="0.25">
      <c r="D3042" s="2" t="s">
        <v>4866</v>
      </c>
      <c r="E3042" s="2" t="s">
        <v>2588</v>
      </c>
      <c r="F3042" s="2" t="s">
        <v>26</v>
      </c>
      <c r="G3042" s="2" t="s">
        <v>2589</v>
      </c>
      <c r="H3042" s="2" t="s">
        <v>271</v>
      </c>
      <c r="I3042" s="2">
        <v>13</v>
      </c>
      <c r="J3042" s="2">
        <v>10</v>
      </c>
      <c r="K3042" s="2">
        <v>10</v>
      </c>
      <c r="L3042" s="2">
        <v>9</v>
      </c>
      <c r="M3042" s="34" t="s">
        <v>29</v>
      </c>
      <c r="N3042" s="34" t="s">
        <v>29</v>
      </c>
      <c r="O3042" s="34" t="s">
        <v>30</v>
      </c>
      <c r="P3042" s="2" t="s">
        <v>31</v>
      </c>
      <c r="Q3042" s="34" t="s">
        <v>32</v>
      </c>
      <c r="R3042" s="2">
        <v>543173</v>
      </c>
      <c r="S3042" s="2" t="s">
        <v>2590</v>
      </c>
      <c r="T3042" s="2">
        <v>2024</v>
      </c>
      <c r="U3042" s="2" t="s">
        <v>34</v>
      </c>
      <c r="V3042" s="35">
        <v>2009</v>
      </c>
      <c r="W3042" s="2">
        <v>0</v>
      </c>
    </row>
    <row r="3043" spans="4:23" ht="35.1" customHeight="1" x14ac:dyDescent="0.25">
      <c r="D3043" s="2" t="s">
        <v>4866</v>
      </c>
      <c r="E3043" s="2" t="s">
        <v>2591</v>
      </c>
      <c r="F3043" s="2" t="s">
        <v>26</v>
      </c>
      <c r="G3043" s="2" t="s">
        <v>2592</v>
      </c>
      <c r="H3043" s="2" t="s">
        <v>1519</v>
      </c>
      <c r="I3043" s="2">
        <v>9</v>
      </c>
      <c r="J3043" s="2">
        <v>5</v>
      </c>
      <c r="K3043" s="2">
        <v>6</v>
      </c>
      <c r="L3043" s="2"/>
      <c r="M3043" s="34" t="s">
        <v>29</v>
      </c>
      <c r="N3043" s="34" t="s">
        <v>29</v>
      </c>
      <c r="O3043" s="34" t="s">
        <v>30</v>
      </c>
      <c r="P3043" s="2" t="s">
        <v>31</v>
      </c>
      <c r="Q3043" s="34" t="s">
        <v>32</v>
      </c>
      <c r="R3043" s="2">
        <v>542098</v>
      </c>
      <c r="S3043" s="2" t="s">
        <v>2593</v>
      </c>
      <c r="T3043" s="2">
        <v>2024</v>
      </c>
      <c r="U3043" s="2" t="s">
        <v>34</v>
      </c>
      <c r="V3043" s="35">
        <v>649</v>
      </c>
      <c r="W3043" s="2">
        <v>0</v>
      </c>
    </row>
    <row r="3044" spans="4:23" ht="35.1" customHeight="1" x14ac:dyDescent="0.25">
      <c r="D3044" s="2" t="s">
        <v>4866</v>
      </c>
      <c r="E3044" s="2" t="s">
        <v>3891</v>
      </c>
      <c r="F3044" s="2" t="s">
        <v>26</v>
      </c>
      <c r="G3044" s="2" t="s">
        <v>3892</v>
      </c>
      <c r="H3044" s="2" t="s">
        <v>3893</v>
      </c>
      <c r="I3044" s="2">
        <v>9</v>
      </c>
      <c r="J3044" s="2">
        <v>6</v>
      </c>
      <c r="K3044" s="2">
        <v>6</v>
      </c>
      <c r="L3044" s="2"/>
      <c r="M3044" s="34" t="s">
        <v>29</v>
      </c>
      <c r="N3044" s="34" t="s">
        <v>29</v>
      </c>
      <c r="O3044" s="34" t="s">
        <v>30</v>
      </c>
      <c r="P3044" s="2" t="s">
        <v>31</v>
      </c>
      <c r="Q3044" s="34" t="s">
        <v>32</v>
      </c>
      <c r="R3044" s="2">
        <v>544116</v>
      </c>
      <c r="S3044" s="2" t="s">
        <v>3894</v>
      </c>
      <c r="T3044" s="2">
        <v>2024</v>
      </c>
      <c r="U3044" s="2" t="s">
        <v>34</v>
      </c>
      <c r="V3044" s="35">
        <v>479</v>
      </c>
      <c r="W3044" s="2">
        <v>0</v>
      </c>
    </row>
    <row r="3045" spans="4:23" ht="35.1" customHeight="1" x14ac:dyDescent="0.25">
      <c r="D3045" s="2" t="s">
        <v>4866</v>
      </c>
      <c r="E3045" s="2" t="s">
        <v>3895</v>
      </c>
      <c r="F3045" s="2" t="s">
        <v>26</v>
      </c>
      <c r="G3045" s="2" t="s">
        <v>3896</v>
      </c>
      <c r="H3045" s="2" t="s">
        <v>4932</v>
      </c>
      <c r="I3045" s="2">
        <v>16</v>
      </c>
      <c r="J3045" s="2">
        <v>11</v>
      </c>
      <c r="K3045" s="2">
        <v>24</v>
      </c>
      <c r="L3045" s="2">
        <v>11</v>
      </c>
      <c r="M3045" s="34" t="s">
        <v>29</v>
      </c>
      <c r="N3045" s="34" t="s">
        <v>29</v>
      </c>
      <c r="O3045" s="34" t="s">
        <v>30</v>
      </c>
      <c r="P3045" s="2" t="s">
        <v>31</v>
      </c>
      <c r="Q3045" s="34" t="s">
        <v>32</v>
      </c>
      <c r="R3045" s="2">
        <v>535833</v>
      </c>
      <c r="S3045" s="2" t="s">
        <v>4933</v>
      </c>
      <c r="T3045" s="2">
        <v>2024</v>
      </c>
      <c r="U3045" s="2" t="s">
        <v>34</v>
      </c>
      <c r="V3045" s="35">
        <v>1229</v>
      </c>
      <c r="W3045" s="2">
        <v>0</v>
      </c>
    </row>
    <row r="3046" spans="4:23" ht="35.1" customHeight="1" x14ac:dyDescent="0.25">
      <c r="D3046" s="2" t="s">
        <v>4866</v>
      </c>
      <c r="E3046" s="2" t="s">
        <v>3899</v>
      </c>
      <c r="F3046" s="2" t="s">
        <v>26</v>
      </c>
      <c r="G3046" s="2" t="s">
        <v>3900</v>
      </c>
      <c r="H3046" s="2" t="s">
        <v>3901</v>
      </c>
      <c r="I3046" s="2">
        <v>5</v>
      </c>
      <c r="J3046" s="2">
        <v>7</v>
      </c>
      <c r="K3046" s="2">
        <v>6</v>
      </c>
      <c r="L3046" s="2"/>
      <c r="M3046" s="34" t="s">
        <v>29</v>
      </c>
      <c r="N3046" s="34" t="s">
        <v>29</v>
      </c>
      <c r="O3046" s="34" t="s">
        <v>30</v>
      </c>
      <c r="P3046" s="2" t="s">
        <v>31</v>
      </c>
      <c r="Q3046" s="34" t="s">
        <v>32</v>
      </c>
      <c r="R3046" s="2">
        <v>533229</v>
      </c>
      <c r="S3046" s="2" t="s">
        <v>3902</v>
      </c>
      <c r="T3046" s="2">
        <v>2024</v>
      </c>
      <c r="U3046" s="2" t="s">
        <v>45</v>
      </c>
      <c r="V3046" s="35">
        <v>549</v>
      </c>
      <c r="W3046" s="2">
        <v>0</v>
      </c>
    </row>
    <row r="3047" spans="4:23" ht="35.1" customHeight="1" x14ac:dyDescent="0.25">
      <c r="D3047" s="2" t="s">
        <v>4866</v>
      </c>
      <c r="E3047" s="2" t="s">
        <v>3903</v>
      </c>
      <c r="F3047" s="2" t="s">
        <v>26</v>
      </c>
      <c r="G3047" s="2" t="s">
        <v>3904</v>
      </c>
      <c r="H3047" s="2" t="s">
        <v>3905</v>
      </c>
      <c r="I3047" s="2">
        <v>17</v>
      </c>
      <c r="J3047" s="2">
        <v>14</v>
      </c>
      <c r="K3047" s="2">
        <v>14</v>
      </c>
      <c r="L3047" s="2"/>
      <c r="M3047" s="34" t="s">
        <v>29</v>
      </c>
      <c r="N3047" s="34" t="s">
        <v>29</v>
      </c>
      <c r="O3047" s="34" t="s">
        <v>30</v>
      </c>
      <c r="P3047" s="2" t="s">
        <v>31</v>
      </c>
      <c r="Q3047" s="34" t="s">
        <v>32</v>
      </c>
      <c r="R3047" s="2">
        <v>558073</v>
      </c>
      <c r="S3047" s="2" t="s">
        <v>3906</v>
      </c>
      <c r="T3047" s="2">
        <v>2024</v>
      </c>
      <c r="U3047" s="2" t="s">
        <v>34</v>
      </c>
      <c r="V3047" s="35">
        <v>1789</v>
      </c>
      <c r="W3047" s="2">
        <v>0</v>
      </c>
    </row>
    <row r="3048" spans="4:23" ht="35.1" customHeight="1" x14ac:dyDescent="0.25">
      <c r="D3048" s="2" t="s">
        <v>4866</v>
      </c>
      <c r="E3048" s="2" t="s">
        <v>3903</v>
      </c>
      <c r="F3048" s="2" t="s">
        <v>26</v>
      </c>
      <c r="G3048" s="2" t="s">
        <v>3904</v>
      </c>
      <c r="H3048" s="2" t="s">
        <v>4934</v>
      </c>
      <c r="I3048" s="2">
        <v>12</v>
      </c>
      <c r="J3048" s="2">
        <v>9</v>
      </c>
      <c r="K3048" s="2">
        <v>9</v>
      </c>
      <c r="L3048" s="2"/>
      <c r="M3048" s="34" t="s">
        <v>29</v>
      </c>
      <c r="N3048" s="34" t="s">
        <v>29</v>
      </c>
      <c r="O3048" s="34" t="s">
        <v>30</v>
      </c>
      <c r="P3048" s="2" t="s">
        <v>31</v>
      </c>
      <c r="Q3048" s="34" t="s">
        <v>32</v>
      </c>
      <c r="R3048" s="2">
        <v>541072</v>
      </c>
      <c r="S3048" s="2" t="s">
        <v>3908</v>
      </c>
      <c r="T3048" s="2">
        <v>2024</v>
      </c>
      <c r="U3048" s="2" t="s">
        <v>34</v>
      </c>
      <c r="V3048" s="35">
        <v>839</v>
      </c>
      <c r="W3048" s="2">
        <v>0</v>
      </c>
    </row>
    <row r="3049" spans="4:23" ht="35.1" customHeight="1" x14ac:dyDescent="0.25">
      <c r="D3049" s="2" t="s">
        <v>4866</v>
      </c>
      <c r="E3049" s="2" t="s">
        <v>3963</v>
      </c>
      <c r="F3049" s="2" t="s">
        <v>26</v>
      </c>
      <c r="G3049" s="2" t="s">
        <v>3964</v>
      </c>
      <c r="H3049" s="2" t="s">
        <v>3952</v>
      </c>
      <c r="I3049" s="2">
        <v>12</v>
      </c>
      <c r="J3049" s="2">
        <v>8</v>
      </c>
      <c r="K3049" s="2"/>
      <c r="L3049" s="2"/>
      <c r="M3049" s="34" t="s">
        <v>29</v>
      </c>
      <c r="N3049" s="34" t="s">
        <v>29</v>
      </c>
      <c r="O3049" s="34" t="s">
        <v>30</v>
      </c>
      <c r="P3049" s="2" t="s">
        <v>31</v>
      </c>
      <c r="Q3049" s="34" t="s">
        <v>32</v>
      </c>
      <c r="R3049" s="2">
        <v>537611</v>
      </c>
      <c r="S3049" s="2" t="s">
        <v>3965</v>
      </c>
      <c r="T3049" s="2">
        <v>2024</v>
      </c>
      <c r="U3049" s="2" t="s">
        <v>34</v>
      </c>
      <c r="V3049" s="35">
        <v>1229</v>
      </c>
      <c r="W3049" s="2">
        <v>0</v>
      </c>
    </row>
    <row r="3050" spans="4:23" ht="35.1" customHeight="1" x14ac:dyDescent="0.25">
      <c r="D3050" s="2" t="s">
        <v>4866</v>
      </c>
      <c r="E3050" s="2" t="s">
        <v>3963</v>
      </c>
      <c r="F3050" s="2" t="s">
        <v>26</v>
      </c>
      <c r="G3050" s="2" t="s">
        <v>3964</v>
      </c>
      <c r="H3050" s="2" t="s">
        <v>4935</v>
      </c>
      <c r="I3050" s="2">
        <v>12</v>
      </c>
      <c r="J3050" s="2">
        <v>8</v>
      </c>
      <c r="K3050" s="2"/>
      <c r="L3050" s="2">
        <v>13</v>
      </c>
      <c r="M3050" s="34" t="s">
        <v>29</v>
      </c>
      <c r="N3050" s="34" t="s">
        <v>29</v>
      </c>
      <c r="O3050" s="34" t="s">
        <v>30</v>
      </c>
      <c r="P3050" s="2" t="s">
        <v>31</v>
      </c>
      <c r="Q3050" s="34" t="s">
        <v>32</v>
      </c>
      <c r="R3050" s="2">
        <v>536536</v>
      </c>
      <c r="S3050" s="2" t="s">
        <v>4936</v>
      </c>
      <c r="T3050" s="2">
        <v>2024</v>
      </c>
      <c r="U3050" s="2" t="s">
        <v>34</v>
      </c>
      <c r="V3050" s="35">
        <v>1189</v>
      </c>
      <c r="W3050" s="2">
        <v>0</v>
      </c>
    </row>
    <row r="3051" spans="4:23" ht="35.1" customHeight="1" x14ac:dyDescent="0.25">
      <c r="D3051" s="2" t="s">
        <v>4866</v>
      </c>
      <c r="E3051" s="2" t="s">
        <v>3966</v>
      </c>
      <c r="F3051" s="2" t="s">
        <v>26</v>
      </c>
      <c r="G3051" s="2" t="s">
        <v>3967</v>
      </c>
      <c r="H3051" s="2" t="s">
        <v>3968</v>
      </c>
      <c r="I3051" s="2">
        <v>13</v>
      </c>
      <c r="J3051" s="2">
        <v>8</v>
      </c>
      <c r="K3051" s="2">
        <v>11</v>
      </c>
      <c r="L3051" s="2">
        <v>20</v>
      </c>
      <c r="M3051" s="34" t="s">
        <v>29</v>
      </c>
      <c r="N3051" s="34" t="s">
        <v>29</v>
      </c>
      <c r="O3051" s="34" t="s">
        <v>30</v>
      </c>
      <c r="P3051" s="2" t="s">
        <v>31</v>
      </c>
      <c r="Q3051" s="34" t="s">
        <v>32</v>
      </c>
      <c r="R3051" s="2">
        <v>544975</v>
      </c>
      <c r="S3051" s="2" t="s">
        <v>3969</v>
      </c>
      <c r="T3051" s="2">
        <v>2024</v>
      </c>
      <c r="U3051" s="2" t="s">
        <v>34</v>
      </c>
      <c r="V3051" s="35">
        <v>2069</v>
      </c>
      <c r="W3051" s="2">
        <v>0</v>
      </c>
    </row>
    <row r="3052" spans="4:23" ht="35.1" customHeight="1" x14ac:dyDescent="0.25">
      <c r="D3052" s="2" t="s">
        <v>4866</v>
      </c>
      <c r="E3052" s="2" t="s">
        <v>3966</v>
      </c>
      <c r="F3052" s="2" t="s">
        <v>26</v>
      </c>
      <c r="G3052" s="2" t="s">
        <v>3970</v>
      </c>
      <c r="H3052" s="2" t="s">
        <v>3971</v>
      </c>
      <c r="I3052" s="2">
        <v>10</v>
      </c>
      <c r="J3052" s="2">
        <v>12</v>
      </c>
      <c r="K3052" s="2">
        <v>29</v>
      </c>
      <c r="L3052" s="2">
        <v>2</v>
      </c>
      <c r="M3052" s="34" t="s">
        <v>29</v>
      </c>
      <c r="N3052" s="34" t="s">
        <v>29</v>
      </c>
      <c r="O3052" s="2" t="s">
        <v>31</v>
      </c>
      <c r="P3052" s="2" t="s">
        <v>31</v>
      </c>
      <c r="Q3052" s="34" t="s">
        <v>32</v>
      </c>
      <c r="R3052" s="2">
        <v>536418</v>
      </c>
      <c r="S3052" s="2" t="s">
        <v>3972</v>
      </c>
      <c r="T3052" s="2">
        <v>2024</v>
      </c>
      <c r="U3052" s="2" t="s">
        <v>34</v>
      </c>
      <c r="V3052" s="35">
        <v>1609</v>
      </c>
      <c r="W3052" s="2">
        <v>0</v>
      </c>
    </row>
    <row r="3053" spans="4:23" ht="35.1" customHeight="1" x14ac:dyDescent="0.25">
      <c r="D3053" s="2" t="s">
        <v>4866</v>
      </c>
      <c r="E3053" s="2" t="s">
        <v>3966</v>
      </c>
      <c r="F3053" s="2" t="s">
        <v>46</v>
      </c>
      <c r="G3053" s="2" t="s">
        <v>3967</v>
      </c>
      <c r="H3053" s="2" t="s">
        <v>3973</v>
      </c>
      <c r="I3053" s="2">
        <v>8</v>
      </c>
      <c r="J3053" s="2"/>
      <c r="K3053" s="2">
        <v>29</v>
      </c>
      <c r="L3053" s="2">
        <v>19</v>
      </c>
      <c r="M3053" s="2"/>
      <c r="N3053" s="34" t="s">
        <v>29</v>
      </c>
      <c r="O3053" s="34" t="s">
        <v>30</v>
      </c>
      <c r="P3053" s="2" t="s">
        <v>31</v>
      </c>
      <c r="Q3053" s="34" t="s">
        <v>32</v>
      </c>
      <c r="R3053" s="2">
        <v>556578</v>
      </c>
      <c r="S3053" s="2" t="s">
        <v>3974</v>
      </c>
      <c r="T3053" s="2">
        <v>2024</v>
      </c>
      <c r="U3053" s="2" t="s">
        <v>34</v>
      </c>
      <c r="V3053" s="35">
        <v>2059</v>
      </c>
      <c r="W3053" s="2">
        <v>0</v>
      </c>
    </row>
    <row r="3054" spans="4:23" ht="35.1" customHeight="1" x14ac:dyDescent="0.25">
      <c r="D3054" s="2" t="s">
        <v>4866</v>
      </c>
      <c r="E3054" s="2" t="s">
        <v>4937</v>
      </c>
      <c r="F3054" s="2" t="s">
        <v>26</v>
      </c>
      <c r="G3054" s="2" t="s">
        <v>4938</v>
      </c>
      <c r="H3054" s="2" t="s">
        <v>4939</v>
      </c>
      <c r="I3054" s="2">
        <v>8</v>
      </c>
      <c r="J3054" s="2">
        <v>13</v>
      </c>
      <c r="K3054" s="2"/>
      <c r="L3054" s="2"/>
      <c r="M3054" s="34" t="s">
        <v>29</v>
      </c>
      <c r="N3054" s="34" t="s">
        <v>29</v>
      </c>
      <c r="O3054" s="34" t="s">
        <v>30</v>
      </c>
      <c r="P3054" s="2" t="s">
        <v>31</v>
      </c>
      <c r="Q3054" s="34" t="s">
        <v>32</v>
      </c>
      <c r="R3054" s="2">
        <v>543750</v>
      </c>
      <c r="S3054" s="2" t="s">
        <v>4940</v>
      </c>
      <c r="T3054" s="2">
        <v>2024</v>
      </c>
      <c r="U3054" s="2" t="s">
        <v>34</v>
      </c>
      <c r="V3054" s="35">
        <v>799</v>
      </c>
      <c r="W3054" s="2">
        <v>0</v>
      </c>
    </row>
    <row r="3055" spans="4:23" ht="35.1" customHeight="1" x14ac:dyDescent="0.25">
      <c r="D3055" s="2" t="s">
        <v>4866</v>
      </c>
      <c r="E3055" s="2" t="s">
        <v>3975</v>
      </c>
      <c r="F3055" s="2" t="s">
        <v>26</v>
      </c>
      <c r="G3055" s="2" t="s">
        <v>3976</v>
      </c>
      <c r="H3055" s="2" t="s">
        <v>3968</v>
      </c>
      <c r="I3055" s="2">
        <v>11</v>
      </c>
      <c r="J3055" s="2">
        <v>6</v>
      </c>
      <c r="K3055" s="2">
        <v>8</v>
      </c>
      <c r="L3055" s="2"/>
      <c r="M3055" s="34" t="s">
        <v>29</v>
      </c>
      <c r="N3055" s="34" t="s">
        <v>29</v>
      </c>
      <c r="O3055" s="34" t="s">
        <v>30</v>
      </c>
      <c r="P3055" s="2" t="s">
        <v>31</v>
      </c>
      <c r="Q3055" s="34" t="s">
        <v>32</v>
      </c>
      <c r="R3055" s="2">
        <v>544976</v>
      </c>
      <c r="S3055" s="2" t="s">
        <v>3977</v>
      </c>
      <c r="T3055" s="2">
        <v>2024</v>
      </c>
      <c r="U3055" s="2" t="s">
        <v>34</v>
      </c>
      <c r="V3055" s="35">
        <v>1499</v>
      </c>
      <c r="W3055" s="2">
        <v>0</v>
      </c>
    </row>
    <row r="3056" spans="4:23" ht="35.1" customHeight="1" x14ac:dyDescent="0.25">
      <c r="D3056" s="2" t="s">
        <v>4866</v>
      </c>
      <c r="E3056" s="2" t="s">
        <v>3950</v>
      </c>
      <c r="F3056" s="2" t="s">
        <v>26</v>
      </c>
      <c r="G3056" s="2" t="s">
        <v>3951</v>
      </c>
      <c r="H3056" s="2" t="s">
        <v>3952</v>
      </c>
      <c r="I3056" s="2">
        <v>12</v>
      </c>
      <c r="J3056" s="2">
        <v>6</v>
      </c>
      <c r="K3056" s="2">
        <v>30</v>
      </c>
      <c r="L3056" s="2">
        <v>2</v>
      </c>
      <c r="M3056" s="34" t="s">
        <v>29</v>
      </c>
      <c r="N3056" s="34" t="s">
        <v>29</v>
      </c>
      <c r="O3056" s="34" t="s">
        <v>30</v>
      </c>
      <c r="P3056" s="2" t="s">
        <v>31</v>
      </c>
      <c r="Q3056" s="34" t="s">
        <v>32</v>
      </c>
      <c r="R3056" s="2">
        <v>537137</v>
      </c>
      <c r="S3056" s="2" t="s">
        <v>3953</v>
      </c>
      <c r="T3056" s="2">
        <v>2024</v>
      </c>
      <c r="U3056" s="2" t="s">
        <v>34</v>
      </c>
      <c r="V3056" s="35">
        <v>1149</v>
      </c>
      <c r="W3056" s="2">
        <v>0</v>
      </c>
    </row>
    <row r="3057" spans="4:23" ht="35.1" customHeight="1" x14ac:dyDescent="0.25">
      <c r="D3057" s="2" t="s">
        <v>4866</v>
      </c>
      <c r="E3057" s="2" t="s">
        <v>3950</v>
      </c>
      <c r="F3057" s="2" t="s">
        <v>26</v>
      </c>
      <c r="G3057" s="2" t="s">
        <v>3951</v>
      </c>
      <c r="H3057" s="2" t="s">
        <v>3956</v>
      </c>
      <c r="I3057" s="2">
        <v>13</v>
      </c>
      <c r="J3057" s="2">
        <v>7</v>
      </c>
      <c r="K3057" s="2">
        <v>7</v>
      </c>
      <c r="L3057" s="2"/>
      <c r="M3057" s="34" t="s">
        <v>29</v>
      </c>
      <c r="N3057" s="34" t="s">
        <v>29</v>
      </c>
      <c r="O3057" s="34" t="s">
        <v>30</v>
      </c>
      <c r="P3057" s="2" t="s">
        <v>31</v>
      </c>
      <c r="Q3057" s="34" t="s">
        <v>32</v>
      </c>
      <c r="R3057" s="2">
        <v>535837</v>
      </c>
      <c r="S3057" s="2" t="s">
        <v>3957</v>
      </c>
      <c r="T3057" s="2">
        <v>2024</v>
      </c>
      <c r="U3057" s="2" t="s">
        <v>34</v>
      </c>
      <c r="V3057" s="35">
        <v>1609</v>
      </c>
      <c r="W3057" s="2">
        <v>0</v>
      </c>
    </row>
    <row r="3058" spans="4:23" ht="35.1" customHeight="1" x14ac:dyDescent="0.25">
      <c r="D3058" s="2" t="s">
        <v>4866</v>
      </c>
      <c r="E3058" s="2" t="s">
        <v>3978</v>
      </c>
      <c r="F3058" s="2" t="s">
        <v>26</v>
      </c>
      <c r="G3058" s="2" t="s">
        <v>3979</v>
      </c>
      <c r="H3058" s="2" t="s">
        <v>3980</v>
      </c>
      <c r="I3058" s="2">
        <v>12</v>
      </c>
      <c r="J3058" s="2">
        <v>9</v>
      </c>
      <c r="K3058" s="2">
        <v>16</v>
      </c>
      <c r="L3058" s="2"/>
      <c r="M3058" s="34" t="s">
        <v>29</v>
      </c>
      <c r="N3058" s="34" t="s">
        <v>29</v>
      </c>
      <c r="O3058" s="34" t="s">
        <v>30</v>
      </c>
      <c r="P3058" s="2" t="s">
        <v>31</v>
      </c>
      <c r="Q3058" s="34" t="s">
        <v>32</v>
      </c>
      <c r="R3058" s="2">
        <v>543648</v>
      </c>
      <c r="S3058" s="2" t="s">
        <v>3981</v>
      </c>
      <c r="T3058" s="2">
        <v>2024</v>
      </c>
      <c r="U3058" s="2" t="s">
        <v>34</v>
      </c>
      <c r="V3058" s="35">
        <v>1919</v>
      </c>
      <c r="W3058" s="2">
        <v>0</v>
      </c>
    </row>
    <row r="3059" spans="4:23" ht="35.1" customHeight="1" x14ac:dyDescent="0.25">
      <c r="D3059" s="2" t="s">
        <v>4866</v>
      </c>
      <c r="E3059" s="2" t="s">
        <v>2549</v>
      </c>
      <c r="F3059" s="2" t="s">
        <v>26</v>
      </c>
      <c r="G3059" s="2" t="s">
        <v>2550</v>
      </c>
      <c r="H3059" s="2" t="s">
        <v>1662</v>
      </c>
      <c r="I3059" s="2">
        <v>12</v>
      </c>
      <c r="J3059" s="2">
        <v>9</v>
      </c>
      <c r="K3059" s="2">
        <v>9</v>
      </c>
      <c r="L3059" s="2"/>
      <c r="M3059" s="34" t="s">
        <v>29</v>
      </c>
      <c r="N3059" s="34" t="s">
        <v>29</v>
      </c>
      <c r="O3059" s="34" t="s">
        <v>30</v>
      </c>
      <c r="P3059" s="2" t="s">
        <v>31</v>
      </c>
      <c r="Q3059" s="34" t="s">
        <v>32</v>
      </c>
      <c r="R3059" s="2">
        <v>535903</v>
      </c>
      <c r="S3059" s="2" t="s">
        <v>2552</v>
      </c>
      <c r="T3059" s="2">
        <v>2024</v>
      </c>
      <c r="U3059" s="2" t="s">
        <v>34</v>
      </c>
      <c r="V3059" s="35">
        <v>1519</v>
      </c>
      <c r="W3059" s="2">
        <v>0</v>
      </c>
    </row>
    <row r="3060" spans="4:23" ht="35.1" customHeight="1" x14ac:dyDescent="0.25">
      <c r="D3060" s="2" t="s">
        <v>4866</v>
      </c>
      <c r="E3060" s="2" t="s">
        <v>2549</v>
      </c>
      <c r="F3060" s="2" t="s">
        <v>46</v>
      </c>
      <c r="G3060" s="2" t="s">
        <v>2553</v>
      </c>
      <c r="H3060" s="2" t="s">
        <v>1678</v>
      </c>
      <c r="I3060" s="2">
        <v>11</v>
      </c>
      <c r="J3060" s="2"/>
      <c r="K3060" s="2"/>
      <c r="L3060" s="2"/>
      <c r="M3060" s="2"/>
      <c r="N3060" s="34" t="s">
        <v>29</v>
      </c>
      <c r="O3060" s="2" t="s">
        <v>31</v>
      </c>
      <c r="P3060" s="2" t="s">
        <v>31</v>
      </c>
      <c r="Q3060" s="34" t="s">
        <v>32</v>
      </c>
      <c r="R3060" s="2">
        <v>536470</v>
      </c>
      <c r="S3060" s="2" t="s">
        <v>2554</v>
      </c>
      <c r="T3060" s="2">
        <v>2024</v>
      </c>
      <c r="U3060" s="2" t="s">
        <v>34</v>
      </c>
      <c r="V3060" s="35">
        <v>1299</v>
      </c>
      <c r="W3060" s="2">
        <v>0</v>
      </c>
    </row>
    <row r="3061" spans="4:23" ht="35.1" customHeight="1" x14ac:dyDescent="0.25">
      <c r="D3061" s="2" t="s">
        <v>4866</v>
      </c>
      <c r="E3061" s="2" t="s">
        <v>2555</v>
      </c>
      <c r="F3061" s="2" t="s">
        <v>26</v>
      </c>
      <c r="G3061" s="2" t="s">
        <v>2556</v>
      </c>
      <c r="H3061" s="2" t="s">
        <v>2557</v>
      </c>
      <c r="I3061" s="2">
        <v>7</v>
      </c>
      <c r="J3061" s="2">
        <v>10</v>
      </c>
      <c r="K3061" s="2">
        <v>10</v>
      </c>
      <c r="L3061" s="2">
        <v>19</v>
      </c>
      <c r="M3061" s="34" t="s">
        <v>29</v>
      </c>
      <c r="N3061" s="34" t="s">
        <v>29</v>
      </c>
      <c r="O3061" s="34" t="s">
        <v>30</v>
      </c>
      <c r="P3061" s="2" t="s">
        <v>31</v>
      </c>
      <c r="Q3061" s="34" t="s">
        <v>32</v>
      </c>
      <c r="R3061" s="2">
        <v>542497</v>
      </c>
      <c r="S3061" s="2" t="s">
        <v>2558</v>
      </c>
      <c r="T3061" s="2">
        <v>2024</v>
      </c>
      <c r="U3061" s="2" t="s">
        <v>34</v>
      </c>
      <c r="V3061" s="35">
        <v>1299</v>
      </c>
      <c r="W3061" s="2">
        <v>0</v>
      </c>
    </row>
    <row r="3062" spans="4:23" ht="35.1" customHeight="1" x14ac:dyDescent="0.25">
      <c r="D3062" s="2" t="s">
        <v>4866</v>
      </c>
      <c r="E3062" s="2" t="s">
        <v>1647</v>
      </c>
      <c r="F3062" s="2" t="s">
        <v>26</v>
      </c>
      <c r="G3062" s="2" t="s">
        <v>2559</v>
      </c>
      <c r="H3062" s="2" t="s">
        <v>2560</v>
      </c>
      <c r="I3062" s="2">
        <v>7</v>
      </c>
      <c r="J3062" s="2">
        <v>2</v>
      </c>
      <c r="K3062" s="2">
        <v>2</v>
      </c>
      <c r="L3062" s="2"/>
      <c r="M3062" s="34" t="s">
        <v>29</v>
      </c>
      <c r="N3062" s="34" t="s">
        <v>29</v>
      </c>
      <c r="O3062" s="34" t="s">
        <v>30</v>
      </c>
      <c r="P3062" s="2" t="s">
        <v>31</v>
      </c>
      <c r="Q3062" s="34" t="s">
        <v>32</v>
      </c>
      <c r="R3062" s="2">
        <v>541137</v>
      </c>
      <c r="S3062" s="2" t="s">
        <v>2561</v>
      </c>
      <c r="T3062" s="2">
        <v>2024</v>
      </c>
      <c r="U3062" s="2" t="s">
        <v>34</v>
      </c>
      <c r="V3062" s="35">
        <v>819</v>
      </c>
      <c r="W3062" s="2">
        <v>0</v>
      </c>
    </row>
    <row r="3063" spans="4:23" ht="35.1" customHeight="1" x14ac:dyDescent="0.25">
      <c r="D3063" s="2" t="s">
        <v>4866</v>
      </c>
      <c r="E3063" s="2" t="s">
        <v>2570</v>
      </c>
      <c r="F3063" s="2" t="s">
        <v>26</v>
      </c>
      <c r="G3063" s="2" t="s">
        <v>2571</v>
      </c>
      <c r="H3063" s="2" t="s">
        <v>2572</v>
      </c>
      <c r="I3063" s="2">
        <v>12</v>
      </c>
      <c r="J3063" s="2">
        <v>9</v>
      </c>
      <c r="K3063" s="2"/>
      <c r="L3063" s="2">
        <v>18</v>
      </c>
      <c r="M3063" s="34" t="s">
        <v>29</v>
      </c>
      <c r="N3063" s="34" t="s">
        <v>29</v>
      </c>
      <c r="O3063" s="34" t="s">
        <v>30</v>
      </c>
      <c r="P3063" s="2" t="s">
        <v>31</v>
      </c>
      <c r="Q3063" s="34" t="s">
        <v>32</v>
      </c>
      <c r="R3063" s="2">
        <v>530954</v>
      </c>
      <c r="S3063" s="2" t="s">
        <v>2573</v>
      </c>
      <c r="T3063" s="2">
        <v>2024</v>
      </c>
      <c r="U3063" s="2" t="s">
        <v>34</v>
      </c>
      <c r="V3063" s="35">
        <v>939</v>
      </c>
      <c r="W3063" s="2">
        <v>0</v>
      </c>
    </row>
    <row r="3064" spans="4:23" ht="35.1" customHeight="1" x14ac:dyDescent="0.25">
      <c r="D3064" s="2" t="s">
        <v>4866</v>
      </c>
      <c r="E3064" s="2" t="s">
        <v>3095</v>
      </c>
      <c r="F3064" s="2" t="s">
        <v>26</v>
      </c>
      <c r="G3064" s="2" t="s">
        <v>3096</v>
      </c>
      <c r="H3064" s="2" t="s">
        <v>3097</v>
      </c>
      <c r="I3064" s="2">
        <v>11</v>
      </c>
      <c r="J3064" s="2">
        <v>2</v>
      </c>
      <c r="K3064" s="2">
        <v>7</v>
      </c>
      <c r="L3064" s="2">
        <v>23</v>
      </c>
      <c r="M3064" s="34" t="s">
        <v>29</v>
      </c>
      <c r="N3064" s="34" t="s">
        <v>29</v>
      </c>
      <c r="O3064" s="34" t="s">
        <v>30</v>
      </c>
      <c r="P3064" s="2" t="s">
        <v>31</v>
      </c>
      <c r="Q3064" s="34" t="s">
        <v>32</v>
      </c>
      <c r="R3064" s="2">
        <v>537250</v>
      </c>
      <c r="S3064" s="2" t="s">
        <v>3098</v>
      </c>
      <c r="T3064" s="2">
        <v>2024</v>
      </c>
      <c r="U3064" s="2" t="s">
        <v>34</v>
      </c>
      <c r="V3064" s="35">
        <v>2099</v>
      </c>
      <c r="W3064" s="2">
        <v>0</v>
      </c>
    </row>
    <row r="3065" spans="4:23" ht="35.1" customHeight="1" x14ac:dyDescent="0.25">
      <c r="D3065" s="2" t="s">
        <v>4866</v>
      </c>
      <c r="E3065" s="2" t="s">
        <v>4941</v>
      </c>
      <c r="F3065" s="2" t="s">
        <v>26</v>
      </c>
      <c r="G3065" s="2" t="s">
        <v>4942</v>
      </c>
      <c r="H3065" s="2" t="s">
        <v>4943</v>
      </c>
      <c r="I3065" s="2">
        <v>16</v>
      </c>
      <c r="J3065" s="2">
        <v>8</v>
      </c>
      <c r="K3065" s="2">
        <v>1</v>
      </c>
      <c r="L3065" s="2"/>
      <c r="M3065" s="34" t="s">
        <v>29</v>
      </c>
      <c r="N3065" s="34" t="s">
        <v>29</v>
      </c>
      <c r="O3065" s="34" t="s">
        <v>30</v>
      </c>
      <c r="P3065" s="2" t="s">
        <v>31</v>
      </c>
      <c r="Q3065" s="34" t="s">
        <v>32</v>
      </c>
      <c r="R3065" s="2">
        <v>518856</v>
      </c>
      <c r="S3065" s="2" t="s">
        <v>4944</v>
      </c>
      <c r="T3065" s="2">
        <v>2024</v>
      </c>
      <c r="U3065" s="2" t="s">
        <v>34</v>
      </c>
      <c r="V3065" s="35">
        <v>449</v>
      </c>
      <c r="W3065" s="2">
        <v>0</v>
      </c>
    </row>
    <row r="3066" spans="4:23" ht="35.1" customHeight="1" x14ac:dyDescent="0.25">
      <c r="D3066" s="2" t="s">
        <v>4866</v>
      </c>
      <c r="E3066" s="2" t="s">
        <v>3946</v>
      </c>
      <c r="F3066" s="2" t="s">
        <v>26</v>
      </c>
      <c r="G3066" s="2" t="s">
        <v>3947</v>
      </c>
      <c r="H3066" s="2" t="s">
        <v>3948</v>
      </c>
      <c r="I3066" s="2">
        <v>11</v>
      </c>
      <c r="J3066" s="2">
        <v>5</v>
      </c>
      <c r="K3066" s="2">
        <v>5</v>
      </c>
      <c r="L3066" s="2"/>
      <c r="M3066" s="34" t="s">
        <v>29</v>
      </c>
      <c r="N3066" s="34" t="s">
        <v>29</v>
      </c>
      <c r="O3066" s="34" t="s">
        <v>30</v>
      </c>
      <c r="P3066" s="2" t="s">
        <v>31</v>
      </c>
      <c r="Q3066" s="34" t="s">
        <v>32</v>
      </c>
      <c r="R3066" s="2">
        <v>545282</v>
      </c>
      <c r="S3066" s="2" t="s">
        <v>3949</v>
      </c>
      <c r="T3066" s="2">
        <v>2024</v>
      </c>
      <c r="U3066" s="2" t="s">
        <v>34</v>
      </c>
      <c r="V3066" s="35">
        <v>829</v>
      </c>
      <c r="W3066" s="2">
        <v>0</v>
      </c>
    </row>
    <row r="3067" spans="4:23" ht="35.1" customHeight="1" x14ac:dyDescent="0.25">
      <c r="D3067" s="2" t="s">
        <v>4866</v>
      </c>
      <c r="E3067" s="2" t="s">
        <v>3982</v>
      </c>
      <c r="F3067" s="2" t="s">
        <v>26</v>
      </c>
      <c r="G3067" s="2" t="s">
        <v>3983</v>
      </c>
      <c r="H3067" s="2" t="s">
        <v>3984</v>
      </c>
      <c r="I3067" s="2">
        <v>20</v>
      </c>
      <c r="J3067" s="2">
        <v>16</v>
      </c>
      <c r="K3067" s="2">
        <v>15</v>
      </c>
      <c r="L3067" s="2"/>
      <c r="M3067" s="34" t="s">
        <v>29</v>
      </c>
      <c r="N3067" s="34" t="s">
        <v>29</v>
      </c>
      <c r="O3067" s="34" t="s">
        <v>30</v>
      </c>
      <c r="P3067" s="2" t="s">
        <v>31</v>
      </c>
      <c r="Q3067" s="34" t="s">
        <v>32</v>
      </c>
      <c r="R3067" s="2">
        <v>537684</v>
      </c>
      <c r="S3067" s="2" t="s">
        <v>3985</v>
      </c>
      <c r="T3067" s="2">
        <v>2024</v>
      </c>
      <c r="U3067" s="2" t="s">
        <v>34</v>
      </c>
      <c r="V3067" s="35">
        <v>1389</v>
      </c>
      <c r="W3067" s="2">
        <v>0</v>
      </c>
    </row>
    <row r="3068" spans="4:23" ht="35.1" customHeight="1" x14ac:dyDescent="0.25">
      <c r="D3068" s="2" t="s">
        <v>4866</v>
      </c>
      <c r="E3068" s="2" t="s">
        <v>3995</v>
      </c>
      <c r="F3068" s="2" t="s">
        <v>26</v>
      </c>
      <c r="G3068" s="2" t="s">
        <v>3996</v>
      </c>
      <c r="H3068" s="2" t="s">
        <v>3927</v>
      </c>
      <c r="I3068" s="2">
        <v>12</v>
      </c>
      <c r="J3068" s="2">
        <v>7</v>
      </c>
      <c r="K3068" s="2">
        <v>7</v>
      </c>
      <c r="L3068" s="2"/>
      <c r="M3068" s="34" t="s">
        <v>29</v>
      </c>
      <c r="N3068" s="34" t="s">
        <v>29</v>
      </c>
      <c r="O3068" s="34" t="s">
        <v>30</v>
      </c>
      <c r="P3068" s="2" t="s">
        <v>31</v>
      </c>
      <c r="Q3068" s="34" t="s">
        <v>32</v>
      </c>
      <c r="R3068" s="2">
        <v>545104</v>
      </c>
      <c r="S3068" s="2" t="s">
        <v>3997</v>
      </c>
      <c r="T3068" s="2">
        <v>2024</v>
      </c>
      <c r="U3068" s="2" t="s">
        <v>34</v>
      </c>
      <c r="V3068" s="35">
        <v>1659</v>
      </c>
      <c r="W3068" s="2">
        <v>0</v>
      </c>
    </row>
    <row r="3069" spans="4:23" ht="35.1" customHeight="1" x14ac:dyDescent="0.25">
      <c r="D3069" s="2" t="s">
        <v>4866</v>
      </c>
      <c r="E3069" s="2" t="s">
        <v>4002</v>
      </c>
      <c r="F3069" s="2" t="s">
        <v>26</v>
      </c>
      <c r="G3069" s="2" t="s">
        <v>4003</v>
      </c>
      <c r="H3069" s="2" t="s">
        <v>4004</v>
      </c>
      <c r="I3069" s="2">
        <v>6</v>
      </c>
      <c r="J3069" s="2">
        <v>5</v>
      </c>
      <c r="K3069" s="2">
        <v>5</v>
      </c>
      <c r="L3069" s="2"/>
      <c r="M3069" s="34" t="s">
        <v>29</v>
      </c>
      <c r="N3069" s="34" t="s">
        <v>29</v>
      </c>
      <c r="O3069" s="34" t="s">
        <v>30</v>
      </c>
      <c r="P3069" s="2" t="s">
        <v>31</v>
      </c>
      <c r="Q3069" s="34" t="s">
        <v>32</v>
      </c>
      <c r="R3069" s="2">
        <v>539347</v>
      </c>
      <c r="S3069" s="2" t="s">
        <v>4005</v>
      </c>
      <c r="T3069" s="2">
        <v>2024</v>
      </c>
      <c r="U3069" s="2" t="s">
        <v>34</v>
      </c>
      <c r="V3069" s="35">
        <v>909</v>
      </c>
      <c r="W3069" s="2">
        <v>0</v>
      </c>
    </row>
    <row r="3070" spans="4:23" ht="35.1" customHeight="1" x14ac:dyDescent="0.25">
      <c r="D3070" s="2" t="s">
        <v>4866</v>
      </c>
      <c r="E3070" s="2" t="s">
        <v>4945</v>
      </c>
      <c r="F3070" s="2" t="s">
        <v>26</v>
      </c>
      <c r="G3070" s="2" t="s">
        <v>4946</v>
      </c>
      <c r="H3070" s="2" t="s">
        <v>4947</v>
      </c>
      <c r="I3070" s="2">
        <v>8</v>
      </c>
      <c r="J3070" s="2">
        <v>3</v>
      </c>
      <c r="K3070" s="2"/>
      <c r="L3070" s="2"/>
      <c r="M3070" s="34" t="s">
        <v>29</v>
      </c>
      <c r="N3070" s="34" t="s">
        <v>29</v>
      </c>
      <c r="O3070" s="34" t="s">
        <v>30</v>
      </c>
      <c r="P3070" s="2" t="s">
        <v>31</v>
      </c>
      <c r="Q3070" s="34" t="s">
        <v>32</v>
      </c>
      <c r="R3070" s="2">
        <v>541856</v>
      </c>
      <c r="S3070" s="2" t="s">
        <v>4948</v>
      </c>
      <c r="T3070" s="2">
        <v>2024</v>
      </c>
      <c r="U3070" s="2"/>
      <c r="V3070" s="35">
        <v>1289</v>
      </c>
      <c r="W3070" s="2">
        <v>0</v>
      </c>
    </row>
    <row r="3071" spans="4:23" ht="35.1" customHeight="1" x14ac:dyDescent="0.25">
      <c r="D3071" s="2" t="s">
        <v>4866</v>
      </c>
      <c r="E3071" s="2" t="s">
        <v>4949</v>
      </c>
      <c r="F3071" s="2" t="s">
        <v>26</v>
      </c>
      <c r="G3071" s="2" t="s">
        <v>4950</v>
      </c>
      <c r="H3071" s="2" t="s">
        <v>4951</v>
      </c>
      <c r="I3071" s="2">
        <v>12</v>
      </c>
      <c r="J3071" s="2">
        <v>6</v>
      </c>
      <c r="K3071" s="2">
        <v>28</v>
      </c>
      <c r="L3071" s="2"/>
      <c r="M3071" s="34" t="s">
        <v>29</v>
      </c>
      <c r="N3071" s="34" t="s">
        <v>29</v>
      </c>
      <c r="O3071" s="34" t="s">
        <v>30</v>
      </c>
      <c r="P3071" s="2" t="s">
        <v>31</v>
      </c>
      <c r="Q3071" s="34" t="s">
        <v>32</v>
      </c>
      <c r="R3071" s="2">
        <v>536038</v>
      </c>
      <c r="S3071" s="2" t="s">
        <v>4952</v>
      </c>
      <c r="T3071" s="2">
        <v>2024</v>
      </c>
      <c r="U3071" s="2" t="s">
        <v>34</v>
      </c>
      <c r="V3071" s="35">
        <v>1679</v>
      </c>
      <c r="W3071" s="2">
        <v>0</v>
      </c>
    </row>
    <row r="3072" spans="4:23" ht="35.1" customHeight="1" x14ac:dyDescent="0.25">
      <c r="D3072" s="2" t="s">
        <v>4866</v>
      </c>
      <c r="E3072" s="2" t="s">
        <v>4799</v>
      </c>
      <c r="F3072" s="2" t="s">
        <v>26</v>
      </c>
      <c r="G3072" s="2" t="s">
        <v>4800</v>
      </c>
      <c r="H3072" s="2" t="s">
        <v>4801</v>
      </c>
      <c r="I3072" s="2">
        <v>18</v>
      </c>
      <c r="J3072" s="2">
        <v>5</v>
      </c>
      <c r="K3072" s="2"/>
      <c r="L3072" s="2"/>
      <c r="M3072" s="34" t="s">
        <v>29</v>
      </c>
      <c r="N3072" s="34" t="s">
        <v>29</v>
      </c>
      <c r="O3072" s="34" t="s">
        <v>30</v>
      </c>
      <c r="P3072" s="2" t="s">
        <v>31</v>
      </c>
      <c r="Q3072" s="34" t="s">
        <v>32</v>
      </c>
      <c r="R3072" s="2">
        <v>544323</v>
      </c>
      <c r="S3072" s="2" t="s">
        <v>4802</v>
      </c>
      <c r="T3072" s="2">
        <v>2024</v>
      </c>
      <c r="U3072" s="2" t="s">
        <v>34</v>
      </c>
      <c r="V3072" s="35">
        <v>419</v>
      </c>
      <c r="W3072" s="2">
        <v>0</v>
      </c>
    </row>
    <row r="3073" spans="4:23" ht="35.1" customHeight="1" x14ac:dyDescent="0.25">
      <c r="D3073" s="2" t="s">
        <v>4866</v>
      </c>
      <c r="E3073" s="2" t="s">
        <v>4953</v>
      </c>
      <c r="F3073" s="2" t="s">
        <v>26</v>
      </c>
      <c r="G3073" s="2" t="s">
        <v>4954</v>
      </c>
      <c r="H3073" s="2" t="s">
        <v>4955</v>
      </c>
      <c r="I3073" s="2">
        <v>17</v>
      </c>
      <c r="J3073" s="2">
        <v>12</v>
      </c>
      <c r="K3073" s="2">
        <v>18</v>
      </c>
      <c r="L3073" s="2"/>
      <c r="M3073" s="34" t="s">
        <v>29</v>
      </c>
      <c r="N3073" s="34" t="s">
        <v>29</v>
      </c>
      <c r="O3073" s="34" t="s">
        <v>30</v>
      </c>
      <c r="P3073" s="2" t="s">
        <v>31</v>
      </c>
      <c r="Q3073" s="34" t="s">
        <v>32</v>
      </c>
      <c r="R3073" s="2">
        <v>536573</v>
      </c>
      <c r="S3073" s="2" t="s">
        <v>4956</v>
      </c>
      <c r="T3073" s="2">
        <v>2024</v>
      </c>
      <c r="U3073" s="2" t="s">
        <v>34</v>
      </c>
      <c r="V3073" s="35">
        <v>1809</v>
      </c>
      <c r="W3073" s="2">
        <v>0</v>
      </c>
    </row>
    <row r="3074" spans="4:23" ht="35.1" customHeight="1" x14ac:dyDescent="0.25">
      <c r="D3074" s="2" t="s">
        <v>4866</v>
      </c>
      <c r="E3074" s="2" t="s">
        <v>4061</v>
      </c>
      <c r="F3074" s="2" t="s">
        <v>46</v>
      </c>
      <c r="G3074" s="2" t="s">
        <v>4062</v>
      </c>
      <c r="H3074" s="2" t="s">
        <v>4065</v>
      </c>
      <c r="I3074" s="2"/>
      <c r="J3074" s="2"/>
      <c r="K3074" s="2"/>
      <c r="L3074" s="2"/>
      <c r="M3074" s="2"/>
      <c r="N3074" s="2"/>
      <c r="O3074" s="2" t="s">
        <v>31</v>
      </c>
      <c r="P3074" s="2" t="s">
        <v>31</v>
      </c>
      <c r="Q3074" s="2"/>
      <c r="R3074" s="2">
        <v>556612</v>
      </c>
      <c r="S3074" s="2" t="s">
        <v>4066</v>
      </c>
      <c r="T3074" s="2">
        <v>2024</v>
      </c>
      <c r="U3074" s="2" t="s">
        <v>34</v>
      </c>
      <c r="V3074" s="35">
        <v>2379</v>
      </c>
      <c r="W3074" s="2">
        <v>0</v>
      </c>
    </row>
    <row r="3075" spans="4:23" ht="35.1" customHeight="1" x14ac:dyDescent="0.25">
      <c r="D3075" s="2" t="s">
        <v>4866</v>
      </c>
      <c r="E3075" s="2" t="s">
        <v>4957</v>
      </c>
      <c r="F3075" s="2" t="s">
        <v>26</v>
      </c>
      <c r="G3075" s="2" t="s">
        <v>4958</v>
      </c>
      <c r="H3075" s="2" t="s">
        <v>4959</v>
      </c>
      <c r="I3075" s="2">
        <v>7</v>
      </c>
      <c r="J3075" s="2">
        <v>3</v>
      </c>
      <c r="K3075" s="2"/>
      <c r="L3075" s="2"/>
      <c r="M3075" s="34" t="s">
        <v>29</v>
      </c>
      <c r="N3075" s="34" t="s">
        <v>29</v>
      </c>
      <c r="O3075" s="34" t="s">
        <v>30</v>
      </c>
      <c r="P3075" s="2" t="s">
        <v>31</v>
      </c>
      <c r="Q3075" s="34" t="s">
        <v>32</v>
      </c>
      <c r="R3075" s="2">
        <v>539282</v>
      </c>
      <c r="S3075" s="2" t="s">
        <v>4960</v>
      </c>
      <c r="T3075" s="2">
        <v>2024</v>
      </c>
      <c r="U3075" s="2" t="s">
        <v>34</v>
      </c>
      <c r="V3075" s="35">
        <v>659</v>
      </c>
      <c r="W3075" s="2">
        <v>0</v>
      </c>
    </row>
    <row r="3076" spans="4:23" ht="35.1" customHeight="1" x14ac:dyDescent="0.25">
      <c r="D3076" s="2" t="s">
        <v>4866</v>
      </c>
      <c r="E3076" s="2" t="s">
        <v>601</v>
      </c>
      <c r="F3076" s="2" t="s">
        <v>26</v>
      </c>
      <c r="G3076" s="2" t="s">
        <v>602</v>
      </c>
      <c r="H3076" s="2" t="s">
        <v>603</v>
      </c>
      <c r="I3076" s="2">
        <v>7</v>
      </c>
      <c r="J3076" s="2">
        <v>4</v>
      </c>
      <c r="K3076" s="2">
        <v>3</v>
      </c>
      <c r="L3076" s="2">
        <v>1</v>
      </c>
      <c r="M3076" s="34" t="s">
        <v>29</v>
      </c>
      <c r="N3076" s="34" t="s">
        <v>29</v>
      </c>
      <c r="O3076" s="34" t="s">
        <v>30</v>
      </c>
      <c r="P3076" s="2" t="s">
        <v>31</v>
      </c>
      <c r="Q3076" s="34" t="s">
        <v>32</v>
      </c>
      <c r="R3076" s="2">
        <v>537853</v>
      </c>
      <c r="S3076" s="2" t="s">
        <v>604</v>
      </c>
      <c r="T3076" s="2">
        <v>2024</v>
      </c>
      <c r="U3076" s="2" t="s">
        <v>34</v>
      </c>
      <c r="V3076" s="35">
        <v>859</v>
      </c>
      <c r="W3076" s="2">
        <v>0</v>
      </c>
    </row>
    <row r="3077" spans="4:23" ht="35.1" customHeight="1" x14ac:dyDescent="0.25">
      <c r="D3077" s="2" t="s">
        <v>4866</v>
      </c>
      <c r="E3077" s="2" t="s">
        <v>605</v>
      </c>
      <c r="F3077" s="2" t="s">
        <v>26</v>
      </c>
      <c r="G3077" s="2" t="s">
        <v>606</v>
      </c>
      <c r="H3077" s="2" t="s">
        <v>607</v>
      </c>
      <c r="I3077" s="2">
        <v>5</v>
      </c>
      <c r="J3077" s="2">
        <v>4</v>
      </c>
      <c r="K3077" s="2"/>
      <c r="L3077" s="2"/>
      <c r="M3077" s="34" t="s">
        <v>29</v>
      </c>
      <c r="N3077" s="34" t="s">
        <v>29</v>
      </c>
      <c r="O3077" s="34" t="s">
        <v>30</v>
      </c>
      <c r="P3077" s="2" t="s">
        <v>31</v>
      </c>
      <c r="Q3077" s="34" t="s">
        <v>32</v>
      </c>
      <c r="R3077" s="2">
        <v>543593</v>
      </c>
      <c r="S3077" s="2" t="s">
        <v>608</v>
      </c>
      <c r="T3077" s="2">
        <v>2024</v>
      </c>
      <c r="U3077" s="2" t="s">
        <v>34</v>
      </c>
      <c r="V3077" s="35">
        <v>649</v>
      </c>
      <c r="W3077" s="2">
        <v>0</v>
      </c>
    </row>
    <row r="3078" spans="4:23" ht="35.1" customHeight="1" x14ac:dyDescent="0.25">
      <c r="D3078" s="2" t="s">
        <v>4866</v>
      </c>
      <c r="E3078" s="2" t="s">
        <v>251</v>
      </c>
      <c r="F3078" s="2" t="s">
        <v>26</v>
      </c>
      <c r="G3078" s="2" t="s">
        <v>619</v>
      </c>
      <c r="H3078" s="2" t="s">
        <v>620</v>
      </c>
      <c r="I3078" s="2">
        <v>16</v>
      </c>
      <c r="J3078" s="2">
        <v>13</v>
      </c>
      <c r="K3078" s="2">
        <v>12</v>
      </c>
      <c r="L3078" s="2">
        <v>4</v>
      </c>
      <c r="M3078" s="34" t="s">
        <v>29</v>
      </c>
      <c r="N3078" s="34" t="s">
        <v>29</v>
      </c>
      <c r="O3078" s="34" t="s">
        <v>30</v>
      </c>
      <c r="P3078" s="2" t="s">
        <v>31</v>
      </c>
      <c r="Q3078" s="34" t="s">
        <v>32</v>
      </c>
      <c r="R3078" s="2">
        <v>543101</v>
      </c>
      <c r="S3078" s="2" t="s">
        <v>621</v>
      </c>
      <c r="T3078" s="2">
        <v>2024</v>
      </c>
      <c r="U3078" s="2" t="s">
        <v>34</v>
      </c>
      <c r="V3078" s="35">
        <v>1239</v>
      </c>
      <c r="W3078" s="2">
        <v>0</v>
      </c>
    </row>
    <row r="3079" spans="4:23" ht="35.1" customHeight="1" x14ac:dyDescent="0.25">
      <c r="D3079" s="2" t="s">
        <v>4866</v>
      </c>
      <c r="E3079" s="2" t="s">
        <v>630</v>
      </c>
      <c r="F3079" s="2" t="s">
        <v>26</v>
      </c>
      <c r="G3079" s="2" t="s">
        <v>631</v>
      </c>
      <c r="H3079" s="2" t="s">
        <v>632</v>
      </c>
      <c r="I3079" s="2">
        <v>10</v>
      </c>
      <c r="J3079" s="2">
        <v>5</v>
      </c>
      <c r="K3079" s="2"/>
      <c r="L3079" s="2"/>
      <c r="M3079" s="34" t="s">
        <v>29</v>
      </c>
      <c r="N3079" s="34" t="s">
        <v>29</v>
      </c>
      <c r="O3079" s="34" t="s">
        <v>30</v>
      </c>
      <c r="P3079" s="2" t="s">
        <v>31</v>
      </c>
      <c r="Q3079" s="34" t="s">
        <v>32</v>
      </c>
      <c r="R3079" s="2">
        <v>539047</v>
      </c>
      <c r="S3079" s="2" t="s">
        <v>633</v>
      </c>
      <c r="T3079" s="2">
        <v>2024</v>
      </c>
      <c r="U3079" s="2"/>
      <c r="V3079" s="35">
        <v>1169</v>
      </c>
      <c r="W3079" s="2">
        <v>0</v>
      </c>
    </row>
    <row r="3080" spans="4:23" ht="35.1" customHeight="1" x14ac:dyDescent="0.25">
      <c r="D3080" s="2" t="s">
        <v>4866</v>
      </c>
      <c r="E3080" s="2" t="s">
        <v>131</v>
      </c>
      <c r="F3080" s="2" t="s">
        <v>26</v>
      </c>
      <c r="G3080" s="2" t="s">
        <v>132</v>
      </c>
      <c r="H3080" s="2" t="s">
        <v>638</v>
      </c>
      <c r="I3080" s="2">
        <v>7</v>
      </c>
      <c r="J3080" s="2">
        <v>4</v>
      </c>
      <c r="K3080" s="2">
        <v>14</v>
      </c>
      <c r="L3080" s="2"/>
      <c r="M3080" s="34" t="s">
        <v>29</v>
      </c>
      <c r="N3080" s="34" t="s">
        <v>29</v>
      </c>
      <c r="O3080" s="34" t="s">
        <v>30</v>
      </c>
      <c r="P3080" s="2" t="s">
        <v>31</v>
      </c>
      <c r="Q3080" s="34" t="s">
        <v>32</v>
      </c>
      <c r="R3080" s="2">
        <v>535698</v>
      </c>
      <c r="S3080" s="2" t="s">
        <v>639</v>
      </c>
      <c r="T3080" s="2">
        <v>2024</v>
      </c>
      <c r="U3080" s="2" t="s">
        <v>34</v>
      </c>
      <c r="V3080" s="35">
        <v>1809</v>
      </c>
      <c r="W3080" s="2">
        <v>0</v>
      </c>
    </row>
    <row r="3081" spans="4:23" ht="35.1" customHeight="1" x14ac:dyDescent="0.25">
      <c r="D3081" s="2" t="s">
        <v>4866</v>
      </c>
      <c r="E3081" s="2" t="s">
        <v>131</v>
      </c>
      <c r="F3081" s="2" t="s">
        <v>26</v>
      </c>
      <c r="G3081" s="2" t="s">
        <v>132</v>
      </c>
      <c r="H3081" s="2" t="s">
        <v>650</v>
      </c>
      <c r="I3081" s="2">
        <v>5</v>
      </c>
      <c r="J3081" s="2">
        <v>5</v>
      </c>
      <c r="K3081" s="2"/>
      <c r="L3081" s="2">
        <v>1</v>
      </c>
      <c r="M3081" s="34" t="s">
        <v>29</v>
      </c>
      <c r="N3081" s="34" t="s">
        <v>29</v>
      </c>
      <c r="O3081" s="34" t="s">
        <v>30</v>
      </c>
      <c r="P3081" s="2" t="s">
        <v>31</v>
      </c>
      <c r="Q3081" s="34" t="s">
        <v>32</v>
      </c>
      <c r="R3081" s="2">
        <v>535629</v>
      </c>
      <c r="S3081" s="2" t="s">
        <v>651</v>
      </c>
      <c r="T3081" s="2">
        <v>2024</v>
      </c>
      <c r="U3081" s="2" t="s">
        <v>34</v>
      </c>
      <c r="V3081" s="35">
        <v>849</v>
      </c>
      <c r="W3081" s="2">
        <v>0</v>
      </c>
    </row>
    <row r="3082" spans="4:23" ht="35.1" customHeight="1" x14ac:dyDescent="0.25">
      <c r="D3082" s="2" t="s">
        <v>4866</v>
      </c>
      <c r="E3082" s="2" t="s">
        <v>131</v>
      </c>
      <c r="F3082" s="2" t="s">
        <v>26</v>
      </c>
      <c r="G3082" s="2" t="s">
        <v>132</v>
      </c>
      <c r="H3082" s="2" t="s">
        <v>657</v>
      </c>
      <c r="I3082" s="2">
        <v>10</v>
      </c>
      <c r="J3082" s="2">
        <v>7</v>
      </c>
      <c r="K3082" s="2">
        <v>7</v>
      </c>
      <c r="L3082" s="2">
        <v>13</v>
      </c>
      <c r="M3082" s="34" t="s">
        <v>29</v>
      </c>
      <c r="N3082" s="34" t="s">
        <v>29</v>
      </c>
      <c r="O3082" s="34" t="s">
        <v>30</v>
      </c>
      <c r="P3082" s="2" t="s">
        <v>31</v>
      </c>
      <c r="Q3082" s="34" t="s">
        <v>32</v>
      </c>
      <c r="R3082" s="2">
        <v>557784</v>
      </c>
      <c r="S3082" s="2" t="s">
        <v>655</v>
      </c>
      <c r="T3082" s="2">
        <v>2024</v>
      </c>
      <c r="U3082" s="2" t="s">
        <v>34</v>
      </c>
      <c r="V3082" s="35">
        <v>2119</v>
      </c>
      <c r="W3082" s="2">
        <v>0</v>
      </c>
    </row>
    <row r="3083" spans="4:23" ht="35.1" customHeight="1" x14ac:dyDescent="0.25">
      <c r="D3083" s="2" t="s">
        <v>4866</v>
      </c>
      <c r="E3083" s="2" t="s">
        <v>131</v>
      </c>
      <c r="F3083" s="2" t="s">
        <v>26</v>
      </c>
      <c r="G3083" s="2" t="s">
        <v>660</v>
      </c>
      <c r="H3083" s="2" t="s">
        <v>661</v>
      </c>
      <c r="I3083" s="2">
        <v>6</v>
      </c>
      <c r="J3083" s="2">
        <v>10</v>
      </c>
      <c r="K3083" s="2"/>
      <c r="L3083" s="2"/>
      <c r="M3083" s="34" t="s">
        <v>29</v>
      </c>
      <c r="N3083" s="34" t="s">
        <v>29</v>
      </c>
      <c r="O3083" s="34" t="s">
        <v>30</v>
      </c>
      <c r="P3083" s="2" t="s">
        <v>31</v>
      </c>
      <c r="Q3083" s="34" t="s">
        <v>32</v>
      </c>
      <c r="R3083" s="2">
        <v>532436</v>
      </c>
      <c r="S3083" s="2" t="s">
        <v>662</v>
      </c>
      <c r="T3083" s="2">
        <v>2024</v>
      </c>
      <c r="U3083" s="2" t="s">
        <v>45</v>
      </c>
      <c r="V3083" s="35">
        <v>869</v>
      </c>
      <c r="W3083" s="2">
        <v>0</v>
      </c>
    </row>
    <row r="3084" spans="4:23" ht="35.1" customHeight="1" x14ac:dyDescent="0.25">
      <c r="D3084" s="2" t="s">
        <v>4866</v>
      </c>
      <c r="E3084" s="2" t="s">
        <v>131</v>
      </c>
      <c r="F3084" s="2" t="s">
        <v>46</v>
      </c>
      <c r="G3084" s="2" t="s">
        <v>4961</v>
      </c>
      <c r="H3084" s="2" t="s">
        <v>2564</v>
      </c>
      <c r="I3084" s="2">
        <v>5</v>
      </c>
      <c r="J3084" s="2"/>
      <c r="K3084" s="2"/>
      <c r="L3084" s="2"/>
      <c r="M3084" s="2"/>
      <c r="N3084" s="34" t="s">
        <v>29</v>
      </c>
      <c r="O3084" s="34" t="s">
        <v>30</v>
      </c>
      <c r="P3084" s="2" t="s">
        <v>31</v>
      </c>
      <c r="Q3084" s="34" t="s">
        <v>32</v>
      </c>
      <c r="R3084" s="2">
        <v>536235</v>
      </c>
      <c r="S3084" s="2" t="s">
        <v>4962</v>
      </c>
      <c r="T3084" s="2">
        <v>2024</v>
      </c>
      <c r="U3084" s="2" t="s">
        <v>34</v>
      </c>
      <c r="V3084" s="35">
        <v>1439</v>
      </c>
      <c r="W3084" s="2">
        <v>0</v>
      </c>
    </row>
    <row r="3085" spans="4:23" ht="35.1" customHeight="1" x14ac:dyDescent="0.25">
      <c r="D3085" s="2" t="s">
        <v>4866</v>
      </c>
      <c r="E3085" s="2" t="s">
        <v>664</v>
      </c>
      <c r="F3085" s="2" t="s">
        <v>26</v>
      </c>
      <c r="G3085" s="2" t="s">
        <v>665</v>
      </c>
      <c r="H3085" s="2" t="s">
        <v>666</v>
      </c>
      <c r="I3085" s="2">
        <v>5</v>
      </c>
      <c r="J3085" s="2">
        <v>3</v>
      </c>
      <c r="K3085" s="2"/>
      <c r="L3085" s="2"/>
      <c r="M3085" s="34" t="s">
        <v>29</v>
      </c>
      <c r="N3085" s="34" t="s">
        <v>29</v>
      </c>
      <c r="O3085" s="34" t="s">
        <v>30</v>
      </c>
      <c r="P3085" s="2" t="s">
        <v>31</v>
      </c>
      <c r="Q3085" s="34" t="s">
        <v>32</v>
      </c>
      <c r="R3085" s="2">
        <v>543961</v>
      </c>
      <c r="S3085" s="2" t="s">
        <v>667</v>
      </c>
      <c r="T3085" s="2">
        <v>2024</v>
      </c>
      <c r="U3085" s="2" t="s">
        <v>34</v>
      </c>
      <c r="V3085" s="35">
        <v>799</v>
      </c>
      <c r="W3085" s="2">
        <v>0</v>
      </c>
    </row>
    <row r="3086" spans="4:23" ht="35.1" customHeight="1" x14ac:dyDescent="0.25">
      <c r="D3086" s="2" t="s">
        <v>4866</v>
      </c>
      <c r="E3086" s="2" t="s">
        <v>709</v>
      </c>
      <c r="F3086" s="2" t="s">
        <v>26</v>
      </c>
      <c r="G3086" s="2" t="s">
        <v>710</v>
      </c>
      <c r="H3086" s="2" t="s">
        <v>711</v>
      </c>
      <c r="I3086" s="2">
        <v>5</v>
      </c>
      <c r="J3086" s="2">
        <v>2</v>
      </c>
      <c r="K3086" s="2"/>
      <c r="L3086" s="2"/>
      <c r="M3086" s="34" t="s">
        <v>29</v>
      </c>
      <c r="N3086" s="34" t="s">
        <v>29</v>
      </c>
      <c r="O3086" s="34" t="s">
        <v>30</v>
      </c>
      <c r="P3086" s="2" t="s">
        <v>31</v>
      </c>
      <c r="Q3086" s="34" t="s">
        <v>32</v>
      </c>
      <c r="R3086" s="2">
        <v>544616</v>
      </c>
      <c r="S3086" s="2" t="s">
        <v>712</v>
      </c>
      <c r="T3086" s="2">
        <v>2024</v>
      </c>
      <c r="U3086" s="2" t="s">
        <v>34</v>
      </c>
      <c r="V3086" s="35">
        <v>1019</v>
      </c>
      <c r="W3086" s="2">
        <v>0</v>
      </c>
    </row>
    <row r="3087" spans="4:23" ht="35.1" customHeight="1" x14ac:dyDescent="0.25">
      <c r="D3087" s="2" t="s">
        <v>4866</v>
      </c>
      <c r="E3087" s="2" t="s">
        <v>4493</v>
      </c>
      <c r="F3087" s="2" t="s">
        <v>26</v>
      </c>
      <c r="G3087" s="2" t="s">
        <v>4494</v>
      </c>
      <c r="H3087" s="2" t="s">
        <v>4495</v>
      </c>
      <c r="I3087" s="2">
        <v>18</v>
      </c>
      <c r="J3087" s="2">
        <v>14</v>
      </c>
      <c r="K3087" s="2"/>
      <c r="L3087" s="2"/>
      <c r="M3087" s="34" t="s">
        <v>29</v>
      </c>
      <c r="N3087" s="34" t="s">
        <v>29</v>
      </c>
      <c r="O3087" s="34" t="s">
        <v>30</v>
      </c>
      <c r="P3087" s="2" t="s">
        <v>31</v>
      </c>
      <c r="Q3087" s="34" t="s">
        <v>32</v>
      </c>
      <c r="R3087" s="2">
        <v>543651</v>
      </c>
      <c r="S3087" s="2" t="s">
        <v>4496</v>
      </c>
      <c r="T3087" s="2">
        <v>2024</v>
      </c>
      <c r="U3087" s="2" t="s">
        <v>34</v>
      </c>
      <c r="V3087" s="35">
        <v>499</v>
      </c>
      <c r="W3087" s="2">
        <v>0</v>
      </c>
    </row>
    <row r="3088" spans="4:23" ht="35.1" customHeight="1" x14ac:dyDescent="0.25">
      <c r="D3088" s="2" t="s">
        <v>4866</v>
      </c>
      <c r="E3088" s="2" t="s">
        <v>3407</v>
      </c>
      <c r="F3088" s="2" t="s">
        <v>26</v>
      </c>
      <c r="G3088" s="2" t="s">
        <v>3408</v>
      </c>
      <c r="H3088" s="2" t="s">
        <v>3665</v>
      </c>
      <c r="I3088" s="2">
        <v>9</v>
      </c>
      <c r="J3088" s="2">
        <v>7</v>
      </c>
      <c r="K3088" s="2">
        <v>37</v>
      </c>
      <c r="L3088" s="2">
        <v>12</v>
      </c>
      <c r="M3088" s="34" t="s">
        <v>29</v>
      </c>
      <c r="N3088" s="34" t="s">
        <v>29</v>
      </c>
      <c r="O3088" s="34" t="s">
        <v>30</v>
      </c>
      <c r="P3088" s="2" t="s">
        <v>31</v>
      </c>
      <c r="Q3088" s="34" t="s">
        <v>32</v>
      </c>
      <c r="R3088" s="2">
        <v>536094</v>
      </c>
      <c r="S3088" s="2" t="s">
        <v>3666</v>
      </c>
      <c r="T3088" s="2">
        <v>2024</v>
      </c>
      <c r="U3088" s="2" t="s">
        <v>34</v>
      </c>
      <c r="V3088" s="35">
        <v>1049</v>
      </c>
      <c r="W3088" s="2">
        <v>0</v>
      </c>
    </row>
    <row r="3089" spans="4:23" ht="35.1" customHeight="1" x14ac:dyDescent="0.25">
      <c r="D3089" s="2" t="s">
        <v>4866</v>
      </c>
      <c r="E3089" s="2" t="s">
        <v>4497</v>
      </c>
      <c r="F3089" s="2" t="s">
        <v>26</v>
      </c>
      <c r="G3089" s="2" t="s">
        <v>4498</v>
      </c>
      <c r="H3089" s="2" t="s">
        <v>4499</v>
      </c>
      <c r="I3089" s="2">
        <v>11</v>
      </c>
      <c r="J3089" s="2">
        <v>8</v>
      </c>
      <c r="K3089" s="2">
        <v>8</v>
      </c>
      <c r="L3089" s="2"/>
      <c r="M3089" s="34" t="s">
        <v>29</v>
      </c>
      <c r="N3089" s="34" t="s">
        <v>29</v>
      </c>
      <c r="O3089" s="34" t="s">
        <v>30</v>
      </c>
      <c r="P3089" s="2" t="s">
        <v>31</v>
      </c>
      <c r="Q3089" s="34" t="s">
        <v>32</v>
      </c>
      <c r="R3089" s="2">
        <v>543558</v>
      </c>
      <c r="S3089" s="2" t="s">
        <v>4500</v>
      </c>
      <c r="T3089" s="2">
        <v>2024</v>
      </c>
      <c r="U3089" s="2" t="s">
        <v>34</v>
      </c>
      <c r="V3089" s="35">
        <v>1329</v>
      </c>
      <c r="W3089" s="2">
        <v>0</v>
      </c>
    </row>
    <row r="3090" spans="4:23" ht="35.1" customHeight="1" x14ac:dyDescent="0.25">
      <c r="D3090" s="2" t="s">
        <v>4866</v>
      </c>
      <c r="E3090" s="2" t="s">
        <v>3667</v>
      </c>
      <c r="F3090" s="2" t="s">
        <v>26</v>
      </c>
      <c r="G3090" s="2" t="s">
        <v>3668</v>
      </c>
      <c r="H3090" s="2" t="s">
        <v>3669</v>
      </c>
      <c r="I3090" s="2">
        <v>4</v>
      </c>
      <c r="J3090" s="2">
        <v>15</v>
      </c>
      <c r="K3090" s="2">
        <v>15</v>
      </c>
      <c r="L3090" s="2"/>
      <c r="M3090" s="34" t="s">
        <v>29</v>
      </c>
      <c r="N3090" s="34" t="s">
        <v>29</v>
      </c>
      <c r="O3090" s="34" t="s">
        <v>30</v>
      </c>
      <c r="P3090" s="2" t="s">
        <v>31</v>
      </c>
      <c r="Q3090" s="34" t="s">
        <v>32</v>
      </c>
      <c r="R3090" s="2">
        <v>508801</v>
      </c>
      <c r="S3090" s="2" t="s">
        <v>3670</v>
      </c>
      <c r="T3090" s="2">
        <v>2022</v>
      </c>
      <c r="U3090" s="2" t="s">
        <v>34</v>
      </c>
      <c r="V3090" s="35">
        <v>1209</v>
      </c>
      <c r="W3090" s="2">
        <v>0</v>
      </c>
    </row>
    <row r="3091" spans="4:23" ht="35.1" customHeight="1" x14ac:dyDescent="0.25">
      <c r="D3091" s="2" t="s">
        <v>4866</v>
      </c>
      <c r="E3091" s="2" t="s">
        <v>1397</v>
      </c>
      <c r="F3091" s="2" t="s">
        <v>26</v>
      </c>
      <c r="G3091" s="2" t="s">
        <v>1398</v>
      </c>
      <c r="H3091" s="2" t="s">
        <v>1399</v>
      </c>
      <c r="I3091" s="2">
        <v>11</v>
      </c>
      <c r="J3091" s="2">
        <v>7</v>
      </c>
      <c r="K3091" s="2">
        <v>7</v>
      </c>
      <c r="L3091" s="2">
        <v>4</v>
      </c>
      <c r="M3091" s="34" t="s">
        <v>29</v>
      </c>
      <c r="N3091" s="34" t="s">
        <v>29</v>
      </c>
      <c r="O3091" s="34" t="s">
        <v>30</v>
      </c>
      <c r="P3091" s="2" t="s">
        <v>31</v>
      </c>
      <c r="Q3091" s="34" t="s">
        <v>32</v>
      </c>
      <c r="R3091" s="2">
        <v>542613</v>
      </c>
      <c r="S3091" s="2" t="s">
        <v>1400</v>
      </c>
      <c r="T3091" s="2">
        <v>2024</v>
      </c>
      <c r="U3091" s="2" t="s">
        <v>34</v>
      </c>
      <c r="V3091" s="35">
        <v>449</v>
      </c>
      <c r="W3091" s="2">
        <v>0</v>
      </c>
    </row>
    <row r="3092" spans="4:23" ht="35.1" customHeight="1" x14ac:dyDescent="0.25">
      <c r="D3092" s="2" t="s">
        <v>4866</v>
      </c>
      <c r="E3092" s="2" t="s">
        <v>3701</v>
      </c>
      <c r="F3092" s="2" t="s">
        <v>26</v>
      </c>
      <c r="G3092" s="2" t="s">
        <v>3702</v>
      </c>
      <c r="H3092" s="2" t="s">
        <v>3703</v>
      </c>
      <c r="I3092" s="2">
        <v>6</v>
      </c>
      <c r="J3092" s="2">
        <v>4</v>
      </c>
      <c r="K3092" s="2"/>
      <c r="L3092" s="2"/>
      <c r="M3092" s="34" t="s">
        <v>29</v>
      </c>
      <c r="N3092" s="34" t="s">
        <v>29</v>
      </c>
      <c r="O3092" s="34" t="s">
        <v>30</v>
      </c>
      <c r="P3092" s="2" t="s">
        <v>31</v>
      </c>
      <c r="Q3092" s="34" t="s">
        <v>32</v>
      </c>
      <c r="R3092" s="2">
        <v>535236</v>
      </c>
      <c r="S3092" s="2" t="s">
        <v>3704</v>
      </c>
      <c r="T3092" s="2">
        <v>2024</v>
      </c>
      <c r="U3092" s="2" t="s">
        <v>34</v>
      </c>
      <c r="V3092" s="35">
        <v>619</v>
      </c>
      <c r="W3092" s="2">
        <v>0</v>
      </c>
    </row>
    <row r="3093" spans="4:23" ht="35.1" customHeight="1" x14ac:dyDescent="0.25">
      <c r="D3093" s="2" t="s">
        <v>4866</v>
      </c>
      <c r="E3093" s="2" t="s">
        <v>3709</v>
      </c>
      <c r="F3093" s="2" t="s">
        <v>26</v>
      </c>
      <c r="G3093" s="2" t="s">
        <v>3710</v>
      </c>
      <c r="H3093" s="2" t="s">
        <v>3711</v>
      </c>
      <c r="I3093" s="2">
        <v>8</v>
      </c>
      <c r="J3093" s="2">
        <v>5</v>
      </c>
      <c r="K3093" s="2"/>
      <c r="L3093" s="2"/>
      <c r="M3093" s="34" t="s">
        <v>29</v>
      </c>
      <c r="N3093" s="34" t="s">
        <v>29</v>
      </c>
      <c r="O3093" s="34" t="s">
        <v>30</v>
      </c>
      <c r="P3093" s="2" t="s">
        <v>31</v>
      </c>
      <c r="Q3093" s="34" t="s">
        <v>32</v>
      </c>
      <c r="R3093" s="2">
        <v>556366</v>
      </c>
      <c r="S3093" s="2" t="s">
        <v>3712</v>
      </c>
      <c r="T3093" s="2">
        <v>2024</v>
      </c>
      <c r="U3093" s="2" t="s">
        <v>34</v>
      </c>
      <c r="V3093" s="35">
        <v>1009</v>
      </c>
      <c r="W3093" s="2">
        <v>0</v>
      </c>
    </row>
    <row r="3094" spans="4:23" ht="35.1" customHeight="1" x14ac:dyDescent="0.25">
      <c r="D3094" s="2" t="s">
        <v>4866</v>
      </c>
      <c r="E3094" s="2" t="s">
        <v>3716</v>
      </c>
      <c r="F3094" s="2" t="s">
        <v>26</v>
      </c>
      <c r="G3094" s="2" t="s">
        <v>3717</v>
      </c>
      <c r="H3094" s="2" t="s">
        <v>3718</v>
      </c>
      <c r="I3094" s="2">
        <v>10</v>
      </c>
      <c r="J3094" s="2">
        <v>27</v>
      </c>
      <c r="K3094" s="2"/>
      <c r="L3094" s="2"/>
      <c r="M3094" s="34" t="s">
        <v>29</v>
      </c>
      <c r="N3094" s="34" t="s">
        <v>29</v>
      </c>
      <c r="O3094" s="34" t="s">
        <v>30</v>
      </c>
      <c r="P3094" s="2" t="s">
        <v>31</v>
      </c>
      <c r="Q3094" s="34" t="s">
        <v>32</v>
      </c>
      <c r="R3094" s="2">
        <v>535670</v>
      </c>
      <c r="S3094" s="2" t="s">
        <v>3719</v>
      </c>
      <c r="T3094" s="2">
        <v>2024</v>
      </c>
      <c r="U3094" s="2" t="s">
        <v>34</v>
      </c>
      <c r="V3094" s="35">
        <v>1759</v>
      </c>
      <c r="W3094" s="2">
        <v>0</v>
      </c>
    </row>
    <row r="3095" spans="4:23" ht="35.1" customHeight="1" x14ac:dyDescent="0.25">
      <c r="D3095" s="2" t="s">
        <v>4866</v>
      </c>
      <c r="E3095" s="2" t="s">
        <v>3716</v>
      </c>
      <c r="F3095" s="2" t="s">
        <v>46</v>
      </c>
      <c r="G3095" s="2" t="s">
        <v>3717</v>
      </c>
      <c r="H3095" s="2" t="s">
        <v>3722</v>
      </c>
      <c r="I3095" s="2">
        <v>7</v>
      </c>
      <c r="J3095" s="2"/>
      <c r="K3095" s="2"/>
      <c r="L3095" s="2"/>
      <c r="M3095" s="2"/>
      <c r="N3095" s="34" t="s">
        <v>29</v>
      </c>
      <c r="O3095" s="34" t="s">
        <v>30</v>
      </c>
      <c r="P3095" s="2" t="s">
        <v>31</v>
      </c>
      <c r="Q3095" s="34" t="s">
        <v>32</v>
      </c>
      <c r="R3095" s="2">
        <v>535740</v>
      </c>
      <c r="S3095" s="2" t="s">
        <v>3723</v>
      </c>
      <c r="T3095" s="2">
        <v>2024</v>
      </c>
      <c r="U3095" s="2" t="s">
        <v>34</v>
      </c>
      <c r="V3095" s="35">
        <v>1919</v>
      </c>
      <c r="W3095" s="2">
        <v>0</v>
      </c>
    </row>
    <row r="3096" spans="4:23" ht="35.1" customHeight="1" x14ac:dyDescent="0.25">
      <c r="D3096" s="2" t="s">
        <v>4866</v>
      </c>
      <c r="E3096" s="2" t="s">
        <v>3728</v>
      </c>
      <c r="F3096" s="2" t="s">
        <v>26</v>
      </c>
      <c r="G3096" s="2" t="s">
        <v>3729</v>
      </c>
      <c r="H3096" s="2" t="s">
        <v>3730</v>
      </c>
      <c r="I3096" s="2">
        <v>12</v>
      </c>
      <c r="J3096" s="2">
        <v>9</v>
      </c>
      <c r="K3096" s="2">
        <v>9</v>
      </c>
      <c r="L3096" s="2"/>
      <c r="M3096" s="34" t="s">
        <v>29</v>
      </c>
      <c r="N3096" s="34" t="s">
        <v>29</v>
      </c>
      <c r="O3096" s="34" t="s">
        <v>30</v>
      </c>
      <c r="P3096" s="2" t="s">
        <v>31</v>
      </c>
      <c r="Q3096" s="34" t="s">
        <v>32</v>
      </c>
      <c r="R3096" s="2">
        <v>544063</v>
      </c>
      <c r="S3096" s="2" t="s">
        <v>3731</v>
      </c>
      <c r="T3096" s="2">
        <v>2024</v>
      </c>
      <c r="U3096" s="2" t="s">
        <v>34</v>
      </c>
      <c r="V3096" s="35">
        <v>679</v>
      </c>
      <c r="W3096" s="2">
        <v>0</v>
      </c>
    </row>
    <row r="3097" spans="4:23" ht="35.1" customHeight="1" x14ac:dyDescent="0.25">
      <c r="D3097" s="2" t="s">
        <v>4866</v>
      </c>
      <c r="E3097" s="2" t="s">
        <v>4963</v>
      </c>
      <c r="F3097" s="2" t="s">
        <v>26</v>
      </c>
      <c r="G3097" s="2" t="s">
        <v>4964</v>
      </c>
      <c r="H3097" s="2" t="s">
        <v>4965</v>
      </c>
      <c r="I3097" s="2">
        <v>11</v>
      </c>
      <c r="J3097" s="2">
        <v>9</v>
      </c>
      <c r="K3097" s="2">
        <v>9</v>
      </c>
      <c r="L3097" s="2"/>
      <c r="M3097" s="34" t="s">
        <v>29</v>
      </c>
      <c r="N3097" s="34" t="s">
        <v>29</v>
      </c>
      <c r="O3097" s="34" t="s">
        <v>30</v>
      </c>
      <c r="P3097" s="2" t="s">
        <v>31</v>
      </c>
      <c r="Q3097" s="34" t="s">
        <v>32</v>
      </c>
      <c r="R3097" s="2">
        <v>536488</v>
      </c>
      <c r="S3097" s="2" t="s">
        <v>4966</v>
      </c>
      <c r="T3097" s="2">
        <v>2024</v>
      </c>
      <c r="U3097" s="2" t="s">
        <v>34</v>
      </c>
      <c r="V3097" s="35">
        <v>1079</v>
      </c>
      <c r="W3097" s="2">
        <v>0</v>
      </c>
    </row>
    <row r="3098" spans="4:23" ht="35.1" customHeight="1" x14ac:dyDescent="0.25">
      <c r="D3098" s="2" t="s">
        <v>4866</v>
      </c>
      <c r="E3098" s="2" t="s">
        <v>4963</v>
      </c>
      <c r="F3098" s="2" t="s">
        <v>46</v>
      </c>
      <c r="G3098" s="2" t="s">
        <v>4964</v>
      </c>
      <c r="H3098" s="2" t="s">
        <v>4967</v>
      </c>
      <c r="I3098" s="2">
        <v>4</v>
      </c>
      <c r="J3098" s="2"/>
      <c r="K3098" s="2"/>
      <c r="L3098" s="2"/>
      <c r="M3098" s="2"/>
      <c r="N3098" s="34" t="s">
        <v>29</v>
      </c>
      <c r="O3098" s="34" t="s">
        <v>30</v>
      </c>
      <c r="P3098" s="2" t="s">
        <v>31</v>
      </c>
      <c r="Q3098" s="34" t="s">
        <v>32</v>
      </c>
      <c r="R3098" s="2">
        <v>535834</v>
      </c>
      <c r="S3098" s="2" t="s">
        <v>4968</v>
      </c>
      <c r="T3098" s="2">
        <v>2024</v>
      </c>
      <c r="U3098" s="2" t="s">
        <v>34</v>
      </c>
      <c r="V3098" s="35">
        <v>1089</v>
      </c>
      <c r="W3098" s="2">
        <v>0</v>
      </c>
    </row>
    <row r="3099" spans="4:23" ht="35.1" customHeight="1" x14ac:dyDescent="0.25">
      <c r="D3099" s="2" t="s">
        <v>4866</v>
      </c>
      <c r="E3099" s="2" t="s">
        <v>4963</v>
      </c>
      <c r="F3099" s="2" t="s">
        <v>46</v>
      </c>
      <c r="G3099" s="2" t="s">
        <v>4969</v>
      </c>
      <c r="H3099" s="2" t="s">
        <v>4970</v>
      </c>
      <c r="I3099" s="2">
        <v>14</v>
      </c>
      <c r="J3099" s="2"/>
      <c r="K3099" s="2"/>
      <c r="L3099" s="2"/>
      <c r="M3099" s="2"/>
      <c r="N3099" s="34" t="s">
        <v>29</v>
      </c>
      <c r="O3099" s="34" t="s">
        <v>30</v>
      </c>
      <c r="P3099" s="2" t="s">
        <v>31</v>
      </c>
      <c r="Q3099" s="34" t="s">
        <v>32</v>
      </c>
      <c r="R3099" s="2">
        <v>539032</v>
      </c>
      <c r="S3099" s="2" t="s">
        <v>4971</v>
      </c>
      <c r="T3099" s="2">
        <v>2024</v>
      </c>
      <c r="U3099" s="2" t="s">
        <v>34</v>
      </c>
      <c r="V3099" s="35">
        <v>1129</v>
      </c>
      <c r="W3099" s="2">
        <v>0</v>
      </c>
    </row>
    <row r="3100" spans="4:23" ht="35.1" customHeight="1" x14ac:dyDescent="0.25">
      <c r="D3100" s="2" t="s">
        <v>4866</v>
      </c>
      <c r="E3100" s="2" t="s">
        <v>4972</v>
      </c>
      <c r="F3100" s="2" t="s">
        <v>26</v>
      </c>
      <c r="G3100" s="2" t="s">
        <v>4973</v>
      </c>
      <c r="H3100" s="2" t="s">
        <v>4974</v>
      </c>
      <c r="I3100" s="2">
        <v>7</v>
      </c>
      <c r="J3100" s="2">
        <v>2</v>
      </c>
      <c r="K3100" s="2">
        <v>2</v>
      </c>
      <c r="L3100" s="2"/>
      <c r="M3100" s="34" t="s">
        <v>29</v>
      </c>
      <c r="N3100" s="34" t="s">
        <v>29</v>
      </c>
      <c r="O3100" s="34" t="s">
        <v>30</v>
      </c>
      <c r="P3100" s="2" t="s">
        <v>31</v>
      </c>
      <c r="Q3100" s="34" t="s">
        <v>32</v>
      </c>
      <c r="R3100" s="2">
        <v>539661</v>
      </c>
      <c r="S3100" s="2" t="s">
        <v>4975</v>
      </c>
      <c r="T3100" s="2">
        <v>2024</v>
      </c>
      <c r="U3100" s="2"/>
      <c r="V3100" s="35">
        <v>1239</v>
      </c>
      <c r="W3100" s="2">
        <v>0</v>
      </c>
    </row>
    <row r="3101" spans="4:23" ht="35.1" customHeight="1" x14ac:dyDescent="0.25">
      <c r="D3101" s="2" t="s">
        <v>4866</v>
      </c>
      <c r="E3101" s="2" t="s">
        <v>380</v>
      </c>
      <c r="F3101" s="2" t="s">
        <v>26</v>
      </c>
      <c r="G3101" s="2" t="s">
        <v>381</v>
      </c>
      <c r="H3101" s="2" t="s">
        <v>382</v>
      </c>
      <c r="I3101" s="2">
        <v>10</v>
      </c>
      <c r="J3101" s="2">
        <v>35</v>
      </c>
      <c r="K3101" s="2"/>
      <c r="L3101" s="2"/>
      <c r="M3101" s="34" t="s">
        <v>29</v>
      </c>
      <c r="N3101" s="34" t="s">
        <v>29</v>
      </c>
      <c r="O3101" s="34" t="s">
        <v>30</v>
      </c>
      <c r="P3101" s="2" t="s">
        <v>31</v>
      </c>
      <c r="Q3101" s="34" t="s">
        <v>32</v>
      </c>
      <c r="R3101" s="2">
        <v>545464</v>
      </c>
      <c r="S3101" s="2" t="s">
        <v>383</v>
      </c>
      <c r="T3101" s="2">
        <v>2024</v>
      </c>
      <c r="U3101" s="2" t="s">
        <v>34</v>
      </c>
      <c r="V3101" s="35">
        <v>2239</v>
      </c>
      <c r="W3101" s="2">
        <v>0</v>
      </c>
    </row>
    <row r="3102" spans="4:23" ht="35.1" customHeight="1" x14ac:dyDescent="0.25">
      <c r="D3102" s="2" t="s">
        <v>4866</v>
      </c>
      <c r="E3102" s="2" t="s">
        <v>273</v>
      </c>
      <c r="F3102" s="2" t="s">
        <v>26</v>
      </c>
      <c r="G3102" s="2" t="s">
        <v>274</v>
      </c>
      <c r="H3102" s="2" t="s">
        <v>275</v>
      </c>
      <c r="I3102" s="2">
        <v>10</v>
      </c>
      <c r="J3102" s="2">
        <v>5</v>
      </c>
      <c r="K3102" s="2">
        <v>25</v>
      </c>
      <c r="L3102" s="2">
        <v>21</v>
      </c>
      <c r="M3102" s="34" t="s">
        <v>29</v>
      </c>
      <c r="N3102" s="34" t="s">
        <v>29</v>
      </c>
      <c r="O3102" s="34" t="s">
        <v>30</v>
      </c>
      <c r="P3102" s="2" t="s">
        <v>31</v>
      </c>
      <c r="Q3102" s="34" t="s">
        <v>32</v>
      </c>
      <c r="R3102" s="2">
        <v>539145</v>
      </c>
      <c r="S3102" s="2" t="s">
        <v>276</v>
      </c>
      <c r="T3102" s="2">
        <v>2024</v>
      </c>
      <c r="U3102" s="2"/>
      <c r="V3102" s="35">
        <v>999</v>
      </c>
      <c r="W3102" s="2">
        <v>0</v>
      </c>
    </row>
    <row r="3103" spans="4:23" ht="35.1" customHeight="1" x14ac:dyDescent="0.25">
      <c r="D3103" s="2" t="s">
        <v>4866</v>
      </c>
      <c r="E3103" s="2" t="s">
        <v>361</v>
      </c>
      <c r="F3103" s="2" t="s">
        <v>26</v>
      </c>
      <c r="G3103" s="2" t="s">
        <v>362</v>
      </c>
      <c r="H3103" s="2" t="s">
        <v>363</v>
      </c>
      <c r="I3103" s="2">
        <v>10</v>
      </c>
      <c r="J3103" s="2">
        <v>18</v>
      </c>
      <c r="K3103" s="2">
        <v>18</v>
      </c>
      <c r="L3103" s="2">
        <v>23</v>
      </c>
      <c r="M3103" s="34" t="s">
        <v>29</v>
      </c>
      <c r="N3103" s="34" t="s">
        <v>29</v>
      </c>
      <c r="O3103" s="34" t="s">
        <v>30</v>
      </c>
      <c r="P3103" s="2" t="s">
        <v>31</v>
      </c>
      <c r="Q3103" s="34" t="s">
        <v>32</v>
      </c>
      <c r="R3103" s="2">
        <v>536009</v>
      </c>
      <c r="S3103" s="2" t="s">
        <v>364</v>
      </c>
      <c r="T3103" s="2">
        <v>2024</v>
      </c>
      <c r="U3103" s="2" t="s">
        <v>34</v>
      </c>
      <c r="V3103" s="35">
        <v>1689</v>
      </c>
      <c r="W3103" s="2">
        <v>0</v>
      </c>
    </row>
    <row r="3104" spans="4:23" ht="35.1" customHeight="1" x14ac:dyDescent="0.25">
      <c r="D3104" s="2" t="s">
        <v>4866</v>
      </c>
      <c r="E3104" s="2" t="s">
        <v>1321</v>
      </c>
      <c r="F3104" s="2" t="s">
        <v>26</v>
      </c>
      <c r="G3104" s="2" t="s">
        <v>1322</v>
      </c>
      <c r="H3104" s="2" t="s">
        <v>1323</v>
      </c>
      <c r="I3104" s="2">
        <v>22</v>
      </c>
      <c r="J3104" s="2">
        <v>3</v>
      </c>
      <c r="K3104" s="2">
        <v>3</v>
      </c>
      <c r="L3104" s="2"/>
      <c r="M3104" s="34" t="s">
        <v>29</v>
      </c>
      <c r="N3104" s="34" t="s">
        <v>29</v>
      </c>
      <c r="O3104" s="34" t="s">
        <v>30</v>
      </c>
      <c r="P3104" s="2" t="s">
        <v>31</v>
      </c>
      <c r="Q3104" s="34" t="s">
        <v>32</v>
      </c>
      <c r="R3104" s="2">
        <v>539579</v>
      </c>
      <c r="S3104" s="2" t="s">
        <v>1324</v>
      </c>
      <c r="T3104" s="2">
        <v>2024</v>
      </c>
      <c r="U3104" s="2" t="s">
        <v>34</v>
      </c>
      <c r="V3104" s="35">
        <v>469</v>
      </c>
      <c r="W3104" s="2">
        <v>0</v>
      </c>
    </row>
    <row r="3105" spans="4:23" ht="35.1" customHeight="1" x14ac:dyDescent="0.25">
      <c r="D3105" s="2" t="s">
        <v>4866</v>
      </c>
      <c r="E3105" s="2" t="s">
        <v>3780</v>
      </c>
      <c r="F3105" s="2" t="s">
        <v>26</v>
      </c>
      <c r="G3105" s="2" t="s">
        <v>3781</v>
      </c>
      <c r="H3105" s="2" t="s">
        <v>3782</v>
      </c>
      <c r="I3105" s="2">
        <v>8</v>
      </c>
      <c r="J3105" s="2">
        <v>4</v>
      </c>
      <c r="K3105" s="2">
        <v>3</v>
      </c>
      <c r="L3105" s="2"/>
      <c r="M3105" s="34" t="s">
        <v>29</v>
      </c>
      <c r="N3105" s="34" t="s">
        <v>29</v>
      </c>
      <c r="O3105" s="34" t="s">
        <v>30</v>
      </c>
      <c r="P3105" s="2" t="s">
        <v>31</v>
      </c>
      <c r="Q3105" s="34" t="s">
        <v>32</v>
      </c>
      <c r="R3105" s="2">
        <v>539711</v>
      </c>
      <c r="S3105" s="2" t="s">
        <v>3783</v>
      </c>
      <c r="T3105" s="2">
        <v>2024</v>
      </c>
      <c r="U3105" s="2" t="s">
        <v>34</v>
      </c>
      <c r="V3105" s="35">
        <v>849</v>
      </c>
      <c r="W3105" s="2">
        <v>0</v>
      </c>
    </row>
    <row r="3106" spans="4:23" ht="35.1" customHeight="1" x14ac:dyDescent="0.25">
      <c r="D3106" s="2" t="s">
        <v>4866</v>
      </c>
      <c r="E3106" s="2" t="s">
        <v>1346</v>
      </c>
      <c r="F3106" s="2" t="s">
        <v>26</v>
      </c>
      <c r="G3106" s="2" t="s">
        <v>1347</v>
      </c>
      <c r="H3106" s="2" t="s">
        <v>1348</v>
      </c>
      <c r="I3106" s="2">
        <v>8</v>
      </c>
      <c r="J3106" s="2">
        <v>8</v>
      </c>
      <c r="K3106" s="2">
        <v>17</v>
      </c>
      <c r="L3106" s="2">
        <v>14</v>
      </c>
      <c r="M3106" s="34" t="s">
        <v>29</v>
      </c>
      <c r="N3106" s="34" t="s">
        <v>29</v>
      </c>
      <c r="O3106" s="34" t="s">
        <v>30</v>
      </c>
      <c r="P3106" s="2" t="s">
        <v>31</v>
      </c>
      <c r="Q3106" s="34" t="s">
        <v>32</v>
      </c>
      <c r="R3106" s="2">
        <v>537430</v>
      </c>
      <c r="S3106" s="2" t="s">
        <v>1349</v>
      </c>
      <c r="T3106" s="2">
        <v>2024</v>
      </c>
      <c r="U3106" s="2"/>
      <c r="V3106" s="35">
        <v>479</v>
      </c>
      <c r="W3106" s="2">
        <v>0</v>
      </c>
    </row>
    <row r="3107" spans="4:23" ht="35.1" customHeight="1" x14ac:dyDescent="0.25">
      <c r="D3107" s="2" t="s">
        <v>4866</v>
      </c>
      <c r="E3107" s="2" t="s">
        <v>3163</v>
      </c>
      <c r="F3107" s="2" t="s">
        <v>26</v>
      </c>
      <c r="G3107" s="2" t="s">
        <v>3164</v>
      </c>
      <c r="H3107" s="2" t="s">
        <v>3792</v>
      </c>
      <c r="I3107" s="2">
        <v>8</v>
      </c>
      <c r="J3107" s="2">
        <v>20</v>
      </c>
      <c r="K3107" s="2"/>
      <c r="L3107" s="2"/>
      <c r="M3107" s="34" t="s">
        <v>29</v>
      </c>
      <c r="N3107" s="34" t="s">
        <v>29</v>
      </c>
      <c r="O3107" s="34" t="s">
        <v>30</v>
      </c>
      <c r="P3107" s="2" t="s">
        <v>31</v>
      </c>
      <c r="Q3107" s="34" t="s">
        <v>32</v>
      </c>
      <c r="R3107" s="2">
        <v>556514</v>
      </c>
      <c r="S3107" s="2" t="s">
        <v>3793</v>
      </c>
      <c r="T3107" s="2">
        <v>2025</v>
      </c>
      <c r="U3107" s="2" t="s">
        <v>34</v>
      </c>
      <c r="V3107" s="35">
        <v>1329</v>
      </c>
      <c r="W3107" s="2">
        <v>0</v>
      </c>
    </row>
    <row r="3108" spans="4:23" ht="35.1" customHeight="1" x14ac:dyDescent="0.25">
      <c r="D3108" s="2" t="s">
        <v>4866</v>
      </c>
      <c r="E3108" s="2" t="s">
        <v>1466</v>
      </c>
      <c r="F3108" s="2" t="s">
        <v>46</v>
      </c>
      <c r="G3108" s="2" t="s">
        <v>1467</v>
      </c>
      <c r="H3108" s="2" t="s">
        <v>1468</v>
      </c>
      <c r="I3108" s="2">
        <v>23</v>
      </c>
      <c r="J3108" s="2"/>
      <c r="K3108" s="2"/>
      <c r="L3108" s="2"/>
      <c r="M3108" s="2"/>
      <c r="N3108" s="34" t="s">
        <v>29</v>
      </c>
      <c r="O3108" s="34" t="s">
        <v>30</v>
      </c>
      <c r="P3108" s="2" t="s">
        <v>31</v>
      </c>
      <c r="Q3108" s="34" t="s">
        <v>32</v>
      </c>
      <c r="R3108" s="2">
        <v>544296</v>
      </c>
      <c r="S3108" s="2" t="s">
        <v>1469</v>
      </c>
      <c r="T3108" s="2">
        <v>2024</v>
      </c>
      <c r="U3108" s="2"/>
      <c r="V3108" s="35">
        <v>649</v>
      </c>
      <c r="W3108" s="2">
        <v>0</v>
      </c>
    </row>
    <row r="3109" spans="4:23" ht="35.1" customHeight="1" x14ac:dyDescent="0.25">
      <c r="D3109" s="2" t="s">
        <v>4866</v>
      </c>
      <c r="E3109" s="2" t="s">
        <v>841</v>
      </c>
      <c r="F3109" s="2" t="s">
        <v>26</v>
      </c>
      <c r="G3109" s="2" t="s">
        <v>842</v>
      </c>
      <c r="H3109" s="2" t="s">
        <v>835</v>
      </c>
      <c r="I3109" s="2">
        <v>6</v>
      </c>
      <c r="J3109" s="2">
        <v>4</v>
      </c>
      <c r="K3109" s="2"/>
      <c r="L3109" s="2"/>
      <c r="M3109" s="34" t="s">
        <v>29</v>
      </c>
      <c r="N3109" s="34" t="s">
        <v>29</v>
      </c>
      <c r="O3109" s="34" t="s">
        <v>30</v>
      </c>
      <c r="P3109" s="2" t="s">
        <v>31</v>
      </c>
      <c r="Q3109" s="34" t="s">
        <v>32</v>
      </c>
      <c r="R3109" s="2">
        <v>541172</v>
      </c>
      <c r="S3109" s="2" t="s">
        <v>843</v>
      </c>
      <c r="T3109" s="2">
        <v>2024</v>
      </c>
      <c r="U3109" s="2"/>
      <c r="V3109" s="35">
        <v>939</v>
      </c>
      <c r="W3109" s="2">
        <v>0</v>
      </c>
    </row>
    <row r="3110" spans="4:23" ht="35.1" customHeight="1" x14ac:dyDescent="0.25">
      <c r="D3110" s="2" t="s">
        <v>4866</v>
      </c>
      <c r="E3110" s="2" t="s">
        <v>526</v>
      </c>
      <c r="F3110" s="2" t="s">
        <v>26</v>
      </c>
      <c r="G3110" s="2" t="s">
        <v>527</v>
      </c>
      <c r="H3110" s="2" t="s">
        <v>528</v>
      </c>
      <c r="I3110" s="2">
        <v>12</v>
      </c>
      <c r="J3110" s="2">
        <v>8</v>
      </c>
      <c r="K3110" s="2"/>
      <c r="L3110" s="2"/>
      <c r="M3110" s="34" t="s">
        <v>29</v>
      </c>
      <c r="N3110" s="34" t="s">
        <v>29</v>
      </c>
      <c r="O3110" s="34" t="s">
        <v>30</v>
      </c>
      <c r="P3110" s="2" t="s">
        <v>31</v>
      </c>
      <c r="Q3110" s="34" t="s">
        <v>32</v>
      </c>
      <c r="R3110" s="2">
        <v>543434</v>
      </c>
      <c r="S3110" s="2" t="s">
        <v>529</v>
      </c>
      <c r="T3110" s="2">
        <v>2024</v>
      </c>
      <c r="U3110" s="2" t="s">
        <v>34</v>
      </c>
      <c r="V3110" s="35">
        <v>1479</v>
      </c>
      <c r="W3110" s="2">
        <v>0</v>
      </c>
    </row>
    <row r="3111" spans="4:23" ht="35.1" customHeight="1" x14ac:dyDescent="0.25">
      <c r="D3111" s="2" t="s">
        <v>4866</v>
      </c>
      <c r="E3111" s="2" t="s">
        <v>1131</v>
      </c>
      <c r="F3111" s="2" t="s">
        <v>26</v>
      </c>
      <c r="G3111" s="2" t="s">
        <v>1134</v>
      </c>
      <c r="H3111" s="2" t="s">
        <v>1135</v>
      </c>
      <c r="I3111" s="2">
        <v>5</v>
      </c>
      <c r="J3111" s="2">
        <v>20</v>
      </c>
      <c r="K3111" s="2">
        <v>20</v>
      </c>
      <c r="L3111" s="2"/>
      <c r="M3111" s="34" t="s">
        <v>29</v>
      </c>
      <c r="N3111" s="34" t="s">
        <v>29</v>
      </c>
      <c r="O3111" s="34" t="s">
        <v>30</v>
      </c>
      <c r="P3111" s="2" t="s">
        <v>31</v>
      </c>
      <c r="Q3111" s="34" t="s">
        <v>32</v>
      </c>
      <c r="R3111" s="2">
        <v>538947</v>
      </c>
      <c r="S3111" s="2" t="s">
        <v>1136</v>
      </c>
      <c r="T3111" s="2">
        <v>2024</v>
      </c>
      <c r="U3111" s="2" t="s">
        <v>34</v>
      </c>
      <c r="V3111" s="35">
        <v>1229</v>
      </c>
      <c r="W3111" s="2">
        <v>0</v>
      </c>
    </row>
    <row r="3112" spans="4:23" ht="35.1" customHeight="1" x14ac:dyDescent="0.25">
      <c r="D3112" s="2" t="s">
        <v>4866</v>
      </c>
      <c r="E3112" s="2" t="s">
        <v>4976</v>
      </c>
      <c r="F3112" s="2" t="s">
        <v>26</v>
      </c>
      <c r="G3112" s="2" t="s">
        <v>4977</v>
      </c>
      <c r="H3112" s="2" t="s">
        <v>4978</v>
      </c>
      <c r="I3112" s="2">
        <v>4</v>
      </c>
      <c r="J3112" s="2">
        <v>3</v>
      </c>
      <c r="K3112" s="2">
        <v>3</v>
      </c>
      <c r="L3112" s="2"/>
      <c r="M3112" s="34" t="s">
        <v>29</v>
      </c>
      <c r="N3112" s="34" t="s">
        <v>29</v>
      </c>
      <c r="O3112" s="34" t="s">
        <v>30</v>
      </c>
      <c r="P3112" s="2" t="s">
        <v>31</v>
      </c>
      <c r="Q3112" s="34" t="s">
        <v>32</v>
      </c>
      <c r="R3112" s="2">
        <v>541939</v>
      </c>
      <c r="S3112" s="2" t="s">
        <v>4979</v>
      </c>
      <c r="T3112" s="2">
        <v>2024</v>
      </c>
      <c r="U3112" s="2"/>
      <c r="V3112" s="35">
        <v>899</v>
      </c>
      <c r="W3112" s="2">
        <v>0</v>
      </c>
    </row>
    <row r="3113" spans="4:23" ht="35.1" customHeight="1" x14ac:dyDescent="0.25">
      <c r="D3113" s="2" t="s">
        <v>4866</v>
      </c>
      <c r="E3113" s="2" t="s">
        <v>4271</v>
      </c>
      <c r="F3113" s="2" t="s">
        <v>26</v>
      </c>
      <c r="G3113" s="2" t="s">
        <v>4272</v>
      </c>
      <c r="H3113" s="2" t="s">
        <v>4273</v>
      </c>
      <c r="I3113" s="2">
        <v>8</v>
      </c>
      <c r="J3113" s="2">
        <v>6</v>
      </c>
      <c r="K3113" s="2"/>
      <c r="L3113" s="2"/>
      <c r="M3113" s="34" t="s">
        <v>29</v>
      </c>
      <c r="N3113" s="34" t="s">
        <v>29</v>
      </c>
      <c r="O3113" s="34" t="s">
        <v>30</v>
      </c>
      <c r="P3113" s="2" t="s">
        <v>31</v>
      </c>
      <c r="Q3113" s="34" t="s">
        <v>32</v>
      </c>
      <c r="R3113" s="2">
        <v>556300</v>
      </c>
      <c r="S3113" s="2" t="s">
        <v>4274</v>
      </c>
      <c r="T3113" s="2">
        <v>2025</v>
      </c>
      <c r="U3113" s="2" t="s">
        <v>34</v>
      </c>
      <c r="V3113" s="35">
        <v>419</v>
      </c>
      <c r="W3113" s="2">
        <v>0</v>
      </c>
    </row>
    <row r="3114" spans="4:23" ht="35.1" customHeight="1" x14ac:dyDescent="0.25">
      <c r="D3114" s="2" t="s">
        <v>4866</v>
      </c>
      <c r="E3114" s="2" t="s">
        <v>4980</v>
      </c>
      <c r="F3114" s="2" t="s">
        <v>26</v>
      </c>
      <c r="G3114" s="2" t="s">
        <v>4981</v>
      </c>
      <c r="H3114" s="2" t="s">
        <v>4982</v>
      </c>
      <c r="I3114" s="2">
        <v>10</v>
      </c>
      <c r="J3114" s="2">
        <v>6</v>
      </c>
      <c r="K3114" s="2"/>
      <c r="L3114" s="2"/>
      <c r="M3114" s="34" t="s">
        <v>29</v>
      </c>
      <c r="N3114" s="34" t="s">
        <v>29</v>
      </c>
      <c r="O3114" s="34" t="s">
        <v>30</v>
      </c>
      <c r="P3114" s="2" t="s">
        <v>31</v>
      </c>
      <c r="Q3114" s="34" t="s">
        <v>32</v>
      </c>
      <c r="R3114" s="2">
        <v>555100</v>
      </c>
      <c r="S3114" s="2" t="s">
        <v>4983</v>
      </c>
      <c r="T3114" s="2">
        <v>2024</v>
      </c>
      <c r="U3114" s="2" t="s">
        <v>34</v>
      </c>
      <c r="V3114" s="35">
        <v>679</v>
      </c>
      <c r="W3114" s="2">
        <v>0</v>
      </c>
    </row>
    <row r="3115" spans="4:23" ht="35.1" customHeight="1" x14ac:dyDescent="0.25">
      <c r="D3115" s="2" t="s">
        <v>4866</v>
      </c>
      <c r="E3115" s="2" t="s">
        <v>2530</v>
      </c>
      <c r="F3115" s="2" t="s">
        <v>26</v>
      </c>
      <c r="G3115" s="2" t="s">
        <v>2531</v>
      </c>
      <c r="H3115" s="2" t="s">
        <v>4275</v>
      </c>
      <c r="I3115" s="2">
        <v>6</v>
      </c>
      <c r="J3115" s="2">
        <v>7</v>
      </c>
      <c r="K3115" s="2"/>
      <c r="L3115" s="2"/>
      <c r="M3115" s="34" t="s">
        <v>29</v>
      </c>
      <c r="N3115" s="34" t="s">
        <v>29</v>
      </c>
      <c r="O3115" s="34" t="s">
        <v>30</v>
      </c>
      <c r="P3115" s="2" t="s">
        <v>31</v>
      </c>
      <c r="Q3115" s="34" t="s">
        <v>32</v>
      </c>
      <c r="R3115" s="2">
        <v>538394</v>
      </c>
      <c r="S3115" s="2" t="s">
        <v>4276</v>
      </c>
      <c r="T3115" s="2">
        <v>2024</v>
      </c>
      <c r="U3115" s="2" t="s">
        <v>34</v>
      </c>
      <c r="V3115" s="35">
        <v>989</v>
      </c>
      <c r="W3115" s="2">
        <v>0</v>
      </c>
    </row>
    <row r="3116" spans="4:23" ht="35.1" customHeight="1" x14ac:dyDescent="0.25">
      <c r="D3116" s="2" t="s">
        <v>4866</v>
      </c>
      <c r="E3116" s="2" t="s">
        <v>2530</v>
      </c>
      <c r="F3116" s="2" t="s">
        <v>26</v>
      </c>
      <c r="G3116" s="2" t="s">
        <v>2531</v>
      </c>
      <c r="H3116" s="2" t="s">
        <v>4984</v>
      </c>
      <c r="I3116" s="2">
        <v>18</v>
      </c>
      <c r="J3116" s="2">
        <v>12</v>
      </c>
      <c r="K3116" s="2">
        <v>12</v>
      </c>
      <c r="L3116" s="2">
        <v>1</v>
      </c>
      <c r="M3116" s="34" t="s">
        <v>29</v>
      </c>
      <c r="N3116" s="34" t="s">
        <v>29</v>
      </c>
      <c r="O3116" s="34" t="s">
        <v>30</v>
      </c>
      <c r="P3116" s="2" t="s">
        <v>31</v>
      </c>
      <c r="Q3116" s="34" t="s">
        <v>32</v>
      </c>
      <c r="R3116" s="2">
        <v>537037</v>
      </c>
      <c r="S3116" s="2" t="s">
        <v>4276</v>
      </c>
      <c r="T3116" s="2">
        <v>2024</v>
      </c>
      <c r="U3116" s="2" t="s">
        <v>34</v>
      </c>
      <c r="V3116" s="35">
        <v>1409</v>
      </c>
      <c r="W3116" s="2">
        <v>0</v>
      </c>
    </row>
    <row r="3117" spans="4:23" ht="35.1" customHeight="1" x14ac:dyDescent="0.25">
      <c r="D3117" s="2" t="s">
        <v>4866</v>
      </c>
      <c r="E3117" s="2" t="s">
        <v>2530</v>
      </c>
      <c r="F3117" s="2" t="s">
        <v>26</v>
      </c>
      <c r="G3117" s="2" t="s">
        <v>2531</v>
      </c>
      <c r="H3117" s="2" t="s">
        <v>4277</v>
      </c>
      <c r="I3117" s="2">
        <v>10</v>
      </c>
      <c r="J3117" s="2">
        <v>17</v>
      </c>
      <c r="K3117" s="2">
        <v>18</v>
      </c>
      <c r="L3117" s="2">
        <v>5</v>
      </c>
      <c r="M3117" s="34" t="s">
        <v>29</v>
      </c>
      <c r="N3117" s="34" t="s">
        <v>29</v>
      </c>
      <c r="O3117" s="34" t="s">
        <v>30</v>
      </c>
      <c r="P3117" s="2" t="s">
        <v>31</v>
      </c>
      <c r="Q3117" s="34" t="s">
        <v>32</v>
      </c>
      <c r="R3117" s="2">
        <v>544917</v>
      </c>
      <c r="S3117" s="2" t="s">
        <v>4276</v>
      </c>
      <c r="T3117" s="2">
        <v>2024</v>
      </c>
      <c r="U3117" s="2" t="s">
        <v>34</v>
      </c>
      <c r="V3117" s="35">
        <v>2139</v>
      </c>
      <c r="W3117" s="2">
        <v>0</v>
      </c>
    </row>
    <row r="3118" spans="4:23" ht="35.1" customHeight="1" x14ac:dyDescent="0.25">
      <c r="D3118" s="2" t="s">
        <v>4866</v>
      </c>
      <c r="E3118" s="2" t="s">
        <v>2530</v>
      </c>
      <c r="F3118" s="2" t="s">
        <v>26</v>
      </c>
      <c r="G3118" s="2" t="s">
        <v>2531</v>
      </c>
      <c r="H3118" s="2" t="s">
        <v>2532</v>
      </c>
      <c r="I3118" s="2">
        <v>10</v>
      </c>
      <c r="J3118" s="2">
        <v>20</v>
      </c>
      <c r="K3118" s="2"/>
      <c r="L3118" s="2">
        <v>1</v>
      </c>
      <c r="M3118" s="34" t="s">
        <v>29</v>
      </c>
      <c r="N3118" s="34" t="s">
        <v>29</v>
      </c>
      <c r="O3118" s="34" t="s">
        <v>30</v>
      </c>
      <c r="P3118" s="2" t="s">
        <v>31</v>
      </c>
      <c r="Q3118" s="34" t="s">
        <v>32</v>
      </c>
      <c r="R3118" s="2">
        <v>535401</v>
      </c>
      <c r="S3118" s="2" t="s">
        <v>2533</v>
      </c>
      <c r="T3118" s="2">
        <v>2024</v>
      </c>
      <c r="U3118" s="2" t="s">
        <v>34</v>
      </c>
      <c r="V3118" s="35">
        <v>2179</v>
      </c>
      <c r="W3118" s="2">
        <v>0</v>
      </c>
    </row>
    <row r="3119" spans="4:23" ht="35.1" customHeight="1" x14ac:dyDescent="0.25">
      <c r="D3119" s="2" t="s">
        <v>4866</v>
      </c>
      <c r="E3119" s="2" t="s">
        <v>4985</v>
      </c>
      <c r="F3119" s="2" t="s">
        <v>46</v>
      </c>
      <c r="G3119" s="2" t="s">
        <v>4986</v>
      </c>
      <c r="H3119" s="2" t="s">
        <v>4987</v>
      </c>
      <c r="I3119" s="2">
        <v>6</v>
      </c>
      <c r="J3119" s="2"/>
      <c r="K3119" s="2"/>
      <c r="L3119" s="2"/>
      <c r="M3119" s="2"/>
      <c r="N3119" s="34" t="s">
        <v>29</v>
      </c>
      <c r="O3119" s="34" t="s">
        <v>30</v>
      </c>
      <c r="P3119" s="2" t="s">
        <v>31</v>
      </c>
      <c r="Q3119" s="34" t="s">
        <v>32</v>
      </c>
      <c r="R3119" s="2">
        <v>542726</v>
      </c>
      <c r="S3119" s="2" t="s">
        <v>4988</v>
      </c>
      <c r="T3119" s="2">
        <v>2024</v>
      </c>
      <c r="U3119" s="2"/>
      <c r="V3119" s="35">
        <v>319</v>
      </c>
      <c r="W3119" s="2">
        <v>0</v>
      </c>
    </row>
    <row r="3120" spans="4:23" ht="35.1" customHeight="1" x14ac:dyDescent="0.25">
      <c r="D3120" s="2" t="s">
        <v>4866</v>
      </c>
      <c r="E3120" s="2" t="s">
        <v>4304</v>
      </c>
      <c r="F3120" s="2" t="s">
        <v>26</v>
      </c>
      <c r="G3120" s="2" t="s">
        <v>4305</v>
      </c>
      <c r="H3120" s="2" t="s">
        <v>4306</v>
      </c>
      <c r="I3120" s="2">
        <v>11</v>
      </c>
      <c r="J3120" s="2">
        <v>24</v>
      </c>
      <c r="K3120" s="2">
        <v>32</v>
      </c>
      <c r="L3120" s="2">
        <v>2</v>
      </c>
      <c r="M3120" s="34" t="s">
        <v>29</v>
      </c>
      <c r="N3120" s="34" t="s">
        <v>29</v>
      </c>
      <c r="O3120" s="34" t="s">
        <v>30</v>
      </c>
      <c r="P3120" s="2" t="s">
        <v>31</v>
      </c>
      <c r="Q3120" s="34" t="s">
        <v>32</v>
      </c>
      <c r="R3120" s="2">
        <v>536499</v>
      </c>
      <c r="S3120" s="2" t="s">
        <v>4307</v>
      </c>
      <c r="T3120" s="2">
        <v>2024</v>
      </c>
      <c r="U3120" s="2" t="s">
        <v>34</v>
      </c>
      <c r="V3120" s="35">
        <v>1649</v>
      </c>
      <c r="W3120" s="2">
        <v>0</v>
      </c>
    </row>
    <row r="3121" spans="4:23" ht="35.1" customHeight="1" x14ac:dyDescent="0.25">
      <c r="D3121" s="2" t="s">
        <v>4866</v>
      </c>
      <c r="E3121" s="2" t="s">
        <v>3361</v>
      </c>
      <c r="F3121" s="2" t="s">
        <v>46</v>
      </c>
      <c r="G3121" s="2" t="s">
        <v>4302</v>
      </c>
      <c r="H3121" s="2" t="s">
        <v>3135</v>
      </c>
      <c r="I3121" s="2">
        <v>8</v>
      </c>
      <c r="J3121" s="2"/>
      <c r="K3121" s="2"/>
      <c r="L3121" s="2"/>
      <c r="M3121" s="2"/>
      <c r="N3121" s="34" t="s">
        <v>29</v>
      </c>
      <c r="O3121" s="34" t="s">
        <v>30</v>
      </c>
      <c r="P3121" s="2" t="s">
        <v>31</v>
      </c>
      <c r="Q3121" s="34" t="s">
        <v>32</v>
      </c>
      <c r="R3121" s="2">
        <v>543787</v>
      </c>
      <c r="S3121" s="2" t="s">
        <v>4303</v>
      </c>
      <c r="T3121" s="2">
        <v>2024</v>
      </c>
      <c r="U3121" s="2"/>
      <c r="V3121" s="35">
        <v>1809</v>
      </c>
      <c r="W3121" s="2">
        <v>0</v>
      </c>
    </row>
    <row r="3122" spans="4:23" ht="35.1" customHeight="1" x14ac:dyDescent="0.25">
      <c r="D3122" s="2" t="s">
        <v>4866</v>
      </c>
      <c r="E3122" s="2" t="s">
        <v>4308</v>
      </c>
      <c r="F3122" s="2" t="s">
        <v>26</v>
      </c>
      <c r="G3122" s="2" t="s">
        <v>4309</v>
      </c>
      <c r="H3122" s="2" t="s">
        <v>4310</v>
      </c>
      <c r="I3122" s="2">
        <v>12</v>
      </c>
      <c r="J3122" s="2">
        <v>7</v>
      </c>
      <c r="K3122" s="2">
        <v>1</v>
      </c>
      <c r="L3122" s="2">
        <v>1</v>
      </c>
      <c r="M3122" s="34" t="s">
        <v>29</v>
      </c>
      <c r="N3122" s="34" t="s">
        <v>29</v>
      </c>
      <c r="O3122" s="34" t="s">
        <v>30</v>
      </c>
      <c r="P3122" s="2" t="s">
        <v>31</v>
      </c>
      <c r="Q3122" s="34" t="s">
        <v>32</v>
      </c>
      <c r="R3122" s="2">
        <v>557869</v>
      </c>
      <c r="S3122" s="2" t="s">
        <v>4311</v>
      </c>
      <c r="T3122" s="2">
        <v>2024</v>
      </c>
      <c r="U3122" s="2" t="s">
        <v>34</v>
      </c>
      <c r="V3122" s="35">
        <v>1609</v>
      </c>
      <c r="W3122" s="2">
        <v>0</v>
      </c>
    </row>
    <row r="3123" spans="4:23" ht="35.1" customHeight="1" x14ac:dyDescent="0.25">
      <c r="D3123" s="2" t="s">
        <v>4866</v>
      </c>
      <c r="E3123" s="2" t="s">
        <v>3320</v>
      </c>
      <c r="F3123" s="2" t="s">
        <v>26</v>
      </c>
      <c r="G3123" s="2" t="s">
        <v>4312</v>
      </c>
      <c r="H3123" s="2" t="s">
        <v>4313</v>
      </c>
      <c r="I3123" s="2">
        <v>5</v>
      </c>
      <c r="J3123" s="2">
        <v>17</v>
      </c>
      <c r="K3123" s="2"/>
      <c r="L3123" s="2"/>
      <c r="M3123" s="34" t="s">
        <v>29</v>
      </c>
      <c r="N3123" s="34" t="s">
        <v>29</v>
      </c>
      <c r="O3123" s="34" t="s">
        <v>30</v>
      </c>
      <c r="P3123" s="2" t="s">
        <v>31</v>
      </c>
      <c r="Q3123" s="34" t="s">
        <v>32</v>
      </c>
      <c r="R3123" s="2">
        <v>555600</v>
      </c>
      <c r="S3123" s="2" t="s">
        <v>4314</v>
      </c>
      <c r="T3123" s="2">
        <v>2024</v>
      </c>
      <c r="U3123" s="2" t="s">
        <v>34</v>
      </c>
      <c r="V3123" s="35">
        <v>1839</v>
      </c>
      <c r="W3123" s="2">
        <v>0</v>
      </c>
    </row>
    <row r="3124" spans="4:23" ht="35.1" customHeight="1" x14ac:dyDescent="0.25">
      <c r="D3124" s="2" t="s">
        <v>4866</v>
      </c>
      <c r="E3124" s="2" t="s">
        <v>4989</v>
      </c>
      <c r="F3124" s="2" t="s">
        <v>26</v>
      </c>
      <c r="G3124" s="2" t="s">
        <v>4990</v>
      </c>
      <c r="H3124" s="2" t="s">
        <v>4991</v>
      </c>
      <c r="I3124" s="2">
        <v>6</v>
      </c>
      <c r="J3124" s="2">
        <v>3</v>
      </c>
      <c r="K3124" s="2">
        <v>6</v>
      </c>
      <c r="L3124" s="2"/>
      <c r="M3124" s="34" t="s">
        <v>29</v>
      </c>
      <c r="N3124" s="34" t="s">
        <v>29</v>
      </c>
      <c r="O3124" s="34" t="s">
        <v>30</v>
      </c>
      <c r="P3124" s="2" t="s">
        <v>31</v>
      </c>
      <c r="Q3124" s="34" t="s">
        <v>32</v>
      </c>
      <c r="R3124" s="2">
        <v>555940</v>
      </c>
      <c r="S3124" s="2" t="s">
        <v>4992</v>
      </c>
      <c r="T3124" s="2">
        <v>2024</v>
      </c>
      <c r="U3124" s="2" t="s">
        <v>34</v>
      </c>
      <c r="V3124" s="35">
        <v>819</v>
      </c>
      <c r="W3124" s="2">
        <v>0</v>
      </c>
    </row>
    <row r="3125" spans="4:23" ht="35.1" customHeight="1" x14ac:dyDescent="0.25">
      <c r="D3125" s="2" t="s">
        <v>4866</v>
      </c>
      <c r="E3125" s="2" t="s">
        <v>3133</v>
      </c>
      <c r="F3125" s="2" t="s">
        <v>46</v>
      </c>
      <c r="G3125" s="2" t="s">
        <v>3134</v>
      </c>
      <c r="H3125" s="2" t="s">
        <v>3135</v>
      </c>
      <c r="I3125" s="2">
        <v>10</v>
      </c>
      <c r="J3125" s="2"/>
      <c r="K3125" s="2"/>
      <c r="L3125" s="2"/>
      <c r="M3125" s="2"/>
      <c r="N3125" s="34" t="s">
        <v>29</v>
      </c>
      <c r="O3125" s="34" t="s">
        <v>30</v>
      </c>
      <c r="P3125" s="2" t="s">
        <v>31</v>
      </c>
      <c r="Q3125" s="34" t="s">
        <v>32</v>
      </c>
      <c r="R3125" s="2">
        <v>541463</v>
      </c>
      <c r="S3125" s="2" t="s">
        <v>3136</v>
      </c>
      <c r="T3125" s="2">
        <v>2024</v>
      </c>
      <c r="U3125" s="2" t="s">
        <v>34</v>
      </c>
      <c r="V3125" s="35">
        <v>2359</v>
      </c>
      <c r="W3125" s="2">
        <v>0</v>
      </c>
    </row>
    <row r="3126" spans="4:23" ht="35.1" customHeight="1" x14ac:dyDescent="0.25">
      <c r="D3126" s="2" t="s">
        <v>4866</v>
      </c>
      <c r="E3126" s="2" t="s">
        <v>4390</v>
      </c>
      <c r="F3126" s="2" t="s">
        <v>26</v>
      </c>
      <c r="G3126" s="2" t="s">
        <v>4391</v>
      </c>
      <c r="H3126" s="2" t="s">
        <v>4392</v>
      </c>
      <c r="I3126" s="2">
        <v>9</v>
      </c>
      <c r="J3126" s="2">
        <v>20</v>
      </c>
      <c r="K3126" s="2"/>
      <c r="L3126" s="2"/>
      <c r="M3126" s="34" t="s">
        <v>29</v>
      </c>
      <c r="N3126" s="34" t="s">
        <v>29</v>
      </c>
      <c r="O3126" s="34" t="s">
        <v>30</v>
      </c>
      <c r="P3126" s="2" t="s">
        <v>31</v>
      </c>
      <c r="Q3126" s="34" t="s">
        <v>32</v>
      </c>
      <c r="R3126" s="2">
        <v>540548</v>
      </c>
      <c r="S3126" s="2" t="s">
        <v>4393</v>
      </c>
      <c r="T3126" s="2">
        <v>2024</v>
      </c>
      <c r="U3126" s="2" t="s">
        <v>34</v>
      </c>
      <c r="V3126" s="35">
        <v>2099</v>
      </c>
      <c r="W3126" s="2">
        <v>0</v>
      </c>
    </row>
    <row r="3127" spans="4:23" ht="35.1" customHeight="1" x14ac:dyDescent="0.25">
      <c r="D3127" s="2" t="s">
        <v>4866</v>
      </c>
      <c r="E3127" s="2" t="s">
        <v>2707</v>
      </c>
      <c r="F3127" s="2" t="s">
        <v>26</v>
      </c>
      <c r="G3127" s="2" t="s">
        <v>2708</v>
      </c>
      <c r="H3127" s="2" t="s">
        <v>4993</v>
      </c>
      <c r="I3127" s="2">
        <v>8</v>
      </c>
      <c r="J3127" s="2">
        <v>6</v>
      </c>
      <c r="K3127" s="2"/>
      <c r="L3127" s="2">
        <v>14</v>
      </c>
      <c r="M3127" s="34" t="s">
        <v>29</v>
      </c>
      <c r="N3127" s="34" t="s">
        <v>29</v>
      </c>
      <c r="O3127" s="34" t="s">
        <v>30</v>
      </c>
      <c r="P3127" s="2" t="s">
        <v>31</v>
      </c>
      <c r="Q3127" s="34" t="s">
        <v>32</v>
      </c>
      <c r="R3127" s="2">
        <v>536010</v>
      </c>
      <c r="S3127" s="2" t="s">
        <v>4994</v>
      </c>
      <c r="T3127" s="2">
        <v>2024</v>
      </c>
      <c r="U3127" s="2" t="s">
        <v>34</v>
      </c>
      <c r="V3127" s="35">
        <v>1099</v>
      </c>
      <c r="W3127" s="2">
        <v>0</v>
      </c>
    </row>
    <row r="3128" spans="4:23" ht="35.1" customHeight="1" x14ac:dyDescent="0.25">
      <c r="D3128" s="2" t="s">
        <v>4866</v>
      </c>
      <c r="E3128" s="2" t="s">
        <v>2707</v>
      </c>
      <c r="F3128" s="2" t="s">
        <v>26</v>
      </c>
      <c r="G3128" s="2" t="s">
        <v>2708</v>
      </c>
      <c r="H3128" s="2" t="s">
        <v>2709</v>
      </c>
      <c r="I3128" s="2">
        <v>5</v>
      </c>
      <c r="J3128" s="2">
        <v>8</v>
      </c>
      <c r="K3128" s="2"/>
      <c r="L3128" s="2"/>
      <c r="M3128" s="34" t="s">
        <v>29</v>
      </c>
      <c r="N3128" s="34" t="s">
        <v>29</v>
      </c>
      <c r="O3128" s="34" t="s">
        <v>30</v>
      </c>
      <c r="P3128" s="2" t="s">
        <v>31</v>
      </c>
      <c r="Q3128" s="34" t="s">
        <v>32</v>
      </c>
      <c r="R3128" s="2">
        <v>541855</v>
      </c>
      <c r="S3128" s="2" t="s">
        <v>2710</v>
      </c>
      <c r="T3128" s="2">
        <v>2024</v>
      </c>
      <c r="U3128" s="2" t="s">
        <v>34</v>
      </c>
      <c r="V3128" s="35">
        <v>1109</v>
      </c>
      <c r="W3128" s="2">
        <v>0</v>
      </c>
    </row>
    <row r="3129" spans="4:23" ht="35.1" customHeight="1" x14ac:dyDescent="0.25">
      <c r="D3129" s="2" t="s">
        <v>4866</v>
      </c>
      <c r="E3129" s="2" t="s">
        <v>2711</v>
      </c>
      <c r="F3129" s="2" t="s">
        <v>26</v>
      </c>
      <c r="G3129" s="2" t="s">
        <v>2712</v>
      </c>
      <c r="H3129" s="2" t="s">
        <v>2713</v>
      </c>
      <c r="I3129" s="2">
        <v>15</v>
      </c>
      <c r="J3129" s="2">
        <v>10</v>
      </c>
      <c r="K3129" s="2">
        <v>10</v>
      </c>
      <c r="L3129" s="2">
        <v>8</v>
      </c>
      <c r="M3129" s="34" t="s">
        <v>29</v>
      </c>
      <c r="N3129" s="34" t="s">
        <v>29</v>
      </c>
      <c r="O3129" s="34" t="s">
        <v>30</v>
      </c>
      <c r="P3129" s="2" t="s">
        <v>31</v>
      </c>
      <c r="Q3129" s="34" t="s">
        <v>32</v>
      </c>
      <c r="R3129" s="2">
        <v>543747</v>
      </c>
      <c r="S3129" s="2" t="s">
        <v>2714</v>
      </c>
      <c r="T3129" s="2">
        <v>2024</v>
      </c>
      <c r="U3129" s="2" t="s">
        <v>34</v>
      </c>
      <c r="V3129" s="35">
        <v>1909</v>
      </c>
      <c r="W3129" s="2">
        <v>0</v>
      </c>
    </row>
    <row r="3130" spans="4:23" ht="35.1" customHeight="1" x14ac:dyDescent="0.25">
      <c r="D3130" s="2" t="s">
        <v>4866</v>
      </c>
      <c r="E3130" s="2" t="s">
        <v>4405</v>
      </c>
      <c r="F3130" s="2" t="s">
        <v>26</v>
      </c>
      <c r="G3130" s="2" t="s">
        <v>4406</v>
      </c>
      <c r="H3130" s="2" t="s">
        <v>2713</v>
      </c>
      <c r="I3130" s="2">
        <v>13</v>
      </c>
      <c r="J3130" s="2">
        <v>11</v>
      </c>
      <c r="K3130" s="2"/>
      <c r="L3130" s="2"/>
      <c r="M3130" s="34" t="s">
        <v>29</v>
      </c>
      <c r="N3130" s="34" t="s">
        <v>29</v>
      </c>
      <c r="O3130" s="34" t="s">
        <v>30</v>
      </c>
      <c r="P3130" s="2" t="s">
        <v>31</v>
      </c>
      <c r="Q3130" s="34" t="s">
        <v>32</v>
      </c>
      <c r="R3130" s="2">
        <v>543238</v>
      </c>
      <c r="S3130" s="2" t="s">
        <v>4407</v>
      </c>
      <c r="T3130" s="2">
        <v>2024</v>
      </c>
      <c r="U3130" s="2"/>
      <c r="V3130" s="35">
        <v>2039</v>
      </c>
      <c r="W3130" s="2">
        <v>0</v>
      </c>
    </row>
    <row r="3131" spans="4:23" ht="35.1" customHeight="1" x14ac:dyDescent="0.25">
      <c r="D3131" s="2" t="s">
        <v>4866</v>
      </c>
      <c r="E3131" s="2" t="s">
        <v>4408</v>
      </c>
      <c r="F3131" s="2" t="s">
        <v>26</v>
      </c>
      <c r="G3131" s="2" t="s">
        <v>4409</v>
      </c>
      <c r="H3131" s="2" t="s">
        <v>2713</v>
      </c>
      <c r="I3131" s="2">
        <v>17</v>
      </c>
      <c r="J3131" s="2">
        <v>8</v>
      </c>
      <c r="K3131" s="2"/>
      <c r="L3131" s="2"/>
      <c r="M3131" s="34" t="s">
        <v>29</v>
      </c>
      <c r="N3131" s="34" t="s">
        <v>29</v>
      </c>
      <c r="O3131" s="34" t="s">
        <v>30</v>
      </c>
      <c r="P3131" s="2" t="s">
        <v>31</v>
      </c>
      <c r="Q3131" s="34" t="s">
        <v>32</v>
      </c>
      <c r="R3131" s="2">
        <v>542870</v>
      </c>
      <c r="S3131" s="2" t="s">
        <v>4410</v>
      </c>
      <c r="T3131" s="2">
        <v>2024</v>
      </c>
      <c r="U3131" s="2"/>
      <c r="V3131" s="35">
        <v>2059</v>
      </c>
      <c r="W3131" s="2">
        <v>0</v>
      </c>
    </row>
    <row r="3132" spans="4:23" ht="35.1" customHeight="1" x14ac:dyDescent="0.25">
      <c r="D3132" s="2" t="s">
        <v>4866</v>
      </c>
      <c r="E3132" s="2" t="s">
        <v>4995</v>
      </c>
      <c r="F3132" s="2" t="s">
        <v>26</v>
      </c>
      <c r="G3132" s="2" t="s">
        <v>4996</v>
      </c>
      <c r="H3132" s="2" t="s">
        <v>4997</v>
      </c>
      <c r="I3132" s="2">
        <v>11</v>
      </c>
      <c r="J3132" s="2">
        <v>6</v>
      </c>
      <c r="K3132" s="2">
        <v>6</v>
      </c>
      <c r="L3132" s="2"/>
      <c r="M3132" s="34" t="s">
        <v>29</v>
      </c>
      <c r="N3132" s="34" t="s">
        <v>29</v>
      </c>
      <c r="O3132" s="34" t="s">
        <v>30</v>
      </c>
      <c r="P3132" s="2" t="s">
        <v>31</v>
      </c>
      <c r="Q3132" s="34" t="s">
        <v>32</v>
      </c>
      <c r="R3132" s="2">
        <v>535359</v>
      </c>
      <c r="S3132" s="2" t="s">
        <v>4998</v>
      </c>
      <c r="T3132" s="2">
        <v>2024</v>
      </c>
      <c r="U3132" s="2" t="s">
        <v>34</v>
      </c>
      <c r="V3132" s="35">
        <v>649</v>
      </c>
      <c r="W3132" s="2">
        <v>0</v>
      </c>
    </row>
    <row r="3133" spans="4:23" ht="35.1" customHeight="1" x14ac:dyDescent="0.25">
      <c r="D3133" s="2" t="s">
        <v>4866</v>
      </c>
      <c r="E3133" s="2" t="s">
        <v>4411</v>
      </c>
      <c r="F3133" s="2" t="s">
        <v>46</v>
      </c>
      <c r="G3133" s="2" t="s">
        <v>4412</v>
      </c>
      <c r="H3133" s="2" t="s">
        <v>4413</v>
      </c>
      <c r="I3133" s="2">
        <v>4</v>
      </c>
      <c r="J3133" s="2"/>
      <c r="K3133" s="2"/>
      <c r="L3133" s="2"/>
      <c r="M3133" s="2"/>
      <c r="N3133" s="34" t="s">
        <v>29</v>
      </c>
      <c r="O3133" s="34" t="s">
        <v>30</v>
      </c>
      <c r="P3133" s="2" t="s">
        <v>31</v>
      </c>
      <c r="Q3133" s="34" t="s">
        <v>32</v>
      </c>
      <c r="R3133" s="2">
        <v>533068</v>
      </c>
      <c r="S3133" s="2" t="s">
        <v>4414</v>
      </c>
      <c r="T3133" s="2">
        <v>2023</v>
      </c>
      <c r="U3133" s="2" t="s">
        <v>34</v>
      </c>
      <c r="V3133" s="35">
        <v>949</v>
      </c>
      <c r="W3133" s="2">
        <v>0</v>
      </c>
    </row>
    <row r="3134" spans="4:23" ht="35.1" customHeight="1" x14ac:dyDescent="0.25">
      <c r="D3134" s="2" t="s">
        <v>4866</v>
      </c>
      <c r="E3134" s="2" t="s">
        <v>4999</v>
      </c>
      <c r="F3134" s="2" t="s">
        <v>26</v>
      </c>
      <c r="G3134" s="2" t="s">
        <v>5000</v>
      </c>
      <c r="H3134" s="2" t="s">
        <v>5001</v>
      </c>
      <c r="I3134" s="2">
        <v>5</v>
      </c>
      <c r="J3134" s="2">
        <v>7</v>
      </c>
      <c r="K3134" s="2"/>
      <c r="L3134" s="2"/>
      <c r="M3134" s="34" t="s">
        <v>29</v>
      </c>
      <c r="N3134" s="34" t="s">
        <v>29</v>
      </c>
      <c r="O3134" s="34" t="s">
        <v>30</v>
      </c>
      <c r="P3134" s="2" t="s">
        <v>31</v>
      </c>
      <c r="Q3134" s="34" t="s">
        <v>32</v>
      </c>
      <c r="R3134" s="2">
        <v>542612</v>
      </c>
      <c r="S3134" s="2" t="s">
        <v>5002</v>
      </c>
      <c r="T3134" s="2">
        <v>2024</v>
      </c>
      <c r="U3134" s="2" t="s">
        <v>34</v>
      </c>
      <c r="V3134" s="35">
        <v>509</v>
      </c>
      <c r="W3134" s="2">
        <v>0</v>
      </c>
    </row>
    <row r="3135" spans="4:23" ht="35.1" customHeight="1" x14ac:dyDescent="0.25">
      <c r="D3135" s="2" t="s">
        <v>4866</v>
      </c>
      <c r="E3135" s="2" t="s">
        <v>4436</v>
      </c>
      <c r="F3135" s="2" t="s">
        <v>26</v>
      </c>
      <c r="G3135" s="2" t="s">
        <v>4437</v>
      </c>
      <c r="H3135" s="2" t="s">
        <v>4438</v>
      </c>
      <c r="I3135" s="2">
        <v>20</v>
      </c>
      <c r="J3135" s="2">
        <v>7</v>
      </c>
      <c r="K3135" s="2"/>
      <c r="L3135" s="2"/>
      <c r="M3135" s="34" t="s">
        <v>29</v>
      </c>
      <c r="N3135" s="34" t="s">
        <v>29</v>
      </c>
      <c r="O3135" s="34" t="s">
        <v>30</v>
      </c>
      <c r="P3135" s="2" t="s">
        <v>31</v>
      </c>
      <c r="Q3135" s="34" t="s">
        <v>32</v>
      </c>
      <c r="R3135" s="2">
        <v>543958</v>
      </c>
      <c r="S3135" s="2" t="s">
        <v>4439</v>
      </c>
      <c r="T3135" s="2">
        <v>2024</v>
      </c>
      <c r="U3135" s="2" t="s">
        <v>34</v>
      </c>
      <c r="V3135" s="35">
        <v>1229</v>
      </c>
      <c r="W3135" s="2">
        <v>0</v>
      </c>
    </row>
    <row r="3136" spans="4:23" ht="35.1" customHeight="1" x14ac:dyDescent="0.25">
      <c r="D3136" s="2" t="s">
        <v>4866</v>
      </c>
      <c r="E3136" s="2" t="s">
        <v>5003</v>
      </c>
      <c r="F3136" s="2" t="s">
        <v>26</v>
      </c>
      <c r="G3136" s="2" t="s">
        <v>5004</v>
      </c>
      <c r="H3136" s="2" t="s">
        <v>4438</v>
      </c>
      <c r="I3136" s="2">
        <v>18</v>
      </c>
      <c r="J3136" s="2">
        <v>6</v>
      </c>
      <c r="K3136" s="2"/>
      <c r="L3136" s="2"/>
      <c r="M3136" s="34" t="s">
        <v>29</v>
      </c>
      <c r="N3136" s="34" t="s">
        <v>29</v>
      </c>
      <c r="O3136" s="34" t="s">
        <v>30</v>
      </c>
      <c r="P3136" s="2" t="s">
        <v>31</v>
      </c>
      <c r="Q3136" s="34" t="s">
        <v>32</v>
      </c>
      <c r="R3136" s="2">
        <v>543957</v>
      </c>
      <c r="S3136" s="2" t="s">
        <v>5005</v>
      </c>
      <c r="T3136" s="2">
        <v>2024</v>
      </c>
      <c r="U3136" s="2" t="s">
        <v>34</v>
      </c>
      <c r="V3136" s="35">
        <v>1219</v>
      </c>
      <c r="W3136" s="2">
        <v>0</v>
      </c>
    </row>
    <row r="3137" spans="4:23" ht="35.1" customHeight="1" x14ac:dyDescent="0.25">
      <c r="D3137" s="2" t="s">
        <v>4866</v>
      </c>
      <c r="E3137" s="2" t="s">
        <v>5006</v>
      </c>
      <c r="F3137" s="2" t="s">
        <v>26</v>
      </c>
      <c r="G3137" s="2" t="s">
        <v>5007</v>
      </c>
      <c r="H3137" s="2" t="s">
        <v>5008</v>
      </c>
      <c r="I3137" s="2">
        <v>9</v>
      </c>
      <c r="J3137" s="2">
        <v>3</v>
      </c>
      <c r="K3137" s="2">
        <v>3</v>
      </c>
      <c r="L3137" s="2">
        <v>6</v>
      </c>
      <c r="M3137" s="34" t="s">
        <v>29</v>
      </c>
      <c r="N3137" s="34" t="s">
        <v>29</v>
      </c>
      <c r="O3137" s="34" t="s">
        <v>30</v>
      </c>
      <c r="P3137" s="2" t="s">
        <v>31</v>
      </c>
      <c r="Q3137" s="34" t="s">
        <v>32</v>
      </c>
      <c r="R3137" s="2">
        <v>537274</v>
      </c>
      <c r="S3137" s="2" t="s">
        <v>5009</v>
      </c>
      <c r="T3137" s="2">
        <v>2024</v>
      </c>
      <c r="U3137" s="2" t="s">
        <v>34</v>
      </c>
      <c r="V3137" s="35">
        <v>659</v>
      </c>
      <c r="W3137" s="2">
        <v>0</v>
      </c>
    </row>
    <row r="3138" spans="4:23" ht="35.1" customHeight="1" x14ac:dyDescent="0.25">
      <c r="D3138" s="2" t="s">
        <v>4866</v>
      </c>
      <c r="E3138" s="2" t="s">
        <v>4432</v>
      </c>
      <c r="F3138" s="2" t="s">
        <v>26</v>
      </c>
      <c r="G3138" s="2" t="s">
        <v>4433</v>
      </c>
      <c r="H3138" s="2" t="s">
        <v>4434</v>
      </c>
      <c r="I3138" s="2">
        <v>7</v>
      </c>
      <c r="J3138" s="2">
        <v>4</v>
      </c>
      <c r="K3138" s="2"/>
      <c r="L3138" s="2"/>
      <c r="M3138" s="34" t="s">
        <v>29</v>
      </c>
      <c r="N3138" s="34" t="s">
        <v>29</v>
      </c>
      <c r="O3138" s="34" t="s">
        <v>30</v>
      </c>
      <c r="P3138" s="2" t="s">
        <v>31</v>
      </c>
      <c r="Q3138" s="34" t="s">
        <v>32</v>
      </c>
      <c r="R3138" s="2">
        <v>538206</v>
      </c>
      <c r="S3138" s="2" t="s">
        <v>4435</v>
      </c>
      <c r="T3138" s="2">
        <v>2024</v>
      </c>
      <c r="U3138" s="2" t="s">
        <v>34</v>
      </c>
      <c r="V3138" s="35">
        <v>469</v>
      </c>
      <c r="W3138" s="2">
        <v>0</v>
      </c>
    </row>
    <row r="3139" spans="4:23" ht="35.1" customHeight="1" x14ac:dyDescent="0.25">
      <c r="D3139" s="2" t="s">
        <v>4866</v>
      </c>
      <c r="E3139" s="2" t="s">
        <v>2398</v>
      </c>
      <c r="F3139" s="2" t="s">
        <v>26</v>
      </c>
      <c r="G3139" s="2" t="s">
        <v>2399</v>
      </c>
      <c r="H3139" s="2" t="s">
        <v>4082</v>
      </c>
      <c r="I3139" s="2">
        <v>8</v>
      </c>
      <c r="J3139" s="2">
        <v>13</v>
      </c>
      <c r="K3139" s="2"/>
      <c r="L3139" s="2"/>
      <c r="M3139" s="34" t="s">
        <v>29</v>
      </c>
      <c r="N3139" s="34" t="s">
        <v>29</v>
      </c>
      <c r="O3139" s="34" t="s">
        <v>30</v>
      </c>
      <c r="P3139" s="2" t="s">
        <v>31</v>
      </c>
      <c r="Q3139" s="34" t="s">
        <v>32</v>
      </c>
      <c r="R3139" s="2">
        <v>536995</v>
      </c>
      <c r="S3139" s="2" t="s">
        <v>4083</v>
      </c>
      <c r="T3139" s="2">
        <v>2024</v>
      </c>
      <c r="U3139" s="2"/>
      <c r="V3139" s="35">
        <v>1209</v>
      </c>
      <c r="W3139" s="2">
        <v>0</v>
      </c>
    </row>
    <row r="3140" spans="4:23" ht="35.1" customHeight="1" x14ac:dyDescent="0.25">
      <c r="D3140" s="2" t="s">
        <v>4866</v>
      </c>
      <c r="E3140" s="2" t="s">
        <v>2398</v>
      </c>
      <c r="F3140" s="2" t="s">
        <v>26</v>
      </c>
      <c r="G3140" s="2" t="s">
        <v>2399</v>
      </c>
      <c r="H3140" s="2" t="s">
        <v>2400</v>
      </c>
      <c r="I3140" s="2">
        <v>14</v>
      </c>
      <c r="J3140" s="2">
        <v>10</v>
      </c>
      <c r="K3140" s="2">
        <v>1</v>
      </c>
      <c r="L3140" s="2"/>
      <c r="M3140" s="34" t="s">
        <v>29</v>
      </c>
      <c r="N3140" s="34" t="s">
        <v>29</v>
      </c>
      <c r="O3140" s="34" t="s">
        <v>30</v>
      </c>
      <c r="P3140" s="2" t="s">
        <v>31</v>
      </c>
      <c r="Q3140" s="34" t="s">
        <v>32</v>
      </c>
      <c r="R3140" s="2">
        <v>537744</v>
      </c>
      <c r="S3140" s="2" t="s">
        <v>2401</v>
      </c>
      <c r="T3140" s="2">
        <v>2024</v>
      </c>
      <c r="U3140" s="2" t="s">
        <v>34</v>
      </c>
      <c r="V3140" s="35">
        <v>1319</v>
      </c>
      <c r="W3140" s="2">
        <v>0</v>
      </c>
    </row>
    <row r="3141" spans="4:23" ht="35.1" customHeight="1" x14ac:dyDescent="0.25">
      <c r="D3141" s="2" t="s">
        <v>4866</v>
      </c>
      <c r="E3141" s="2" t="s">
        <v>2406</v>
      </c>
      <c r="F3141" s="2" t="s">
        <v>26</v>
      </c>
      <c r="G3141" s="2" t="s">
        <v>2407</v>
      </c>
      <c r="H3141" s="2" t="s">
        <v>2408</v>
      </c>
      <c r="I3141" s="2">
        <v>11</v>
      </c>
      <c r="J3141" s="2">
        <v>8</v>
      </c>
      <c r="K3141" s="2"/>
      <c r="L3141" s="2"/>
      <c r="M3141" s="34" t="s">
        <v>29</v>
      </c>
      <c r="N3141" s="34" t="s">
        <v>29</v>
      </c>
      <c r="O3141" s="34" t="s">
        <v>30</v>
      </c>
      <c r="P3141" s="2" t="s">
        <v>31</v>
      </c>
      <c r="Q3141" s="34" t="s">
        <v>32</v>
      </c>
      <c r="R3141" s="2">
        <v>556111</v>
      </c>
      <c r="S3141" s="2" t="s">
        <v>2409</v>
      </c>
      <c r="T3141" s="2">
        <v>2024</v>
      </c>
      <c r="U3141" s="2" t="s">
        <v>34</v>
      </c>
      <c r="V3141" s="35">
        <v>1269</v>
      </c>
      <c r="W3141" s="2">
        <v>0</v>
      </c>
    </row>
    <row r="3142" spans="4:23" ht="35.1" customHeight="1" x14ac:dyDescent="0.25">
      <c r="D3142" s="2" t="s">
        <v>4866</v>
      </c>
      <c r="E3142" s="2" t="s">
        <v>5010</v>
      </c>
      <c r="F3142" s="2" t="s">
        <v>26</v>
      </c>
      <c r="G3142" s="2" t="s">
        <v>5011</v>
      </c>
      <c r="H3142" s="2" t="s">
        <v>5012</v>
      </c>
      <c r="I3142" s="2">
        <v>18</v>
      </c>
      <c r="J3142" s="2">
        <v>16</v>
      </c>
      <c r="K3142" s="2"/>
      <c r="L3142" s="2"/>
      <c r="M3142" s="34" t="s">
        <v>29</v>
      </c>
      <c r="N3142" s="34" t="s">
        <v>29</v>
      </c>
      <c r="O3142" s="34" t="s">
        <v>30</v>
      </c>
      <c r="P3142" s="2" t="s">
        <v>31</v>
      </c>
      <c r="Q3142" s="34" t="s">
        <v>32</v>
      </c>
      <c r="R3142" s="2">
        <v>544036</v>
      </c>
      <c r="S3142" s="2" t="s">
        <v>5013</v>
      </c>
      <c r="T3142" s="2">
        <v>2024</v>
      </c>
      <c r="U3142" s="2" t="s">
        <v>34</v>
      </c>
      <c r="V3142" s="35">
        <v>1269</v>
      </c>
      <c r="W3142" s="2">
        <v>0</v>
      </c>
    </row>
    <row r="3143" spans="4:23" ht="35.1" customHeight="1" x14ac:dyDescent="0.25">
      <c r="D3143" s="2" t="s">
        <v>4866</v>
      </c>
      <c r="E3143" s="2" t="s">
        <v>2996</v>
      </c>
      <c r="F3143" s="2" t="s">
        <v>26</v>
      </c>
      <c r="G3143" s="2" t="s">
        <v>2997</v>
      </c>
      <c r="H3143" s="2" t="s">
        <v>2998</v>
      </c>
      <c r="I3143" s="2">
        <v>13</v>
      </c>
      <c r="J3143" s="2">
        <v>6</v>
      </c>
      <c r="K3143" s="2">
        <v>6</v>
      </c>
      <c r="L3143" s="2">
        <v>5</v>
      </c>
      <c r="M3143" s="34" t="s">
        <v>29</v>
      </c>
      <c r="N3143" s="34" t="s">
        <v>29</v>
      </c>
      <c r="O3143" s="34" t="s">
        <v>30</v>
      </c>
      <c r="P3143" s="2" t="s">
        <v>31</v>
      </c>
      <c r="Q3143" s="34" t="s">
        <v>32</v>
      </c>
      <c r="R3143" s="2">
        <v>539517</v>
      </c>
      <c r="S3143" s="2" t="s">
        <v>2999</v>
      </c>
      <c r="T3143" s="2">
        <v>2024</v>
      </c>
      <c r="U3143" s="2" t="s">
        <v>34</v>
      </c>
      <c r="V3143" s="35">
        <v>1189</v>
      </c>
      <c r="W3143" s="2">
        <v>0</v>
      </c>
    </row>
    <row r="3144" spans="4:23" ht="35.1" customHeight="1" x14ac:dyDescent="0.25">
      <c r="D3144" s="2" t="s">
        <v>4866</v>
      </c>
      <c r="E3144" s="2" t="s">
        <v>2349</v>
      </c>
      <c r="F3144" s="2" t="s">
        <v>26</v>
      </c>
      <c r="G3144" s="2" t="s">
        <v>2350</v>
      </c>
      <c r="H3144" s="2" t="s">
        <v>2351</v>
      </c>
      <c r="I3144" s="2">
        <v>21</v>
      </c>
      <c r="J3144" s="2">
        <v>17</v>
      </c>
      <c r="K3144" s="2">
        <v>17</v>
      </c>
      <c r="L3144" s="2">
        <v>1</v>
      </c>
      <c r="M3144" s="34" t="s">
        <v>29</v>
      </c>
      <c r="N3144" s="34" t="s">
        <v>29</v>
      </c>
      <c r="O3144" s="34" t="s">
        <v>30</v>
      </c>
      <c r="P3144" s="2" t="s">
        <v>31</v>
      </c>
      <c r="Q3144" s="34" t="s">
        <v>32</v>
      </c>
      <c r="R3144" s="2">
        <v>536415</v>
      </c>
      <c r="S3144" s="2" t="s">
        <v>2352</v>
      </c>
      <c r="T3144" s="2">
        <v>2024</v>
      </c>
      <c r="U3144" s="2" t="s">
        <v>34</v>
      </c>
      <c r="V3144" s="35">
        <v>2469</v>
      </c>
      <c r="W3144" s="2">
        <v>0</v>
      </c>
    </row>
    <row r="3145" spans="4:23" ht="35.1" customHeight="1" x14ac:dyDescent="0.25">
      <c r="D3145" s="2" t="s">
        <v>4866</v>
      </c>
      <c r="E3145" s="2" t="s">
        <v>2988</v>
      </c>
      <c r="F3145" s="2" t="s">
        <v>26</v>
      </c>
      <c r="G3145" s="2" t="s">
        <v>2989</v>
      </c>
      <c r="H3145" s="2" t="s">
        <v>2990</v>
      </c>
      <c r="I3145" s="2">
        <v>6</v>
      </c>
      <c r="J3145" s="2">
        <v>3</v>
      </c>
      <c r="K3145" s="2">
        <v>3</v>
      </c>
      <c r="L3145" s="2"/>
      <c r="M3145" s="34" t="s">
        <v>29</v>
      </c>
      <c r="N3145" s="34" t="s">
        <v>29</v>
      </c>
      <c r="O3145" s="34" t="s">
        <v>30</v>
      </c>
      <c r="P3145" s="2" t="s">
        <v>31</v>
      </c>
      <c r="Q3145" s="34" t="s">
        <v>32</v>
      </c>
      <c r="R3145" s="2">
        <v>488541</v>
      </c>
      <c r="S3145" s="2" t="s">
        <v>2991</v>
      </c>
      <c r="T3145" s="2">
        <v>2024</v>
      </c>
      <c r="U3145" s="2" t="s">
        <v>34</v>
      </c>
      <c r="V3145" s="35">
        <v>659</v>
      </c>
      <c r="W3145" s="2">
        <v>0</v>
      </c>
    </row>
    <row r="3146" spans="4:23" ht="35.1" customHeight="1" x14ac:dyDescent="0.25">
      <c r="D3146" s="2" t="s">
        <v>4866</v>
      </c>
      <c r="E3146" s="2" t="s">
        <v>4105</v>
      </c>
      <c r="F3146" s="2" t="s">
        <v>26</v>
      </c>
      <c r="G3146" s="2" t="s">
        <v>4106</v>
      </c>
      <c r="H3146" s="2" t="s">
        <v>3010</v>
      </c>
      <c r="I3146" s="2">
        <v>9</v>
      </c>
      <c r="J3146" s="2">
        <v>5</v>
      </c>
      <c r="K3146" s="2"/>
      <c r="L3146" s="2"/>
      <c r="M3146" s="34" t="s">
        <v>29</v>
      </c>
      <c r="N3146" s="34" t="s">
        <v>29</v>
      </c>
      <c r="O3146" s="34" t="s">
        <v>30</v>
      </c>
      <c r="P3146" s="2" t="s">
        <v>31</v>
      </c>
      <c r="Q3146" s="34" t="s">
        <v>32</v>
      </c>
      <c r="R3146" s="2">
        <v>538148</v>
      </c>
      <c r="S3146" s="2" t="s">
        <v>4107</v>
      </c>
      <c r="T3146" s="2">
        <v>2024</v>
      </c>
      <c r="U3146" s="2"/>
      <c r="V3146" s="35">
        <v>779</v>
      </c>
      <c r="W3146" s="2">
        <v>0</v>
      </c>
    </row>
    <row r="3147" spans="4:23" ht="35.1" customHeight="1" x14ac:dyDescent="0.25">
      <c r="D3147" s="2" t="s">
        <v>4866</v>
      </c>
      <c r="E3147" s="2" t="s">
        <v>4825</v>
      </c>
      <c r="F3147" s="2" t="s">
        <v>26</v>
      </c>
      <c r="G3147" s="2" t="s">
        <v>4826</v>
      </c>
      <c r="H3147" s="2" t="s">
        <v>4827</v>
      </c>
      <c r="I3147" s="2">
        <v>12</v>
      </c>
      <c r="J3147" s="2">
        <v>6</v>
      </c>
      <c r="K3147" s="2">
        <v>23</v>
      </c>
      <c r="L3147" s="2">
        <v>5</v>
      </c>
      <c r="M3147" s="2"/>
      <c r="N3147" s="2"/>
      <c r="O3147" s="2" t="s">
        <v>31</v>
      </c>
      <c r="P3147" s="2" t="s">
        <v>31</v>
      </c>
      <c r="Q3147" s="2"/>
      <c r="R3147" s="2">
        <v>511200</v>
      </c>
      <c r="S3147" s="2" t="s">
        <v>4828</v>
      </c>
      <c r="T3147" s="2">
        <v>2023</v>
      </c>
      <c r="U3147" s="2" t="s">
        <v>34</v>
      </c>
      <c r="V3147" s="35">
        <v>979</v>
      </c>
      <c r="W3147" s="2">
        <v>0</v>
      </c>
    </row>
    <row r="3148" spans="4:23" ht="35.1" customHeight="1" x14ac:dyDescent="0.25">
      <c r="D3148" s="2" t="s">
        <v>4866</v>
      </c>
      <c r="E3148" s="2" t="s">
        <v>2410</v>
      </c>
      <c r="F3148" s="2" t="s">
        <v>26</v>
      </c>
      <c r="G3148" s="2" t="s">
        <v>2411</v>
      </c>
      <c r="H3148" s="2" t="s">
        <v>2412</v>
      </c>
      <c r="I3148" s="2">
        <v>5</v>
      </c>
      <c r="J3148" s="2">
        <v>8</v>
      </c>
      <c r="K3148" s="2">
        <v>20</v>
      </c>
      <c r="L3148" s="2">
        <v>17</v>
      </c>
      <c r="M3148" s="34" t="s">
        <v>29</v>
      </c>
      <c r="N3148" s="34" t="s">
        <v>29</v>
      </c>
      <c r="O3148" s="34" t="s">
        <v>30</v>
      </c>
      <c r="P3148" s="2" t="s">
        <v>31</v>
      </c>
      <c r="Q3148" s="34" t="s">
        <v>32</v>
      </c>
      <c r="R3148" s="2">
        <v>545238</v>
      </c>
      <c r="S3148" s="2" t="s">
        <v>2413</v>
      </c>
      <c r="T3148" s="2">
        <v>2024</v>
      </c>
      <c r="U3148" s="2" t="s">
        <v>34</v>
      </c>
      <c r="V3148" s="35">
        <v>799</v>
      </c>
      <c r="W3148" s="2">
        <v>0</v>
      </c>
    </row>
    <row r="3149" spans="4:23" ht="35.1" customHeight="1" x14ac:dyDescent="0.25">
      <c r="D3149" s="2" t="s">
        <v>4866</v>
      </c>
      <c r="E3149" s="2" t="s">
        <v>3042</v>
      </c>
      <c r="F3149" s="2" t="s">
        <v>46</v>
      </c>
      <c r="G3149" s="2" t="s">
        <v>3043</v>
      </c>
      <c r="H3149" s="2" t="s">
        <v>3044</v>
      </c>
      <c r="I3149" s="2">
        <v>21</v>
      </c>
      <c r="J3149" s="2">
        <v>11</v>
      </c>
      <c r="K3149" s="2"/>
      <c r="L3149" s="2"/>
      <c r="M3149" s="2"/>
      <c r="N3149" s="34" t="s">
        <v>29</v>
      </c>
      <c r="O3149" s="34" t="s">
        <v>30</v>
      </c>
      <c r="P3149" s="2" t="s">
        <v>31</v>
      </c>
      <c r="Q3149" s="34" t="s">
        <v>32</v>
      </c>
      <c r="R3149" s="2">
        <v>536589</v>
      </c>
      <c r="S3149" s="2" t="s">
        <v>3045</v>
      </c>
      <c r="T3149" s="2">
        <v>2024</v>
      </c>
      <c r="U3149" s="2" t="s">
        <v>34</v>
      </c>
      <c r="V3149" s="35">
        <v>1999</v>
      </c>
      <c r="W3149" s="2">
        <v>0</v>
      </c>
    </row>
    <row r="3150" spans="4:23" ht="35.1" customHeight="1" x14ac:dyDescent="0.25">
      <c r="D3150" s="2" t="s">
        <v>4866</v>
      </c>
      <c r="E3150" s="2" t="s">
        <v>3046</v>
      </c>
      <c r="F3150" s="2" t="s">
        <v>46</v>
      </c>
      <c r="G3150" s="2" t="s">
        <v>3047</v>
      </c>
      <c r="H3150" s="2" t="s">
        <v>3048</v>
      </c>
      <c r="I3150" s="2">
        <v>10</v>
      </c>
      <c r="J3150" s="2"/>
      <c r="K3150" s="2"/>
      <c r="L3150" s="2"/>
      <c r="M3150" s="2"/>
      <c r="N3150" s="34" t="s">
        <v>29</v>
      </c>
      <c r="O3150" s="34" t="s">
        <v>30</v>
      </c>
      <c r="P3150" s="2" t="s">
        <v>31</v>
      </c>
      <c r="Q3150" s="34" t="s">
        <v>32</v>
      </c>
      <c r="R3150" s="2">
        <v>539759</v>
      </c>
      <c r="S3150" s="2" t="s">
        <v>3049</v>
      </c>
      <c r="T3150" s="2">
        <v>2024</v>
      </c>
      <c r="U3150" s="2"/>
      <c r="V3150" s="35">
        <v>1059</v>
      </c>
      <c r="W3150" s="2">
        <v>0</v>
      </c>
    </row>
    <row r="3151" spans="4:23" ht="35.1" customHeight="1" x14ac:dyDescent="0.25">
      <c r="D3151" s="2" t="s">
        <v>4866</v>
      </c>
      <c r="E3151" s="2" t="s">
        <v>2675</v>
      </c>
      <c r="F3151" s="2" t="s">
        <v>26</v>
      </c>
      <c r="G3151" s="2" t="s">
        <v>2676</v>
      </c>
      <c r="H3151" s="2" t="s">
        <v>2677</v>
      </c>
      <c r="I3151" s="2">
        <v>7</v>
      </c>
      <c r="J3151" s="2">
        <v>16</v>
      </c>
      <c r="K3151" s="2"/>
      <c r="L3151" s="2"/>
      <c r="M3151" s="34" t="s">
        <v>29</v>
      </c>
      <c r="N3151" s="34" t="s">
        <v>29</v>
      </c>
      <c r="O3151" s="34" t="s">
        <v>30</v>
      </c>
      <c r="P3151" s="2" t="s">
        <v>31</v>
      </c>
      <c r="Q3151" s="34" t="s">
        <v>32</v>
      </c>
      <c r="R3151" s="2">
        <v>544893</v>
      </c>
      <c r="S3151" s="2" t="s">
        <v>2678</v>
      </c>
      <c r="T3151" s="2">
        <v>2024</v>
      </c>
      <c r="U3151" s="2" t="s">
        <v>34</v>
      </c>
      <c r="V3151" s="35">
        <v>2489</v>
      </c>
      <c r="W3151" s="2">
        <v>0</v>
      </c>
    </row>
    <row r="3152" spans="4:23" ht="35.1" customHeight="1" x14ac:dyDescent="0.25">
      <c r="D3152" s="2" t="s">
        <v>4866</v>
      </c>
      <c r="E3152" s="2" t="s">
        <v>2675</v>
      </c>
      <c r="F3152" s="2" t="s">
        <v>26</v>
      </c>
      <c r="G3152" s="2" t="s">
        <v>2679</v>
      </c>
      <c r="H3152" s="2" t="s">
        <v>2680</v>
      </c>
      <c r="I3152" s="2">
        <v>4</v>
      </c>
      <c r="J3152" s="2">
        <v>10</v>
      </c>
      <c r="K3152" s="2"/>
      <c r="L3152" s="2">
        <v>1</v>
      </c>
      <c r="M3152" s="34" t="s">
        <v>29</v>
      </c>
      <c r="N3152" s="34" t="s">
        <v>29</v>
      </c>
      <c r="O3152" s="34" t="s">
        <v>30</v>
      </c>
      <c r="P3152" s="2" t="s">
        <v>31</v>
      </c>
      <c r="Q3152" s="34" t="s">
        <v>32</v>
      </c>
      <c r="R3152" s="2">
        <v>540164</v>
      </c>
      <c r="S3152" s="2" t="s">
        <v>2681</v>
      </c>
      <c r="T3152" s="2">
        <v>2024</v>
      </c>
      <c r="U3152" s="2" t="s">
        <v>45</v>
      </c>
      <c r="V3152" s="35">
        <v>469</v>
      </c>
      <c r="W3152" s="2">
        <v>0</v>
      </c>
    </row>
    <row r="3153" spans="4:23" ht="35.1" customHeight="1" x14ac:dyDescent="0.25">
      <c r="D3153" s="2" t="s">
        <v>4866</v>
      </c>
      <c r="E3153" s="2" t="s">
        <v>2685</v>
      </c>
      <c r="F3153" s="2" t="s">
        <v>26</v>
      </c>
      <c r="G3153" s="2" t="s">
        <v>2686</v>
      </c>
      <c r="H3153" s="2" t="s">
        <v>2687</v>
      </c>
      <c r="I3153" s="2">
        <v>10</v>
      </c>
      <c r="J3153" s="2">
        <v>8</v>
      </c>
      <c r="K3153" s="2"/>
      <c r="L3153" s="2"/>
      <c r="M3153" s="34" t="s">
        <v>29</v>
      </c>
      <c r="N3153" s="34" t="s">
        <v>29</v>
      </c>
      <c r="O3153" s="34" t="s">
        <v>30</v>
      </c>
      <c r="P3153" s="2" t="s">
        <v>31</v>
      </c>
      <c r="Q3153" s="34" t="s">
        <v>32</v>
      </c>
      <c r="R3153" s="2">
        <v>536707</v>
      </c>
      <c r="S3153" s="2" t="s">
        <v>2688</v>
      </c>
      <c r="T3153" s="2">
        <v>2024</v>
      </c>
      <c r="U3153" s="2" t="s">
        <v>34</v>
      </c>
      <c r="V3153" s="35">
        <v>1109</v>
      </c>
      <c r="W3153" s="2">
        <v>0</v>
      </c>
    </row>
    <row r="3154" spans="4:23" ht="35.1" customHeight="1" x14ac:dyDescent="0.25">
      <c r="D3154" s="2" t="s">
        <v>4866</v>
      </c>
      <c r="E3154" s="2" t="s">
        <v>2685</v>
      </c>
      <c r="F3154" s="2" t="s">
        <v>26</v>
      </c>
      <c r="G3154" s="2" t="s">
        <v>2686</v>
      </c>
      <c r="H3154" s="2" t="s">
        <v>2689</v>
      </c>
      <c r="I3154" s="2">
        <v>19</v>
      </c>
      <c r="J3154" s="2">
        <v>14</v>
      </c>
      <c r="K3154" s="2">
        <v>14</v>
      </c>
      <c r="L3154" s="2">
        <v>1</v>
      </c>
      <c r="M3154" s="34" t="s">
        <v>29</v>
      </c>
      <c r="N3154" s="34" t="s">
        <v>29</v>
      </c>
      <c r="O3154" s="34" t="s">
        <v>30</v>
      </c>
      <c r="P3154" s="2" t="s">
        <v>31</v>
      </c>
      <c r="Q3154" s="34" t="s">
        <v>32</v>
      </c>
      <c r="R3154" s="2">
        <v>536873</v>
      </c>
      <c r="S3154" s="2" t="s">
        <v>2690</v>
      </c>
      <c r="T3154" s="2">
        <v>2024</v>
      </c>
      <c r="U3154" s="2" t="s">
        <v>34</v>
      </c>
      <c r="V3154" s="35">
        <v>959</v>
      </c>
      <c r="W3154" s="2">
        <v>0</v>
      </c>
    </row>
    <row r="3155" spans="4:23" ht="35.1" customHeight="1" x14ac:dyDescent="0.25">
      <c r="D3155" s="2" t="s">
        <v>4866</v>
      </c>
      <c r="E3155" s="2" t="s">
        <v>2691</v>
      </c>
      <c r="F3155" s="2" t="s">
        <v>26</v>
      </c>
      <c r="G3155" s="2" t="s">
        <v>2692</v>
      </c>
      <c r="H3155" s="2" t="s">
        <v>2693</v>
      </c>
      <c r="I3155" s="2">
        <v>9</v>
      </c>
      <c r="J3155" s="2">
        <v>2</v>
      </c>
      <c r="K3155" s="2">
        <v>2</v>
      </c>
      <c r="L3155" s="2">
        <v>2</v>
      </c>
      <c r="M3155" s="34" t="s">
        <v>29</v>
      </c>
      <c r="N3155" s="34" t="s">
        <v>29</v>
      </c>
      <c r="O3155" s="34" t="s">
        <v>30</v>
      </c>
      <c r="P3155" s="2" t="s">
        <v>31</v>
      </c>
      <c r="Q3155" s="34" t="s">
        <v>32</v>
      </c>
      <c r="R3155" s="2">
        <v>540837</v>
      </c>
      <c r="S3155" s="2" t="s">
        <v>2694</v>
      </c>
      <c r="T3155" s="2">
        <v>2024</v>
      </c>
      <c r="U3155" s="2" t="s">
        <v>34</v>
      </c>
      <c r="V3155" s="35">
        <v>989</v>
      </c>
      <c r="W3155" s="2">
        <v>0</v>
      </c>
    </row>
    <row r="3156" spans="4:23" ht="35.1" customHeight="1" x14ac:dyDescent="0.25">
      <c r="D3156" s="2" t="s">
        <v>4866</v>
      </c>
      <c r="E3156" s="2" t="s">
        <v>2699</v>
      </c>
      <c r="F3156" s="2" t="s">
        <v>26</v>
      </c>
      <c r="G3156" s="2" t="s">
        <v>2700</v>
      </c>
      <c r="H3156" s="2" t="s">
        <v>2701</v>
      </c>
      <c r="I3156" s="2">
        <v>12</v>
      </c>
      <c r="J3156" s="2">
        <v>8</v>
      </c>
      <c r="K3156" s="2">
        <v>11</v>
      </c>
      <c r="L3156" s="2">
        <v>18</v>
      </c>
      <c r="M3156" s="34" t="s">
        <v>29</v>
      </c>
      <c r="N3156" s="34" t="s">
        <v>29</v>
      </c>
      <c r="O3156" s="34" t="s">
        <v>30</v>
      </c>
      <c r="P3156" s="2" t="s">
        <v>31</v>
      </c>
      <c r="Q3156" s="34" t="s">
        <v>32</v>
      </c>
      <c r="R3156" s="2">
        <v>536693</v>
      </c>
      <c r="S3156" s="2" t="s">
        <v>2702</v>
      </c>
      <c r="T3156" s="2">
        <v>2024</v>
      </c>
      <c r="U3156" s="2" t="s">
        <v>34</v>
      </c>
      <c r="V3156" s="35">
        <v>1199</v>
      </c>
      <c r="W3156" s="2">
        <v>0</v>
      </c>
    </row>
    <row r="3157" spans="4:23" ht="35.1" customHeight="1" x14ac:dyDescent="0.25">
      <c r="D3157" s="2" t="s">
        <v>4866</v>
      </c>
      <c r="E3157" s="2" t="s">
        <v>3456</v>
      </c>
      <c r="F3157" s="2" t="s">
        <v>26</v>
      </c>
      <c r="G3157" s="2" t="s">
        <v>4468</v>
      </c>
      <c r="H3157" s="2" t="s">
        <v>4469</v>
      </c>
      <c r="I3157" s="2">
        <v>6</v>
      </c>
      <c r="J3157" s="2">
        <v>3</v>
      </c>
      <c r="K3157" s="2">
        <v>3</v>
      </c>
      <c r="L3157" s="2"/>
      <c r="M3157" s="34" t="s">
        <v>29</v>
      </c>
      <c r="N3157" s="34" t="s">
        <v>29</v>
      </c>
      <c r="O3157" s="34" t="s">
        <v>30</v>
      </c>
      <c r="P3157" s="2" t="s">
        <v>31</v>
      </c>
      <c r="Q3157" s="34" t="s">
        <v>32</v>
      </c>
      <c r="R3157" s="2">
        <v>542633</v>
      </c>
      <c r="S3157" s="2" t="s">
        <v>4470</v>
      </c>
      <c r="T3157" s="2">
        <v>2024</v>
      </c>
      <c r="U3157" s="2"/>
      <c r="V3157" s="35">
        <v>1339</v>
      </c>
      <c r="W3157" s="2">
        <v>0</v>
      </c>
    </row>
    <row r="3158" spans="4:23" ht="35.1" customHeight="1" x14ac:dyDescent="0.25">
      <c r="D3158" s="2" t="s">
        <v>4866</v>
      </c>
      <c r="E3158" s="2" t="s">
        <v>5014</v>
      </c>
      <c r="F3158" s="2" t="s">
        <v>26</v>
      </c>
      <c r="G3158" s="2" t="s">
        <v>5015</v>
      </c>
      <c r="H3158" s="2" t="s">
        <v>5016</v>
      </c>
      <c r="I3158" s="2">
        <v>22</v>
      </c>
      <c r="J3158" s="2">
        <v>15</v>
      </c>
      <c r="K3158" s="2"/>
      <c r="L3158" s="2"/>
      <c r="M3158" s="34" t="s">
        <v>29</v>
      </c>
      <c r="N3158" s="34" t="s">
        <v>29</v>
      </c>
      <c r="O3158" s="34" t="s">
        <v>30</v>
      </c>
      <c r="P3158" s="2" t="s">
        <v>31</v>
      </c>
      <c r="Q3158" s="34" t="s">
        <v>32</v>
      </c>
      <c r="R3158" s="2">
        <v>543272</v>
      </c>
      <c r="S3158" s="2" t="s">
        <v>5017</v>
      </c>
      <c r="T3158" s="2">
        <v>2024</v>
      </c>
      <c r="U3158" s="2" t="s">
        <v>34</v>
      </c>
      <c r="V3158" s="35">
        <v>1429</v>
      </c>
      <c r="W3158" s="2">
        <v>0</v>
      </c>
    </row>
    <row r="3159" spans="4:23" ht="35.1" customHeight="1" x14ac:dyDescent="0.25">
      <c r="D3159" s="2" t="s">
        <v>4866</v>
      </c>
      <c r="E3159" s="2" t="s">
        <v>4488</v>
      </c>
      <c r="F3159" s="2" t="s">
        <v>26</v>
      </c>
      <c r="G3159" s="2" t="s">
        <v>4489</v>
      </c>
      <c r="H3159" s="2" t="s">
        <v>4490</v>
      </c>
      <c r="I3159" s="2">
        <v>8</v>
      </c>
      <c r="J3159" s="2">
        <v>5</v>
      </c>
      <c r="K3159" s="2">
        <v>7</v>
      </c>
      <c r="L3159" s="2"/>
      <c r="M3159" s="34" t="s">
        <v>29</v>
      </c>
      <c r="N3159" s="34" t="s">
        <v>29</v>
      </c>
      <c r="O3159" s="34" t="s">
        <v>30</v>
      </c>
      <c r="P3159" s="2" t="s">
        <v>31</v>
      </c>
      <c r="Q3159" s="34" t="s">
        <v>32</v>
      </c>
      <c r="R3159" s="2">
        <v>556809</v>
      </c>
      <c r="S3159" s="2" t="s">
        <v>4491</v>
      </c>
      <c r="T3159" s="2">
        <v>2024</v>
      </c>
      <c r="U3159" s="2" t="s">
        <v>34</v>
      </c>
      <c r="V3159" s="35">
        <v>279</v>
      </c>
      <c r="W3159" s="2">
        <v>0</v>
      </c>
    </row>
    <row r="3160" spans="4:23" ht="35.1" customHeight="1" x14ac:dyDescent="0.25">
      <c r="D3160" s="2" t="s">
        <v>4866</v>
      </c>
      <c r="E3160" s="2" t="s">
        <v>5018</v>
      </c>
      <c r="F3160" s="2" t="s">
        <v>46</v>
      </c>
      <c r="G3160" s="2" t="s">
        <v>5019</v>
      </c>
      <c r="H3160" s="2" t="s">
        <v>5020</v>
      </c>
      <c r="I3160" s="2">
        <v>29</v>
      </c>
      <c r="J3160" s="2"/>
      <c r="K3160" s="2"/>
      <c r="L3160" s="2"/>
      <c r="M3160" s="2"/>
      <c r="N3160" s="34" t="s">
        <v>29</v>
      </c>
      <c r="O3160" s="34" t="s">
        <v>30</v>
      </c>
      <c r="P3160" s="2" t="s">
        <v>31</v>
      </c>
      <c r="Q3160" s="34" t="s">
        <v>32</v>
      </c>
      <c r="R3160" s="2">
        <v>534879</v>
      </c>
      <c r="S3160" s="2" t="s">
        <v>5021</v>
      </c>
      <c r="T3160" s="2">
        <v>2024</v>
      </c>
      <c r="U3160" s="2" t="s">
        <v>34</v>
      </c>
      <c r="V3160" s="35">
        <v>1869</v>
      </c>
      <c r="W3160" s="2">
        <v>0</v>
      </c>
    </row>
    <row r="3161" spans="4:23" ht="35.1" customHeight="1" x14ac:dyDescent="0.25">
      <c r="D3161" s="2" t="s">
        <v>4866</v>
      </c>
      <c r="E3161" s="2" t="s">
        <v>4483</v>
      </c>
      <c r="F3161" s="2" t="s">
        <v>26</v>
      </c>
      <c r="G3161" s="2" t="s">
        <v>4484</v>
      </c>
      <c r="H3161" s="2" t="s">
        <v>4485</v>
      </c>
      <c r="I3161" s="2">
        <v>16</v>
      </c>
      <c r="J3161" s="2">
        <v>11</v>
      </c>
      <c r="K3161" s="2">
        <v>11</v>
      </c>
      <c r="L3161" s="2">
        <v>13</v>
      </c>
      <c r="M3161" s="34" t="s">
        <v>29</v>
      </c>
      <c r="N3161" s="34" t="s">
        <v>29</v>
      </c>
      <c r="O3161" s="34" t="s">
        <v>30</v>
      </c>
      <c r="P3161" s="2" t="s">
        <v>31</v>
      </c>
      <c r="Q3161" s="34" t="s">
        <v>32</v>
      </c>
      <c r="R3161" s="2">
        <v>541096</v>
      </c>
      <c r="S3161" s="2" t="s">
        <v>4486</v>
      </c>
      <c r="T3161" s="2">
        <v>2024</v>
      </c>
      <c r="U3161" s="2"/>
      <c r="V3161" s="35">
        <v>1319</v>
      </c>
      <c r="W3161" s="2">
        <v>0</v>
      </c>
    </row>
    <row r="3162" spans="4:23" ht="35.1" customHeight="1" x14ac:dyDescent="0.25">
      <c r="D3162" s="2" t="s">
        <v>4866</v>
      </c>
      <c r="E3162" s="2" t="s">
        <v>5022</v>
      </c>
      <c r="F3162" s="2" t="s">
        <v>26</v>
      </c>
      <c r="G3162" s="2" t="s">
        <v>5023</v>
      </c>
      <c r="H3162" s="2" t="s">
        <v>5024</v>
      </c>
      <c r="I3162" s="2">
        <v>8</v>
      </c>
      <c r="J3162" s="2">
        <v>7</v>
      </c>
      <c r="K3162" s="2">
        <v>55</v>
      </c>
      <c r="L3162" s="2">
        <v>13</v>
      </c>
      <c r="M3162" s="34" t="s">
        <v>29</v>
      </c>
      <c r="N3162" s="34" t="s">
        <v>29</v>
      </c>
      <c r="O3162" s="34" t="s">
        <v>30</v>
      </c>
      <c r="P3162" s="2" t="s">
        <v>31</v>
      </c>
      <c r="Q3162" s="34" t="s">
        <v>32</v>
      </c>
      <c r="R3162" s="2">
        <v>537835</v>
      </c>
      <c r="S3162" s="2" t="s">
        <v>5025</v>
      </c>
      <c r="T3162" s="2">
        <v>2024</v>
      </c>
      <c r="U3162" s="2" t="s">
        <v>34</v>
      </c>
      <c r="V3162" s="35">
        <v>1499</v>
      </c>
      <c r="W3162" s="2">
        <v>0</v>
      </c>
    </row>
    <row r="3163" spans="4:23" ht="35.1" customHeight="1" x14ac:dyDescent="0.25">
      <c r="D3163" s="2" t="s">
        <v>4866</v>
      </c>
      <c r="E3163" s="2" t="s">
        <v>5022</v>
      </c>
      <c r="F3163" s="2" t="s">
        <v>26</v>
      </c>
      <c r="G3163" s="2" t="s">
        <v>5026</v>
      </c>
      <c r="H3163" s="2" t="s">
        <v>5024</v>
      </c>
      <c r="I3163" s="2">
        <v>8</v>
      </c>
      <c r="J3163" s="2">
        <v>6</v>
      </c>
      <c r="K3163" s="2">
        <v>48</v>
      </c>
      <c r="L3163" s="2">
        <v>34</v>
      </c>
      <c r="M3163" s="34" t="s">
        <v>29</v>
      </c>
      <c r="N3163" s="34" t="s">
        <v>29</v>
      </c>
      <c r="O3163" s="34" t="s">
        <v>30</v>
      </c>
      <c r="P3163" s="2" t="s">
        <v>31</v>
      </c>
      <c r="Q3163" s="34" t="s">
        <v>32</v>
      </c>
      <c r="R3163" s="2">
        <v>537836</v>
      </c>
      <c r="S3163" s="2" t="s">
        <v>5027</v>
      </c>
      <c r="T3163" s="2">
        <v>2024</v>
      </c>
      <c r="U3163" s="2" t="s">
        <v>34</v>
      </c>
      <c r="V3163" s="35">
        <v>1439</v>
      </c>
      <c r="W3163" s="2">
        <v>0</v>
      </c>
    </row>
    <row r="3164" spans="4:23" ht="35.1" customHeight="1" x14ac:dyDescent="0.25">
      <c r="D3164" s="2" t="s">
        <v>4866</v>
      </c>
      <c r="E3164" s="2" t="s">
        <v>4196</v>
      </c>
      <c r="F3164" s="2" t="s">
        <v>46</v>
      </c>
      <c r="G3164" s="2" t="s">
        <v>4197</v>
      </c>
      <c r="H3164" s="2" t="s">
        <v>4198</v>
      </c>
      <c r="I3164" s="2">
        <v>15</v>
      </c>
      <c r="J3164" s="2"/>
      <c r="K3164" s="2"/>
      <c r="L3164" s="2"/>
      <c r="M3164" s="2"/>
      <c r="N3164" s="34" t="s">
        <v>29</v>
      </c>
      <c r="O3164" s="34" t="s">
        <v>30</v>
      </c>
      <c r="P3164" s="2" t="s">
        <v>31</v>
      </c>
      <c r="Q3164" s="34" t="s">
        <v>32</v>
      </c>
      <c r="R3164" s="2">
        <v>538556</v>
      </c>
      <c r="S3164" s="2" t="s">
        <v>4199</v>
      </c>
      <c r="T3164" s="2">
        <v>2024</v>
      </c>
      <c r="U3164" s="2" t="s">
        <v>34</v>
      </c>
      <c r="V3164" s="35">
        <v>1149</v>
      </c>
      <c r="W3164" s="2">
        <v>0</v>
      </c>
    </row>
    <row r="3165" spans="4:23" ht="35.1" customHeight="1" x14ac:dyDescent="0.25">
      <c r="D3165" s="2" t="s">
        <v>4866</v>
      </c>
      <c r="E3165" s="2" t="s">
        <v>5028</v>
      </c>
      <c r="F3165" s="2" t="s">
        <v>26</v>
      </c>
      <c r="G3165" s="2" t="s">
        <v>5029</v>
      </c>
      <c r="H3165" s="2" t="s">
        <v>5030</v>
      </c>
      <c r="I3165" s="2">
        <v>12</v>
      </c>
      <c r="J3165" s="2">
        <v>3</v>
      </c>
      <c r="K3165" s="2">
        <v>5</v>
      </c>
      <c r="L3165" s="2"/>
      <c r="M3165" s="34" t="s">
        <v>29</v>
      </c>
      <c r="N3165" s="34" t="s">
        <v>29</v>
      </c>
      <c r="O3165" s="34" t="s">
        <v>30</v>
      </c>
      <c r="P3165" s="2" t="s">
        <v>31</v>
      </c>
      <c r="Q3165" s="34" t="s">
        <v>32</v>
      </c>
      <c r="R3165" s="2">
        <v>544478</v>
      </c>
      <c r="S3165" s="2" t="s">
        <v>5031</v>
      </c>
      <c r="T3165" s="2">
        <v>2024</v>
      </c>
      <c r="U3165" s="2" t="s">
        <v>34</v>
      </c>
      <c r="V3165" s="35">
        <v>489</v>
      </c>
      <c r="W3165" s="2">
        <v>0</v>
      </c>
    </row>
    <row r="3166" spans="4:23" ht="35.1" customHeight="1" x14ac:dyDescent="0.25">
      <c r="D3166" s="2" t="s">
        <v>4866</v>
      </c>
      <c r="E3166" s="2" t="s">
        <v>5032</v>
      </c>
      <c r="F3166" s="2" t="s">
        <v>26</v>
      </c>
      <c r="G3166" s="2" t="s">
        <v>5033</v>
      </c>
      <c r="H3166" s="2" t="s">
        <v>5034</v>
      </c>
      <c r="I3166" s="2">
        <v>12</v>
      </c>
      <c r="J3166" s="2">
        <v>8</v>
      </c>
      <c r="K3166" s="2"/>
      <c r="L3166" s="2"/>
      <c r="M3166" s="34" t="s">
        <v>29</v>
      </c>
      <c r="N3166" s="34" t="s">
        <v>29</v>
      </c>
      <c r="O3166" s="34" t="s">
        <v>30</v>
      </c>
      <c r="P3166" s="2" t="s">
        <v>31</v>
      </c>
      <c r="Q3166" s="34" t="s">
        <v>32</v>
      </c>
      <c r="R3166" s="2">
        <v>542198</v>
      </c>
      <c r="S3166" s="2" t="s">
        <v>5035</v>
      </c>
      <c r="T3166" s="2">
        <v>2024</v>
      </c>
      <c r="U3166" s="2" t="s">
        <v>34</v>
      </c>
      <c r="V3166" s="35">
        <v>519</v>
      </c>
      <c r="W3166" s="2">
        <v>0</v>
      </c>
    </row>
    <row r="3167" spans="4:23" ht="35.1" customHeight="1" x14ac:dyDescent="0.25">
      <c r="D3167" s="2" t="s">
        <v>4866</v>
      </c>
      <c r="E3167" s="2" t="s">
        <v>4259</v>
      </c>
      <c r="F3167" s="2" t="s">
        <v>26</v>
      </c>
      <c r="G3167" s="2" t="s">
        <v>4260</v>
      </c>
      <c r="H3167" s="2" t="s">
        <v>4261</v>
      </c>
      <c r="I3167" s="2">
        <v>10</v>
      </c>
      <c r="J3167" s="2">
        <v>10</v>
      </c>
      <c r="K3167" s="2">
        <v>10</v>
      </c>
      <c r="L3167" s="2">
        <v>1</v>
      </c>
      <c r="M3167" s="34" t="s">
        <v>29</v>
      </c>
      <c r="N3167" s="34" t="s">
        <v>29</v>
      </c>
      <c r="O3167" s="34" t="s">
        <v>30</v>
      </c>
      <c r="P3167" s="2" t="s">
        <v>31</v>
      </c>
      <c r="Q3167" s="34" t="s">
        <v>32</v>
      </c>
      <c r="R3167" s="2">
        <v>536401</v>
      </c>
      <c r="S3167" s="2" t="s">
        <v>4262</v>
      </c>
      <c r="T3167" s="2">
        <v>2024</v>
      </c>
      <c r="U3167" s="2" t="s">
        <v>34</v>
      </c>
      <c r="V3167" s="35">
        <v>979</v>
      </c>
      <c r="W3167" s="2">
        <v>0</v>
      </c>
    </row>
    <row r="3168" spans="4:23" ht="35.1" customHeight="1" x14ac:dyDescent="0.25">
      <c r="D3168" s="2" t="s">
        <v>4866</v>
      </c>
      <c r="E3168" s="2" t="s">
        <v>2317</v>
      </c>
      <c r="F3168" s="2" t="s">
        <v>26</v>
      </c>
      <c r="G3168" s="2" t="s">
        <v>2318</v>
      </c>
      <c r="H3168" s="2" t="s">
        <v>2319</v>
      </c>
      <c r="I3168" s="2">
        <v>8</v>
      </c>
      <c r="J3168" s="2">
        <v>5</v>
      </c>
      <c r="K3168" s="2">
        <v>2</v>
      </c>
      <c r="L3168" s="2">
        <v>3</v>
      </c>
      <c r="M3168" s="34" t="s">
        <v>29</v>
      </c>
      <c r="N3168" s="34" t="s">
        <v>29</v>
      </c>
      <c r="O3168" s="34" t="s">
        <v>30</v>
      </c>
      <c r="P3168" s="2" t="s">
        <v>31</v>
      </c>
      <c r="Q3168" s="34" t="s">
        <v>32</v>
      </c>
      <c r="R3168" s="2">
        <v>557432</v>
      </c>
      <c r="S3168" s="2" t="s">
        <v>2320</v>
      </c>
      <c r="T3168" s="2">
        <v>2024</v>
      </c>
      <c r="U3168" s="2" t="s">
        <v>34</v>
      </c>
      <c r="V3168" s="35">
        <v>499</v>
      </c>
      <c r="W3168" s="2">
        <v>0</v>
      </c>
    </row>
    <row r="3169" spans="4:23" ht="35.1" customHeight="1" x14ac:dyDescent="0.25">
      <c r="D3169" s="2" t="s">
        <v>4866</v>
      </c>
      <c r="E3169" s="2" t="s">
        <v>5036</v>
      </c>
      <c r="F3169" s="2" t="s">
        <v>26</v>
      </c>
      <c r="G3169" s="2" t="s">
        <v>5037</v>
      </c>
      <c r="H3169" s="2" t="s">
        <v>3589</v>
      </c>
      <c r="I3169" s="2">
        <v>16</v>
      </c>
      <c r="J3169" s="2">
        <v>12</v>
      </c>
      <c r="K3169" s="2"/>
      <c r="L3169" s="2"/>
      <c r="M3169" s="34" t="s">
        <v>29</v>
      </c>
      <c r="N3169" s="34" t="s">
        <v>29</v>
      </c>
      <c r="O3169" s="34" t="s">
        <v>30</v>
      </c>
      <c r="P3169" s="2" t="s">
        <v>31</v>
      </c>
      <c r="Q3169" s="34" t="s">
        <v>32</v>
      </c>
      <c r="R3169" s="2">
        <v>540984</v>
      </c>
      <c r="S3169" s="2" t="s">
        <v>5038</v>
      </c>
      <c r="T3169" s="2">
        <v>2024</v>
      </c>
      <c r="U3169" s="2" t="s">
        <v>34</v>
      </c>
      <c r="V3169" s="35">
        <v>2229</v>
      </c>
      <c r="W3169" s="2">
        <v>0</v>
      </c>
    </row>
    <row r="3170" spans="4:23" ht="35.1" customHeight="1" x14ac:dyDescent="0.25">
      <c r="D3170" s="2" t="s">
        <v>4866</v>
      </c>
      <c r="E3170" s="2" t="s">
        <v>4244</v>
      </c>
      <c r="F3170" s="2" t="s">
        <v>26</v>
      </c>
      <c r="G3170" s="2" t="s">
        <v>4245</v>
      </c>
      <c r="H3170" s="2" t="s">
        <v>4246</v>
      </c>
      <c r="I3170" s="2">
        <v>13</v>
      </c>
      <c r="J3170" s="2">
        <v>8</v>
      </c>
      <c r="K3170" s="2"/>
      <c r="L3170" s="2"/>
      <c r="M3170" s="34" t="s">
        <v>29</v>
      </c>
      <c r="N3170" s="34" t="s">
        <v>29</v>
      </c>
      <c r="O3170" s="34" t="s">
        <v>30</v>
      </c>
      <c r="P3170" s="2" t="s">
        <v>31</v>
      </c>
      <c r="Q3170" s="34" t="s">
        <v>32</v>
      </c>
      <c r="R3170" s="2">
        <v>551787</v>
      </c>
      <c r="S3170" s="2" t="s">
        <v>4247</v>
      </c>
      <c r="T3170" s="2">
        <v>2024</v>
      </c>
      <c r="U3170" s="2"/>
      <c r="V3170" s="35">
        <v>979</v>
      </c>
      <c r="W3170" s="2">
        <v>0</v>
      </c>
    </row>
    <row r="3171" spans="4:23" ht="35.1" customHeight="1" x14ac:dyDescent="0.25">
      <c r="D3171" s="2" t="s">
        <v>4866</v>
      </c>
      <c r="E3171" s="2" t="s">
        <v>4689</v>
      </c>
      <c r="F3171" s="2" t="s">
        <v>26</v>
      </c>
      <c r="G3171" s="2" t="s">
        <v>4690</v>
      </c>
      <c r="H3171" s="2" t="s">
        <v>4691</v>
      </c>
      <c r="I3171" s="2">
        <v>10</v>
      </c>
      <c r="J3171" s="2">
        <v>6</v>
      </c>
      <c r="K3171" s="2"/>
      <c r="L3171" s="2"/>
      <c r="M3171" s="34" t="s">
        <v>29</v>
      </c>
      <c r="N3171" s="34" t="s">
        <v>29</v>
      </c>
      <c r="O3171" s="34" t="s">
        <v>30</v>
      </c>
      <c r="P3171" s="2" t="s">
        <v>31</v>
      </c>
      <c r="Q3171" s="34" t="s">
        <v>32</v>
      </c>
      <c r="R3171" s="2">
        <v>544709</v>
      </c>
      <c r="S3171" s="2" t="s">
        <v>4692</v>
      </c>
      <c r="T3171" s="2">
        <v>2024</v>
      </c>
      <c r="U3171" s="2" t="s">
        <v>34</v>
      </c>
      <c r="V3171" s="35">
        <v>1569</v>
      </c>
      <c r="W3171" s="2">
        <v>0</v>
      </c>
    </row>
    <row r="3172" spans="4:23" ht="35.1" customHeight="1" x14ac:dyDescent="0.25">
      <c r="D3172" s="2" t="s">
        <v>4866</v>
      </c>
      <c r="E3172" s="2" t="s">
        <v>2667</v>
      </c>
      <c r="F3172" s="2" t="s">
        <v>26</v>
      </c>
      <c r="G3172" s="2" t="s">
        <v>2668</v>
      </c>
      <c r="H3172" s="2" t="s">
        <v>2669</v>
      </c>
      <c r="I3172" s="2">
        <v>9</v>
      </c>
      <c r="J3172" s="2">
        <v>12</v>
      </c>
      <c r="K3172" s="2">
        <v>12</v>
      </c>
      <c r="L3172" s="2"/>
      <c r="M3172" s="34" t="s">
        <v>29</v>
      </c>
      <c r="N3172" s="34" t="s">
        <v>29</v>
      </c>
      <c r="O3172" s="34" t="s">
        <v>30</v>
      </c>
      <c r="P3172" s="2" t="s">
        <v>31</v>
      </c>
      <c r="Q3172" s="34" t="s">
        <v>32</v>
      </c>
      <c r="R3172" s="2">
        <v>536526</v>
      </c>
      <c r="S3172" s="2" t="s">
        <v>2670</v>
      </c>
      <c r="T3172" s="2">
        <v>2024</v>
      </c>
      <c r="U3172" s="2" t="s">
        <v>34</v>
      </c>
      <c r="V3172" s="35">
        <v>1589</v>
      </c>
      <c r="W3172" s="2">
        <v>0</v>
      </c>
    </row>
    <row r="3173" spans="4:23" ht="35.1" customHeight="1" x14ac:dyDescent="0.25">
      <c r="D3173" s="2" t="s">
        <v>4866</v>
      </c>
      <c r="E3173" s="2" t="s">
        <v>2671</v>
      </c>
      <c r="F3173" s="2" t="s">
        <v>26</v>
      </c>
      <c r="G3173" s="2" t="s">
        <v>2672</v>
      </c>
      <c r="H3173" s="2" t="s">
        <v>2673</v>
      </c>
      <c r="I3173" s="2">
        <v>14</v>
      </c>
      <c r="J3173" s="2">
        <v>12</v>
      </c>
      <c r="K3173" s="2">
        <v>12</v>
      </c>
      <c r="L3173" s="2"/>
      <c r="M3173" s="34" t="s">
        <v>29</v>
      </c>
      <c r="N3173" s="34" t="s">
        <v>29</v>
      </c>
      <c r="O3173" s="34" t="s">
        <v>30</v>
      </c>
      <c r="P3173" s="2" t="s">
        <v>31</v>
      </c>
      <c r="Q3173" s="34" t="s">
        <v>32</v>
      </c>
      <c r="R3173" s="2">
        <v>535913</v>
      </c>
      <c r="S3173" s="2" t="s">
        <v>2674</v>
      </c>
      <c r="T3173" s="2">
        <v>2024</v>
      </c>
      <c r="U3173" s="2" t="s">
        <v>34</v>
      </c>
      <c r="V3173" s="35">
        <v>1789</v>
      </c>
      <c r="W3173" s="2">
        <v>0</v>
      </c>
    </row>
    <row r="3174" spans="4:23" ht="35.1" customHeight="1" x14ac:dyDescent="0.25">
      <c r="D3174" s="2" t="s">
        <v>4866</v>
      </c>
      <c r="E3174" s="2" t="s">
        <v>4360</v>
      </c>
      <c r="F3174" s="2" t="s">
        <v>26</v>
      </c>
      <c r="G3174" s="2" t="s">
        <v>4361</v>
      </c>
      <c r="H3174" s="2" t="s">
        <v>4362</v>
      </c>
      <c r="I3174" s="2">
        <v>5</v>
      </c>
      <c r="J3174" s="2">
        <v>11</v>
      </c>
      <c r="K3174" s="2">
        <v>11</v>
      </c>
      <c r="L3174" s="2"/>
      <c r="M3174" s="34" t="s">
        <v>29</v>
      </c>
      <c r="N3174" s="34" t="s">
        <v>29</v>
      </c>
      <c r="O3174" s="34" t="s">
        <v>30</v>
      </c>
      <c r="P3174" s="2" t="s">
        <v>31</v>
      </c>
      <c r="Q3174" s="34" t="s">
        <v>32</v>
      </c>
      <c r="R3174" s="2">
        <v>536912</v>
      </c>
      <c r="S3174" s="2" t="s">
        <v>4363</v>
      </c>
      <c r="T3174" s="2">
        <v>2024</v>
      </c>
      <c r="U3174" s="2" t="s">
        <v>34</v>
      </c>
      <c r="V3174" s="35">
        <v>1289</v>
      </c>
      <c r="W3174" s="2">
        <v>0</v>
      </c>
    </row>
    <row r="3175" spans="4:23" ht="35.1" customHeight="1" x14ac:dyDescent="0.25">
      <c r="D3175" s="2" t="s">
        <v>4866</v>
      </c>
      <c r="E3175" s="2" t="s">
        <v>4378</v>
      </c>
      <c r="F3175" s="2" t="s">
        <v>26</v>
      </c>
      <c r="G3175" s="2" t="s">
        <v>4379</v>
      </c>
      <c r="H3175" s="2" t="s">
        <v>4380</v>
      </c>
      <c r="I3175" s="2">
        <v>11</v>
      </c>
      <c r="J3175" s="2">
        <v>6</v>
      </c>
      <c r="K3175" s="2">
        <v>6</v>
      </c>
      <c r="L3175" s="2"/>
      <c r="M3175" s="34" t="s">
        <v>29</v>
      </c>
      <c r="N3175" s="34" t="s">
        <v>29</v>
      </c>
      <c r="O3175" s="34" t="s">
        <v>30</v>
      </c>
      <c r="P3175" s="2" t="s">
        <v>31</v>
      </c>
      <c r="Q3175" s="34" t="s">
        <v>32</v>
      </c>
      <c r="R3175" s="2">
        <v>539152</v>
      </c>
      <c r="S3175" s="2" t="s">
        <v>4381</v>
      </c>
      <c r="T3175" s="2">
        <v>2024</v>
      </c>
      <c r="U3175" s="2" t="s">
        <v>34</v>
      </c>
      <c r="V3175" s="35">
        <v>929</v>
      </c>
      <c r="W3175" s="2">
        <v>0</v>
      </c>
    </row>
    <row r="3176" spans="4:23" ht="35.1" customHeight="1" x14ac:dyDescent="0.25">
      <c r="D3176" s="2" t="s">
        <v>4866</v>
      </c>
      <c r="E3176" s="2" t="s">
        <v>4378</v>
      </c>
      <c r="F3176" s="2" t="s">
        <v>26</v>
      </c>
      <c r="G3176" s="2" t="s">
        <v>4379</v>
      </c>
      <c r="H3176" s="2" t="s">
        <v>4382</v>
      </c>
      <c r="I3176" s="2">
        <v>17</v>
      </c>
      <c r="J3176" s="2">
        <v>11</v>
      </c>
      <c r="K3176" s="2">
        <v>12</v>
      </c>
      <c r="L3176" s="2">
        <v>6</v>
      </c>
      <c r="M3176" s="34" t="s">
        <v>29</v>
      </c>
      <c r="N3176" s="34" t="s">
        <v>29</v>
      </c>
      <c r="O3176" s="34" t="s">
        <v>30</v>
      </c>
      <c r="P3176" s="2" t="s">
        <v>31</v>
      </c>
      <c r="Q3176" s="34" t="s">
        <v>32</v>
      </c>
      <c r="R3176" s="2">
        <v>537080</v>
      </c>
      <c r="S3176" s="2" t="s">
        <v>4383</v>
      </c>
      <c r="T3176" s="2">
        <v>2024</v>
      </c>
      <c r="U3176" s="2"/>
      <c r="V3176" s="35">
        <v>1349</v>
      </c>
      <c r="W3176" s="2">
        <v>0</v>
      </c>
    </row>
    <row r="3177" spans="4:23" ht="35.1" customHeight="1" x14ac:dyDescent="0.25">
      <c r="D3177" s="2" t="s">
        <v>4866</v>
      </c>
      <c r="E3177" s="2" t="s">
        <v>2622</v>
      </c>
      <c r="F3177" s="2" t="s">
        <v>46</v>
      </c>
      <c r="G3177" s="2" t="s">
        <v>2626</v>
      </c>
      <c r="H3177" s="2" t="s">
        <v>2627</v>
      </c>
      <c r="I3177" s="2">
        <v>18</v>
      </c>
      <c r="J3177" s="2"/>
      <c r="K3177" s="2"/>
      <c r="L3177" s="2"/>
      <c r="M3177" s="2"/>
      <c r="N3177" s="34" t="s">
        <v>29</v>
      </c>
      <c r="O3177" s="2" t="s">
        <v>31</v>
      </c>
      <c r="P3177" s="2" t="s">
        <v>31</v>
      </c>
      <c r="Q3177" s="34" t="s">
        <v>32</v>
      </c>
      <c r="R3177" s="2">
        <v>541798</v>
      </c>
      <c r="S3177" s="2" t="s">
        <v>2628</v>
      </c>
      <c r="T3177" s="2">
        <v>2024</v>
      </c>
      <c r="U3177" s="2" t="s">
        <v>34</v>
      </c>
      <c r="V3177" s="35">
        <v>1349</v>
      </c>
      <c r="W3177" s="2">
        <v>0</v>
      </c>
    </row>
    <row r="3178" spans="4:23" ht="35.1" customHeight="1" x14ac:dyDescent="0.25">
      <c r="D3178" s="2" t="s">
        <v>4866</v>
      </c>
      <c r="E3178" s="2" t="s">
        <v>4374</v>
      </c>
      <c r="F3178" s="2" t="s">
        <v>26</v>
      </c>
      <c r="G3178" s="2" t="s">
        <v>4375</v>
      </c>
      <c r="H3178" s="2" t="s">
        <v>4376</v>
      </c>
      <c r="I3178" s="2">
        <v>6</v>
      </c>
      <c r="J3178" s="2">
        <v>15</v>
      </c>
      <c r="K3178" s="2">
        <v>12</v>
      </c>
      <c r="L3178" s="2"/>
      <c r="M3178" s="34" t="s">
        <v>29</v>
      </c>
      <c r="N3178" s="34" t="s">
        <v>29</v>
      </c>
      <c r="O3178" s="34" t="s">
        <v>30</v>
      </c>
      <c r="P3178" s="2" t="s">
        <v>31</v>
      </c>
      <c r="Q3178" s="34" t="s">
        <v>32</v>
      </c>
      <c r="R3178" s="2">
        <v>558884</v>
      </c>
      <c r="S3178" s="2" t="s">
        <v>4377</v>
      </c>
      <c r="T3178" s="2">
        <v>2025</v>
      </c>
      <c r="U3178" s="2" t="s">
        <v>34</v>
      </c>
      <c r="V3178" s="35">
        <v>779</v>
      </c>
      <c r="W3178" s="2">
        <v>0</v>
      </c>
    </row>
    <row r="3179" spans="4:23" ht="35.1" customHeight="1" x14ac:dyDescent="0.25">
      <c r="D3179" s="2" t="s">
        <v>4866</v>
      </c>
      <c r="E3179" s="2" t="s">
        <v>5039</v>
      </c>
      <c r="F3179" s="2" t="s">
        <v>26</v>
      </c>
      <c r="G3179" s="2" t="s">
        <v>5040</v>
      </c>
      <c r="H3179" s="2" t="s">
        <v>5041</v>
      </c>
      <c r="I3179" s="2">
        <v>10</v>
      </c>
      <c r="J3179" s="2">
        <v>14</v>
      </c>
      <c r="K3179" s="2"/>
      <c r="L3179" s="2">
        <v>1</v>
      </c>
      <c r="M3179" s="34" t="s">
        <v>29</v>
      </c>
      <c r="N3179" s="34" t="s">
        <v>29</v>
      </c>
      <c r="O3179" s="34" t="s">
        <v>30</v>
      </c>
      <c r="P3179" s="2" t="s">
        <v>31</v>
      </c>
      <c r="Q3179" s="34" t="s">
        <v>32</v>
      </c>
      <c r="R3179" s="2">
        <v>537345</v>
      </c>
      <c r="S3179" s="2" t="s">
        <v>5042</v>
      </c>
      <c r="T3179" s="2">
        <v>2024</v>
      </c>
      <c r="U3179" s="2" t="s">
        <v>34</v>
      </c>
      <c r="V3179" s="35">
        <v>1709</v>
      </c>
      <c r="W3179" s="2">
        <v>0</v>
      </c>
    </row>
    <row r="3180" spans="4:23" ht="35.1" customHeight="1" x14ac:dyDescent="0.25">
      <c r="D3180" s="2" t="s">
        <v>4866</v>
      </c>
      <c r="E3180" s="2" t="s">
        <v>5043</v>
      </c>
      <c r="F3180" s="2" t="s">
        <v>26</v>
      </c>
      <c r="G3180" s="2" t="s">
        <v>5044</v>
      </c>
      <c r="H3180" s="2" t="s">
        <v>5045</v>
      </c>
      <c r="I3180" s="2">
        <v>10</v>
      </c>
      <c r="J3180" s="2">
        <v>20</v>
      </c>
      <c r="K3180" s="2"/>
      <c r="L3180" s="2">
        <v>1</v>
      </c>
      <c r="M3180" s="34" t="s">
        <v>29</v>
      </c>
      <c r="N3180" s="34" t="s">
        <v>29</v>
      </c>
      <c r="O3180" s="34" t="s">
        <v>30</v>
      </c>
      <c r="P3180" s="2" t="s">
        <v>31</v>
      </c>
      <c r="Q3180" s="34" t="s">
        <v>32</v>
      </c>
      <c r="R3180" s="2">
        <v>539800</v>
      </c>
      <c r="S3180" s="2" t="s">
        <v>5046</v>
      </c>
      <c r="T3180" s="2">
        <v>2024</v>
      </c>
      <c r="U3180" s="2" t="s">
        <v>34</v>
      </c>
      <c r="V3180" s="35">
        <v>1759</v>
      </c>
      <c r="W3180" s="2">
        <v>0</v>
      </c>
    </row>
    <row r="3181" spans="4:23" ht="35.1" customHeight="1" x14ac:dyDescent="0.25">
      <c r="D3181" s="2" t="s">
        <v>4866</v>
      </c>
      <c r="E3181" s="2" t="s">
        <v>1994</v>
      </c>
      <c r="F3181" s="2" t="s">
        <v>26</v>
      </c>
      <c r="G3181" s="2" t="s">
        <v>1995</v>
      </c>
      <c r="H3181" s="2" t="s">
        <v>1996</v>
      </c>
      <c r="I3181" s="2">
        <v>16</v>
      </c>
      <c r="J3181" s="2">
        <v>10</v>
      </c>
      <c r="K3181" s="2"/>
      <c r="L3181" s="2"/>
      <c r="M3181" s="34" t="s">
        <v>29</v>
      </c>
      <c r="N3181" s="34" t="s">
        <v>29</v>
      </c>
      <c r="O3181" s="34" t="s">
        <v>30</v>
      </c>
      <c r="P3181" s="2" t="s">
        <v>31</v>
      </c>
      <c r="Q3181" s="34" t="s">
        <v>32</v>
      </c>
      <c r="R3181" s="2">
        <v>538613</v>
      </c>
      <c r="S3181" s="2" t="s">
        <v>1997</v>
      </c>
      <c r="T3181" s="2">
        <v>2024</v>
      </c>
      <c r="U3181" s="2" t="s">
        <v>1936</v>
      </c>
      <c r="V3181" s="35">
        <v>1009</v>
      </c>
      <c r="W3181" s="2">
        <v>0</v>
      </c>
    </row>
    <row r="3182" spans="4:23" ht="35.1" customHeight="1" x14ac:dyDescent="0.25">
      <c r="D3182" s="2" t="s">
        <v>4866</v>
      </c>
      <c r="E3182" s="2" t="s">
        <v>1994</v>
      </c>
      <c r="F3182" s="2" t="s">
        <v>26</v>
      </c>
      <c r="G3182" s="2" t="s">
        <v>1995</v>
      </c>
      <c r="H3182" s="2" t="s">
        <v>1998</v>
      </c>
      <c r="I3182" s="2">
        <v>7</v>
      </c>
      <c r="J3182" s="2">
        <v>4</v>
      </c>
      <c r="K3182" s="2"/>
      <c r="L3182" s="2"/>
      <c r="M3182" s="34" t="s">
        <v>29</v>
      </c>
      <c r="N3182" s="34" t="s">
        <v>29</v>
      </c>
      <c r="O3182" s="34" t="s">
        <v>30</v>
      </c>
      <c r="P3182" s="2" t="s">
        <v>31</v>
      </c>
      <c r="Q3182" s="34" t="s">
        <v>32</v>
      </c>
      <c r="R3182" s="2">
        <v>557479</v>
      </c>
      <c r="S3182" s="2" t="s">
        <v>1999</v>
      </c>
      <c r="T3182" s="2">
        <v>2024</v>
      </c>
      <c r="U3182" s="2" t="s">
        <v>34</v>
      </c>
      <c r="V3182" s="35">
        <v>1729</v>
      </c>
      <c r="W3182" s="2">
        <v>0</v>
      </c>
    </row>
    <row r="3183" spans="4:23" ht="35.1" customHeight="1" x14ac:dyDescent="0.25">
      <c r="D3183" s="2" t="s">
        <v>4866</v>
      </c>
      <c r="E3183" s="2" t="s">
        <v>1906</v>
      </c>
      <c r="F3183" s="2" t="s">
        <v>26</v>
      </c>
      <c r="G3183" s="2" t="s">
        <v>1907</v>
      </c>
      <c r="H3183" s="2" t="s">
        <v>1908</v>
      </c>
      <c r="I3183" s="2">
        <v>23</v>
      </c>
      <c r="J3183" s="2">
        <v>19</v>
      </c>
      <c r="K3183" s="2">
        <v>19</v>
      </c>
      <c r="L3183" s="2"/>
      <c r="M3183" s="34" t="s">
        <v>29</v>
      </c>
      <c r="N3183" s="34" t="s">
        <v>29</v>
      </c>
      <c r="O3183" s="34" t="s">
        <v>30</v>
      </c>
      <c r="P3183" s="2" t="s">
        <v>31</v>
      </c>
      <c r="Q3183" s="34" t="s">
        <v>32</v>
      </c>
      <c r="R3183" s="2">
        <v>544474</v>
      </c>
      <c r="S3183" s="2" t="s">
        <v>1909</v>
      </c>
      <c r="T3183" s="2">
        <v>2024</v>
      </c>
      <c r="U3183" s="2" t="s">
        <v>34</v>
      </c>
      <c r="V3183" s="35">
        <v>1189</v>
      </c>
      <c r="W3183" s="2">
        <v>0</v>
      </c>
    </row>
    <row r="3184" spans="4:23" ht="35.1" customHeight="1" x14ac:dyDescent="0.25">
      <c r="D3184" s="2" t="s">
        <v>5047</v>
      </c>
      <c r="E3184" s="2" t="s">
        <v>4493</v>
      </c>
      <c r="F3184" s="2" t="s">
        <v>26</v>
      </c>
      <c r="G3184" s="2" t="s">
        <v>4494</v>
      </c>
      <c r="H3184" s="2" t="s">
        <v>4495</v>
      </c>
      <c r="I3184" s="2">
        <v>18</v>
      </c>
      <c r="J3184" s="2">
        <v>14</v>
      </c>
      <c r="K3184" s="2"/>
      <c r="L3184" s="2"/>
      <c r="M3184" s="34" t="s">
        <v>29</v>
      </c>
      <c r="N3184" s="34" t="s">
        <v>29</v>
      </c>
      <c r="O3184" s="34" t="s">
        <v>30</v>
      </c>
      <c r="P3184" s="2" t="s">
        <v>31</v>
      </c>
      <c r="Q3184" s="34" t="s">
        <v>32</v>
      </c>
      <c r="R3184" s="2">
        <v>543651</v>
      </c>
      <c r="S3184" s="2" t="s">
        <v>4496</v>
      </c>
      <c r="T3184" s="2">
        <v>2024</v>
      </c>
      <c r="U3184" s="2" t="s">
        <v>34</v>
      </c>
      <c r="V3184" s="35">
        <v>499</v>
      </c>
      <c r="W3184" s="2">
        <v>0</v>
      </c>
    </row>
    <row r="3185" spans="4:23" ht="35.1" customHeight="1" x14ac:dyDescent="0.25">
      <c r="D3185" s="2" t="s">
        <v>5047</v>
      </c>
      <c r="E3185" s="2" t="s">
        <v>3407</v>
      </c>
      <c r="F3185" s="2" t="s">
        <v>26</v>
      </c>
      <c r="G3185" s="2" t="s">
        <v>3408</v>
      </c>
      <c r="H3185" s="2" t="s">
        <v>3665</v>
      </c>
      <c r="I3185" s="2">
        <v>9</v>
      </c>
      <c r="J3185" s="2">
        <v>7</v>
      </c>
      <c r="K3185" s="2">
        <v>37</v>
      </c>
      <c r="L3185" s="2">
        <v>12</v>
      </c>
      <c r="M3185" s="34" t="s">
        <v>29</v>
      </c>
      <c r="N3185" s="34" t="s">
        <v>29</v>
      </c>
      <c r="O3185" s="34" t="s">
        <v>30</v>
      </c>
      <c r="P3185" s="2" t="s">
        <v>31</v>
      </c>
      <c r="Q3185" s="34" t="s">
        <v>32</v>
      </c>
      <c r="R3185" s="2">
        <v>536094</v>
      </c>
      <c r="S3185" s="2" t="s">
        <v>3666</v>
      </c>
      <c r="T3185" s="2">
        <v>2024</v>
      </c>
      <c r="U3185" s="2" t="s">
        <v>34</v>
      </c>
      <c r="V3185" s="35">
        <v>1049</v>
      </c>
      <c r="W3185" s="2">
        <v>0</v>
      </c>
    </row>
    <row r="3186" spans="4:23" ht="35.1" customHeight="1" x14ac:dyDescent="0.25">
      <c r="D3186" s="2" t="s">
        <v>5047</v>
      </c>
      <c r="E3186" s="2" t="s">
        <v>4497</v>
      </c>
      <c r="F3186" s="2" t="s">
        <v>26</v>
      </c>
      <c r="G3186" s="2" t="s">
        <v>4498</v>
      </c>
      <c r="H3186" s="2" t="s">
        <v>4499</v>
      </c>
      <c r="I3186" s="2">
        <v>11</v>
      </c>
      <c r="J3186" s="2">
        <v>8</v>
      </c>
      <c r="K3186" s="2">
        <v>8</v>
      </c>
      <c r="L3186" s="2"/>
      <c r="M3186" s="34" t="s">
        <v>29</v>
      </c>
      <c r="N3186" s="34" t="s">
        <v>29</v>
      </c>
      <c r="O3186" s="34" t="s">
        <v>30</v>
      </c>
      <c r="P3186" s="2" t="s">
        <v>31</v>
      </c>
      <c r="Q3186" s="34" t="s">
        <v>32</v>
      </c>
      <c r="R3186" s="2">
        <v>543558</v>
      </c>
      <c r="S3186" s="2" t="s">
        <v>4500</v>
      </c>
      <c r="T3186" s="2">
        <v>2024</v>
      </c>
      <c r="U3186" s="2" t="s">
        <v>34</v>
      </c>
      <c r="V3186" s="35">
        <v>1329</v>
      </c>
      <c r="W3186" s="2">
        <v>0</v>
      </c>
    </row>
    <row r="3187" spans="4:23" ht="35.1" customHeight="1" x14ac:dyDescent="0.25">
      <c r="D3187" s="2" t="s">
        <v>5047</v>
      </c>
      <c r="E3187" s="2" t="s">
        <v>3667</v>
      </c>
      <c r="F3187" s="2" t="s">
        <v>26</v>
      </c>
      <c r="G3187" s="2" t="s">
        <v>3668</v>
      </c>
      <c r="H3187" s="2" t="s">
        <v>3669</v>
      </c>
      <c r="I3187" s="2">
        <v>4</v>
      </c>
      <c r="J3187" s="2">
        <v>15</v>
      </c>
      <c r="K3187" s="2">
        <v>15</v>
      </c>
      <c r="L3187" s="2"/>
      <c r="M3187" s="34" t="s">
        <v>29</v>
      </c>
      <c r="N3187" s="34" t="s">
        <v>29</v>
      </c>
      <c r="O3187" s="34" t="s">
        <v>30</v>
      </c>
      <c r="P3187" s="2" t="s">
        <v>31</v>
      </c>
      <c r="Q3187" s="34" t="s">
        <v>32</v>
      </c>
      <c r="R3187" s="2">
        <v>508801</v>
      </c>
      <c r="S3187" s="2" t="s">
        <v>3670</v>
      </c>
      <c r="T3187" s="2">
        <v>2022</v>
      </c>
      <c r="U3187" s="2" t="s">
        <v>34</v>
      </c>
      <c r="V3187" s="35">
        <v>1209</v>
      </c>
      <c r="W3187" s="2">
        <v>0</v>
      </c>
    </row>
    <row r="3188" spans="4:23" ht="35.1" customHeight="1" x14ac:dyDescent="0.25">
      <c r="D3188" s="2" t="s">
        <v>5047</v>
      </c>
      <c r="E3188" s="2" t="s">
        <v>3675</v>
      </c>
      <c r="F3188" s="2" t="s">
        <v>26</v>
      </c>
      <c r="G3188" s="2" t="s">
        <v>3676</v>
      </c>
      <c r="H3188" s="2" t="s">
        <v>3677</v>
      </c>
      <c r="I3188" s="2">
        <v>9</v>
      </c>
      <c r="J3188" s="2">
        <v>8</v>
      </c>
      <c r="K3188" s="2"/>
      <c r="L3188" s="2"/>
      <c r="M3188" s="34" t="s">
        <v>29</v>
      </c>
      <c r="N3188" s="34" t="s">
        <v>29</v>
      </c>
      <c r="O3188" s="34" t="s">
        <v>30</v>
      </c>
      <c r="P3188" s="2" t="s">
        <v>31</v>
      </c>
      <c r="Q3188" s="34" t="s">
        <v>32</v>
      </c>
      <c r="R3188" s="2">
        <v>542799</v>
      </c>
      <c r="S3188" s="2" t="s">
        <v>3678</v>
      </c>
      <c r="T3188" s="2">
        <v>2024</v>
      </c>
      <c r="U3188" s="2" t="s">
        <v>34</v>
      </c>
      <c r="V3188" s="35">
        <v>839</v>
      </c>
      <c r="W3188" s="2">
        <v>0</v>
      </c>
    </row>
    <row r="3189" spans="4:23" ht="35.1" customHeight="1" x14ac:dyDescent="0.25">
      <c r="D3189" s="2" t="s">
        <v>5047</v>
      </c>
      <c r="E3189" s="2" t="s">
        <v>1363</v>
      </c>
      <c r="F3189" s="2" t="s">
        <v>26</v>
      </c>
      <c r="G3189" s="2" t="s">
        <v>1364</v>
      </c>
      <c r="H3189" s="2" t="s">
        <v>1365</v>
      </c>
      <c r="I3189" s="2">
        <v>17</v>
      </c>
      <c r="J3189" s="2">
        <v>8</v>
      </c>
      <c r="K3189" s="2">
        <v>13</v>
      </c>
      <c r="L3189" s="2"/>
      <c r="M3189" s="34" t="s">
        <v>29</v>
      </c>
      <c r="N3189" s="34" t="s">
        <v>29</v>
      </c>
      <c r="O3189" s="34" t="s">
        <v>30</v>
      </c>
      <c r="P3189" s="2" t="s">
        <v>31</v>
      </c>
      <c r="Q3189" s="34" t="s">
        <v>32</v>
      </c>
      <c r="R3189" s="2">
        <v>538058</v>
      </c>
      <c r="S3189" s="2" t="s">
        <v>1366</v>
      </c>
      <c r="T3189" s="2">
        <v>2024</v>
      </c>
      <c r="U3189" s="2" t="s">
        <v>34</v>
      </c>
      <c r="V3189" s="35">
        <v>1009</v>
      </c>
      <c r="W3189" s="2">
        <v>0</v>
      </c>
    </row>
    <row r="3190" spans="4:23" ht="35.1" customHeight="1" x14ac:dyDescent="0.25">
      <c r="D3190" s="2" t="s">
        <v>5047</v>
      </c>
      <c r="E3190" s="2" t="s">
        <v>1367</v>
      </c>
      <c r="F3190" s="2" t="s">
        <v>26</v>
      </c>
      <c r="G3190" s="2" t="s">
        <v>1368</v>
      </c>
      <c r="H3190" s="2" t="s">
        <v>1369</v>
      </c>
      <c r="I3190" s="2">
        <v>17</v>
      </c>
      <c r="J3190" s="2">
        <v>10</v>
      </c>
      <c r="K3190" s="2">
        <v>10</v>
      </c>
      <c r="L3190" s="2"/>
      <c r="M3190" s="34" t="s">
        <v>29</v>
      </c>
      <c r="N3190" s="34" t="s">
        <v>29</v>
      </c>
      <c r="O3190" s="34" t="s">
        <v>30</v>
      </c>
      <c r="P3190" s="2" t="s">
        <v>31</v>
      </c>
      <c r="Q3190" s="34" t="s">
        <v>32</v>
      </c>
      <c r="R3190" s="2">
        <v>543557</v>
      </c>
      <c r="S3190" s="2" t="s">
        <v>1370</v>
      </c>
      <c r="T3190" s="2">
        <v>2024</v>
      </c>
      <c r="U3190" s="2" t="s">
        <v>34</v>
      </c>
      <c r="V3190" s="35">
        <v>1159</v>
      </c>
      <c r="W3190" s="2">
        <v>0</v>
      </c>
    </row>
    <row r="3191" spans="4:23" ht="35.1" customHeight="1" x14ac:dyDescent="0.25">
      <c r="D3191" s="2" t="s">
        <v>5047</v>
      </c>
      <c r="E3191" s="2" t="s">
        <v>1371</v>
      </c>
      <c r="F3191" s="2" t="s">
        <v>26</v>
      </c>
      <c r="G3191" s="2" t="s">
        <v>1372</v>
      </c>
      <c r="H3191" s="2" t="s">
        <v>1373</v>
      </c>
      <c r="I3191" s="2">
        <v>8</v>
      </c>
      <c r="J3191" s="2">
        <v>12</v>
      </c>
      <c r="K3191" s="2">
        <v>12</v>
      </c>
      <c r="L3191" s="2"/>
      <c r="M3191" s="34" t="s">
        <v>29</v>
      </c>
      <c r="N3191" s="34" t="s">
        <v>29</v>
      </c>
      <c r="O3191" s="34" t="s">
        <v>30</v>
      </c>
      <c r="P3191" s="2" t="s">
        <v>31</v>
      </c>
      <c r="Q3191" s="34" t="s">
        <v>32</v>
      </c>
      <c r="R3191" s="2">
        <v>538237</v>
      </c>
      <c r="S3191" s="2" t="s">
        <v>1374</v>
      </c>
      <c r="T3191" s="2">
        <v>2024</v>
      </c>
      <c r="U3191" s="2" t="s">
        <v>34</v>
      </c>
      <c r="V3191" s="35">
        <v>1259</v>
      </c>
      <c r="W3191" s="2">
        <v>0</v>
      </c>
    </row>
    <row r="3192" spans="4:23" ht="35.1" customHeight="1" x14ac:dyDescent="0.25">
      <c r="D3192" s="2" t="s">
        <v>5047</v>
      </c>
      <c r="E3192" s="2" t="s">
        <v>1371</v>
      </c>
      <c r="F3192" s="2" t="s">
        <v>26</v>
      </c>
      <c r="G3192" s="2" t="s">
        <v>1375</v>
      </c>
      <c r="H3192" s="2" t="s">
        <v>1376</v>
      </c>
      <c r="I3192" s="2">
        <v>8</v>
      </c>
      <c r="J3192" s="2">
        <v>5</v>
      </c>
      <c r="K3192" s="2">
        <v>15</v>
      </c>
      <c r="L3192" s="2"/>
      <c r="M3192" s="34" t="s">
        <v>29</v>
      </c>
      <c r="N3192" s="34" t="s">
        <v>29</v>
      </c>
      <c r="O3192" s="34" t="s">
        <v>30</v>
      </c>
      <c r="P3192" s="2" t="s">
        <v>31</v>
      </c>
      <c r="Q3192" s="34" t="s">
        <v>32</v>
      </c>
      <c r="R3192" s="2">
        <v>535739</v>
      </c>
      <c r="S3192" s="2" t="s">
        <v>1377</v>
      </c>
      <c r="T3192" s="2">
        <v>2024</v>
      </c>
      <c r="U3192" s="2" t="s">
        <v>34</v>
      </c>
      <c r="V3192" s="35">
        <v>1279</v>
      </c>
      <c r="W3192" s="2">
        <v>0</v>
      </c>
    </row>
    <row r="3193" spans="4:23" ht="35.1" customHeight="1" x14ac:dyDescent="0.25">
      <c r="D3193" s="2" t="s">
        <v>5047</v>
      </c>
      <c r="E3193" s="2" t="s">
        <v>1378</v>
      </c>
      <c r="F3193" s="2" t="s">
        <v>26</v>
      </c>
      <c r="G3193" s="2" t="s">
        <v>1379</v>
      </c>
      <c r="H3193" s="2" t="s">
        <v>151</v>
      </c>
      <c r="I3193" s="2">
        <v>16</v>
      </c>
      <c r="J3193" s="2">
        <v>6</v>
      </c>
      <c r="K3193" s="2">
        <v>7</v>
      </c>
      <c r="L3193" s="2"/>
      <c r="M3193" s="34" t="s">
        <v>29</v>
      </c>
      <c r="N3193" s="34" t="s">
        <v>29</v>
      </c>
      <c r="O3193" s="34" t="s">
        <v>30</v>
      </c>
      <c r="P3193" s="2" t="s">
        <v>31</v>
      </c>
      <c r="Q3193" s="34" t="s">
        <v>32</v>
      </c>
      <c r="R3193" s="2">
        <v>569575</v>
      </c>
      <c r="S3193" s="2" t="s">
        <v>1380</v>
      </c>
      <c r="T3193" s="2">
        <v>2025</v>
      </c>
      <c r="U3193" s="2" t="s">
        <v>34</v>
      </c>
      <c r="V3193" s="35">
        <v>829</v>
      </c>
      <c r="W3193" s="2">
        <v>0</v>
      </c>
    </row>
    <row r="3194" spans="4:23" ht="35.1" customHeight="1" x14ac:dyDescent="0.25">
      <c r="D3194" s="2" t="s">
        <v>5047</v>
      </c>
      <c r="E3194" s="2" t="s">
        <v>2816</v>
      </c>
      <c r="F3194" s="2" t="s">
        <v>26</v>
      </c>
      <c r="G3194" s="2" t="s">
        <v>2817</v>
      </c>
      <c r="H3194" s="2" t="s">
        <v>2818</v>
      </c>
      <c r="I3194" s="2">
        <v>11</v>
      </c>
      <c r="J3194" s="2">
        <v>6</v>
      </c>
      <c r="K3194" s="2"/>
      <c r="L3194" s="2"/>
      <c r="M3194" s="34" t="s">
        <v>29</v>
      </c>
      <c r="N3194" s="34" t="s">
        <v>29</v>
      </c>
      <c r="O3194" s="34" t="s">
        <v>30</v>
      </c>
      <c r="P3194" s="2" t="s">
        <v>31</v>
      </c>
      <c r="Q3194" s="34" t="s">
        <v>32</v>
      </c>
      <c r="R3194" s="2">
        <v>551820</v>
      </c>
      <c r="S3194" s="2" t="s">
        <v>2819</v>
      </c>
      <c r="T3194" s="2">
        <v>2024</v>
      </c>
      <c r="U3194" s="2" t="s">
        <v>34</v>
      </c>
      <c r="V3194" s="35">
        <v>1199</v>
      </c>
      <c r="W3194" s="2">
        <v>0</v>
      </c>
    </row>
    <row r="3195" spans="4:23" ht="35.1" customHeight="1" x14ac:dyDescent="0.25">
      <c r="D3195" s="2" t="s">
        <v>5047</v>
      </c>
      <c r="E3195" s="2" t="s">
        <v>1381</v>
      </c>
      <c r="F3195" s="2" t="s">
        <v>26</v>
      </c>
      <c r="G3195" s="2" t="s">
        <v>1387</v>
      </c>
      <c r="H3195" s="2" t="s">
        <v>1388</v>
      </c>
      <c r="I3195" s="2">
        <v>10</v>
      </c>
      <c r="J3195" s="2">
        <v>15</v>
      </c>
      <c r="K3195" s="2"/>
      <c r="L3195" s="2"/>
      <c r="M3195" s="34" t="s">
        <v>29</v>
      </c>
      <c r="N3195" s="34" t="s">
        <v>29</v>
      </c>
      <c r="O3195" s="34" t="s">
        <v>30</v>
      </c>
      <c r="P3195" s="2" t="s">
        <v>31</v>
      </c>
      <c r="Q3195" s="34" t="s">
        <v>32</v>
      </c>
      <c r="R3195" s="2">
        <v>536335</v>
      </c>
      <c r="S3195" s="2" t="s">
        <v>1389</v>
      </c>
      <c r="T3195" s="2">
        <v>2024</v>
      </c>
      <c r="U3195" s="2" t="s">
        <v>34</v>
      </c>
      <c r="V3195" s="35">
        <v>2759</v>
      </c>
      <c r="W3195" s="2">
        <v>0</v>
      </c>
    </row>
    <row r="3196" spans="4:23" ht="35.1" customHeight="1" x14ac:dyDescent="0.25">
      <c r="D3196" s="2" t="s">
        <v>5047</v>
      </c>
      <c r="E3196" s="2" t="s">
        <v>1381</v>
      </c>
      <c r="F3196" s="2" t="s">
        <v>26</v>
      </c>
      <c r="G3196" s="2" t="s">
        <v>1390</v>
      </c>
      <c r="H3196" s="2" t="s">
        <v>1391</v>
      </c>
      <c r="I3196" s="2">
        <v>11</v>
      </c>
      <c r="J3196" s="2">
        <v>5</v>
      </c>
      <c r="K3196" s="2">
        <v>1</v>
      </c>
      <c r="L3196" s="2"/>
      <c r="M3196" s="34" t="s">
        <v>29</v>
      </c>
      <c r="N3196" s="34" t="s">
        <v>29</v>
      </c>
      <c r="O3196" s="34" t="s">
        <v>30</v>
      </c>
      <c r="P3196" s="2" t="s">
        <v>31</v>
      </c>
      <c r="Q3196" s="34" t="s">
        <v>32</v>
      </c>
      <c r="R3196" s="2">
        <v>555479</v>
      </c>
      <c r="S3196" s="2" t="s">
        <v>1392</v>
      </c>
      <c r="T3196" s="2">
        <v>2024</v>
      </c>
      <c r="U3196" s="2"/>
      <c r="V3196" s="35">
        <v>1509</v>
      </c>
      <c r="W3196" s="2">
        <v>0</v>
      </c>
    </row>
    <row r="3197" spans="4:23" ht="35.1" customHeight="1" x14ac:dyDescent="0.25">
      <c r="D3197" s="2" t="s">
        <v>5047</v>
      </c>
      <c r="E3197" s="2" t="s">
        <v>3684</v>
      </c>
      <c r="F3197" s="2" t="s">
        <v>26</v>
      </c>
      <c r="G3197" s="2" t="s">
        <v>3685</v>
      </c>
      <c r="H3197" s="2" t="s">
        <v>3686</v>
      </c>
      <c r="I3197" s="2">
        <v>15</v>
      </c>
      <c r="J3197" s="2">
        <v>10</v>
      </c>
      <c r="K3197" s="2">
        <v>8</v>
      </c>
      <c r="L3197" s="2"/>
      <c r="M3197" s="34" t="s">
        <v>29</v>
      </c>
      <c r="N3197" s="34" t="s">
        <v>29</v>
      </c>
      <c r="O3197" s="34" t="s">
        <v>30</v>
      </c>
      <c r="P3197" s="2" t="s">
        <v>31</v>
      </c>
      <c r="Q3197" s="34" t="s">
        <v>32</v>
      </c>
      <c r="R3197" s="2">
        <v>539859</v>
      </c>
      <c r="S3197" s="2" t="s">
        <v>3687</v>
      </c>
      <c r="T3197" s="2">
        <v>2024</v>
      </c>
      <c r="U3197" s="2"/>
      <c r="V3197" s="35">
        <v>779</v>
      </c>
      <c r="W3197" s="2">
        <v>0</v>
      </c>
    </row>
    <row r="3198" spans="4:23" ht="35.1" customHeight="1" x14ac:dyDescent="0.25">
      <c r="D3198" s="2" t="s">
        <v>5047</v>
      </c>
      <c r="E3198" s="2" t="s">
        <v>2820</v>
      </c>
      <c r="F3198" s="2" t="s">
        <v>26</v>
      </c>
      <c r="G3198" s="2" t="s">
        <v>3688</v>
      </c>
      <c r="H3198" s="2" t="s">
        <v>3689</v>
      </c>
      <c r="I3198" s="2">
        <v>8</v>
      </c>
      <c r="J3198" s="2">
        <v>4</v>
      </c>
      <c r="K3198" s="2"/>
      <c r="L3198" s="2"/>
      <c r="M3198" s="34" t="s">
        <v>29</v>
      </c>
      <c r="N3198" s="34" t="s">
        <v>29</v>
      </c>
      <c r="O3198" s="34" t="s">
        <v>30</v>
      </c>
      <c r="P3198" s="2" t="s">
        <v>31</v>
      </c>
      <c r="Q3198" s="34" t="s">
        <v>32</v>
      </c>
      <c r="R3198" s="2">
        <v>538471</v>
      </c>
      <c r="S3198" s="2" t="s">
        <v>3690</v>
      </c>
      <c r="T3198" s="2">
        <v>2024</v>
      </c>
      <c r="U3198" s="2" t="s">
        <v>34</v>
      </c>
      <c r="V3198" s="35">
        <v>539</v>
      </c>
      <c r="W3198" s="2">
        <v>0</v>
      </c>
    </row>
    <row r="3199" spans="4:23" ht="35.1" customHeight="1" x14ac:dyDescent="0.25">
      <c r="D3199" s="2" t="s">
        <v>5047</v>
      </c>
      <c r="E3199" s="2" t="s">
        <v>1393</v>
      </c>
      <c r="F3199" s="2" t="s">
        <v>26</v>
      </c>
      <c r="G3199" s="2" t="s">
        <v>1394</v>
      </c>
      <c r="H3199" s="2" t="s">
        <v>1395</v>
      </c>
      <c r="I3199" s="2">
        <v>9</v>
      </c>
      <c r="J3199" s="2">
        <v>8</v>
      </c>
      <c r="K3199" s="2">
        <v>8</v>
      </c>
      <c r="L3199" s="2"/>
      <c r="M3199" s="34" t="s">
        <v>29</v>
      </c>
      <c r="N3199" s="34" t="s">
        <v>29</v>
      </c>
      <c r="O3199" s="34" t="s">
        <v>30</v>
      </c>
      <c r="P3199" s="2" t="s">
        <v>31</v>
      </c>
      <c r="Q3199" s="34" t="s">
        <v>32</v>
      </c>
      <c r="R3199" s="2">
        <v>543556</v>
      </c>
      <c r="S3199" s="2" t="s">
        <v>1396</v>
      </c>
      <c r="T3199" s="2">
        <v>2024</v>
      </c>
      <c r="U3199" s="2" t="s">
        <v>34</v>
      </c>
      <c r="V3199" s="35">
        <v>1449</v>
      </c>
      <c r="W3199" s="2">
        <v>0</v>
      </c>
    </row>
    <row r="3200" spans="4:23" ht="35.1" customHeight="1" x14ac:dyDescent="0.25">
      <c r="D3200" s="2" t="s">
        <v>5047</v>
      </c>
      <c r="E3200" s="2" t="s">
        <v>1397</v>
      </c>
      <c r="F3200" s="2" t="s">
        <v>26</v>
      </c>
      <c r="G3200" s="2" t="s">
        <v>1398</v>
      </c>
      <c r="H3200" s="2" t="s">
        <v>1399</v>
      </c>
      <c r="I3200" s="2">
        <v>11</v>
      </c>
      <c r="J3200" s="2">
        <v>7</v>
      </c>
      <c r="K3200" s="2">
        <v>7</v>
      </c>
      <c r="L3200" s="2">
        <v>4</v>
      </c>
      <c r="M3200" s="34" t="s">
        <v>29</v>
      </c>
      <c r="N3200" s="34" t="s">
        <v>29</v>
      </c>
      <c r="O3200" s="34" t="s">
        <v>30</v>
      </c>
      <c r="P3200" s="2" t="s">
        <v>31</v>
      </c>
      <c r="Q3200" s="34" t="s">
        <v>32</v>
      </c>
      <c r="R3200" s="2">
        <v>542613</v>
      </c>
      <c r="S3200" s="2" t="s">
        <v>1400</v>
      </c>
      <c r="T3200" s="2">
        <v>2024</v>
      </c>
      <c r="U3200" s="2" t="s">
        <v>34</v>
      </c>
      <c r="V3200" s="35">
        <v>449</v>
      </c>
      <c r="W3200" s="2">
        <v>0</v>
      </c>
    </row>
    <row r="3201" spans="4:23" ht="35.1" customHeight="1" x14ac:dyDescent="0.25">
      <c r="D3201" s="2" t="s">
        <v>5047</v>
      </c>
      <c r="E3201" s="2" t="s">
        <v>4501</v>
      </c>
      <c r="F3201" s="2" t="s">
        <v>26</v>
      </c>
      <c r="G3201" s="2" t="s">
        <v>4502</v>
      </c>
      <c r="H3201" s="2" t="s">
        <v>4503</v>
      </c>
      <c r="I3201" s="2">
        <v>8</v>
      </c>
      <c r="J3201" s="2">
        <v>4</v>
      </c>
      <c r="K3201" s="2"/>
      <c r="L3201" s="2"/>
      <c r="M3201" s="34" t="s">
        <v>29</v>
      </c>
      <c r="N3201" s="34" t="s">
        <v>29</v>
      </c>
      <c r="O3201" s="34" t="s">
        <v>30</v>
      </c>
      <c r="P3201" s="2" t="s">
        <v>31</v>
      </c>
      <c r="Q3201" s="34" t="s">
        <v>32</v>
      </c>
      <c r="R3201" s="2">
        <v>543115</v>
      </c>
      <c r="S3201" s="2" t="s">
        <v>4504</v>
      </c>
      <c r="T3201" s="2">
        <v>2024</v>
      </c>
      <c r="U3201" s="2" t="s">
        <v>34</v>
      </c>
      <c r="V3201" s="35">
        <v>499</v>
      </c>
      <c r="W3201" s="2">
        <v>0</v>
      </c>
    </row>
    <row r="3202" spans="4:23" ht="35.1" customHeight="1" x14ac:dyDescent="0.25">
      <c r="D3202" s="2" t="s">
        <v>5047</v>
      </c>
      <c r="E3202" s="2" t="s">
        <v>4505</v>
      </c>
      <c r="F3202" s="2" t="s">
        <v>46</v>
      </c>
      <c r="G3202" s="2" t="s">
        <v>4506</v>
      </c>
      <c r="H3202" s="2" t="s">
        <v>4507</v>
      </c>
      <c r="I3202" s="2">
        <v>9</v>
      </c>
      <c r="J3202" s="2"/>
      <c r="K3202" s="2"/>
      <c r="L3202" s="2"/>
      <c r="M3202" s="2"/>
      <c r="N3202" s="34" t="s">
        <v>29</v>
      </c>
      <c r="O3202" s="34" t="s">
        <v>30</v>
      </c>
      <c r="P3202" s="2" t="s">
        <v>31</v>
      </c>
      <c r="Q3202" s="34" t="s">
        <v>32</v>
      </c>
      <c r="R3202" s="2">
        <v>542757</v>
      </c>
      <c r="S3202" s="2" t="s">
        <v>4508</v>
      </c>
      <c r="T3202" s="2">
        <v>2024</v>
      </c>
      <c r="U3202" s="2"/>
      <c r="V3202" s="35">
        <v>949</v>
      </c>
      <c r="W3202" s="2">
        <v>0</v>
      </c>
    </row>
    <row r="3203" spans="4:23" ht="35.1" customHeight="1" x14ac:dyDescent="0.25">
      <c r="D3203" s="2" t="s">
        <v>5047</v>
      </c>
      <c r="E3203" s="2" t="s">
        <v>4509</v>
      </c>
      <c r="F3203" s="2" t="s">
        <v>26</v>
      </c>
      <c r="G3203" s="2" t="s">
        <v>4510</v>
      </c>
      <c r="H3203" s="2" t="s">
        <v>4458</v>
      </c>
      <c r="I3203" s="2">
        <v>13</v>
      </c>
      <c r="J3203" s="2">
        <v>11</v>
      </c>
      <c r="K3203" s="2">
        <v>11</v>
      </c>
      <c r="L3203" s="2"/>
      <c r="M3203" s="34" t="s">
        <v>29</v>
      </c>
      <c r="N3203" s="34" t="s">
        <v>29</v>
      </c>
      <c r="O3203" s="34" t="s">
        <v>30</v>
      </c>
      <c r="P3203" s="2" t="s">
        <v>31</v>
      </c>
      <c r="Q3203" s="34" t="s">
        <v>32</v>
      </c>
      <c r="R3203" s="2">
        <v>543807</v>
      </c>
      <c r="S3203" s="2" t="s">
        <v>4511</v>
      </c>
      <c r="T3203" s="2">
        <v>2024</v>
      </c>
      <c r="U3203" s="2" t="s">
        <v>34</v>
      </c>
      <c r="V3203" s="35">
        <v>1529</v>
      </c>
      <c r="W3203" s="2">
        <v>0</v>
      </c>
    </row>
    <row r="3204" spans="4:23" ht="35.1" customHeight="1" x14ac:dyDescent="0.25">
      <c r="D3204" s="2" t="s">
        <v>5047</v>
      </c>
      <c r="E3204" s="2" t="s">
        <v>3691</v>
      </c>
      <c r="F3204" s="2" t="s">
        <v>26</v>
      </c>
      <c r="G3204" s="2" t="s">
        <v>3692</v>
      </c>
      <c r="H3204" s="2" t="s">
        <v>3693</v>
      </c>
      <c r="I3204" s="2">
        <v>11</v>
      </c>
      <c r="J3204" s="2">
        <v>7</v>
      </c>
      <c r="K3204" s="2">
        <v>7</v>
      </c>
      <c r="L3204" s="2"/>
      <c r="M3204" s="34" t="s">
        <v>29</v>
      </c>
      <c r="N3204" s="34" t="s">
        <v>29</v>
      </c>
      <c r="O3204" s="34" t="s">
        <v>30</v>
      </c>
      <c r="P3204" s="2" t="s">
        <v>31</v>
      </c>
      <c r="Q3204" s="34" t="s">
        <v>32</v>
      </c>
      <c r="R3204" s="2">
        <v>538472</v>
      </c>
      <c r="S3204" s="2" t="s">
        <v>3694</v>
      </c>
      <c r="T3204" s="2">
        <v>2024</v>
      </c>
      <c r="U3204" s="2" t="s">
        <v>34</v>
      </c>
      <c r="V3204" s="35">
        <v>1199</v>
      </c>
      <c r="W3204" s="2">
        <v>0</v>
      </c>
    </row>
    <row r="3205" spans="4:23" ht="35.1" customHeight="1" x14ac:dyDescent="0.25">
      <c r="D3205" s="2" t="s">
        <v>5047</v>
      </c>
      <c r="E3205" s="2" t="s">
        <v>3691</v>
      </c>
      <c r="F3205" s="2" t="s">
        <v>26</v>
      </c>
      <c r="G3205" s="2" t="s">
        <v>3692</v>
      </c>
      <c r="H3205" s="2" t="s">
        <v>3695</v>
      </c>
      <c r="I3205" s="2">
        <v>7</v>
      </c>
      <c r="J3205" s="2">
        <v>11</v>
      </c>
      <c r="K3205" s="2">
        <v>11</v>
      </c>
      <c r="L3205" s="2"/>
      <c r="M3205" s="34" t="s">
        <v>29</v>
      </c>
      <c r="N3205" s="34" t="s">
        <v>29</v>
      </c>
      <c r="O3205" s="34" t="s">
        <v>30</v>
      </c>
      <c r="P3205" s="2" t="s">
        <v>31</v>
      </c>
      <c r="Q3205" s="34" t="s">
        <v>32</v>
      </c>
      <c r="R3205" s="2">
        <v>535671</v>
      </c>
      <c r="S3205" s="2" t="s">
        <v>3696</v>
      </c>
      <c r="T3205" s="2">
        <v>2024</v>
      </c>
      <c r="U3205" s="2" t="s">
        <v>34</v>
      </c>
      <c r="V3205" s="35">
        <v>1329</v>
      </c>
      <c r="W3205" s="2">
        <v>0</v>
      </c>
    </row>
    <row r="3206" spans="4:23" ht="35.1" customHeight="1" x14ac:dyDescent="0.25">
      <c r="D3206" s="2" t="s">
        <v>5047</v>
      </c>
      <c r="E3206" s="2" t="s">
        <v>3691</v>
      </c>
      <c r="F3206" s="2" t="s">
        <v>26</v>
      </c>
      <c r="G3206" s="2" t="s">
        <v>3692</v>
      </c>
      <c r="H3206" s="2" t="s">
        <v>3697</v>
      </c>
      <c r="I3206" s="2">
        <v>8</v>
      </c>
      <c r="J3206" s="2">
        <v>7</v>
      </c>
      <c r="K3206" s="2">
        <v>1</v>
      </c>
      <c r="L3206" s="2"/>
      <c r="M3206" s="34" t="s">
        <v>29</v>
      </c>
      <c r="N3206" s="34" t="s">
        <v>29</v>
      </c>
      <c r="O3206" s="34" t="s">
        <v>30</v>
      </c>
      <c r="P3206" s="2" t="s">
        <v>31</v>
      </c>
      <c r="Q3206" s="34" t="s">
        <v>32</v>
      </c>
      <c r="R3206" s="2">
        <v>556285</v>
      </c>
      <c r="S3206" s="2" t="s">
        <v>3698</v>
      </c>
      <c r="T3206" s="2">
        <v>2024</v>
      </c>
      <c r="U3206" s="2" t="s">
        <v>34</v>
      </c>
      <c r="V3206" s="35">
        <v>1889</v>
      </c>
      <c r="W3206" s="2">
        <v>0</v>
      </c>
    </row>
    <row r="3207" spans="4:23" ht="35.1" customHeight="1" x14ac:dyDescent="0.25">
      <c r="D3207" s="2" t="s">
        <v>5047</v>
      </c>
      <c r="E3207" s="2" t="s">
        <v>3691</v>
      </c>
      <c r="F3207" s="2" t="s">
        <v>26</v>
      </c>
      <c r="G3207" s="2" t="s">
        <v>3692</v>
      </c>
      <c r="H3207" s="2" t="s">
        <v>3699</v>
      </c>
      <c r="I3207" s="2">
        <v>6</v>
      </c>
      <c r="J3207" s="2">
        <v>15</v>
      </c>
      <c r="K3207" s="2">
        <v>15</v>
      </c>
      <c r="L3207" s="2"/>
      <c r="M3207" s="34" t="s">
        <v>29</v>
      </c>
      <c r="N3207" s="34" t="s">
        <v>29</v>
      </c>
      <c r="O3207" s="34" t="s">
        <v>30</v>
      </c>
      <c r="P3207" s="2" t="s">
        <v>31</v>
      </c>
      <c r="Q3207" s="34" t="s">
        <v>32</v>
      </c>
      <c r="R3207" s="2">
        <v>531375</v>
      </c>
      <c r="S3207" s="2" t="s">
        <v>3700</v>
      </c>
      <c r="T3207" s="2">
        <v>2024</v>
      </c>
      <c r="U3207" s="2" t="s">
        <v>1936</v>
      </c>
      <c r="V3207" s="35">
        <v>1319</v>
      </c>
      <c r="W3207" s="2">
        <v>0</v>
      </c>
    </row>
    <row r="3208" spans="4:23" ht="35.1" customHeight="1" x14ac:dyDescent="0.25">
      <c r="D3208" s="2" t="s">
        <v>5047</v>
      </c>
      <c r="E3208" s="2" t="s">
        <v>3701</v>
      </c>
      <c r="F3208" s="2" t="s">
        <v>26</v>
      </c>
      <c r="G3208" s="2" t="s">
        <v>3702</v>
      </c>
      <c r="H3208" s="2" t="s">
        <v>3703</v>
      </c>
      <c r="I3208" s="2">
        <v>6</v>
      </c>
      <c r="J3208" s="2">
        <v>4</v>
      </c>
      <c r="K3208" s="2"/>
      <c r="L3208" s="2"/>
      <c r="M3208" s="34" t="s">
        <v>29</v>
      </c>
      <c r="N3208" s="34" t="s">
        <v>29</v>
      </c>
      <c r="O3208" s="34" t="s">
        <v>30</v>
      </c>
      <c r="P3208" s="2" t="s">
        <v>31</v>
      </c>
      <c r="Q3208" s="34" t="s">
        <v>32</v>
      </c>
      <c r="R3208" s="2">
        <v>535236</v>
      </c>
      <c r="S3208" s="2" t="s">
        <v>3704</v>
      </c>
      <c r="T3208" s="2">
        <v>2024</v>
      </c>
      <c r="U3208" s="2" t="s">
        <v>34</v>
      </c>
      <c r="V3208" s="35">
        <v>619</v>
      </c>
      <c r="W3208" s="2">
        <v>0</v>
      </c>
    </row>
    <row r="3209" spans="4:23" ht="35.1" customHeight="1" x14ac:dyDescent="0.25">
      <c r="D3209" s="2" t="s">
        <v>5047</v>
      </c>
      <c r="E3209" s="2" t="s">
        <v>4519</v>
      </c>
      <c r="F3209" s="2" t="s">
        <v>26</v>
      </c>
      <c r="G3209" s="2" t="s">
        <v>4520</v>
      </c>
      <c r="H3209" s="2" t="s">
        <v>1383</v>
      </c>
      <c r="I3209" s="2">
        <v>8</v>
      </c>
      <c r="J3209" s="2">
        <v>2</v>
      </c>
      <c r="K3209" s="2">
        <v>2</v>
      </c>
      <c r="L3209" s="2"/>
      <c r="M3209" s="34" t="s">
        <v>29</v>
      </c>
      <c r="N3209" s="34" t="s">
        <v>29</v>
      </c>
      <c r="O3209" s="34" t="s">
        <v>30</v>
      </c>
      <c r="P3209" s="2" t="s">
        <v>31</v>
      </c>
      <c r="Q3209" s="34" t="s">
        <v>32</v>
      </c>
      <c r="R3209" s="2">
        <v>544491</v>
      </c>
      <c r="S3209" s="2" t="s">
        <v>4521</v>
      </c>
      <c r="T3209" s="2">
        <v>2024</v>
      </c>
      <c r="U3209" s="2" t="s">
        <v>34</v>
      </c>
      <c r="V3209" s="35">
        <v>319</v>
      </c>
      <c r="W3209" s="2">
        <v>0</v>
      </c>
    </row>
    <row r="3210" spans="4:23" ht="35.1" customHeight="1" x14ac:dyDescent="0.25">
      <c r="D3210" s="2" t="s">
        <v>5047</v>
      </c>
      <c r="E3210" s="2" t="s">
        <v>3709</v>
      </c>
      <c r="F3210" s="2" t="s">
        <v>26</v>
      </c>
      <c r="G3210" s="2" t="s">
        <v>3710</v>
      </c>
      <c r="H3210" s="2" t="s">
        <v>3711</v>
      </c>
      <c r="I3210" s="2">
        <v>8</v>
      </c>
      <c r="J3210" s="2">
        <v>5</v>
      </c>
      <c r="K3210" s="2"/>
      <c r="L3210" s="2"/>
      <c r="M3210" s="34" t="s">
        <v>29</v>
      </c>
      <c r="N3210" s="34" t="s">
        <v>29</v>
      </c>
      <c r="O3210" s="34" t="s">
        <v>30</v>
      </c>
      <c r="P3210" s="2" t="s">
        <v>31</v>
      </c>
      <c r="Q3210" s="34" t="s">
        <v>32</v>
      </c>
      <c r="R3210" s="2">
        <v>556366</v>
      </c>
      <c r="S3210" s="2" t="s">
        <v>3712</v>
      </c>
      <c r="T3210" s="2">
        <v>2024</v>
      </c>
      <c r="U3210" s="2" t="s">
        <v>34</v>
      </c>
      <c r="V3210" s="35">
        <v>1009</v>
      </c>
      <c r="W3210" s="2">
        <v>0</v>
      </c>
    </row>
    <row r="3211" spans="4:23" ht="35.1" customHeight="1" x14ac:dyDescent="0.25">
      <c r="D3211" s="2" t="s">
        <v>5047</v>
      </c>
      <c r="E3211" s="2" t="s">
        <v>1401</v>
      </c>
      <c r="F3211" s="2" t="s">
        <v>26</v>
      </c>
      <c r="G3211" s="2" t="s">
        <v>1402</v>
      </c>
      <c r="H3211" s="2" t="s">
        <v>1403</v>
      </c>
      <c r="I3211" s="2">
        <v>18</v>
      </c>
      <c r="J3211" s="2">
        <v>10</v>
      </c>
      <c r="K3211" s="2">
        <v>11</v>
      </c>
      <c r="L3211" s="2">
        <v>4</v>
      </c>
      <c r="M3211" s="34" t="s">
        <v>29</v>
      </c>
      <c r="N3211" s="34" t="s">
        <v>29</v>
      </c>
      <c r="O3211" s="34" t="s">
        <v>30</v>
      </c>
      <c r="P3211" s="2" t="s">
        <v>31</v>
      </c>
      <c r="Q3211" s="34" t="s">
        <v>32</v>
      </c>
      <c r="R3211" s="2">
        <v>543931</v>
      </c>
      <c r="S3211" s="2" t="s">
        <v>1404</v>
      </c>
      <c r="T3211" s="2">
        <v>2024</v>
      </c>
      <c r="U3211" s="2" t="s">
        <v>34</v>
      </c>
      <c r="V3211" s="35">
        <v>709</v>
      </c>
      <c r="W3211" s="2">
        <v>0</v>
      </c>
    </row>
    <row r="3212" spans="4:23" ht="35.1" customHeight="1" x14ac:dyDescent="0.25">
      <c r="D3212" s="2" t="s">
        <v>5047</v>
      </c>
      <c r="E3212" s="2" t="s">
        <v>4522</v>
      </c>
      <c r="F3212" s="2" t="s">
        <v>46</v>
      </c>
      <c r="G3212" s="2" t="s">
        <v>4523</v>
      </c>
      <c r="H3212" s="2" t="s">
        <v>4524</v>
      </c>
      <c r="I3212" s="2">
        <v>4</v>
      </c>
      <c r="J3212" s="2"/>
      <c r="K3212" s="2"/>
      <c r="L3212" s="2"/>
      <c r="M3212" s="2"/>
      <c r="N3212" s="2"/>
      <c r="O3212" s="2" t="s">
        <v>31</v>
      </c>
      <c r="P3212" s="2" t="s">
        <v>31</v>
      </c>
      <c r="Q3212" s="2"/>
      <c r="R3212" s="2">
        <v>539762</v>
      </c>
      <c r="S3212" s="2" t="s">
        <v>4525</v>
      </c>
      <c r="T3212" s="2">
        <v>2024</v>
      </c>
      <c r="U3212" s="2"/>
      <c r="V3212" s="35">
        <v>399</v>
      </c>
      <c r="W3212" s="2">
        <v>0</v>
      </c>
    </row>
    <row r="3213" spans="4:23" ht="35.1" customHeight="1" x14ac:dyDescent="0.25">
      <c r="D3213" s="2" t="s">
        <v>5047</v>
      </c>
      <c r="E3213" s="2" t="s">
        <v>4526</v>
      </c>
      <c r="F3213" s="2" t="s">
        <v>46</v>
      </c>
      <c r="G3213" s="2" t="s">
        <v>4527</v>
      </c>
      <c r="H3213" s="2" t="s">
        <v>4528</v>
      </c>
      <c r="I3213" s="2">
        <v>5</v>
      </c>
      <c r="J3213" s="2"/>
      <c r="K3213" s="2"/>
      <c r="L3213" s="2"/>
      <c r="M3213" s="2"/>
      <c r="N3213" s="34" t="s">
        <v>29</v>
      </c>
      <c r="O3213" s="34" t="s">
        <v>30</v>
      </c>
      <c r="P3213" s="2" t="s">
        <v>31</v>
      </c>
      <c r="Q3213" s="34" t="s">
        <v>32</v>
      </c>
      <c r="R3213" s="2">
        <v>542832</v>
      </c>
      <c r="S3213" s="2" t="s">
        <v>4529</v>
      </c>
      <c r="T3213" s="2">
        <v>2024</v>
      </c>
      <c r="U3213" s="2" t="s">
        <v>34</v>
      </c>
      <c r="V3213" s="35">
        <v>649</v>
      </c>
      <c r="W3213" s="2">
        <v>0</v>
      </c>
    </row>
    <row r="3214" spans="4:23" ht="35.1" customHeight="1" x14ac:dyDescent="0.25">
      <c r="D3214" s="2" t="s">
        <v>5047</v>
      </c>
      <c r="E3214" s="2" t="s">
        <v>2820</v>
      </c>
      <c r="F3214" s="2" t="s">
        <v>26</v>
      </c>
      <c r="G3214" s="2" t="s">
        <v>2821</v>
      </c>
      <c r="H3214" s="2" t="s">
        <v>2822</v>
      </c>
      <c r="I3214" s="2">
        <v>4</v>
      </c>
      <c r="J3214" s="2">
        <v>26</v>
      </c>
      <c r="K3214" s="2"/>
      <c r="L3214" s="2">
        <v>1</v>
      </c>
      <c r="M3214" s="34" t="s">
        <v>29</v>
      </c>
      <c r="N3214" s="34" t="s">
        <v>29</v>
      </c>
      <c r="O3214" s="34" t="s">
        <v>30</v>
      </c>
      <c r="P3214" s="2" t="s">
        <v>31</v>
      </c>
      <c r="Q3214" s="34" t="s">
        <v>32</v>
      </c>
      <c r="R3214" s="2">
        <v>534475</v>
      </c>
      <c r="S3214" s="2" t="s">
        <v>2823</v>
      </c>
      <c r="T3214" s="2">
        <v>2024</v>
      </c>
      <c r="U3214" s="2" t="s">
        <v>34</v>
      </c>
      <c r="V3214" s="35">
        <v>2209</v>
      </c>
      <c r="W3214" s="2">
        <v>0</v>
      </c>
    </row>
    <row r="3215" spans="4:23" ht="35.1" customHeight="1" x14ac:dyDescent="0.25">
      <c r="D3215" s="2" t="s">
        <v>5047</v>
      </c>
      <c r="E3215" s="2" t="s">
        <v>4530</v>
      </c>
      <c r="F3215" s="2" t="s">
        <v>46</v>
      </c>
      <c r="G3215" s="2" t="s">
        <v>4531</v>
      </c>
      <c r="H3215" s="2" t="s">
        <v>4532</v>
      </c>
      <c r="I3215" s="2">
        <v>13</v>
      </c>
      <c r="J3215" s="2"/>
      <c r="K3215" s="2"/>
      <c r="L3215" s="2"/>
      <c r="M3215" s="2"/>
      <c r="N3215" s="34" t="s">
        <v>29</v>
      </c>
      <c r="O3215" s="34" t="s">
        <v>30</v>
      </c>
      <c r="P3215" s="2" t="s">
        <v>31</v>
      </c>
      <c r="Q3215" s="34" t="s">
        <v>32</v>
      </c>
      <c r="R3215" s="2">
        <v>543566</v>
      </c>
      <c r="S3215" s="2" t="s">
        <v>4533</v>
      </c>
      <c r="T3215" s="2">
        <v>2024</v>
      </c>
      <c r="U3215" s="2"/>
      <c r="V3215" s="35">
        <v>409</v>
      </c>
      <c r="W3215" s="2">
        <v>0</v>
      </c>
    </row>
    <row r="3216" spans="4:23" ht="35.1" customHeight="1" x14ac:dyDescent="0.25">
      <c r="D3216" s="2" t="s">
        <v>5047</v>
      </c>
      <c r="E3216" s="2" t="s">
        <v>2824</v>
      </c>
      <c r="F3216" s="2" t="s">
        <v>26</v>
      </c>
      <c r="G3216" s="2" t="s">
        <v>2825</v>
      </c>
      <c r="H3216" s="2" t="s">
        <v>2826</v>
      </c>
      <c r="I3216" s="2">
        <v>9</v>
      </c>
      <c r="J3216" s="2">
        <v>4</v>
      </c>
      <c r="K3216" s="2">
        <v>4</v>
      </c>
      <c r="L3216" s="2">
        <v>1</v>
      </c>
      <c r="M3216" s="34" t="s">
        <v>29</v>
      </c>
      <c r="N3216" s="34" t="s">
        <v>29</v>
      </c>
      <c r="O3216" s="34" t="s">
        <v>30</v>
      </c>
      <c r="P3216" s="2" t="s">
        <v>31</v>
      </c>
      <c r="Q3216" s="34" t="s">
        <v>32</v>
      </c>
      <c r="R3216" s="2">
        <v>538164</v>
      </c>
      <c r="S3216" s="2" t="s">
        <v>2827</v>
      </c>
      <c r="T3216" s="2">
        <v>2024</v>
      </c>
      <c r="U3216" s="2" t="s">
        <v>34</v>
      </c>
      <c r="V3216" s="35">
        <v>1079</v>
      </c>
      <c r="W3216" s="2">
        <v>0</v>
      </c>
    </row>
    <row r="3217" spans="4:23" ht="35.1" customHeight="1" x14ac:dyDescent="0.25">
      <c r="D3217" s="2" t="s">
        <v>5047</v>
      </c>
      <c r="E3217" s="2" t="s">
        <v>3716</v>
      </c>
      <c r="F3217" s="2" t="s">
        <v>26</v>
      </c>
      <c r="G3217" s="2" t="s">
        <v>3717</v>
      </c>
      <c r="H3217" s="2" t="s">
        <v>3718</v>
      </c>
      <c r="I3217" s="2">
        <v>10</v>
      </c>
      <c r="J3217" s="2">
        <v>27</v>
      </c>
      <c r="K3217" s="2"/>
      <c r="L3217" s="2"/>
      <c r="M3217" s="34" t="s">
        <v>29</v>
      </c>
      <c r="N3217" s="34" t="s">
        <v>29</v>
      </c>
      <c r="O3217" s="34" t="s">
        <v>30</v>
      </c>
      <c r="P3217" s="2" t="s">
        <v>31</v>
      </c>
      <c r="Q3217" s="34" t="s">
        <v>32</v>
      </c>
      <c r="R3217" s="2">
        <v>535670</v>
      </c>
      <c r="S3217" s="2" t="s">
        <v>3719</v>
      </c>
      <c r="T3217" s="2">
        <v>2024</v>
      </c>
      <c r="U3217" s="2" t="s">
        <v>34</v>
      </c>
      <c r="V3217" s="35">
        <v>1759</v>
      </c>
      <c r="W3217" s="2">
        <v>0</v>
      </c>
    </row>
    <row r="3218" spans="4:23" ht="35.1" customHeight="1" x14ac:dyDescent="0.25">
      <c r="D3218" s="2" t="s">
        <v>5047</v>
      </c>
      <c r="E3218" s="2" t="s">
        <v>3716</v>
      </c>
      <c r="F3218" s="2" t="s">
        <v>26</v>
      </c>
      <c r="G3218" s="2" t="s">
        <v>3717</v>
      </c>
      <c r="H3218" s="2" t="s">
        <v>3720</v>
      </c>
      <c r="I3218" s="2">
        <v>9</v>
      </c>
      <c r="J3218" s="2">
        <v>3</v>
      </c>
      <c r="K3218" s="2">
        <v>5</v>
      </c>
      <c r="L3218" s="2"/>
      <c r="M3218" s="34" t="s">
        <v>29</v>
      </c>
      <c r="N3218" s="34" t="s">
        <v>29</v>
      </c>
      <c r="O3218" s="34" t="s">
        <v>30</v>
      </c>
      <c r="P3218" s="2" t="s">
        <v>31</v>
      </c>
      <c r="Q3218" s="34" t="s">
        <v>32</v>
      </c>
      <c r="R3218" s="2">
        <v>536392</v>
      </c>
      <c r="S3218" s="2" t="s">
        <v>3721</v>
      </c>
      <c r="T3218" s="2">
        <v>2024</v>
      </c>
      <c r="U3218" s="2" t="s">
        <v>34</v>
      </c>
      <c r="V3218" s="35">
        <v>2029</v>
      </c>
      <c r="W3218" s="2">
        <v>0</v>
      </c>
    </row>
    <row r="3219" spans="4:23" ht="35.1" customHeight="1" x14ac:dyDescent="0.25">
      <c r="D3219" s="2" t="s">
        <v>5047</v>
      </c>
      <c r="E3219" s="2" t="s">
        <v>3716</v>
      </c>
      <c r="F3219" s="2" t="s">
        <v>46</v>
      </c>
      <c r="G3219" s="2" t="s">
        <v>3717</v>
      </c>
      <c r="H3219" s="2" t="s">
        <v>3722</v>
      </c>
      <c r="I3219" s="2">
        <v>7</v>
      </c>
      <c r="J3219" s="2"/>
      <c r="K3219" s="2"/>
      <c r="L3219" s="2"/>
      <c r="M3219" s="2"/>
      <c r="N3219" s="34" t="s">
        <v>29</v>
      </c>
      <c r="O3219" s="34" t="s">
        <v>30</v>
      </c>
      <c r="P3219" s="2" t="s">
        <v>31</v>
      </c>
      <c r="Q3219" s="34" t="s">
        <v>32</v>
      </c>
      <c r="R3219" s="2">
        <v>535740</v>
      </c>
      <c r="S3219" s="2" t="s">
        <v>3723</v>
      </c>
      <c r="T3219" s="2">
        <v>2024</v>
      </c>
      <c r="U3219" s="2" t="s">
        <v>34</v>
      </c>
      <c r="V3219" s="35">
        <v>1919</v>
      </c>
      <c r="W3219" s="2">
        <v>0</v>
      </c>
    </row>
    <row r="3220" spans="4:23" ht="35.1" customHeight="1" x14ac:dyDescent="0.25">
      <c r="D3220" s="2" t="s">
        <v>5047</v>
      </c>
      <c r="E3220" s="2" t="s">
        <v>3724</v>
      </c>
      <c r="F3220" s="2" t="s">
        <v>26</v>
      </c>
      <c r="G3220" s="2" t="s">
        <v>3725</v>
      </c>
      <c r="H3220" s="2" t="s">
        <v>3726</v>
      </c>
      <c r="I3220" s="2">
        <v>6</v>
      </c>
      <c r="J3220" s="2">
        <v>3</v>
      </c>
      <c r="K3220" s="2"/>
      <c r="L3220" s="2"/>
      <c r="M3220" s="34" t="s">
        <v>29</v>
      </c>
      <c r="N3220" s="34" t="s">
        <v>29</v>
      </c>
      <c r="O3220" s="34" t="s">
        <v>30</v>
      </c>
      <c r="P3220" s="2" t="s">
        <v>31</v>
      </c>
      <c r="Q3220" s="34" t="s">
        <v>32</v>
      </c>
      <c r="R3220" s="2">
        <v>545360</v>
      </c>
      <c r="S3220" s="2" t="s">
        <v>3727</v>
      </c>
      <c r="T3220" s="2">
        <v>2024</v>
      </c>
      <c r="U3220" s="2" t="s">
        <v>34</v>
      </c>
      <c r="V3220" s="35">
        <v>699</v>
      </c>
      <c r="W3220" s="2">
        <v>0</v>
      </c>
    </row>
    <row r="3221" spans="4:23" ht="35.1" customHeight="1" x14ac:dyDescent="0.25">
      <c r="D3221" s="2" t="s">
        <v>5047</v>
      </c>
      <c r="E3221" s="2" t="s">
        <v>4534</v>
      </c>
      <c r="F3221" s="2" t="s">
        <v>26</v>
      </c>
      <c r="G3221" s="2" t="s">
        <v>4535</v>
      </c>
      <c r="H3221" s="2" t="s">
        <v>4536</v>
      </c>
      <c r="I3221" s="2">
        <v>9</v>
      </c>
      <c r="J3221" s="2">
        <v>8</v>
      </c>
      <c r="K3221" s="2"/>
      <c r="L3221" s="2"/>
      <c r="M3221" s="34" t="s">
        <v>29</v>
      </c>
      <c r="N3221" s="34" t="s">
        <v>29</v>
      </c>
      <c r="O3221" s="34" t="s">
        <v>30</v>
      </c>
      <c r="P3221" s="2" t="s">
        <v>31</v>
      </c>
      <c r="Q3221" s="34" t="s">
        <v>32</v>
      </c>
      <c r="R3221" s="2">
        <v>542704</v>
      </c>
      <c r="S3221" s="2" t="s">
        <v>4537</v>
      </c>
      <c r="T3221" s="2">
        <v>2024</v>
      </c>
      <c r="U3221" s="2"/>
      <c r="V3221" s="35">
        <v>469</v>
      </c>
      <c r="W3221" s="2">
        <v>0</v>
      </c>
    </row>
    <row r="3222" spans="4:23" ht="35.1" customHeight="1" x14ac:dyDescent="0.25">
      <c r="D3222" s="2" t="s">
        <v>5047</v>
      </c>
      <c r="E3222" s="2" t="s">
        <v>3728</v>
      </c>
      <c r="F3222" s="2" t="s">
        <v>26</v>
      </c>
      <c r="G3222" s="2" t="s">
        <v>3729</v>
      </c>
      <c r="H3222" s="2" t="s">
        <v>3730</v>
      </c>
      <c r="I3222" s="2">
        <v>12</v>
      </c>
      <c r="J3222" s="2">
        <v>9</v>
      </c>
      <c r="K3222" s="2">
        <v>9</v>
      </c>
      <c r="L3222" s="2"/>
      <c r="M3222" s="34" t="s">
        <v>29</v>
      </c>
      <c r="N3222" s="34" t="s">
        <v>29</v>
      </c>
      <c r="O3222" s="34" t="s">
        <v>30</v>
      </c>
      <c r="P3222" s="2" t="s">
        <v>31</v>
      </c>
      <c r="Q3222" s="34" t="s">
        <v>32</v>
      </c>
      <c r="R3222" s="2">
        <v>544063</v>
      </c>
      <c r="S3222" s="2" t="s">
        <v>3731</v>
      </c>
      <c r="T3222" s="2">
        <v>2024</v>
      </c>
      <c r="U3222" s="2" t="s">
        <v>34</v>
      </c>
      <c r="V3222" s="35">
        <v>679</v>
      </c>
      <c r="W3222" s="2">
        <v>0</v>
      </c>
    </row>
    <row r="3223" spans="4:23" ht="35.1" customHeight="1" x14ac:dyDescent="0.25">
      <c r="D3223" s="2" t="s">
        <v>5047</v>
      </c>
      <c r="E3223" s="2" t="s">
        <v>3732</v>
      </c>
      <c r="F3223" s="2" t="s">
        <v>26</v>
      </c>
      <c r="G3223" s="2" t="s">
        <v>3733</v>
      </c>
      <c r="H3223" s="2" t="s">
        <v>3734</v>
      </c>
      <c r="I3223" s="2">
        <v>7</v>
      </c>
      <c r="J3223" s="2">
        <v>4</v>
      </c>
      <c r="K3223" s="2">
        <v>4</v>
      </c>
      <c r="L3223" s="2"/>
      <c r="M3223" s="34" t="s">
        <v>29</v>
      </c>
      <c r="N3223" s="34" t="s">
        <v>29</v>
      </c>
      <c r="O3223" s="34" t="s">
        <v>30</v>
      </c>
      <c r="P3223" s="2" t="s">
        <v>31</v>
      </c>
      <c r="Q3223" s="34" t="s">
        <v>32</v>
      </c>
      <c r="R3223" s="2">
        <v>555517</v>
      </c>
      <c r="S3223" s="2" t="s">
        <v>3735</v>
      </c>
      <c r="T3223" s="2">
        <v>2024</v>
      </c>
      <c r="U3223" s="2" t="s">
        <v>34</v>
      </c>
      <c r="V3223" s="35">
        <v>999</v>
      </c>
      <c r="W3223" s="2">
        <v>0</v>
      </c>
    </row>
    <row r="3224" spans="4:23" ht="35.1" customHeight="1" x14ac:dyDescent="0.25">
      <c r="D3224" s="2" t="s">
        <v>5047</v>
      </c>
      <c r="E3224" s="2" t="s">
        <v>3736</v>
      </c>
      <c r="F3224" s="2" t="s">
        <v>26</v>
      </c>
      <c r="G3224" s="2" t="s">
        <v>3737</v>
      </c>
      <c r="H3224" s="2" t="s">
        <v>3738</v>
      </c>
      <c r="I3224" s="2">
        <v>17</v>
      </c>
      <c r="J3224" s="2">
        <v>14</v>
      </c>
      <c r="K3224" s="2"/>
      <c r="L3224" s="2"/>
      <c r="M3224" s="34" t="s">
        <v>29</v>
      </c>
      <c r="N3224" s="34" t="s">
        <v>29</v>
      </c>
      <c r="O3224" s="34" t="s">
        <v>30</v>
      </c>
      <c r="P3224" s="2" t="s">
        <v>31</v>
      </c>
      <c r="Q3224" s="34" t="s">
        <v>32</v>
      </c>
      <c r="R3224" s="2">
        <v>540970</v>
      </c>
      <c r="S3224" s="2" t="s">
        <v>3739</v>
      </c>
      <c r="T3224" s="2">
        <v>2024</v>
      </c>
      <c r="U3224" s="2"/>
      <c r="V3224" s="35">
        <v>1199</v>
      </c>
      <c r="W3224" s="2">
        <v>0</v>
      </c>
    </row>
    <row r="3225" spans="4:23" ht="35.1" customHeight="1" x14ac:dyDescent="0.25">
      <c r="D3225" s="2" t="s">
        <v>5047</v>
      </c>
      <c r="E3225" s="2" t="s">
        <v>4538</v>
      </c>
      <c r="F3225" s="2" t="s">
        <v>26</v>
      </c>
      <c r="G3225" s="2" t="s">
        <v>4539</v>
      </c>
      <c r="H3225" s="2" t="s">
        <v>4540</v>
      </c>
      <c r="I3225" s="2">
        <v>9</v>
      </c>
      <c r="J3225" s="2">
        <v>8</v>
      </c>
      <c r="K3225" s="2">
        <v>9</v>
      </c>
      <c r="L3225" s="2"/>
      <c r="M3225" s="34" t="s">
        <v>29</v>
      </c>
      <c r="N3225" s="34" t="s">
        <v>29</v>
      </c>
      <c r="O3225" s="34" t="s">
        <v>30</v>
      </c>
      <c r="P3225" s="2" t="s">
        <v>31</v>
      </c>
      <c r="Q3225" s="34" t="s">
        <v>32</v>
      </c>
      <c r="R3225" s="2">
        <v>544210</v>
      </c>
      <c r="S3225" s="2" t="s">
        <v>4541</v>
      </c>
      <c r="T3225" s="2">
        <v>2024</v>
      </c>
      <c r="U3225" s="2" t="s">
        <v>34</v>
      </c>
      <c r="V3225" s="35">
        <v>1509</v>
      </c>
      <c r="W3225" s="2">
        <v>0</v>
      </c>
    </row>
    <row r="3226" spans="4:23" ht="35.1" customHeight="1" x14ac:dyDescent="0.25">
      <c r="D3226" s="2" t="s">
        <v>5047</v>
      </c>
      <c r="E3226" s="2" t="s">
        <v>4542</v>
      </c>
      <c r="F3226" s="2" t="s">
        <v>46</v>
      </c>
      <c r="G3226" s="2" t="s">
        <v>4543</v>
      </c>
      <c r="H3226" s="2" t="s">
        <v>4544</v>
      </c>
      <c r="I3226" s="2">
        <v>11</v>
      </c>
      <c r="J3226" s="2"/>
      <c r="K3226" s="2"/>
      <c r="L3226" s="2"/>
      <c r="M3226" s="2"/>
      <c r="N3226" s="34" t="s">
        <v>29</v>
      </c>
      <c r="O3226" s="34" t="s">
        <v>30</v>
      </c>
      <c r="P3226" s="2" t="s">
        <v>31</v>
      </c>
      <c r="Q3226" s="34" t="s">
        <v>32</v>
      </c>
      <c r="R3226" s="2">
        <v>541495</v>
      </c>
      <c r="S3226" s="2" t="s">
        <v>4545</v>
      </c>
      <c r="T3226" s="2">
        <v>2024</v>
      </c>
      <c r="U3226" s="2"/>
      <c r="V3226" s="35">
        <v>1589</v>
      </c>
      <c r="W3226" s="2">
        <v>0</v>
      </c>
    </row>
    <row r="3227" spans="4:23" ht="35.1" customHeight="1" x14ac:dyDescent="0.25">
      <c r="D3227" s="2" t="s">
        <v>5047</v>
      </c>
      <c r="E3227" s="2" t="s">
        <v>3756</v>
      </c>
      <c r="F3227" s="2" t="s">
        <v>26</v>
      </c>
      <c r="G3227" s="2" t="s">
        <v>3757</v>
      </c>
      <c r="H3227" s="2" t="s">
        <v>1388</v>
      </c>
      <c r="I3227" s="2">
        <v>9</v>
      </c>
      <c r="J3227" s="2">
        <v>8</v>
      </c>
      <c r="K3227" s="2"/>
      <c r="L3227" s="2"/>
      <c r="M3227" s="34" t="s">
        <v>29</v>
      </c>
      <c r="N3227" s="34" t="s">
        <v>29</v>
      </c>
      <c r="O3227" s="34" t="s">
        <v>30</v>
      </c>
      <c r="P3227" s="2" t="s">
        <v>31</v>
      </c>
      <c r="Q3227" s="34" t="s">
        <v>32</v>
      </c>
      <c r="R3227" s="2">
        <v>536332</v>
      </c>
      <c r="S3227" s="2" t="s">
        <v>3758</v>
      </c>
      <c r="T3227" s="2">
        <v>2024</v>
      </c>
      <c r="U3227" s="2" t="s">
        <v>34</v>
      </c>
      <c r="V3227" s="35">
        <v>519</v>
      </c>
      <c r="W3227" s="2">
        <v>0</v>
      </c>
    </row>
    <row r="3228" spans="4:23" ht="35.1" customHeight="1" x14ac:dyDescent="0.25">
      <c r="D3228" s="2" t="s">
        <v>5047</v>
      </c>
      <c r="E3228" s="2" t="s">
        <v>3756</v>
      </c>
      <c r="F3228" s="2" t="s">
        <v>26</v>
      </c>
      <c r="G3228" s="2" t="s">
        <v>3757</v>
      </c>
      <c r="H3228" s="2" t="s">
        <v>3759</v>
      </c>
      <c r="I3228" s="2">
        <v>6</v>
      </c>
      <c r="J3228" s="2">
        <v>13</v>
      </c>
      <c r="K3228" s="2"/>
      <c r="L3228" s="2"/>
      <c r="M3228" s="34" t="s">
        <v>29</v>
      </c>
      <c r="N3228" s="34" t="s">
        <v>29</v>
      </c>
      <c r="O3228" s="34" t="s">
        <v>30</v>
      </c>
      <c r="P3228" s="2" t="s">
        <v>31</v>
      </c>
      <c r="Q3228" s="34" t="s">
        <v>32</v>
      </c>
      <c r="R3228" s="2">
        <v>556511</v>
      </c>
      <c r="S3228" s="2" t="s">
        <v>3760</v>
      </c>
      <c r="T3228" s="2">
        <v>2024</v>
      </c>
      <c r="U3228" s="2" t="s">
        <v>34</v>
      </c>
      <c r="V3228" s="35">
        <v>1129</v>
      </c>
      <c r="W3228" s="2">
        <v>0</v>
      </c>
    </row>
    <row r="3229" spans="4:23" ht="35.1" customHeight="1" x14ac:dyDescent="0.25">
      <c r="D3229" s="2" t="s">
        <v>5047</v>
      </c>
      <c r="E3229" s="2" t="s">
        <v>3748</v>
      </c>
      <c r="F3229" s="2" t="s">
        <v>26</v>
      </c>
      <c r="G3229" s="2" t="s">
        <v>3749</v>
      </c>
      <c r="H3229" s="2" t="s">
        <v>1383</v>
      </c>
      <c r="I3229" s="2">
        <v>9</v>
      </c>
      <c r="J3229" s="2">
        <v>4</v>
      </c>
      <c r="K3229" s="2"/>
      <c r="L3229" s="2"/>
      <c r="M3229" s="34" t="s">
        <v>29</v>
      </c>
      <c r="N3229" s="34" t="s">
        <v>29</v>
      </c>
      <c r="O3229" s="34" t="s">
        <v>30</v>
      </c>
      <c r="P3229" s="2" t="s">
        <v>31</v>
      </c>
      <c r="Q3229" s="34" t="s">
        <v>32</v>
      </c>
      <c r="R3229" s="2">
        <v>544240</v>
      </c>
      <c r="S3229" s="2" t="s">
        <v>3750</v>
      </c>
      <c r="T3229" s="2">
        <v>2024</v>
      </c>
      <c r="U3229" s="2" t="s">
        <v>34</v>
      </c>
      <c r="V3229" s="35">
        <v>909</v>
      </c>
      <c r="W3229" s="2">
        <v>0</v>
      </c>
    </row>
    <row r="3230" spans="4:23" ht="35.1" customHeight="1" x14ac:dyDescent="0.25">
      <c r="D3230" s="2" t="s">
        <v>5047</v>
      </c>
      <c r="E3230" s="2" t="s">
        <v>3751</v>
      </c>
      <c r="F3230" s="2" t="s">
        <v>26</v>
      </c>
      <c r="G3230" s="2" t="s">
        <v>3752</v>
      </c>
      <c r="H3230" s="2" t="s">
        <v>3669</v>
      </c>
      <c r="I3230" s="2">
        <v>8</v>
      </c>
      <c r="J3230" s="2">
        <v>3</v>
      </c>
      <c r="K3230" s="2">
        <v>15</v>
      </c>
      <c r="L3230" s="2"/>
      <c r="M3230" s="34" t="s">
        <v>29</v>
      </c>
      <c r="N3230" s="34" t="s">
        <v>29</v>
      </c>
      <c r="O3230" s="34" t="s">
        <v>30</v>
      </c>
      <c r="P3230" s="2" t="s">
        <v>31</v>
      </c>
      <c r="Q3230" s="34" t="s">
        <v>32</v>
      </c>
      <c r="R3230" s="2">
        <v>532195</v>
      </c>
      <c r="S3230" s="2" t="s">
        <v>3753</v>
      </c>
      <c r="T3230" s="2">
        <v>2024</v>
      </c>
      <c r="U3230" s="2" t="s">
        <v>34</v>
      </c>
      <c r="V3230" s="35">
        <v>1039</v>
      </c>
      <c r="W3230" s="2">
        <v>0</v>
      </c>
    </row>
    <row r="3231" spans="4:23" ht="35.1" customHeight="1" x14ac:dyDescent="0.25">
      <c r="D3231" s="2" t="s">
        <v>5047</v>
      </c>
      <c r="E3231" s="2" t="s">
        <v>3751</v>
      </c>
      <c r="F3231" s="2" t="s">
        <v>26</v>
      </c>
      <c r="G3231" s="2" t="s">
        <v>3752</v>
      </c>
      <c r="H3231" s="2" t="s">
        <v>3754</v>
      </c>
      <c r="I3231" s="2">
        <v>11</v>
      </c>
      <c r="J3231" s="2">
        <v>6</v>
      </c>
      <c r="K3231" s="2">
        <v>5</v>
      </c>
      <c r="L3231" s="2"/>
      <c r="M3231" s="34" t="s">
        <v>29</v>
      </c>
      <c r="N3231" s="34" t="s">
        <v>29</v>
      </c>
      <c r="O3231" s="34" t="s">
        <v>30</v>
      </c>
      <c r="P3231" s="2" t="s">
        <v>31</v>
      </c>
      <c r="Q3231" s="34" t="s">
        <v>32</v>
      </c>
      <c r="R3231" s="2">
        <v>551720</v>
      </c>
      <c r="S3231" s="2" t="s">
        <v>3755</v>
      </c>
      <c r="T3231" s="2">
        <v>2024</v>
      </c>
      <c r="U3231" s="2" t="s">
        <v>34</v>
      </c>
      <c r="V3231" s="35">
        <v>1559</v>
      </c>
      <c r="W3231" s="2">
        <v>0</v>
      </c>
    </row>
    <row r="3232" spans="4:23" ht="35.1" customHeight="1" x14ac:dyDescent="0.25">
      <c r="D3232" s="2" t="s">
        <v>5047</v>
      </c>
      <c r="E3232" s="2" t="s">
        <v>4546</v>
      </c>
      <c r="F3232" s="2" t="s">
        <v>26</v>
      </c>
      <c r="G3232" s="2" t="s">
        <v>4547</v>
      </c>
      <c r="H3232" s="2" t="s">
        <v>4548</v>
      </c>
      <c r="I3232" s="2">
        <v>9</v>
      </c>
      <c r="J3232" s="2">
        <v>4</v>
      </c>
      <c r="K3232" s="2"/>
      <c r="L3232" s="2"/>
      <c r="M3232" s="34" t="s">
        <v>29</v>
      </c>
      <c r="N3232" s="34" t="s">
        <v>29</v>
      </c>
      <c r="O3232" s="34" t="s">
        <v>30</v>
      </c>
      <c r="P3232" s="2" t="s">
        <v>31</v>
      </c>
      <c r="Q3232" s="34" t="s">
        <v>32</v>
      </c>
      <c r="R3232" s="2">
        <v>532448</v>
      </c>
      <c r="S3232" s="2" t="s">
        <v>4549</v>
      </c>
      <c r="T3232" s="2">
        <v>2024</v>
      </c>
      <c r="U3232" s="2"/>
      <c r="V3232" s="35">
        <v>729</v>
      </c>
      <c r="W3232" s="2">
        <v>0</v>
      </c>
    </row>
    <row r="3233" spans="4:23" ht="35.1" customHeight="1" x14ac:dyDescent="0.25">
      <c r="D3233" s="2" t="s">
        <v>5047</v>
      </c>
      <c r="E3233" s="2" t="s">
        <v>3761</v>
      </c>
      <c r="F3233" s="2" t="s">
        <v>26</v>
      </c>
      <c r="G3233" s="2" t="s">
        <v>3762</v>
      </c>
      <c r="H3233" s="2" t="s">
        <v>3763</v>
      </c>
      <c r="I3233" s="2">
        <v>3</v>
      </c>
      <c r="J3233" s="2">
        <v>9</v>
      </c>
      <c r="K3233" s="2">
        <v>8</v>
      </c>
      <c r="L3233" s="2"/>
      <c r="M3233" s="34" t="s">
        <v>29</v>
      </c>
      <c r="N3233" s="34" t="s">
        <v>29</v>
      </c>
      <c r="O3233" s="34" t="s">
        <v>30</v>
      </c>
      <c r="P3233" s="2" t="s">
        <v>31</v>
      </c>
      <c r="Q3233" s="34" t="s">
        <v>32</v>
      </c>
      <c r="R3233" s="2">
        <v>535668</v>
      </c>
      <c r="S3233" s="2" t="s">
        <v>3764</v>
      </c>
      <c r="T3233" s="2">
        <v>2024</v>
      </c>
      <c r="U3233" s="2" t="s">
        <v>34</v>
      </c>
      <c r="V3233" s="35">
        <v>1449</v>
      </c>
      <c r="W3233" s="2">
        <v>0</v>
      </c>
    </row>
    <row r="3234" spans="4:23" ht="35.1" customHeight="1" x14ac:dyDescent="0.25">
      <c r="D3234" s="2" t="s">
        <v>5047</v>
      </c>
      <c r="E3234" s="2" t="s">
        <v>3765</v>
      </c>
      <c r="F3234" s="2" t="s">
        <v>71</v>
      </c>
      <c r="G3234" s="2" t="s">
        <v>3766</v>
      </c>
      <c r="H3234" s="2" t="s">
        <v>3767</v>
      </c>
      <c r="I3234" s="2">
        <v>9</v>
      </c>
      <c r="J3234" s="2"/>
      <c r="K3234" s="2"/>
      <c r="L3234" s="2"/>
      <c r="M3234" s="2"/>
      <c r="N3234" s="34" t="s">
        <v>29</v>
      </c>
      <c r="O3234" s="2" t="s">
        <v>31</v>
      </c>
      <c r="P3234" s="2" t="s">
        <v>31</v>
      </c>
      <c r="Q3234" s="34" t="s">
        <v>32</v>
      </c>
      <c r="R3234" s="2">
        <v>540308</v>
      </c>
      <c r="S3234" s="2" t="s">
        <v>3768</v>
      </c>
      <c r="T3234" s="2">
        <v>2024</v>
      </c>
      <c r="U3234" s="2"/>
      <c r="V3234" s="35">
        <v>1529</v>
      </c>
      <c r="W3234" s="2">
        <v>0</v>
      </c>
    </row>
    <row r="3235" spans="4:23" ht="35.1" customHeight="1" x14ac:dyDescent="0.25">
      <c r="D3235" s="2" t="s">
        <v>5047</v>
      </c>
      <c r="E3235" s="2" t="s">
        <v>2828</v>
      </c>
      <c r="F3235" s="2" t="s">
        <v>26</v>
      </c>
      <c r="G3235" s="2" t="s">
        <v>2829</v>
      </c>
      <c r="H3235" s="2" t="s">
        <v>2830</v>
      </c>
      <c r="I3235" s="2">
        <v>10</v>
      </c>
      <c r="J3235" s="2">
        <v>8</v>
      </c>
      <c r="K3235" s="2">
        <v>8</v>
      </c>
      <c r="L3235" s="2"/>
      <c r="M3235" s="34" t="s">
        <v>29</v>
      </c>
      <c r="N3235" s="34" t="s">
        <v>29</v>
      </c>
      <c r="O3235" s="34" t="s">
        <v>30</v>
      </c>
      <c r="P3235" s="2" t="s">
        <v>31</v>
      </c>
      <c r="Q3235" s="34" t="s">
        <v>32</v>
      </c>
      <c r="R3235" s="2">
        <v>541550</v>
      </c>
      <c r="S3235" s="2" t="s">
        <v>2831</v>
      </c>
      <c r="T3235" s="2">
        <v>2024</v>
      </c>
      <c r="U3235" s="2" t="s">
        <v>34</v>
      </c>
      <c r="V3235" s="35">
        <v>1389</v>
      </c>
      <c r="W3235" s="2">
        <v>0</v>
      </c>
    </row>
    <row r="3236" spans="4:23" ht="35.1" customHeight="1" x14ac:dyDescent="0.25">
      <c r="D3236" s="2" t="s">
        <v>5047</v>
      </c>
      <c r="E3236" s="2" t="s">
        <v>4558</v>
      </c>
      <c r="F3236" s="2" t="s">
        <v>26</v>
      </c>
      <c r="G3236" s="2" t="s">
        <v>4559</v>
      </c>
      <c r="H3236" s="2" t="s">
        <v>4560</v>
      </c>
      <c r="I3236" s="2">
        <v>12</v>
      </c>
      <c r="J3236" s="2">
        <v>7</v>
      </c>
      <c r="K3236" s="2"/>
      <c r="L3236" s="2"/>
      <c r="M3236" s="34" t="s">
        <v>29</v>
      </c>
      <c r="N3236" s="34" t="s">
        <v>29</v>
      </c>
      <c r="O3236" s="34" t="s">
        <v>30</v>
      </c>
      <c r="P3236" s="2" t="s">
        <v>31</v>
      </c>
      <c r="Q3236" s="34" t="s">
        <v>32</v>
      </c>
      <c r="R3236" s="2">
        <v>533849</v>
      </c>
      <c r="S3236" s="2" t="s">
        <v>4561</v>
      </c>
      <c r="T3236" s="2">
        <v>2024</v>
      </c>
      <c r="U3236" s="2" t="s">
        <v>34</v>
      </c>
      <c r="V3236" s="35">
        <v>819</v>
      </c>
      <c r="W3236" s="2">
        <v>0</v>
      </c>
    </row>
    <row r="3237" spans="4:23" ht="35.1" customHeight="1" x14ac:dyDescent="0.25">
      <c r="D3237" s="2" t="s">
        <v>5047</v>
      </c>
      <c r="E3237" s="2" t="s">
        <v>4554</v>
      </c>
      <c r="F3237" s="2" t="s">
        <v>46</v>
      </c>
      <c r="G3237" s="2" t="s">
        <v>4555</v>
      </c>
      <c r="H3237" s="2" t="s">
        <v>4556</v>
      </c>
      <c r="I3237" s="2">
        <v>9</v>
      </c>
      <c r="J3237" s="2"/>
      <c r="K3237" s="2"/>
      <c r="L3237" s="2"/>
      <c r="M3237" s="2"/>
      <c r="N3237" s="34" t="s">
        <v>29</v>
      </c>
      <c r="O3237" s="34" t="s">
        <v>30</v>
      </c>
      <c r="P3237" s="2" t="s">
        <v>31</v>
      </c>
      <c r="Q3237" s="34" t="s">
        <v>32</v>
      </c>
      <c r="R3237" s="2">
        <v>538350</v>
      </c>
      <c r="S3237" s="2" t="s">
        <v>4557</v>
      </c>
      <c r="T3237" s="2">
        <v>2024</v>
      </c>
      <c r="U3237" s="2" t="s">
        <v>34</v>
      </c>
      <c r="V3237" s="35">
        <v>529</v>
      </c>
      <c r="W3237" s="2">
        <v>0</v>
      </c>
    </row>
    <row r="3238" spans="4:23" ht="35.1" customHeight="1" x14ac:dyDescent="0.25">
      <c r="D3238" s="2" t="s">
        <v>5047</v>
      </c>
      <c r="E3238" s="2" t="s">
        <v>601</v>
      </c>
      <c r="F3238" s="2" t="s">
        <v>26</v>
      </c>
      <c r="G3238" s="2" t="s">
        <v>602</v>
      </c>
      <c r="H3238" s="2" t="s">
        <v>603</v>
      </c>
      <c r="I3238" s="2">
        <v>7</v>
      </c>
      <c r="J3238" s="2">
        <v>4</v>
      </c>
      <c r="K3238" s="2">
        <v>3</v>
      </c>
      <c r="L3238" s="2">
        <v>1</v>
      </c>
      <c r="M3238" s="34" t="s">
        <v>29</v>
      </c>
      <c r="N3238" s="34" t="s">
        <v>29</v>
      </c>
      <c r="O3238" s="34" t="s">
        <v>30</v>
      </c>
      <c r="P3238" s="2" t="s">
        <v>31</v>
      </c>
      <c r="Q3238" s="34" t="s">
        <v>32</v>
      </c>
      <c r="R3238" s="2">
        <v>537853</v>
      </c>
      <c r="S3238" s="2" t="s">
        <v>604</v>
      </c>
      <c r="T3238" s="2">
        <v>2024</v>
      </c>
      <c r="U3238" s="2" t="s">
        <v>34</v>
      </c>
      <c r="V3238" s="35">
        <v>859</v>
      </c>
      <c r="W3238" s="2">
        <v>0</v>
      </c>
    </row>
    <row r="3239" spans="4:23" ht="35.1" customHeight="1" x14ac:dyDescent="0.25">
      <c r="D3239" s="2" t="s">
        <v>5047</v>
      </c>
      <c r="E3239" s="2" t="s">
        <v>605</v>
      </c>
      <c r="F3239" s="2" t="s">
        <v>26</v>
      </c>
      <c r="G3239" s="2" t="s">
        <v>606</v>
      </c>
      <c r="H3239" s="2" t="s">
        <v>607</v>
      </c>
      <c r="I3239" s="2">
        <v>5</v>
      </c>
      <c r="J3239" s="2">
        <v>4</v>
      </c>
      <c r="K3239" s="2"/>
      <c r="L3239" s="2"/>
      <c r="M3239" s="34" t="s">
        <v>29</v>
      </c>
      <c r="N3239" s="34" t="s">
        <v>29</v>
      </c>
      <c r="O3239" s="34" t="s">
        <v>30</v>
      </c>
      <c r="P3239" s="2" t="s">
        <v>31</v>
      </c>
      <c r="Q3239" s="34" t="s">
        <v>32</v>
      </c>
      <c r="R3239" s="2">
        <v>543593</v>
      </c>
      <c r="S3239" s="2" t="s">
        <v>608</v>
      </c>
      <c r="T3239" s="2">
        <v>2024</v>
      </c>
      <c r="U3239" s="2" t="s">
        <v>34</v>
      </c>
      <c r="V3239" s="35">
        <v>649</v>
      </c>
      <c r="W3239" s="2">
        <v>0</v>
      </c>
    </row>
    <row r="3240" spans="4:23" ht="35.1" customHeight="1" x14ac:dyDescent="0.25">
      <c r="D3240" s="2" t="s">
        <v>5047</v>
      </c>
      <c r="E3240" s="2" t="s">
        <v>615</v>
      </c>
      <c r="F3240" s="2" t="s">
        <v>46</v>
      </c>
      <c r="G3240" s="2" t="s">
        <v>616</v>
      </c>
      <c r="H3240" s="2" t="s">
        <v>617</v>
      </c>
      <c r="I3240" s="2">
        <v>15</v>
      </c>
      <c r="J3240" s="2"/>
      <c r="K3240" s="2"/>
      <c r="L3240" s="2"/>
      <c r="M3240" s="2"/>
      <c r="N3240" s="34" t="s">
        <v>29</v>
      </c>
      <c r="O3240" s="34" t="s">
        <v>30</v>
      </c>
      <c r="P3240" s="2" t="s">
        <v>31</v>
      </c>
      <c r="Q3240" s="34" t="s">
        <v>32</v>
      </c>
      <c r="R3240" s="2">
        <v>541882</v>
      </c>
      <c r="S3240" s="2" t="s">
        <v>618</v>
      </c>
      <c r="T3240" s="2">
        <v>2024</v>
      </c>
      <c r="U3240" s="2"/>
      <c r="V3240" s="35">
        <v>1049</v>
      </c>
      <c r="W3240" s="2">
        <v>0</v>
      </c>
    </row>
    <row r="3241" spans="4:23" ht="35.1" customHeight="1" x14ac:dyDescent="0.25">
      <c r="D3241" s="2" t="s">
        <v>5047</v>
      </c>
      <c r="E3241" s="2" t="s">
        <v>2753</v>
      </c>
      <c r="F3241" s="2" t="s">
        <v>26</v>
      </c>
      <c r="G3241" s="2" t="s">
        <v>2754</v>
      </c>
      <c r="H3241" s="2" t="s">
        <v>2755</v>
      </c>
      <c r="I3241" s="2">
        <v>6</v>
      </c>
      <c r="J3241" s="2">
        <v>3</v>
      </c>
      <c r="K3241" s="2">
        <v>12</v>
      </c>
      <c r="L3241" s="2"/>
      <c r="M3241" s="34" t="s">
        <v>29</v>
      </c>
      <c r="N3241" s="34" t="s">
        <v>29</v>
      </c>
      <c r="O3241" s="34" t="s">
        <v>30</v>
      </c>
      <c r="P3241" s="2" t="s">
        <v>31</v>
      </c>
      <c r="Q3241" s="34" t="s">
        <v>32</v>
      </c>
      <c r="R3241" s="2">
        <v>544191</v>
      </c>
      <c r="S3241" s="2" t="s">
        <v>2756</v>
      </c>
      <c r="T3241" s="2">
        <v>2024</v>
      </c>
      <c r="U3241" s="2" t="s">
        <v>34</v>
      </c>
      <c r="V3241" s="35">
        <v>739</v>
      </c>
      <c r="W3241" s="2">
        <v>0</v>
      </c>
    </row>
    <row r="3242" spans="4:23" ht="35.1" customHeight="1" x14ac:dyDescent="0.25">
      <c r="D3242" s="2" t="s">
        <v>5047</v>
      </c>
      <c r="E3242" s="2" t="s">
        <v>131</v>
      </c>
      <c r="F3242" s="2" t="s">
        <v>26</v>
      </c>
      <c r="G3242" s="2" t="s">
        <v>132</v>
      </c>
      <c r="H3242" s="2" t="s">
        <v>638</v>
      </c>
      <c r="I3242" s="2">
        <v>7</v>
      </c>
      <c r="J3242" s="2">
        <v>4</v>
      </c>
      <c r="K3242" s="2">
        <v>14</v>
      </c>
      <c r="L3242" s="2"/>
      <c r="M3242" s="34" t="s">
        <v>29</v>
      </c>
      <c r="N3242" s="34" t="s">
        <v>29</v>
      </c>
      <c r="O3242" s="34" t="s">
        <v>30</v>
      </c>
      <c r="P3242" s="2" t="s">
        <v>31</v>
      </c>
      <c r="Q3242" s="34" t="s">
        <v>32</v>
      </c>
      <c r="R3242" s="2">
        <v>535698</v>
      </c>
      <c r="S3242" s="2" t="s">
        <v>639</v>
      </c>
      <c r="T3242" s="2">
        <v>2024</v>
      </c>
      <c r="U3242" s="2" t="s">
        <v>34</v>
      </c>
      <c r="V3242" s="35">
        <v>1809</v>
      </c>
      <c r="W3242" s="2">
        <v>0</v>
      </c>
    </row>
    <row r="3243" spans="4:23" ht="35.1" customHeight="1" x14ac:dyDescent="0.25">
      <c r="D3243" s="2" t="s">
        <v>5047</v>
      </c>
      <c r="E3243" s="2" t="s">
        <v>131</v>
      </c>
      <c r="F3243" s="2" t="s">
        <v>26</v>
      </c>
      <c r="G3243" s="2" t="s">
        <v>132</v>
      </c>
      <c r="H3243" s="2" t="s">
        <v>640</v>
      </c>
      <c r="I3243" s="2">
        <v>10</v>
      </c>
      <c r="J3243" s="2">
        <v>6</v>
      </c>
      <c r="K3243" s="2"/>
      <c r="L3243" s="2"/>
      <c r="M3243" s="34" t="s">
        <v>29</v>
      </c>
      <c r="N3243" s="34" t="s">
        <v>29</v>
      </c>
      <c r="O3243" s="34" t="s">
        <v>30</v>
      </c>
      <c r="P3243" s="2" t="s">
        <v>31</v>
      </c>
      <c r="Q3243" s="34" t="s">
        <v>32</v>
      </c>
      <c r="R3243" s="2">
        <v>541203</v>
      </c>
      <c r="S3243" s="2" t="s">
        <v>641</v>
      </c>
      <c r="T3243" s="2">
        <v>2024</v>
      </c>
      <c r="U3243" s="2" t="s">
        <v>34</v>
      </c>
      <c r="V3243" s="35">
        <v>929</v>
      </c>
      <c r="W3243" s="2">
        <v>0</v>
      </c>
    </row>
    <row r="3244" spans="4:23" ht="35.1" customHeight="1" x14ac:dyDescent="0.25">
      <c r="D3244" s="2" t="s">
        <v>5047</v>
      </c>
      <c r="E3244" s="2" t="s">
        <v>131</v>
      </c>
      <c r="F3244" s="2" t="s">
        <v>26</v>
      </c>
      <c r="G3244" s="2" t="s">
        <v>132</v>
      </c>
      <c r="H3244" s="2" t="s">
        <v>646</v>
      </c>
      <c r="I3244" s="2">
        <v>6</v>
      </c>
      <c r="J3244" s="2">
        <v>17</v>
      </c>
      <c r="K3244" s="2">
        <v>28</v>
      </c>
      <c r="L3244" s="2">
        <v>32</v>
      </c>
      <c r="M3244" s="34" t="s">
        <v>29</v>
      </c>
      <c r="N3244" s="34" t="s">
        <v>29</v>
      </c>
      <c r="O3244" s="34" t="s">
        <v>30</v>
      </c>
      <c r="P3244" s="2" t="s">
        <v>31</v>
      </c>
      <c r="Q3244" s="34" t="s">
        <v>32</v>
      </c>
      <c r="R3244" s="2">
        <v>536047</v>
      </c>
      <c r="S3244" s="2" t="s">
        <v>647</v>
      </c>
      <c r="T3244" s="2">
        <v>2024</v>
      </c>
      <c r="U3244" s="2" t="s">
        <v>34</v>
      </c>
      <c r="V3244" s="35">
        <v>1869</v>
      </c>
      <c r="W3244" s="2">
        <v>0</v>
      </c>
    </row>
    <row r="3245" spans="4:23" ht="35.1" customHeight="1" x14ac:dyDescent="0.25">
      <c r="D3245" s="2" t="s">
        <v>5047</v>
      </c>
      <c r="E3245" s="2" t="s">
        <v>131</v>
      </c>
      <c r="F3245" s="2" t="s">
        <v>26</v>
      </c>
      <c r="G3245" s="2" t="s">
        <v>132</v>
      </c>
      <c r="H3245" s="2" t="s">
        <v>648</v>
      </c>
      <c r="I3245" s="2">
        <v>12</v>
      </c>
      <c r="J3245" s="2">
        <v>22</v>
      </c>
      <c r="K3245" s="2">
        <v>22</v>
      </c>
      <c r="L3245" s="2"/>
      <c r="M3245" s="34" t="s">
        <v>29</v>
      </c>
      <c r="N3245" s="34" t="s">
        <v>29</v>
      </c>
      <c r="O3245" s="34" t="s">
        <v>30</v>
      </c>
      <c r="P3245" s="2" t="s">
        <v>31</v>
      </c>
      <c r="Q3245" s="34" t="s">
        <v>32</v>
      </c>
      <c r="R3245" s="2">
        <v>508799</v>
      </c>
      <c r="S3245" s="2" t="s">
        <v>649</v>
      </c>
      <c r="T3245" s="2">
        <v>2022</v>
      </c>
      <c r="U3245" s="2" t="s">
        <v>34</v>
      </c>
      <c r="V3245" s="35">
        <v>1909</v>
      </c>
      <c r="W3245" s="2">
        <v>0</v>
      </c>
    </row>
    <row r="3246" spans="4:23" ht="35.1" customHeight="1" x14ac:dyDescent="0.25">
      <c r="D3246" s="2" t="s">
        <v>5047</v>
      </c>
      <c r="E3246" s="2" t="s">
        <v>131</v>
      </c>
      <c r="F3246" s="2" t="s">
        <v>26</v>
      </c>
      <c r="G3246" s="2" t="s">
        <v>132</v>
      </c>
      <c r="H3246" s="2" t="s">
        <v>650</v>
      </c>
      <c r="I3246" s="2">
        <v>5</v>
      </c>
      <c r="J3246" s="2">
        <v>5</v>
      </c>
      <c r="K3246" s="2"/>
      <c r="L3246" s="2">
        <v>1</v>
      </c>
      <c r="M3246" s="34" t="s">
        <v>29</v>
      </c>
      <c r="N3246" s="34" t="s">
        <v>29</v>
      </c>
      <c r="O3246" s="34" t="s">
        <v>30</v>
      </c>
      <c r="P3246" s="2" t="s">
        <v>31</v>
      </c>
      <c r="Q3246" s="34" t="s">
        <v>32</v>
      </c>
      <c r="R3246" s="2">
        <v>535629</v>
      </c>
      <c r="S3246" s="2" t="s">
        <v>651</v>
      </c>
      <c r="T3246" s="2">
        <v>2024</v>
      </c>
      <c r="U3246" s="2" t="s">
        <v>34</v>
      </c>
      <c r="V3246" s="35">
        <v>849</v>
      </c>
      <c r="W3246" s="2">
        <v>0</v>
      </c>
    </row>
    <row r="3247" spans="4:23" ht="35.1" customHeight="1" x14ac:dyDescent="0.25">
      <c r="D3247" s="2" t="s">
        <v>5047</v>
      </c>
      <c r="E3247" s="2" t="s">
        <v>131</v>
      </c>
      <c r="F3247" s="2" t="s">
        <v>26</v>
      </c>
      <c r="G3247" s="2" t="s">
        <v>652</v>
      </c>
      <c r="H3247" s="2" t="s">
        <v>632</v>
      </c>
      <c r="I3247" s="2">
        <v>10</v>
      </c>
      <c r="J3247" s="2">
        <v>5</v>
      </c>
      <c r="K3247" s="2"/>
      <c r="L3247" s="2"/>
      <c r="M3247" s="34" t="s">
        <v>29</v>
      </c>
      <c r="N3247" s="34" t="s">
        <v>29</v>
      </c>
      <c r="O3247" s="34" t="s">
        <v>30</v>
      </c>
      <c r="P3247" s="2" t="s">
        <v>31</v>
      </c>
      <c r="Q3247" s="34" t="s">
        <v>32</v>
      </c>
      <c r="R3247" s="2">
        <v>539046</v>
      </c>
      <c r="S3247" s="2" t="s">
        <v>653</v>
      </c>
      <c r="T3247" s="2">
        <v>2024</v>
      </c>
      <c r="U3247" s="2"/>
      <c r="V3247" s="35">
        <v>799</v>
      </c>
      <c r="W3247" s="2">
        <v>0</v>
      </c>
    </row>
    <row r="3248" spans="4:23" ht="35.1" customHeight="1" x14ac:dyDescent="0.25">
      <c r="D3248" s="2" t="s">
        <v>5047</v>
      </c>
      <c r="E3248" s="2" t="s">
        <v>131</v>
      </c>
      <c r="F3248" s="2" t="s">
        <v>26</v>
      </c>
      <c r="G3248" s="2" t="s">
        <v>132</v>
      </c>
      <c r="H3248" s="2" t="s">
        <v>654</v>
      </c>
      <c r="I3248" s="2">
        <v>11</v>
      </c>
      <c r="J3248" s="2">
        <v>18</v>
      </c>
      <c r="K3248" s="2">
        <v>10</v>
      </c>
      <c r="L3248" s="2"/>
      <c r="M3248" s="34" t="s">
        <v>29</v>
      </c>
      <c r="N3248" s="34" t="s">
        <v>29</v>
      </c>
      <c r="O3248" s="34" t="s">
        <v>30</v>
      </c>
      <c r="P3248" s="2" t="s">
        <v>31</v>
      </c>
      <c r="Q3248" s="34" t="s">
        <v>32</v>
      </c>
      <c r="R3248" s="2">
        <v>535899</v>
      </c>
      <c r="S3248" s="2" t="s">
        <v>655</v>
      </c>
      <c r="T3248" s="2">
        <v>2024</v>
      </c>
      <c r="U3248" s="2" t="s">
        <v>34</v>
      </c>
      <c r="V3248" s="35">
        <v>1709</v>
      </c>
      <c r="W3248" s="2">
        <v>0</v>
      </c>
    </row>
    <row r="3249" spans="4:23" ht="35.1" customHeight="1" x14ac:dyDescent="0.25">
      <c r="D3249" s="2" t="s">
        <v>5047</v>
      </c>
      <c r="E3249" s="2" t="s">
        <v>131</v>
      </c>
      <c r="F3249" s="2" t="s">
        <v>26</v>
      </c>
      <c r="G3249" s="2" t="s">
        <v>132</v>
      </c>
      <c r="H3249" s="2" t="s">
        <v>657</v>
      </c>
      <c r="I3249" s="2">
        <v>10</v>
      </c>
      <c r="J3249" s="2">
        <v>7</v>
      </c>
      <c r="K3249" s="2">
        <v>7</v>
      </c>
      <c r="L3249" s="2">
        <v>13</v>
      </c>
      <c r="M3249" s="34" t="s">
        <v>29</v>
      </c>
      <c r="N3249" s="34" t="s">
        <v>29</v>
      </c>
      <c r="O3249" s="34" t="s">
        <v>30</v>
      </c>
      <c r="P3249" s="2" t="s">
        <v>31</v>
      </c>
      <c r="Q3249" s="34" t="s">
        <v>32</v>
      </c>
      <c r="R3249" s="2">
        <v>557784</v>
      </c>
      <c r="S3249" s="2" t="s">
        <v>655</v>
      </c>
      <c r="T3249" s="2">
        <v>2024</v>
      </c>
      <c r="U3249" s="2" t="s">
        <v>34</v>
      </c>
      <c r="V3249" s="35">
        <v>2119</v>
      </c>
      <c r="W3249" s="2">
        <v>0</v>
      </c>
    </row>
    <row r="3250" spans="4:23" ht="35.1" customHeight="1" x14ac:dyDescent="0.25">
      <c r="D3250" s="2" t="s">
        <v>5047</v>
      </c>
      <c r="E3250" s="2" t="s">
        <v>131</v>
      </c>
      <c r="F3250" s="2" t="s">
        <v>26</v>
      </c>
      <c r="G3250" s="2" t="s">
        <v>132</v>
      </c>
      <c r="H3250" s="2" t="s">
        <v>656</v>
      </c>
      <c r="I3250" s="2">
        <v>9</v>
      </c>
      <c r="J3250" s="2">
        <v>14</v>
      </c>
      <c r="K3250" s="2"/>
      <c r="L3250" s="2"/>
      <c r="M3250" s="34" t="s">
        <v>29</v>
      </c>
      <c r="N3250" s="34" t="s">
        <v>29</v>
      </c>
      <c r="O3250" s="34" t="s">
        <v>30</v>
      </c>
      <c r="P3250" s="2" t="s">
        <v>31</v>
      </c>
      <c r="Q3250" s="34" t="s">
        <v>32</v>
      </c>
      <c r="R3250" s="2">
        <v>535584</v>
      </c>
      <c r="S3250" s="2" t="s">
        <v>655</v>
      </c>
      <c r="T3250" s="2">
        <v>2024</v>
      </c>
      <c r="U3250" s="2" t="s">
        <v>34</v>
      </c>
      <c r="V3250" s="35">
        <v>1559</v>
      </c>
      <c r="W3250" s="2">
        <v>0</v>
      </c>
    </row>
    <row r="3251" spans="4:23" ht="35.1" customHeight="1" x14ac:dyDescent="0.25">
      <c r="D3251" s="2" t="s">
        <v>5047</v>
      </c>
      <c r="E3251" s="2" t="s">
        <v>131</v>
      </c>
      <c r="F3251" s="2" t="s">
        <v>26</v>
      </c>
      <c r="G3251" s="2" t="s">
        <v>132</v>
      </c>
      <c r="H3251" s="2" t="s">
        <v>658</v>
      </c>
      <c r="I3251" s="2">
        <v>7</v>
      </c>
      <c r="J3251" s="2">
        <v>5</v>
      </c>
      <c r="K3251" s="2">
        <v>22</v>
      </c>
      <c r="L3251" s="2"/>
      <c r="M3251" s="34" t="s">
        <v>29</v>
      </c>
      <c r="N3251" s="34" t="s">
        <v>29</v>
      </c>
      <c r="O3251" s="34" t="s">
        <v>30</v>
      </c>
      <c r="P3251" s="2" t="s">
        <v>31</v>
      </c>
      <c r="Q3251" s="34" t="s">
        <v>32</v>
      </c>
      <c r="R3251" s="2">
        <v>536755</v>
      </c>
      <c r="S3251" s="2" t="s">
        <v>659</v>
      </c>
      <c r="T3251" s="2">
        <v>2024</v>
      </c>
      <c r="U3251" s="2" t="s">
        <v>34</v>
      </c>
      <c r="V3251" s="35">
        <v>1549</v>
      </c>
      <c r="W3251" s="2">
        <v>0</v>
      </c>
    </row>
    <row r="3252" spans="4:23" ht="35.1" customHeight="1" x14ac:dyDescent="0.25">
      <c r="D3252" s="2" t="s">
        <v>5047</v>
      </c>
      <c r="E3252" s="2" t="s">
        <v>131</v>
      </c>
      <c r="F3252" s="2" t="s">
        <v>26</v>
      </c>
      <c r="G3252" s="2" t="s">
        <v>660</v>
      </c>
      <c r="H3252" s="2" t="s">
        <v>661</v>
      </c>
      <c r="I3252" s="2">
        <v>6</v>
      </c>
      <c r="J3252" s="2">
        <v>10</v>
      </c>
      <c r="K3252" s="2"/>
      <c r="L3252" s="2"/>
      <c r="M3252" s="34" t="s">
        <v>29</v>
      </c>
      <c r="N3252" s="34" t="s">
        <v>29</v>
      </c>
      <c r="O3252" s="34" t="s">
        <v>30</v>
      </c>
      <c r="P3252" s="2" t="s">
        <v>31</v>
      </c>
      <c r="Q3252" s="34" t="s">
        <v>32</v>
      </c>
      <c r="R3252" s="2">
        <v>532436</v>
      </c>
      <c r="S3252" s="2" t="s">
        <v>662</v>
      </c>
      <c r="T3252" s="2">
        <v>2024</v>
      </c>
      <c r="U3252" s="2" t="s">
        <v>45</v>
      </c>
      <c r="V3252" s="35">
        <v>869</v>
      </c>
      <c r="W3252" s="2">
        <v>0</v>
      </c>
    </row>
    <row r="3253" spans="4:23" ht="35.1" customHeight="1" x14ac:dyDescent="0.25">
      <c r="D3253" s="2" t="s">
        <v>5047</v>
      </c>
      <c r="E3253" s="2" t="s">
        <v>131</v>
      </c>
      <c r="F3253" s="2" t="s">
        <v>46</v>
      </c>
      <c r="G3253" s="2" t="s">
        <v>132</v>
      </c>
      <c r="H3253" s="2" t="s">
        <v>663</v>
      </c>
      <c r="I3253" s="2">
        <v>15</v>
      </c>
      <c r="J3253" s="2"/>
      <c r="K3253" s="2"/>
      <c r="L3253" s="2">
        <v>1</v>
      </c>
      <c r="M3253" s="2"/>
      <c r="N3253" s="34" t="s">
        <v>29</v>
      </c>
      <c r="O3253" s="34" t="s">
        <v>30</v>
      </c>
      <c r="P3253" s="2" t="s">
        <v>31</v>
      </c>
      <c r="Q3253" s="34" t="s">
        <v>32</v>
      </c>
      <c r="R3253" s="2">
        <v>539142</v>
      </c>
      <c r="S3253" s="2" t="s">
        <v>641</v>
      </c>
      <c r="T3253" s="2">
        <v>2024</v>
      </c>
      <c r="U3253" s="2" t="s">
        <v>34</v>
      </c>
      <c r="V3253" s="35">
        <v>1859</v>
      </c>
      <c r="W3253" s="2">
        <v>0</v>
      </c>
    </row>
    <row r="3254" spans="4:23" ht="35.1" customHeight="1" x14ac:dyDescent="0.25">
      <c r="D3254" s="2" t="s">
        <v>5047</v>
      </c>
      <c r="E3254" s="2" t="s">
        <v>131</v>
      </c>
      <c r="F3254" s="2" t="s">
        <v>46</v>
      </c>
      <c r="G3254" s="2" t="s">
        <v>2757</v>
      </c>
      <c r="H3254" s="2" t="s">
        <v>642</v>
      </c>
      <c r="I3254" s="2">
        <v>7</v>
      </c>
      <c r="J3254" s="2"/>
      <c r="K3254" s="2"/>
      <c r="L3254" s="2"/>
      <c r="M3254" s="2"/>
      <c r="N3254" s="34" t="s">
        <v>29</v>
      </c>
      <c r="O3254" s="2" t="s">
        <v>31</v>
      </c>
      <c r="P3254" s="2" t="s">
        <v>31</v>
      </c>
      <c r="Q3254" s="34" t="s">
        <v>32</v>
      </c>
      <c r="R3254" s="2">
        <v>539156</v>
      </c>
      <c r="S3254" s="2" t="s">
        <v>2758</v>
      </c>
      <c r="T3254" s="2">
        <v>2024</v>
      </c>
      <c r="U3254" s="2"/>
      <c r="V3254" s="35">
        <v>329</v>
      </c>
      <c r="W3254" s="2">
        <v>0</v>
      </c>
    </row>
    <row r="3255" spans="4:23" ht="35.1" customHeight="1" x14ac:dyDescent="0.25">
      <c r="D3255" s="2" t="s">
        <v>5047</v>
      </c>
      <c r="E3255" s="2" t="s">
        <v>131</v>
      </c>
      <c r="F3255" s="2" t="s">
        <v>46</v>
      </c>
      <c r="G3255" s="2" t="s">
        <v>4961</v>
      </c>
      <c r="H3255" s="2" t="s">
        <v>2564</v>
      </c>
      <c r="I3255" s="2">
        <v>5</v>
      </c>
      <c r="J3255" s="2"/>
      <c r="K3255" s="2"/>
      <c r="L3255" s="2"/>
      <c r="M3255" s="2"/>
      <c r="N3255" s="34" t="s">
        <v>29</v>
      </c>
      <c r="O3255" s="34" t="s">
        <v>30</v>
      </c>
      <c r="P3255" s="2" t="s">
        <v>31</v>
      </c>
      <c r="Q3255" s="34" t="s">
        <v>32</v>
      </c>
      <c r="R3255" s="2">
        <v>536235</v>
      </c>
      <c r="S3255" s="2" t="s">
        <v>4962</v>
      </c>
      <c r="T3255" s="2">
        <v>2024</v>
      </c>
      <c r="U3255" s="2" t="s">
        <v>34</v>
      </c>
      <c r="V3255" s="35">
        <v>1439</v>
      </c>
      <c r="W3255" s="2">
        <v>0</v>
      </c>
    </row>
    <row r="3256" spans="4:23" ht="35.1" customHeight="1" x14ac:dyDescent="0.25">
      <c r="D3256" s="2" t="s">
        <v>5047</v>
      </c>
      <c r="E3256" s="2" t="s">
        <v>664</v>
      </c>
      <c r="F3256" s="2" t="s">
        <v>26</v>
      </c>
      <c r="G3256" s="2" t="s">
        <v>665</v>
      </c>
      <c r="H3256" s="2" t="s">
        <v>666</v>
      </c>
      <c r="I3256" s="2">
        <v>5</v>
      </c>
      <c r="J3256" s="2">
        <v>3</v>
      </c>
      <c r="K3256" s="2"/>
      <c r="L3256" s="2"/>
      <c r="M3256" s="34" t="s">
        <v>29</v>
      </c>
      <c r="N3256" s="34" t="s">
        <v>29</v>
      </c>
      <c r="O3256" s="34" t="s">
        <v>30</v>
      </c>
      <c r="P3256" s="2" t="s">
        <v>31</v>
      </c>
      <c r="Q3256" s="34" t="s">
        <v>32</v>
      </c>
      <c r="R3256" s="2">
        <v>543961</v>
      </c>
      <c r="S3256" s="2" t="s">
        <v>667</v>
      </c>
      <c r="T3256" s="2">
        <v>2024</v>
      </c>
      <c r="U3256" s="2" t="s">
        <v>34</v>
      </c>
      <c r="V3256" s="35">
        <v>799</v>
      </c>
      <c r="W3256" s="2">
        <v>0</v>
      </c>
    </row>
    <row r="3257" spans="4:23" ht="35.1" customHeight="1" x14ac:dyDescent="0.25">
      <c r="D3257" s="2" t="s">
        <v>5047</v>
      </c>
      <c r="E3257" s="2" t="s">
        <v>681</v>
      </c>
      <c r="F3257" s="2" t="s">
        <v>26</v>
      </c>
      <c r="G3257" s="2" t="s">
        <v>682</v>
      </c>
      <c r="H3257" s="2" t="s">
        <v>724</v>
      </c>
      <c r="I3257" s="2">
        <v>17</v>
      </c>
      <c r="J3257" s="2">
        <v>14</v>
      </c>
      <c r="K3257" s="2">
        <v>14</v>
      </c>
      <c r="L3257" s="2"/>
      <c r="M3257" s="34" t="s">
        <v>29</v>
      </c>
      <c r="N3257" s="34" t="s">
        <v>29</v>
      </c>
      <c r="O3257" s="34" t="s">
        <v>30</v>
      </c>
      <c r="P3257" s="2" t="s">
        <v>31</v>
      </c>
      <c r="Q3257" s="34" t="s">
        <v>32</v>
      </c>
      <c r="R3257" s="2">
        <v>534428</v>
      </c>
      <c r="S3257" s="2" t="s">
        <v>725</v>
      </c>
      <c r="T3257" s="2">
        <v>2024</v>
      </c>
      <c r="U3257" s="2" t="s">
        <v>34</v>
      </c>
      <c r="V3257" s="35">
        <v>1749</v>
      </c>
      <c r="W3257" s="2">
        <v>0</v>
      </c>
    </row>
    <row r="3258" spans="4:23" ht="35.1" customHeight="1" x14ac:dyDescent="0.25">
      <c r="D3258" s="2" t="s">
        <v>5047</v>
      </c>
      <c r="E3258" s="2" t="s">
        <v>732</v>
      </c>
      <c r="F3258" s="2" t="s">
        <v>26</v>
      </c>
      <c r="G3258" s="2" t="s">
        <v>733</v>
      </c>
      <c r="H3258" s="2" t="s">
        <v>734</v>
      </c>
      <c r="I3258" s="2">
        <v>14</v>
      </c>
      <c r="J3258" s="2">
        <v>10</v>
      </c>
      <c r="K3258" s="2"/>
      <c r="L3258" s="2"/>
      <c r="M3258" s="34" t="s">
        <v>29</v>
      </c>
      <c r="N3258" s="34" t="s">
        <v>29</v>
      </c>
      <c r="O3258" s="34" t="s">
        <v>30</v>
      </c>
      <c r="P3258" s="2" t="s">
        <v>31</v>
      </c>
      <c r="Q3258" s="34" t="s">
        <v>32</v>
      </c>
      <c r="R3258" s="2">
        <v>538931</v>
      </c>
      <c r="S3258" s="2" t="s">
        <v>735</v>
      </c>
      <c r="T3258" s="2">
        <v>2024</v>
      </c>
      <c r="U3258" s="2" t="s">
        <v>34</v>
      </c>
      <c r="V3258" s="35">
        <v>1169</v>
      </c>
      <c r="W3258" s="2">
        <v>0</v>
      </c>
    </row>
    <row r="3259" spans="4:23" ht="35.1" customHeight="1" x14ac:dyDescent="0.25">
      <c r="D3259" s="2" t="s">
        <v>5047</v>
      </c>
      <c r="E3259" s="2" t="s">
        <v>2759</v>
      </c>
      <c r="F3259" s="2" t="s">
        <v>26</v>
      </c>
      <c r="G3259" s="2" t="s">
        <v>2760</v>
      </c>
      <c r="H3259" s="2" t="s">
        <v>2761</v>
      </c>
      <c r="I3259" s="2">
        <v>15</v>
      </c>
      <c r="J3259" s="2">
        <v>9</v>
      </c>
      <c r="K3259" s="2">
        <v>2</v>
      </c>
      <c r="L3259" s="2"/>
      <c r="M3259" s="34" t="s">
        <v>29</v>
      </c>
      <c r="N3259" s="34" t="s">
        <v>29</v>
      </c>
      <c r="O3259" s="34" t="s">
        <v>30</v>
      </c>
      <c r="P3259" s="2" t="s">
        <v>31</v>
      </c>
      <c r="Q3259" s="34" t="s">
        <v>32</v>
      </c>
      <c r="R3259" s="2">
        <v>543575</v>
      </c>
      <c r="S3259" s="2" t="s">
        <v>2762</v>
      </c>
      <c r="T3259" s="2">
        <v>2024</v>
      </c>
      <c r="U3259" s="2" t="s">
        <v>34</v>
      </c>
      <c r="V3259" s="35">
        <v>1009</v>
      </c>
      <c r="W3259" s="2">
        <v>0</v>
      </c>
    </row>
    <row r="3260" spans="4:23" ht="35.1" customHeight="1" x14ac:dyDescent="0.25">
      <c r="D3260" s="2" t="s">
        <v>5047</v>
      </c>
      <c r="E3260" s="2" t="s">
        <v>139</v>
      </c>
      <c r="F3260" s="2" t="s">
        <v>46</v>
      </c>
      <c r="G3260" s="2" t="s">
        <v>140</v>
      </c>
      <c r="H3260" s="2" t="s">
        <v>141</v>
      </c>
      <c r="I3260" s="2">
        <v>5</v>
      </c>
      <c r="J3260" s="2"/>
      <c r="K3260" s="2"/>
      <c r="L3260" s="2"/>
      <c r="M3260" s="2"/>
      <c r="N3260" s="34" t="s">
        <v>29</v>
      </c>
      <c r="O3260" s="2" t="s">
        <v>31</v>
      </c>
      <c r="P3260" s="2" t="s">
        <v>31</v>
      </c>
      <c r="Q3260" s="34" t="s">
        <v>32</v>
      </c>
      <c r="R3260" s="2">
        <v>540435</v>
      </c>
      <c r="S3260" s="2" t="s">
        <v>142</v>
      </c>
      <c r="T3260" s="2">
        <v>2024</v>
      </c>
      <c r="U3260" s="2"/>
      <c r="V3260" s="35">
        <v>2459</v>
      </c>
      <c r="W3260" s="2">
        <v>0</v>
      </c>
    </row>
    <row r="3261" spans="4:23" ht="35.1" customHeight="1" x14ac:dyDescent="0.25">
      <c r="D3261" s="2" t="s">
        <v>5047</v>
      </c>
      <c r="E3261" s="2" t="s">
        <v>143</v>
      </c>
      <c r="F3261" s="2" t="s">
        <v>26</v>
      </c>
      <c r="G3261" s="2" t="s">
        <v>144</v>
      </c>
      <c r="H3261" s="2" t="s">
        <v>145</v>
      </c>
      <c r="I3261" s="2">
        <v>11</v>
      </c>
      <c r="J3261" s="2">
        <v>7</v>
      </c>
      <c r="K3261" s="2"/>
      <c r="L3261" s="2">
        <v>3</v>
      </c>
      <c r="M3261" s="34" t="s">
        <v>29</v>
      </c>
      <c r="N3261" s="34" t="s">
        <v>29</v>
      </c>
      <c r="O3261" s="34" t="s">
        <v>30</v>
      </c>
      <c r="P3261" s="2" t="s">
        <v>31</v>
      </c>
      <c r="Q3261" s="34" t="s">
        <v>32</v>
      </c>
      <c r="R3261" s="2">
        <v>538901</v>
      </c>
      <c r="S3261" s="2" t="s">
        <v>146</v>
      </c>
      <c r="T3261" s="2">
        <v>2024</v>
      </c>
      <c r="U3261" s="2"/>
      <c r="V3261" s="35">
        <v>899</v>
      </c>
      <c r="W3261" s="2">
        <v>0</v>
      </c>
    </row>
    <row r="3262" spans="4:23" ht="35.1" customHeight="1" x14ac:dyDescent="0.25">
      <c r="D3262" s="2" t="s">
        <v>5047</v>
      </c>
      <c r="E3262" s="2" t="s">
        <v>161</v>
      </c>
      <c r="F3262" s="2" t="s">
        <v>26</v>
      </c>
      <c r="G3262" s="2" t="s">
        <v>162</v>
      </c>
      <c r="H3262" s="2" t="s">
        <v>163</v>
      </c>
      <c r="I3262" s="2">
        <v>10</v>
      </c>
      <c r="J3262" s="2">
        <v>3</v>
      </c>
      <c r="K3262" s="2"/>
      <c r="L3262" s="2"/>
      <c r="M3262" s="34" t="s">
        <v>29</v>
      </c>
      <c r="N3262" s="34" t="s">
        <v>29</v>
      </c>
      <c r="O3262" s="34" t="s">
        <v>30</v>
      </c>
      <c r="P3262" s="2" t="s">
        <v>31</v>
      </c>
      <c r="Q3262" s="34" t="s">
        <v>32</v>
      </c>
      <c r="R3262" s="2">
        <v>533295</v>
      </c>
      <c r="S3262" s="2" t="s">
        <v>164</v>
      </c>
      <c r="T3262" s="2">
        <v>2024</v>
      </c>
      <c r="U3262" s="2" t="s">
        <v>45</v>
      </c>
      <c r="V3262" s="35">
        <v>509</v>
      </c>
      <c r="W3262" s="2">
        <v>0</v>
      </c>
    </row>
    <row r="3263" spans="4:23" ht="35.1" customHeight="1" x14ac:dyDescent="0.25">
      <c r="D3263" s="2" t="s">
        <v>5047</v>
      </c>
      <c r="E3263" s="2" t="s">
        <v>161</v>
      </c>
      <c r="F3263" s="2" t="s">
        <v>26</v>
      </c>
      <c r="G3263" s="2" t="s">
        <v>165</v>
      </c>
      <c r="H3263" s="2" t="s">
        <v>166</v>
      </c>
      <c r="I3263" s="2">
        <v>8</v>
      </c>
      <c r="J3263" s="2">
        <v>5</v>
      </c>
      <c r="K3263" s="2"/>
      <c r="L3263" s="2">
        <v>3</v>
      </c>
      <c r="M3263" s="34" t="s">
        <v>29</v>
      </c>
      <c r="N3263" s="34" t="s">
        <v>29</v>
      </c>
      <c r="O3263" s="34" t="s">
        <v>30</v>
      </c>
      <c r="P3263" s="2" t="s">
        <v>31</v>
      </c>
      <c r="Q3263" s="34" t="s">
        <v>32</v>
      </c>
      <c r="R3263" s="2">
        <v>536167</v>
      </c>
      <c r="S3263" s="2" t="s">
        <v>167</v>
      </c>
      <c r="T3263" s="2">
        <v>2024</v>
      </c>
      <c r="U3263" s="2" t="s">
        <v>34</v>
      </c>
      <c r="V3263" s="35">
        <v>1559</v>
      </c>
      <c r="W3263" s="2">
        <v>0</v>
      </c>
    </row>
    <row r="3264" spans="4:23" ht="35.1" customHeight="1" x14ac:dyDescent="0.25">
      <c r="D3264" s="2" t="s">
        <v>5047</v>
      </c>
      <c r="E3264" s="2" t="s">
        <v>161</v>
      </c>
      <c r="F3264" s="2" t="s">
        <v>26</v>
      </c>
      <c r="G3264" s="2" t="s">
        <v>165</v>
      </c>
      <c r="H3264" s="2" t="s">
        <v>168</v>
      </c>
      <c r="I3264" s="2">
        <v>11</v>
      </c>
      <c r="J3264" s="2">
        <v>8</v>
      </c>
      <c r="K3264" s="2">
        <v>8</v>
      </c>
      <c r="L3264" s="2"/>
      <c r="M3264" s="34" t="s">
        <v>29</v>
      </c>
      <c r="N3264" s="34" t="s">
        <v>29</v>
      </c>
      <c r="O3264" s="34" t="s">
        <v>30</v>
      </c>
      <c r="P3264" s="2" t="s">
        <v>31</v>
      </c>
      <c r="Q3264" s="34" t="s">
        <v>32</v>
      </c>
      <c r="R3264" s="2">
        <v>536754</v>
      </c>
      <c r="S3264" s="2" t="s">
        <v>167</v>
      </c>
      <c r="T3264" s="2">
        <v>2024</v>
      </c>
      <c r="U3264" s="2" t="s">
        <v>34</v>
      </c>
      <c r="V3264" s="35">
        <v>1419</v>
      </c>
      <c r="W3264" s="2">
        <v>0</v>
      </c>
    </row>
    <row r="3265" spans="4:23" ht="35.1" customHeight="1" x14ac:dyDescent="0.25">
      <c r="D3265" s="2" t="s">
        <v>5047</v>
      </c>
      <c r="E3265" s="2" t="s">
        <v>161</v>
      </c>
      <c r="F3265" s="2" t="s">
        <v>26</v>
      </c>
      <c r="G3265" s="2" t="s">
        <v>171</v>
      </c>
      <c r="H3265" s="2" t="s">
        <v>172</v>
      </c>
      <c r="I3265" s="2">
        <v>9</v>
      </c>
      <c r="J3265" s="2">
        <v>3</v>
      </c>
      <c r="K3265" s="2"/>
      <c r="L3265" s="2"/>
      <c r="M3265" s="34" t="s">
        <v>29</v>
      </c>
      <c r="N3265" s="34" t="s">
        <v>29</v>
      </c>
      <c r="O3265" s="34" t="s">
        <v>30</v>
      </c>
      <c r="P3265" s="2" t="s">
        <v>31</v>
      </c>
      <c r="Q3265" s="34" t="s">
        <v>32</v>
      </c>
      <c r="R3265" s="2">
        <v>541605</v>
      </c>
      <c r="S3265" s="2" t="s">
        <v>173</v>
      </c>
      <c r="T3265" s="2">
        <v>2024</v>
      </c>
      <c r="U3265" s="2"/>
      <c r="V3265" s="35">
        <v>1039</v>
      </c>
      <c r="W3265" s="2">
        <v>0</v>
      </c>
    </row>
    <row r="3266" spans="4:23" ht="35.1" customHeight="1" x14ac:dyDescent="0.25">
      <c r="D3266" s="2" t="s">
        <v>5047</v>
      </c>
      <c r="E3266" s="2" t="s">
        <v>161</v>
      </c>
      <c r="F3266" s="2" t="s">
        <v>46</v>
      </c>
      <c r="G3266" s="2" t="s">
        <v>174</v>
      </c>
      <c r="H3266" s="2" t="s">
        <v>175</v>
      </c>
      <c r="I3266" s="2">
        <v>5</v>
      </c>
      <c r="J3266" s="2"/>
      <c r="K3266" s="2"/>
      <c r="L3266" s="2">
        <v>1</v>
      </c>
      <c r="M3266" s="2"/>
      <c r="N3266" s="34" t="s">
        <v>29</v>
      </c>
      <c r="O3266" s="34" t="s">
        <v>30</v>
      </c>
      <c r="P3266" s="2" t="s">
        <v>31</v>
      </c>
      <c r="Q3266" s="34" t="s">
        <v>32</v>
      </c>
      <c r="R3266" s="2">
        <v>538903</v>
      </c>
      <c r="S3266" s="2" t="s">
        <v>176</v>
      </c>
      <c r="T3266" s="2">
        <v>2024</v>
      </c>
      <c r="U3266" s="2"/>
      <c r="V3266" s="35">
        <v>639</v>
      </c>
      <c r="W3266" s="2">
        <v>0</v>
      </c>
    </row>
    <row r="3267" spans="4:23" ht="35.1" customHeight="1" x14ac:dyDescent="0.25">
      <c r="D3267" s="2" t="s">
        <v>5047</v>
      </c>
      <c r="E3267" s="2" t="s">
        <v>161</v>
      </c>
      <c r="F3267" s="2" t="s">
        <v>46</v>
      </c>
      <c r="G3267" s="2" t="s">
        <v>177</v>
      </c>
      <c r="H3267" s="2" t="s">
        <v>159</v>
      </c>
      <c r="I3267" s="2">
        <v>3</v>
      </c>
      <c r="J3267" s="2"/>
      <c r="K3267" s="2"/>
      <c r="L3267" s="2">
        <v>3</v>
      </c>
      <c r="M3267" s="2"/>
      <c r="N3267" s="34" t="s">
        <v>29</v>
      </c>
      <c r="O3267" s="2" t="s">
        <v>31</v>
      </c>
      <c r="P3267" s="2" t="s">
        <v>31</v>
      </c>
      <c r="Q3267" s="34" t="s">
        <v>32</v>
      </c>
      <c r="R3267" s="2">
        <v>540411</v>
      </c>
      <c r="S3267" s="2" t="s">
        <v>178</v>
      </c>
      <c r="T3267" s="2">
        <v>2024</v>
      </c>
      <c r="U3267" s="2"/>
      <c r="V3267" s="35">
        <v>1449</v>
      </c>
      <c r="W3267" s="2">
        <v>0</v>
      </c>
    </row>
    <row r="3268" spans="4:23" ht="35.1" customHeight="1" x14ac:dyDescent="0.25">
      <c r="D3268" s="2" t="s">
        <v>5047</v>
      </c>
      <c r="E3268" s="2" t="s">
        <v>179</v>
      </c>
      <c r="F3268" s="2" t="s">
        <v>26</v>
      </c>
      <c r="G3268" s="2" t="s">
        <v>180</v>
      </c>
      <c r="H3268" s="2" t="s">
        <v>181</v>
      </c>
      <c r="I3268" s="2">
        <v>11</v>
      </c>
      <c r="J3268" s="2">
        <v>5</v>
      </c>
      <c r="K3268" s="2"/>
      <c r="L3268" s="2"/>
      <c r="M3268" s="34" t="s">
        <v>29</v>
      </c>
      <c r="N3268" s="34" t="s">
        <v>29</v>
      </c>
      <c r="O3268" s="34" t="s">
        <v>30</v>
      </c>
      <c r="P3268" s="2" t="s">
        <v>31</v>
      </c>
      <c r="Q3268" s="34" t="s">
        <v>32</v>
      </c>
      <c r="R3268" s="2">
        <v>514473</v>
      </c>
      <c r="S3268" s="2" t="s">
        <v>182</v>
      </c>
      <c r="T3268" s="2">
        <v>2024</v>
      </c>
      <c r="U3268" s="2" t="s">
        <v>34</v>
      </c>
      <c r="V3268" s="35">
        <v>989</v>
      </c>
      <c r="W3268" s="2">
        <v>0</v>
      </c>
    </row>
    <row r="3269" spans="4:23" ht="35.1" customHeight="1" x14ac:dyDescent="0.25">
      <c r="D3269" s="2" t="s">
        <v>5047</v>
      </c>
      <c r="E3269" s="2" t="s">
        <v>183</v>
      </c>
      <c r="F3269" s="2" t="s">
        <v>26</v>
      </c>
      <c r="G3269" s="2" t="s">
        <v>184</v>
      </c>
      <c r="H3269" s="2" t="s">
        <v>185</v>
      </c>
      <c r="I3269" s="2">
        <v>9</v>
      </c>
      <c r="J3269" s="2">
        <v>6</v>
      </c>
      <c r="K3269" s="2">
        <v>6</v>
      </c>
      <c r="L3269" s="2"/>
      <c r="M3269" s="34" t="s">
        <v>29</v>
      </c>
      <c r="N3269" s="34" t="s">
        <v>29</v>
      </c>
      <c r="O3269" s="34" t="s">
        <v>30</v>
      </c>
      <c r="P3269" s="2" t="s">
        <v>31</v>
      </c>
      <c r="Q3269" s="34" t="s">
        <v>32</v>
      </c>
      <c r="R3269" s="2">
        <v>535835</v>
      </c>
      <c r="S3269" s="2" t="s">
        <v>186</v>
      </c>
      <c r="T3269" s="2">
        <v>2024</v>
      </c>
      <c r="U3269" s="2" t="s">
        <v>34</v>
      </c>
      <c r="V3269" s="35">
        <v>1549</v>
      </c>
      <c r="W3269" s="2">
        <v>0</v>
      </c>
    </row>
    <row r="3270" spans="4:23" ht="35.1" customHeight="1" x14ac:dyDescent="0.25">
      <c r="D3270" s="2" t="s">
        <v>5047</v>
      </c>
      <c r="E3270" s="2" t="s">
        <v>190</v>
      </c>
      <c r="F3270" s="2" t="s">
        <v>26</v>
      </c>
      <c r="G3270" s="2" t="s">
        <v>191</v>
      </c>
      <c r="H3270" s="2" t="s">
        <v>159</v>
      </c>
      <c r="I3270" s="2">
        <v>16</v>
      </c>
      <c r="J3270" s="2">
        <v>11</v>
      </c>
      <c r="K3270" s="2"/>
      <c r="L3270" s="2"/>
      <c r="M3270" s="34" t="s">
        <v>29</v>
      </c>
      <c r="N3270" s="34" t="s">
        <v>29</v>
      </c>
      <c r="O3270" s="34" t="s">
        <v>30</v>
      </c>
      <c r="P3270" s="2" t="s">
        <v>31</v>
      </c>
      <c r="Q3270" s="34" t="s">
        <v>32</v>
      </c>
      <c r="R3270" s="2">
        <v>540284</v>
      </c>
      <c r="S3270" s="2" t="s">
        <v>192</v>
      </c>
      <c r="T3270" s="2">
        <v>2024</v>
      </c>
      <c r="U3270" s="2" t="s">
        <v>34</v>
      </c>
      <c r="V3270" s="35">
        <v>2119</v>
      </c>
      <c r="W3270" s="2">
        <v>0</v>
      </c>
    </row>
    <row r="3271" spans="4:23" ht="35.1" customHeight="1" x14ac:dyDescent="0.25">
      <c r="D3271" s="2" t="s">
        <v>5047</v>
      </c>
      <c r="E3271" s="2" t="s">
        <v>196</v>
      </c>
      <c r="F3271" s="2" t="s">
        <v>26</v>
      </c>
      <c r="G3271" s="2" t="s">
        <v>197</v>
      </c>
      <c r="H3271" s="2" t="s">
        <v>172</v>
      </c>
      <c r="I3271" s="2">
        <v>9</v>
      </c>
      <c r="J3271" s="2">
        <v>3</v>
      </c>
      <c r="K3271" s="2"/>
      <c r="L3271" s="2"/>
      <c r="M3271" s="34" t="s">
        <v>29</v>
      </c>
      <c r="N3271" s="34" t="s">
        <v>29</v>
      </c>
      <c r="O3271" s="2" t="s">
        <v>31</v>
      </c>
      <c r="P3271" s="2" t="s">
        <v>31</v>
      </c>
      <c r="Q3271" s="34" t="s">
        <v>32</v>
      </c>
      <c r="R3271" s="2">
        <v>541710</v>
      </c>
      <c r="S3271" s="2" t="s">
        <v>198</v>
      </c>
      <c r="T3271" s="2">
        <v>2024</v>
      </c>
      <c r="U3271" s="2"/>
      <c r="V3271" s="35">
        <v>1039</v>
      </c>
      <c r="W3271" s="2">
        <v>0</v>
      </c>
    </row>
    <row r="3272" spans="4:23" ht="35.1" customHeight="1" x14ac:dyDescent="0.25">
      <c r="D3272" s="2" t="s">
        <v>5047</v>
      </c>
      <c r="E3272" s="2" t="s">
        <v>380</v>
      </c>
      <c r="F3272" s="2" t="s">
        <v>26</v>
      </c>
      <c r="G3272" s="2" t="s">
        <v>381</v>
      </c>
      <c r="H3272" s="2" t="s">
        <v>382</v>
      </c>
      <c r="I3272" s="2">
        <v>10</v>
      </c>
      <c r="J3272" s="2">
        <v>35</v>
      </c>
      <c r="K3272" s="2"/>
      <c r="L3272" s="2"/>
      <c r="M3272" s="34" t="s">
        <v>29</v>
      </c>
      <c r="N3272" s="34" t="s">
        <v>29</v>
      </c>
      <c r="O3272" s="34" t="s">
        <v>30</v>
      </c>
      <c r="P3272" s="2" t="s">
        <v>31</v>
      </c>
      <c r="Q3272" s="34" t="s">
        <v>32</v>
      </c>
      <c r="R3272" s="2">
        <v>545464</v>
      </c>
      <c r="S3272" s="2" t="s">
        <v>383</v>
      </c>
      <c r="T3272" s="2">
        <v>2024</v>
      </c>
      <c r="U3272" s="2" t="s">
        <v>34</v>
      </c>
      <c r="V3272" s="35">
        <v>2239</v>
      </c>
      <c r="W3272" s="2">
        <v>0</v>
      </c>
    </row>
    <row r="3273" spans="4:23" ht="35.1" customHeight="1" x14ac:dyDescent="0.25">
      <c r="D3273" s="2" t="s">
        <v>5047</v>
      </c>
      <c r="E3273" s="2" t="s">
        <v>131</v>
      </c>
      <c r="F3273" s="2" t="s">
        <v>26</v>
      </c>
      <c r="G3273" s="2" t="s">
        <v>132</v>
      </c>
      <c r="H3273" s="2" t="s">
        <v>133</v>
      </c>
      <c r="I3273" s="2">
        <v>11</v>
      </c>
      <c r="J3273" s="2">
        <v>7</v>
      </c>
      <c r="K3273" s="2"/>
      <c r="L3273" s="2"/>
      <c r="M3273" s="34" t="s">
        <v>29</v>
      </c>
      <c r="N3273" s="34" t="s">
        <v>29</v>
      </c>
      <c r="O3273" s="34" t="s">
        <v>30</v>
      </c>
      <c r="P3273" s="2" t="s">
        <v>31</v>
      </c>
      <c r="Q3273" s="34" t="s">
        <v>32</v>
      </c>
      <c r="R3273" s="2">
        <v>538307</v>
      </c>
      <c r="S3273" s="2" t="s">
        <v>134</v>
      </c>
      <c r="T3273" s="2">
        <v>2024</v>
      </c>
      <c r="U3273" s="2" t="s">
        <v>34</v>
      </c>
      <c r="V3273" s="35">
        <v>669</v>
      </c>
      <c r="W3273" s="2">
        <v>0</v>
      </c>
    </row>
    <row r="3274" spans="4:23" ht="35.1" customHeight="1" x14ac:dyDescent="0.25">
      <c r="D3274" s="2" t="s">
        <v>5047</v>
      </c>
      <c r="E3274" s="2" t="s">
        <v>855</v>
      </c>
      <c r="F3274" s="2" t="s">
        <v>26</v>
      </c>
      <c r="G3274" s="2" t="s">
        <v>856</v>
      </c>
      <c r="H3274" s="2" t="s">
        <v>857</v>
      </c>
      <c r="I3274" s="2">
        <v>7</v>
      </c>
      <c r="J3274" s="2">
        <v>12</v>
      </c>
      <c r="K3274" s="2">
        <v>12</v>
      </c>
      <c r="L3274" s="2"/>
      <c r="M3274" s="34" t="s">
        <v>29</v>
      </c>
      <c r="N3274" s="34" t="s">
        <v>29</v>
      </c>
      <c r="O3274" s="34" t="s">
        <v>30</v>
      </c>
      <c r="P3274" s="2" t="s">
        <v>31</v>
      </c>
      <c r="Q3274" s="34" t="s">
        <v>32</v>
      </c>
      <c r="R3274" s="2">
        <v>543805</v>
      </c>
      <c r="S3274" s="2" t="s">
        <v>858</v>
      </c>
      <c r="T3274" s="2">
        <v>2024</v>
      </c>
      <c r="U3274" s="2" t="s">
        <v>34</v>
      </c>
      <c r="V3274" s="35">
        <v>1049</v>
      </c>
      <c r="W3274" s="2">
        <v>0</v>
      </c>
    </row>
    <row r="3275" spans="4:23" ht="35.1" customHeight="1" x14ac:dyDescent="0.25">
      <c r="D3275" s="2" t="s">
        <v>5047</v>
      </c>
      <c r="E3275" s="2" t="s">
        <v>859</v>
      </c>
      <c r="F3275" s="2" t="s">
        <v>46</v>
      </c>
      <c r="G3275" s="2" t="s">
        <v>860</v>
      </c>
      <c r="H3275" s="2" t="s">
        <v>159</v>
      </c>
      <c r="I3275" s="2">
        <v>7</v>
      </c>
      <c r="J3275" s="2"/>
      <c r="K3275" s="2"/>
      <c r="L3275" s="2"/>
      <c r="M3275" s="2"/>
      <c r="N3275" s="34" t="s">
        <v>29</v>
      </c>
      <c r="O3275" s="2" t="s">
        <v>31</v>
      </c>
      <c r="P3275" s="2" t="s">
        <v>31</v>
      </c>
      <c r="Q3275" s="34" t="s">
        <v>32</v>
      </c>
      <c r="R3275" s="2">
        <v>540410</v>
      </c>
      <c r="S3275" s="2" t="s">
        <v>861</v>
      </c>
      <c r="T3275" s="2">
        <v>2024</v>
      </c>
      <c r="U3275" s="2" t="s">
        <v>34</v>
      </c>
      <c r="V3275" s="35">
        <v>519</v>
      </c>
      <c r="W3275" s="2">
        <v>0</v>
      </c>
    </row>
    <row r="3276" spans="4:23" ht="35.1" customHeight="1" x14ac:dyDescent="0.25">
      <c r="D3276" s="2" t="s">
        <v>5047</v>
      </c>
      <c r="E3276" s="2" t="s">
        <v>862</v>
      </c>
      <c r="F3276" s="2" t="s">
        <v>26</v>
      </c>
      <c r="G3276" s="2" t="s">
        <v>863</v>
      </c>
      <c r="H3276" s="2" t="s">
        <v>159</v>
      </c>
      <c r="I3276" s="2">
        <v>15</v>
      </c>
      <c r="J3276" s="2">
        <v>11</v>
      </c>
      <c r="K3276" s="2">
        <v>12</v>
      </c>
      <c r="L3276" s="2"/>
      <c r="M3276" s="34" t="s">
        <v>29</v>
      </c>
      <c r="N3276" s="34" t="s">
        <v>29</v>
      </c>
      <c r="O3276" s="34" t="s">
        <v>30</v>
      </c>
      <c r="P3276" s="2" t="s">
        <v>31</v>
      </c>
      <c r="Q3276" s="34" t="s">
        <v>32</v>
      </c>
      <c r="R3276" s="2">
        <v>540282</v>
      </c>
      <c r="S3276" s="2" t="s">
        <v>864</v>
      </c>
      <c r="T3276" s="2">
        <v>2024</v>
      </c>
      <c r="U3276" s="2" t="s">
        <v>34</v>
      </c>
      <c r="V3276" s="35">
        <v>1059</v>
      </c>
      <c r="W3276" s="2">
        <v>0</v>
      </c>
    </row>
    <row r="3277" spans="4:23" ht="35.1" customHeight="1" x14ac:dyDescent="0.25">
      <c r="D3277" s="2" t="s">
        <v>5047</v>
      </c>
      <c r="E3277" s="2" t="s">
        <v>95</v>
      </c>
      <c r="F3277" s="2" t="s">
        <v>26</v>
      </c>
      <c r="G3277" s="2" t="s">
        <v>865</v>
      </c>
      <c r="H3277" s="2" t="s">
        <v>866</v>
      </c>
      <c r="I3277" s="2">
        <v>10</v>
      </c>
      <c r="J3277" s="2">
        <v>26</v>
      </c>
      <c r="K3277" s="2">
        <v>27</v>
      </c>
      <c r="L3277" s="2"/>
      <c r="M3277" s="34" t="s">
        <v>29</v>
      </c>
      <c r="N3277" s="34" t="s">
        <v>29</v>
      </c>
      <c r="O3277" s="34" t="s">
        <v>30</v>
      </c>
      <c r="P3277" s="2" t="s">
        <v>31</v>
      </c>
      <c r="Q3277" s="34" t="s">
        <v>32</v>
      </c>
      <c r="R3277" s="2">
        <v>535609</v>
      </c>
      <c r="S3277" s="2" t="s">
        <v>867</v>
      </c>
      <c r="T3277" s="2">
        <v>2024</v>
      </c>
      <c r="U3277" s="2" t="s">
        <v>34</v>
      </c>
      <c r="V3277" s="35">
        <v>1329</v>
      </c>
      <c r="W3277" s="2">
        <v>0</v>
      </c>
    </row>
    <row r="3278" spans="4:23" ht="35.1" customHeight="1" x14ac:dyDescent="0.25">
      <c r="D3278" s="2" t="s">
        <v>5047</v>
      </c>
      <c r="E3278" s="2" t="s">
        <v>868</v>
      </c>
      <c r="F3278" s="2" t="s">
        <v>26</v>
      </c>
      <c r="G3278" s="2" t="s">
        <v>869</v>
      </c>
      <c r="H3278" s="2" t="s">
        <v>870</v>
      </c>
      <c r="I3278" s="2">
        <v>13</v>
      </c>
      <c r="J3278" s="2">
        <v>7</v>
      </c>
      <c r="K3278" s="2"/>
      <c r="L3278" s="2"/>
      <c r="M3278" s="34" t="s">
        <v>29</v>
      </c>
      <c r="N3278" s="34" t="s">
        <v>29</v>
      </c>
      <c r="O3278" s="34" t="s">
        <v>30</v>
      </c>
      <c r="P3278" s="2" t="s">
        <v>31</v>
      </c>
      <c r="Q3278" s="34" t="s">
        <v>32</v>
      </c>
      <c r="R3278" s="2">
        <v>511779</v>
      </c>
      <c r="S3278" s="2" t="s">
        <v>871</v>
      </c>
      <c r="T3278" s="2">
        <v>2023</v>
      </c>
      <c r="U3278" s="2" t="s">
        <v>34</v>
      </c>
      <c r="V3278" s="35">
        <v>1569</v>
      </c>
      <c r="W3278" s="2">
        <v>0</v>
      </c>
    </row>
    <row r="3279" spans="4:23" ht="35.1" customHeight="1" x14ac:dyDescent="0.25">
      <c r="D3279" s="2" t="s">
        <v>5047</v>
      </c>
      <c r="E3279" s="2" t="s">
        <v>794</v>
      </c>
      <c r="F3279" s="2" t="s">
        <v>26</v>
      </c>
      <c r="G3279" s="2" t="s">
        <v>795</v>
      </c>
      <c r="H3279" s="2" t="s">
        <v>796</v>
      </c>
      <c r="I3279" s="2">
        <v>7</v>
      </c>
      <c r="J3279" s="2">
        <v>3</v>
      </c>
      <c r="K3279" s="2"/>
      <c r="L3279" s="2"/>
      <c r="M3279" s="34" t="s">
        <v>29</v>
      </c>
      <c r="N3279" s="34" t="s">
        <v>29</v>
      </c>
      <c r="O3279" s="34" t="s">
        <v>30</v>
      </c>
      <c r="P3279" s="2" t="s">
        <v>31</v>
      </c>
      <c r="Q3279" s="34" t="s">
        <v>32</v>
      </c>
      <c r="R3279" s="2">
        <v>540510</v>
      </c>
      <c r="S3279" s="2" t="s">
        <v>797</v>
      </c>
      <c r="T3279" s="2">
        <v>2024</v>
      </c>
      <c r="U3279" s="2"/>
      <c r="V3279" s="35">
        <v>899</v>
      </c>
      <c r="W3279" s="2">
        <v>0</v>
      </c>
    </row>
    <row r="3280" spans="4:23" ht="35.1" customHeight="1" x14ac:dyDescent="0.25">
      <c r="D3280" s="2" t="s">
        <v>5047</v>
      </c>
      <c r="E3280" s="2" t="s">
        <v>805</v>
      </c>
      <c r="F3280" s="2" t="s">
        <v>26</v>
      </c>
      <c r="G3280" s="2" t="s">
        <v>809</v>
      </c>
      <c r="H3280" s="2" t="s">
        <v>810</v>
      </c>
      <c r="I3280" s="2">
        <v>14</v>
      </c>
      <c r="J3280" s="2">
        <v>10</v>
      </c>
      <c r="K3280" s="2"/>
      <c r="L3280" s="2">
        <v>3</v>
      </c>
      <c r="M3280" s="34" t="s">
        <v>29</v>
      </c>
      <c r="N3280" s="34" t="s">
        <v>29</v>
      </c>
      <c r="O3280" s="34" t="s">
        <v>30</v>
      </c>
      <c r="P3280" s="2" t="s">
        <v>31</v>
      </c>
      <c r="Q3280" s="34" t="s">
        <v>32</v>
      </c>
      <c r="R3280" s="2">
        <v>535016</v>
      </c>
      <c r="S3280" s="2" t="s">
        <v>811</v>
      </c>
      <c r="T3280" s="2">
        <v>2024</v>
      </c>
      <c r="U3280" s="2" t="s">
        <v>34</v>
      </c>
      <c r="V3280" s="35">
        <v>2239</v>
      </c>
      <c r="W3280" s="2">
        <v>0</v>
      </c>
    </row>
    <row r="3281" spans="4:23" ht="35.1" customHeight="1" x14ac:dyDescent="0.25">
      <c r="D3281" s="2" t="s">
        <v>5047</v>
      </c>
      <c r="E3281" s="2" t="s">
        <v>805</v>
      </c>
      <c r="F3281" s="2" t="s">
        <v>26</v>
      </c>
      <c r="G3281" s="2" t="s">
        <v>812</v>
      </c>
      <c r="H3281" s="2" t="s">
        <v>813</v>
      </c>
      <c r="I3281" s="2">
        <v>9</v>
      </c>
      <c r="J3281" s="2">
        <v>4</v>
      </c>
      <c r="K3281" s="2"/>
      <c r="L3281" s="2">
        <v>6</v>
      </c>
      <c r="M3281" s="34" t="s">
        <v>29</v>
      </c>
      <c r="N3281" s="34" t="s">
        <v>29</v>
      </c>
      <c r="O3281" s="34" t="s">
        <v>30</v>
      </c>
      <c r="P3281" s="2" t="s">
        <v>31</v>
      </c>
      <c r="Q3281" s="34" t="s">
        <v>32</v>
      </c>
      <c r="R3281" s="2">
        <v>537780</v>
      </c>
      <c r="S3281" s="2" t="s">
        <v>814</v>
      </c>
      <c r="T3281" s="2">
        <v>2024</v>
      </c>
      <c r="U3281" s="2"/>
      <c r="V3281" s="35">
        <v>889</v>
      </c>
      <c r="W3281" s="2">
        <v>0</v>
      </c>
    </row>
    <row r="3282" spans="4:23" ht="35.1" customHeight="1" x14ac:dyDescent="0.25">
      <c r="D3282" s="2" t="s">
        <v>5047</v>
      </c>
      <c r="E3282" s="2" t="s">
        <v>805</v>
      </c>
      <c r="F3282" s="2" t="s">
        <v>26</v>
      </c>
      <c r="G3282" s="2" t="s">
        <v>809</v>
      </c>
      <c r="H3282" s="2" t="s">
        <v>815</v>
      </c>
      <c r="I3282" s="2">
        <v>6</v>
      </c>
      <c r="J3282" s="2">
        <v>15</v>
      </c>
      <c r="K3282" s="2"/>
      <c r="L3282" s="2">
        <v>2</v>
      </c>
      <c r="M3282" s="34" t="s">
        <v>29</v>
      </c>
      <c r="N3282" s="34" t="s">
        <v>29</v>
      </c>
      <c r="O3282" s="34" t="s">
        <v>30</v>
      </c>
      <c r="P3282" s="2" t="s">
        <v>31</v>
      </c>
      <c r="Q3282" s="34" t="s">
        <v>32</v>
      </c>
      <c r="R3282" s="2">
        <v>536682</v>
      </c>
      <c r="S3282" s="2" t="s">
        <v>816</v>
      </c>
      <c r="T3282" s="2">
        <v>2024</v>
      </c>
      <c r="U3282" s="2" t="s">
        <v>34</v>
      </c>
      <c r="V3282" s="35">
        <v>1329</v>
      </c>
      <c r="W3282" s="2">
        <v>0</v>
      </c>
    </row>
    <row r="3283" spans="4:23" ht="35.1" customHeight="1" x14ac:dyDescent="0.25">
      <c r="D3283" s="2" t="s">
        <v>5047</v>
      </c>
      <c r="E3283" s="2" t="s">
        <v>2767</v>
      </c>
      <c r="F3283" s="2" t="s">
        <v>26</v>
      </c>
      <c r="G3283" s="2" t="s">
        <v>2768</v>
      </c>
      <c r="H3283" s="2" t="s">
        <v>2769</v>
      </c>
      <c r="I3283" s="2">
        <v>16</v>
      </c>
      <c r="J3283" s="2">
        <v>12</v>
      </c>
      <c r="K3283" s="2"/>
      <c r="L3283" s="2">
        <v>4</v>
      </c>
      <c r="M3283" s="34" t="s">
        <v>29</v>
      </c>
      <c r="N3283" s="34" t="s">
        <v>29</v>
      </c>
      <c r="O3283" s="34" t="s">
        <v>30</v>
      </c>
      <c r="P3283" s="2" t="s">
        <v>31</v>
      </c>
      <c r="Q3283" s="34" t="s">
        <v>32</v>
      </c>
      <c r="R3283" s="2">
        <v>544011</v>
      </c>
      <c r="S3283" s="2" t="s">
        <v>2770</v>
      </c>
      <c r="T3283" s="2">
        <v>2024</v>
      </c>
      <c r="U3283" s="2" t="s">
        <v>34</v>
      </c>
      <c r="V3283" s="35">
        <v>509</v>
      </c>
      <c r="W3283" s="2">
        <v>0</v>
      </c>
    </row>
    <row r="3284" spans="4:23" ht="35.1" customHeight="1" x14ac:dyDescent="0.25">
      <c r="D3284" s="2" t="s">
        <v>5047</v>
      </c>
      <c r="E3284" s="2" t="s">
        <v>841</v>
      </c>
      <c r="F3284" s="2" t="s">
        <v>26</v>
      </c>
      <c r="G3284" s="2" t="s">
        <v>842</v>
      </c>
      <c r="H3284" s="2" t="s">
        <v>835</v>
      </c>
      <c r="I3284" s="2">
        <v>6</v>
      </c>
      <c r="J3284" s="2">
        <v>4</v>
      </c>
      <c r="K3284" s="2"/>
      <c r="L3284" s="2"/>
      <c r="M3284" s="34" t="s">
        <v>29</v>
      </c>
      <c r="N3284" s="34" t="s">
        <v>29</v>
      </c>
      <c r="O3284" s="34" t="s">
        <v>30</v>
      </c>
      <c r="P3284" s="2" t="s">
        <v>31</v>
      </c>
      <c r="Q3284" s="34" t="s">
        <v>32</v>
      </c>
      <c r="R3284" s="2">
        <v>541172</v>
      </c>
      <c r="S3284" s="2" t="s">
        <v>843</v>
      </c>
      <c r="T3284" s="2">
        <v>2024</v>
      </c>
      <c r="U3284" s="2"/>
      <c r="V3284" s="35">
        <v>939</v>
      </c>
      <c r="W3284" s="2">
        <v>0</v>
      </c>
    </row>
    <row r="3285" spans="4:23" ht="35.1" customHeight="1" x14ac:dyDescent="0.25">
      <c r="D3285" s="2" t="s">
        <v>5047</v>
      </c>
      <c r="E3285" s="2" t="s">
        <v>281</v>
      </c>
      <c r="F3285" s="2" t="s">
        <v>26</v>
      </c>
      <c r="G3285" s="2" t="s">
        <v>880</v>
      </c>
      <c r="H3285" s="2" t="s">
        <v>881</v>
      </c>
      <c r="I3285" s="2">
        <v>11</v>
      </c>
      <c r="J3285" s="2">
        <v>5</v>
      </c>
      <c r="K3285" s="2"/>
      <c r="L3285" s="2"/>
      <c r="M3285" s="34" t="s">
        <v>29</v>
      </c>
      <c r="N3285" s="34" t="s">
        <v>29</v>
      </c>
      <c r="O3285" s="34" t="s">
        <v>30</v>
      </c>
      <c r="P3285" s="2" t="s">
        <v>31</v>
      </c>
      <c r="Q3285" s="34" t="s">
        <v>32</v>
      </c>
      <c r="R3285" s="2">
        <v>540026</v>
      </c>
      <c r="S3285" s="2" t="s">
        <v>882</v>
      </c>
      <c r="T3285" s="2">
        <v>2024</v>
      </c>
      <c r="U3285" s="2"/>
      <c r="V3285" s="35">
        <v>679</v>
      </c>
      <c r="W3285" s="2">
        <v>0</v>
      </c>
    </row>
    <row r="3286" spans="4:23" ht="35.1" customHeight="1" x14ac:dyDescent="0.25">
      <c r="D3286" s="2" t="s">
        <v>5047</v>
      </c>
      <c r="E3286" s="2" t="s">
        <v>805</v>
      </c>
      <c r="F3286" s="2" t="s">
        <v>26</v>
      </c>
      <c r="G3286" s="2" t="s">
        <v>887</v>
      </c>
      <c r="H3286" s="2" t="s">
        <v>813</v>
      </c>
      <c r="I3286" s="2">
        <v>7</v>
      </c>
      <c r="J3286" s="2">
        <v>3</v>
      </c>
      <c r="K3286" s="2"/>
      <c r="L3286" s="2">
        <v>6</v>
      </c>
      <c r="M3286" s="34" t="s">
        <v>29</v>
      </c>
      <c r="N3286" s="34" t="s">
        <v>29</v>
      </c>
      <c r="O3286" s="34" t="s">
        <v>30</v>
      </c>
      <c r="P3286" s="2" t="s">
        <v>31</v>
      </c>
      <c r="Q3286" s="34" t="s">
        <v>32</v>
      </c>
      <c r="R3286" s="2">
        <v>537782</v>
      </c>
      <c r="S3286" s="2" t="s">
        <v>888</v>
      </c>
      <c r="T3286" s="2">
        <v>2024</v>
      </c>
      <c r="U3286" s="2"/>
      <c r="V3286" s="35">
        <v>1039</v>
      </c>
      <c r="W3286" s="2">
        <v>0</v>
      </c>
    </row>
    <row r="3287" spans="4:23" ht="35.1" customHeight="1" x14ac:dyDescent="0.25">
      <c r="D3287" s="2" t="s">
        <v>5047</v>
      </c>
      <c r="E3287" s="2" t="s">
        <v>892</v>
      </c>
      <c r="F3287" s="2" t="s">
        <v>26</v>
      </c>
      <c r="G3287" s="2" t="s">
        <v>893</v>
      </c>
      <c r="H3287" s="2" t="s">
        <v>894</v>
      </c>
      <c r="I3287" s="2">
        <v>11</v>
      </c>
      <c r="J3287" s="2">
        <v>4</v>
      </c>
      <c r="K3287" s="2"/>
      <c r="L3287" s="2"/>
      <c r="M3287" s="34" t="s">
        <v>29</v>
      </c>
      <c r="N3287" s="34" t="s">
        <v>29</v>
      </c>
      <c r="O3287" s="34" t="s">
        <v>30</v>
      </c>
      <c r="P3287" s="2" t="s">
        <v>31</v>
      </c>
      <c r="Q3287" s="34" t="s">
        <v>32</v>
      </c>
      <c r="R3287" s="2">
        <v>538175</v>
      </c>
      <c r="S3287" s="2" t="s">
        <v>895</v>
      </c>
      <c r="T3287" s="2">
        <v>2024</v>
      </c>
      <c r="U3287" s="2" t="s">
        <v>793</v>
      </c>
      <c r="V3287" s="35">
        <v>669</v>
      </c>
      <c r="W3287" s="2">
        <v>0</v>
      </c>
    </row>
    <row r="3288" spans="4:23" ht="35.1" customHeight="1" x14ac:dyDescent="0.25">
      <c r="D3288" s="2" t="s">
        <v>5047</v>
      </c>
      <c r="E3288" s="2" t="s">
        <v>1178</v>
      </c>
      <c r="F3288" s="2" t="s">
        <v>26</v>
      </c>
      <c r="G3288" s="2" t="s">
        <v>1179</v>
      </c>
      <c r="H3288" s="2" t="s">
        <v>1180</v>
      </c>
      <c r="I3288" s="2">
        <v>8</v>
      </c>
      <c r="J3288" s="2">
        <v>3</v>
      </c>
      <c r="K3288" s="2"/>
      <c r="L3288" s="2"/>
      <c r="M3288" s="34" t="s">
        <v>29</v>
      </c>
      <c r="N3288" s="34" t="s">
        <v>29</v>
      </c>
      <c r="O3288" s="34" t="s">
        <v>30</v>
      </c>
      <c r="P3288" s="2" t="s">
        <v>31</v>
      </c>
      <c r="Q3288" s="34" t="s">
        <v>32</v>
      </c>
      <c r="R3288" s="2">
        <v>538025</v>
      </c>
      <c r="S3288" s="2" t="s">
        <v>1181</v>
      </c>
      <c r="T3288" s="2">
        <v>2024</v>
      </c>
      <c r="U3288" s="2"/>
      <c r="V3288" s="35">
        <v>1079</v>
      </c>
      <c r="W3288" s="2">
        <v>0</v>
      </c>
    </row>
    <row r="3289" spans="4:23" ht="35.1" customHeight="1" x14ac:dyDescent="0.25">
      <c r="D3289" s="2" t="s">
        <v>5047</v>
      </c>
      <c r="E3289" s="2" t="s">
        <v>1182</v>
      </c>
      <c r="F3289" s="2" t="s">
        <v>26</v>
      </c>
      <c r="G3289" s="2" t="s">
        <v>1183</v>
      </c>
      <c r="H3289" s="2" t="s">
        <v>1184</v>
      </c>
      <c r="I3289" s="2">
        <v>10</v>
      </c>
      <c r="J3289" s="2">
        <v>5</v>
      </c>
      <c r="K3289" s="2"/>
      <c r="L3289" s="2"/>
      <c r="M3289" s="34" t="s">
        <v>29</v>
      </c>
      <c r="N3289" s="34" t="s">
        <v>29</v>
      </c>
      <c r="O3289" s="34" t="s">
        <v>30</v>
      </c>
      <c r="P3289" s="2" t="s">
        <v>31</v>
      </c>
      <c r="Q3289" s="34" t="s">
        <v>32</v>
      </c>
      <c r="R3289" s="2">
        <v>540029</v>
      </c>
      <c r="S3289" s="2" t="s">
        <v>1185</v>
      </c>
      <c r="T3289" s="2">
        <v>2024</v>
      </c>
      <c r="U3289" s="2"/>
      <c r="V3289" s="35">
        <v>1509</v>
      </c>
      <c r="W3289" s="2">
        <v>0</v>
      </c>
    </row>
    <row r="3290" spans="4:23" ht="35.1" customHeight="1" x14ac:dyDescent="0.25">
      <c r="D3290" s="2" t="s">
        <v>5047</v>
      </c>
      <c r="E3290" s="2" t="s">
        <v>1182</v>
      </c>
      <c r="F3290" s="2" t="s">
        <v>26</v>
      </c>
      <c r="G3290" s="2" t="s">
        <v>1186</v>
      </c>
      <c r="H3290" s="2" t="s">
        <v>1187</v>
      </c>
      <c r="I3290" s="2">
        <v>7</v>
      </c>
      <c r="J3290" s="2">
        <v>4</v>
      </c>
      <c r="K3290" s="2">
        <v>9</v>
      </c>
      <c r="L3290" s="2"/>
      <c r="M3290" s="34" t="s">
        <v>29</v>
      </c>
      <c r="N3290" s="34" t="s">
        <v>29</v>
      </c>
      <c r="O3290" s="34" t="s">
        <v>30</v>
      </c>
      <c r="P3290" s="2" t="s">
        <v>31</v>
      </c>
      <c r="Q3290" s="34" t="s">
        <v>32</v>
      </c>
      <c r="R3290" s="2">
        <v>537866</v>
      </c>
      <c r="S3290" s="2" t="s">
        <v>1188</v>
      </c>
      <c r="T3290" s="2">
        <v>2024</v>
      </c>
      <c r="U3290" s="2"/>
      <c r="V3290" s="35">
        <v>1029</v>
      </c>
      <c r="W3290" s="2">
        <v>0</v>
      </c>
    </row>
    <row r="3291" spans="4:23" ht="35.1" customHeight="1" x14ac:dyDescent="0.25">
      <c r="D3291" s="2" t="s">
        <v>5047</v>
      </c>
      <c r="E3291" s="2" t="s">
        <v>1182</v>
      </c>
      <c r="F3291" s="2" t="s">
        <v>26</v>
      </c>
      <c r="G3291" s="2" t="s">
        <v>1186</v>
      </c>
      <c r="H3291" s="2" t="s">
        <v>1189</v>
      </c>
      <c r="I3291" s="2">
        <v>5</v>
      </c>
      <c r="J3291" s="2">
        <v>4</v>
      </c>
      <c r="K3291" s="2">
        <v>4</v>
      </c>
      <c r="L3291" s="2"/>
      <c r="M3291" s="34" t="s">
        <v>29</v>
      </c>
      <c r="N3291" s="34" t="s">
        <v>29</v>
      </c>
      <c r="O3291" s="34" t="s">
        <v>30</v>
      </c>
      <c r="P3291" s="2" t="s">
        <v>31</v>
      </c>
      <c r="Q3291" s="34" t="s">
        <v>32</v>
      </c>
      <c r="R3291" s="2">
        <v>535707</v>
      </c>
      <c r="S3291" s="2" t="s">
        <v>1190</v>
      </c>
      <c r="T3291" s="2">
        <v>2024</v>
      </c>
      <c r="U3291" s="2" t="s">
        <v>34</v>
      </c>
      <c r="V3291" s="35">
        <v>1579</v>
      </c>
      <c r="W3291" s="2">
        <v>0</v>
      </c>
    </row>
    <row r="3292" spans="4:23" ht="35.1" customHeight="1" x14ac:dyDescent="0.25">
      <c r="D3292" s="2" t="s">
        <v>5047</v>
      </c>
      <c r="E3292" s="2" t="s">
        <v>1182</v>
      </c>
      <c r="F3292" s="2" t="s">
        <v>26</v>
      </c>
      <c r="G3292" s="2" t="s">
        <v>1186</v>
      </c>
      <c r="H3292" s="2" t="s">
        <v>1191</v>
      </c>
      <c r="I3292" s="2">
        <v>8</v>
      </c>
      <c r="J3292" s="2">
        <v>4</v>
      </c>
      <c r="K3292" s="2">
        <v>4</v>
      </c>
      <c r="L3292" s="2"/>
      <c r="M3292" s="34" t="s">
        <v>29</v>
      </c>
      <c r="N3292" s="34" t="s">
        <v>29</v>
      </c>
      <c r="O3292" s="34" t="s">
        <v>30</v>
      </c>
      <c r="P3292" s="2" t="s">
        <v>31</v>
      </c>
      <c r="Q3292" s="34" t="s">
        <v>32</v>
      </c>
      <c r="R3292" s="2">
        <v>538073</v>
      </c>
      <c r="S3292" s="2" t="s">
        <v>1190</v>
      </c>
      <c r="T3292" s="2">
        <v>2024</v>
      </c>
      <c r="U3292" s="2"/>
      <c r="V3292" s="35">
        <v>1329</v>
      </c>
      <c r="W3292" s="2">
        <v>0</v>
      </c>
    </row>
    <row r="3293" spans="4:23" ht="35.1" customHeight="1" x14ac:dyDescent="0.25">
      <c r="D3293" s="2" t="s">
        <v>5047</v>
      </c>
      <c r="E3293" s="2" t="s">
        <v>1182</v>
      </c>
      <c r="F3293" s="2" t="s">
        <v>26</v>
      </c>
      <c r="G3293" s="2" t="s">
        <v>1192</v>
      </c>
      <c r="H3293" s="2" t="s">
        <v>1193</v>
      </c>
      <c r="I3293" s="2">
        <v>8</v>
      </c>
      <c r="J3293" s="2">
        <v>3</v>
      </c>
      <c r="K3293" s="2"/>
      <c r="L3293" s="2"/>
      <c r="M3293" s="34" t="s">
        <v>29</v>
      </c>
      <c r="N3293" s="34" t="s">
        <v>29</v>
      </c>
      <c r="O3293" s="34" t="s">
        <v>30</v>
      </c>
      <c r="P3293" s="2" t="s">
        <v>31</v>
      </c>
      <c r="Q3293" s="34" t="s">
        <v>32</v>
      </c>
      <c r="R3293" s="2">
        <v>538030</v>
      </c>
      <c r="S3293" s="2" t="s">
        <v>1194</v>
      </c>
      <c r="T3293" s="2">
        <v>2024</v>
      </c>
      <c r="U3293" s="2"/>
      <c r="V3293" s="35">
        <v>939</v>
      </c>
      <c r="W3293" s="2">
        <v>0</v>
      </c>
    </row>
    <row r="3294" spans="4:23" ht="35.1" customHeight="1" x14ac:dyDescent="0.25">
      <c r="D3294" s="2" t="s">
        <v>5047</v>
      </c>
      <c r="E3294" s="2" t="s">
        <v>1182</v>
      </c>
      <c r="F3294" s="2" t="s">
        <v>26</v>
      </c>
      <c r="G3294" s="2" t="s">
        <v>1186</v>
      </c>
      <c r="H3294" s="2" t="s">
        <v>1195</v>
      </c>
      <c r="I3294" s="2">
        <v>6</v>
      </c>
      <c r="J3294" s="2">
        <v>7</v>
      </c>
      <c r="K3294" s="2">
        <v>35</v>
      </c>
      <c r="L3294" s="2">
        <v>13</v>
      </c>
      <c r="M3294" s="34" t="s">
        <v>29</v>
      </c>
      <c r="N3294" s="34" t="s">
        <v>29</v>
      </c>
      <c r="O3294" s="34" t="s">
        <v>30</v>
      </c>
      <c r="P3294" s="2" t="s">
        <v>31</v>
      </c>
      <c r="Q3294" s="34" t="s">
        <v>32</v>
      </c>
      <c r="R3294" s="2">
        <v>537300</v>
      </c>
      <c r="S3294" s="2" t="s">
        <v>1196</v>
      </c>
      <c r="T3294" s="2">
        <v>2024</v>
      </c>
      <c r="U3294" s="2" t="s">
        <v>34</v>
      </c>
      <c r="V3294" s="35">
        <v>1829</v>
      </c>
      <c r="W3294" s="2">
        <v>0</v>
      </c>
    </row>
    <row r="3295" spans="4:23" ht="35.1" customHeight="1" x14ac:dyDescent="0.25">
      <c r="D3295" s="2" t="s">
        <v>5047</v>
      </c>
      <c r="E3295" s="2" t="s">
        <v>1182</v>
      </c>
      <c r="F3295" s="2" t="s">
        <v>26</v>
      </c>
      <c r="G3295" s="2" t="s">
        <v>1186</v>
      </c>
      <c r="H3295" s="2" t="s">
        <v>1197</v>
      </c>
      <c r="I3295" s="2">
        <v>18</v>
      </c>
      <c r="J3295" s="2">
        <v>12</v>
      </c>
      <c r="K3295" s="2"/>
      <c r="L3295" s="2"/>
      <c r="M3295" s="34" t="s">
        <v>29</v>
      </c>
      <c r="N3295" s="34" t="s">
        <v>29</v>
      </c>
      <c r="O3295" s="34" t="s">
        <v>30</v>
      </c>
      <c r="P3295" s="2" t="s">
        <v>31</v>
      </c>
      <c r="Q3295" s="34" t="s">
        <v>32</v>
      </c>
      <c r="R3295" s="2">
        <v>536095</v>
      </c>
      <c r="S3295" s="2" t="s">
        <v>1196</v>
      </c>
      <c r="T3295" s="2">
        <v>2024</v>
      </c>
      <c r="U3295" s="2" t="s">
        <v>34</v>
      </c>
      <c r="V3295" s="35">
        <v>1979</v>
      </c>
      <c r="W3295" s="2">
        <v>0</v>
      </c>
    </row>
    <row r="3296" spans="4:23" ht="35.1" customHeight="1" x14ac:dyDescent="0.25">
      <c r="D3296" s="2" t="s">
        <v>5047</v>
      </c>
      <c r="E3296" s="2" t="s">
        <v>1182</v>
      </c>
      <c r="F3296" s="2" t="s">
        <v>46</v>
      </c>
      <c r="G3296" s="2" t="s">
        <v>1198</v>
      </c>
      <c r="H3296" s="2" t="s">
        <v>1199</v>
      </c>
      <c r="I3296" s="2">
        <v>9</v>
      </c>
      <c r="J3296" s="2"/>
      <c r="K3296" s="2"/>
      <c r="L3296" s="2"/>
      <c r="M3296" s="2"/>
      <c r="N3296" s="34" t="s">
        <v>29</v>
      </c>
      <c r="O3296" s="34" t="s">
        <v>30</v>
      </c>
      <c r="P3296" s="2" t="s">
        <v>31</v>
      </c>
      <c r="Q3296" s="34" t="s">
        <v>32</v>
      </c>
      <c r="R3296" s="2">
        <v>539860</v>
      </c>
      <c r="S3296" s="2" t="s">
        <v>1200</v>
      </c>
      <c r="T3296" s="2">
        <v>2024</v>
      </c>
      <c r="U3296" s="2" t="s">
        <v>34</v>
      </c>
      <c r="V3296" s="35">
        <v>659</v>
      </c>
      <c r="W3296" s="2">
        <v>0</v>
      </c>
    </row>
    <row r="3297" spans="4:23" ht="35.1" customHeight="1" x14ac:dyDescent="0.25">
      <c r="D3297" s="2" t="s">
        <v>5047</v>
      </c>
      <c r="E3297" s="2" t="s">
        <v>1182</v>
      </c>
      <c r="F3297" s="2" t="s">
        <v>46</v>
      </c>
      <c r="G3297" s="2" t="s">
        <v>1201</v>
      </c>
      <c r="H3297" s="2" t="s">
        <v>1202</v>
      </c>
      <c r="I3297" s="2">
        <v>10</v>
      </c>
      <c r="J3297" s="2"/>
      <c r="K3297" s="2"/>
      <c r="L3297" s="2"/>
      <c r="M3297" s="2"/>
      <c r="N3297" s="34" t="s">
        <v>29</v>
      </c>
      <c r="O3297" s="34" t="s">
        <v>30</v>
      </c>
      <c r="P3297" s="2" t="s">
        <v>31</v>
      </c>
      <c r="Q3297" s="34" t="s">
        <v>32</v>
      </c>
      <c r="R3297" s="2">
        <v>538529</v>
      </c>
      <c r="S3297" s="2" t="s">
        <v>1203</v>
      </c>
      <c r="T3297" s="2">
        <v>2024</v>
      </c>
      <c r="U3297" s="2" t="s">
        <v>34</v>
      </c>
      <c r="V3297" s="35">
        <v>1229</v>
      </c>
      <c r="W3297" s="2">
        <v>0</v>
      </c>
    </row>
    <row r="3298" spans="4:23" ht="35.1" customHeight="1" x14ac:dyDescent="0.25">
      <c r="D3298" s="2" t="s">
        <v>5047</v>
      </c>
      <c r="E3298" s="2" t="s">
        <v>1217</v>
      </c>
      <c r="F3298" s="2" t="s">
        <v>46</v>
      </c>
      <c r="G3298" s="2" t="s">
        <v>1218</v>
      </c>
      <c r="H3298" s="2" t="s">
        <v>1221</v>
      </c>
      <c r="I3298" s="2">
        <v>9</v>
      </c>
      <c r="J3298" s="2"/>
      <c r="K3298" s="2"/>
      <c r="L3298" s="2"/>
      <c r="M3298" s="2"/>
      <c r="N3298" s="34" t="s">
        <v>29</v>
      </c>
      <c r="O3298" s="34" t="s">
        <v>30</v>
      </c>
      <c r="P3298" s="2" t="s">
        <v>31</v>
      </c>
      <c r="Q3298" s="34" t="s">
        <v>32</v>
      </c>
      <c r="R3298" s="2">
        <v>535884</v>
      </c>
      <c r="S3298" s="2" t="s">
        <v>1222</v>
      </c>
      <c r="T3298" s="2">
        <v>2024</v>
      </c>
      <c r="U3298" s="2" t="s">
        <v>34</v>
      </c>
      <c r="V3298" s="35">
        <v>1209</v>
      </c>
      <c r="W3298" s="2">
        <v>0</v>
      </c>
    </row>
    <row r="3299" spans="4:23" ht="35.1" customHeight="1" x14ac:dyDescent="0.25">
      <c r="D3299" s="2" t="s">
        <v>5047</v>
      </c>
      <c r="E3299" s="2" t="s">
        <v>914</v>
      </c>
      <c r="F3299" s="2" t="s">
        <v>26</v>
      </c>
      <c r="G3299" s="2" t="s">
        <v>915</v>
      </c>
      <c r="H3299" s="2" t="s">
        <v>916</v>
      </c>
      <c r="I3299" s="2">
        <v>9</v>
      </c>
      <c r="J3299" s="2">
        <v>17</v>
      </c>
      <c r="K3299" s="2"/>
      <c r="L3299" s="2">
        <v>1</v>
      </c>
      <c r="M3299" s="34" t="s">
        <v>29</v>
      </c>
      <c r="N3299" s="34" t="s">
        <v>29</v>
      </c>
      <c r="O3299" s="34" t="s">
        <v>30</v>
      </c>
      <c r="P3299" s="2" t="s">
        <v>31</v>
      </c>
      <c r="Q3299" s="34" t="s">
        <v>32</v>
      </c>
      <c r="R3299" s="2">
        <v>513738</v>
      </c>
      <c r="S3299" s="2" t="s">
        <v>917</v>
      </c>
      <c r="T3299" s="2">
        <v>2023</v>
      </c>
      <c r="U3299" s="2"/>
      <c r="V3299" s="35">
        <v>849</v>
      </c>
      <c r="W3299" s="2">
        <v>0</v>
      </c>
    </row>
    <row r="3300" spans="4:23" ht="35.1" customHeight="1" x14ac:dyDescent="0.25">
      <c r="D3300" s="2" t="s">
        <v>5047</v>
      </c>
      <c r="E3300" s="2" t="s">
        <v>918</v>
      </c>
      <c r="F3300" s="2" t="s">
        <v>26</v>
      </c>
      <c r="G3300" s="2" t="s">
        <v>919</v>
      </c>
      <c r="H3300" s="2" t="s">
        <v>920</v>
      </c>
      <c r="I3300" s="2">
        <v>5</v>
      </c>
      <c r="J3300" s="2">
        <v>12</v>
      </c>
      <c r="K3300" s="2"/>
      <c r="L3300" s="2">
        <v>3</v>
      </c>
      <c r="M3300" s="34" t="s">
        <v>29</v>
      </c>
      <c r="N3300" s="34" t="s">
        <v>29</v>
      </c>
      <c r="O3300" s="34" t="s">
        <v>30</v>
      </c>
      <c r="P3300" s="2" t="s">
        <v>31</v>
      </c>
      <c r="Q3300" s="34" t="s">
        <v>32</v>
      </c>
      <c r="R3300" s="2">
        <v>539131</v>
      </c>
      <c r="S3300" s="2" t="s">
        <v>921</v>
      </c>
      <c r="T3300" s="2">
        <v>2024</v>
      </c>
      <c r="U3300" s="2" t="s">
        <v>34</v>
      </c>
      <c r="V3300" s="35">
        <v>879</v>
      </c>
      <c r="W3300" s="2">
        <v>0</v>
      </c>
    </row>
    <row r="3301" spans="4:23" ht="35.1" customHeight="1" x14ac:dyDescent="0.25">
      <c r="D3301" s="2" t="s">
        <v>5047</v>
      </c>
      <c r="E3301" s="2" t="s">
        <v>918</v>
      </c>
      <c r="F3301" s="2" t="s">
        <v>26</v>
      </c>
      <c r="G3301" s="2" t="s">
        <v>919</v>
      </c>
      <c r="H3301" s="2" t="s">
        <v>922</v>
      </c>
      <c r="I3301" s="2">
        <v>15</v>
      </c>
      <c r="J3301" s="2">
        <v>10</v>
      </c>
      <c r="K3301" s="2"/>
      <c r="L3301" s="2"/>
      <c r="M3301" s="34" t="s">
        <v>29</v>
      </c>
      <c r="N3301" s="34" t="s">
        <v>29</v>
      </c>
      <c r="O3301" s="34" t="s">
        <v>30</v>
      </c>
      <c r="P3301" s="2" t="s">
        <v>31</v>
      </c>
      <c r="Q3301" s="34" t="s">
        <v>32</v>
      </c>
      <c r="R3301" s="2">
        <v>535165</v>
      </c>
      <c r="S3301" s="2" t="s">
        <v>923</v>
      </c>
      <c r="T3301" s="2">
        <v>2024</v>
      </c>
      <c r="U3301" s="2" t="s">
        <v>34</v>
      </c>
      <c r="V3301" s="35">
        <v>1809</v>
      </c>
      <c r="W3301" s="2">
        <v>0</v>
      </c>
    </row>
    <row r="3302" spans="4:23" ht="35.1" customHeight="1" x14ac:dyDescent="0.25">
      <c r="D3302" s="2" t="s">
        <v>5047</v>
      </c>
      <c r="E3302" s="2" t="s">
        <v>959</v>
      </c>
      <c r="F3302" s="2" t="s">
        <v>26</v>
      </c>
      <c r="G3302" s="2" t="s">
        <v>963</v>
      </c>
      <c r="H3302" s="2" t="s">
        <v>964</v>
      </c>
      <c r="I3302" s="2">
        <v>7</v>
      </c>
      <c r="J3302" s="2">
        <v>4</v>
      </c>
      <c r="K3302" s="2"/>
      <c r="L3302" s="2"/>
      <c r="M3302" s="34" t="s">
        <v>29</v>
      </c>
      <c r="N3302" s="34" t="s">
        <v>29</v>
      </c>
      <c r="O3302" s="34" t="s">
        <v>30</v>
      </c>
      <c r="P3302" s="2" t="s">
        <v>31</v>
      </c>
      <c r="Q3302" s="34" t="s">
        <v>32</v>
      </c>
      <c r="R3302" s="2">
        <v>556233</v>
      </c>
      <c r="S3302" s="2" t="s">
        <v>965</v>
      </c>
      <c r="T3302" s="2">
        <v>2024</v>
      </c>
      <c r="U3302" s="2"/>
      <c r="V3302" s="35">
        <v>449</v>
      </c>
      <c r="W3302" s="2">
        <v>0</v>
      </c>
    </row>
    <row r="3303" spans="4:23" ht="35.1" customHeight="1" x14ac:dyDescent="0.25">
      <c r="D3303" s="2" t="s">
        <v>5047</v>
      </c>
      <c r="E3303" s="2" t="s">
        <v>116</v>
      </c>
      <c r="F3303" s="2" t="s">
        <v>26</v>
      </c>
      <c r="G3303" s="2" t="s">
        <v>966</v>
      </c>
      <c r="H3303" s="2" t="s">
        <v>967</v>
      </c>
      <c r="I3303" s="2">
        <v>9</v>
      </c>
      <c r="J3303" s="2">
        <v>19</v>
      </c>
      <c r="K3303" s="2"/>
      <c r="L3303" s="2">
        <v>3</v>
      </c>
      <c r="M3303" s="34" t="s">
        <v>29</v>
      </c>
      <c r="N3303" s="34" t="s">
        <v>29</v>
      </c>
      <c r="O3303" s="34" t="s">
        <v>30</v>
      </c>
      <c r="P3303" s="2" t="s">
        <v>31</v>
      </c>
      <c r="Q3303" s="34" t="s">
        <v>32</v>
      </c>
      <c r="R3303" s="2">
        <v>535796</v>
      </c>
      <c r="S3303" s="2" t="s">
        <v>968</v>
      </c>
      <c r="T3303" s="2">
        <v>2024</v>
      </c>
      <c r="U3303" s="2" t="s">
        <v>34</v>
      </c>
      <c r="V3303" s="35">
        <v>1829</v>
      </c>
      <c r="W3303" s="2">
        <v>0</v>
      </c>
    </row>
    <row r="3304" spans="4:23" ht="35.1" customHeight="1" x14ac:dyDescent="0.25">
      <c r="D3304" s="2" t="s">
        <v>5047</v>
      </c>
      <c r="E3304" s="2" t="s">
        <v>116</v>
      </c>
      <c r="F3304" s="2" t="s">
        <v>26</v>
      </c>
      <c r="G3304" s="2" t="s">
        <v>966</v>
      </c>
      <c r="H3304" s="2" t="s">
        <v>969</v>
      </c>
      <c r="I3304" s="2">
        <v>7</v>
      </c>
      <c r="J3304" s="2">
        <v>5</v>
      </c>
      <c r="K3304" s="2">
        <v>20</v>
      </c>
      <c r="L3304" s="2">
        <v>4</v>
      </c>
      <c r="M3304" s="34" t="s">
        <v>29</v>
      </c>
      <c r="N3304" s="34" t="s">
        <v>29</v>
      </c>
      <c r="O3304" s="34" t="s">
        <v>30</v>
      </c>
      <c r="P3304" s="2" t="s">
        <v>31</v>
      </c>
      <c r="Q3304" s="34" t="s">
        <v>32</v>
      </c>
      <c r="R3304" s="2">
        <v>535701</v>
      </c>
      <c r="S3304" s="2" t="s">
        <v>970</v>
      </c>
      <c r="T3304" s="2">
        <v>2024</v>
      </c>
      <c r="U3304" s="2" t="s">
        <v>34</v>
      </c>
      <c r="V3304" s="35">
        <v>1989</v>
      </c>
      <c r="W3304" s="2">
        <v>0</v>
      </c>
    </row>
    <row r="3305" spans="4:23" ht="35.1" customHeight="1" x14ac:dyDescent="0.25">
      <c r="D3305" s="2" t="s">
        <v>5047</v>
      </c>
      <c r="E3305" s="2" t="s">
        <v>982</v>
      </c>
      <c r="F3305" s="2" t="s">
        <v>26</v>
      </c>
      <c r="G3305" s="2" t="s">
        <v>983</v>
      </c>
      <c r="H3305" s="2" t="s">
        <v>984</v>
      </c>
      <c r="I3305" s="2">
        <v>9</v>
      </c>
      <c r="J3305" s="2">
        <v>10</v>
      </c>
      <c r="K3305" s="2">
        <v>14</v>
      </c>
      <c r="L3305" s="2">
        <v>1</v>
      </c>
      <c r="M3305" s="34" t="s">
        <v>29</v>
      </c>
      <c r="N3305" s="34" t="s">
        <v>29</v>
      </c>
      <c r="O3305" s="34" t="s">
        <v>30</v>
      </c>
      <c r="P3305" s="2" t="s">
        <v>31</v>
      </c>
      <c r="Q3305" s="34" t="s">
        <v>32</v>
      </c>
      <c r="R3305" s="2">
        <v>538720</v>
      </c>
      <c r="S3305" s="2" t="s">
        <v>985</v>
      </c>
      <c r="T3305" s="2">
        <v>2024</v>
      </c>
      <c r="U3305" s="2" t="s">
        <v>34</v>
      </c>
      <c r="V3305" s="35">
        <v>1459</v>
      </c>
      <c r="W3305" s="2">
        <v>0</v>
      </c>
    </row>
    <row r="3306" spans="4:23" ht="35.1" customHeight="1" x14ac:dyDescent="0.25">
      <c r="D3306" s="2" t="s">
        <v>5047</v>
      </c>
      <c r="E3306" s="2" t="s">
        <v>914</v>
      </c>
      <c r="F3306" s="2" t="s">
        <v>26</v>
      </c>
      <c r="G3306" s="2" t="s">
        <v>915</v>
      </c>
      <c r="H3306" s="2" t="s">
        <v>89</v>
      </c>
      <c r="I3306" s="2">
        <v>7</v>
      </c>
      <c r="J3306" s="2">
        <v>17</v>
      </c>
      <c r="K3306" s="2">
        <v>16</v>
      </c>
      <c r="L3306" s="2">
        <v>4</v>
      </c>
      <c r="M3306" s="34" t="s">
        <v>29</v>
      </c>
      <c r="N3306" s="34" t="s">
        <v>29</v>
      </c>
      <c r="O3306" s="34" t="s">
        <v>30</v>
      </c>
      <c r="P3306" s="2" t="s">
        <v>31</v>
      </c>
      <c r="Q3306" s="34" t="s">
        <v>32</v>
      </c>
      <c r="R3306" s="2">
        <v>534688</v>
      </c>
      <c r="S3306" s="2" t="s">
        <v>993</v>
      </c>
      <c r="T3306" s="2">
        <v>2024</v>
      </c>
      <c r="U3306" s="2" t="s">
        <v>34</v>
      </c>
      <c r="V3306" s="35">
        <v>1289</v>
      </c>
      <c r="W3306" s="2">
        <v>0</v>
      </c>
    </row>
    <row r="3307" spans="4:23" ht="35.1" customHeight="1" x14ac:dyDescent="0.25">
      <c r="D3307" s="2" t="s">
        <v>5047</v>
      </c>
      <c r="E3307" s="2" t="s">
        <v>918</v>
      </c>
      <c r="F3307" s="2" t="s">
        <v>26</v>
      </c>
      <c r="G3307" s="2" t="s">
        <v>919</v>
      </c>
      <c r="H3307" s="2" t="s">
        <v>994</v>
      </c>
      <c r="I3307" s="2">
        <v>15</v>
      </c>
      <c r="J3307" s="2">
        <v>13</v>
      </c>
      <c r="K3307" s="2"/>
      <c r="L3307" s="2">
        <v>2</v>
      </c>
      <c r="M3307" s="34" t="s">
        <v>29</v>
      </c>
      <c r="N3307" s="34" t="s">
        <v>29</v>
      </c>
      <c r="O3307" s="34" t="s">
        <v>30</v>
      </c>
      <c r="P3307" s="2" t="s">
        <v>31</v>
      </c>
      <c r="Q3307" s="34" t="s">
        <v>32</v>
      </c>
      <c r="R3307" s="2">
        <v>535423</v>
      </c>
      <c r="S3307" s="2" t="s">
        <v>995</v>
      </c>
      <c r="T3307" s="2">
        <v>2024</v>
      </c>
      <c r="U3307" s="2"/>
      <c r="V3307" s="35">
        <v>799</v>
      </c>
      <c r="W3307" s="2">
        <v>0</v>
      </c>
    </row>
    <row r="3308" spans="4:23" ht="35.1" customHeight="1" x14ac:dyDescent="0.25">
      <c r="D3308" s="2" t="s">
        <v>5047</v>
      </c>
      <c r="E3308" s="2" t="s">
        <v>918</v>
      </c>
      <c r="F3308" s="2" t="s">
        <v>46</v>
      </c>
      <c r="G3308" s="2" t="s">
        <v>996</v>
      </c>
      <c r="H3308" s="2" t="s">
        <v>997</v>
      </c>
      <c r="I3308" s="2">
        <v>10</v>
      </c>
      <c r="J3308" s="2"/>
      <c r="K3308" s="2"/>
      <c r="L3308" s="2"/>
      <c r="M3308" s="2"/>
      <c r="N3308" s="34" t="s">
        <v>29</v>
      </c>
      <c r="O3308" s="34" t="s">
        <v>30</v>
      </c>
      <c r="P3308" s="2" t="s">
        <v>31</v>
      </c>
      <c r="Q3308" s="34" t="s">
        <v>32</v>
      </c>
      <c r="R3308" s="2">
        <v>541807</v>
      </c>
      <c r="S3308" s="2" t="s">
        <v>998</v>
      </c>
      <c r="T3308" s="2">
        <v>2024</v>
      </c>
      <c r="U3308" s="2"/>
      <c r="V3308" s="35">
        <v>719</v>
      </c>
      <c r="W3308" s="2">
        <v>0</v>
      </c>
    </row>
    <row r="3309" spans="4:23" ht="35.1" customHeight="1" x14ac:dyDescent="0.25">
      <c r="D3309" s="2" t="s">
        <v>5047</v>
      </c>
      <c r="E3309" s="2" t="s">
        <v>1023</v>
      </c>
      <c r="F3309" s="2" t="s">
        <v>26</v>
      </c>
      <c r="G3309" s="2" t="s">
        <v>1024</v>
      </c>
      <c r="H3309" s="2" t="s">
        <v>1025</v>
      </c>
      <c r="I3309" s="2">
        <v>8</v>
      </c>
      <c r="J3309" s="2">
        <v>3</v>
      </c>
      <c r="K3309" s="2">
        <v>21</v>
      </c>
      <c r="L3309" s="2"/>
      <c r="M3309" s="34" t="s">
        <v>29</v>
      </c>
      <c r="N3309" s="34" t="s">
        <v>29</v>
      </c>
      <c r="O3309" s="34" t="s">
        <v>30</v>
      </c>
      <c r="P3309" s="2" t="s">
        <v>31</v>
      </c>
      <c r="Q3309" s="34" t="s">
        <v>32</v>
      </c>
      <c r="R3309" s="2">
        <v>541779</v>
      </c>
      <c r="S3309" s="2" t="s">
        <v>1026</v>
      </c>
      <c r="T3309" s="2">
        <v>2024</v>
      </c>
      <c r="U3309" s="2" t="s">
        <v>34</v>
      </c>
      <c r="V3309" s="35">
        <v>1119</v>
      </c>
      <c r="W3309" s="2">
        <v>0</v>
      </c>
    </row>
    <row r="3310" spans="4:23" ht="35.1" customHeight="1" x14ac:dyDescent="0.25">
      <c r="D3310" s="2" t="s">
        <v>5047</v>
      </c>
      <c r="E3310" s="2" t="s">
        <v>1068</v>
      </c>
      <c r="F3310" s="2" t="s">
        <v>26</v>
      </c>
      <c r="G3310" s="2" t="s">
        <v>1069</v>
      </c>
      <c r="H3310" s="2" t="s">
        <v>628</v>
      </c>
      <c r="I3310" s="2">
        <v>11</v>
      </c>
      <c r="J3310" s="2">
        <v>7</v>
      </c>
      <c r="K3310" s="2"/>
      <c r="L3310" s="2"/>
      <c r="M3310" s="34" t="s">
        <v>29</v>
      </c>
      <c r="N3310" s="34" t="s">
        <v>29</v>
      </c>
      <c r="O3310" s="34" t="s">
        <v>30</v>
      </c>
      <c r="P3310" s="2" t="s">
        <v>31</v>
      </c>
      <c r="Q3310" s="34" t="s">
        <v>32</v>
      </c>
      <c r="R3310" s="2">
        <v>540849</v>
      </c>
      <c r="S3310" s="2" t="s">
        <v>1070</v>
      </c>
      <c r="T3310" s="2">
        <v>2024</v>
      </c>
      <c r="U3310" s="2" t="s">
        <v>34</v>
      </c>
      <c r="V3310" s="35">
        <v>1079</v>
      </c>
      <c r="W3310" s="2">
        <v>0</v>
      </c>
    </row>
    <row r="3311" spans="4:23" ht="35.1" customHeight="1" x14ac:dyDescent="0.25">
      <c r="D3311" s="2" t="s">
        <v>5047</v>
      </c>
      <c r="E3311" s="2" t="s">
        <v>526</v>
      </c>
      <c r="F3311" s="2" t="s">
        <v>26</v>
      </c>
      <c r="G3311" s="2" t="s">
        <v>527</v>
      </c>
      <c r="H3311" s="2" t="s">
        <v>528</v>
      </c>
      <c r="I3311" s="2">
        <v>12</v>
      </c>
      <c r="J3311" s="2">
        <v>8</v>
      </c>
      <c r="K3311" s="2"/>
      <c r="L3311" s="2"/>
      <c r="M3311" s="34" t="s">
        <v>29</v>
      </c>
      <c r="N3311" s="34" t="s">
        <v>29</v>
      </c>
      <c r="O3311" s="34" t="s">
        <v>30</v>
      </c>
      <c r="P3311" s="2" t="s">
        <v>31</v>
      </c>
      <c r="Q3311" s="34" t="s">
        <v>32</v>
      </c>
      <c r="R3311" s="2">
        <v>543434</v>
      </c>
      <c r="S3311" s="2" t="s">
        <v>529</v>
      </c>
      <c r="T3311" s="2">
        <v>2024</v>
      </c>
      <c r="U3311" s="2" t="s">
        <v>34</v>
      </c>
      <c r="V3311" s="35">
        <v>1479</v>
      </c>
      <c r="W3311" s="2">
        <v>0</v>
      </c>
    </row>
    <row r="3312" spans="4:23" ht="35.1" customHeight="1" x14ac:dyDescent="0.25">
      <c r="D3312" s="2" t="s">
        <v>5047</v>
      </c>
      <c r="E3312" s="2" t="s">
        <v>434</v>
      </c>
      <c r="F3312" s="2" t="s">
        <v>26</v>
      </c>
      <c r="G3312" s="2" t="s">
        <v>435</v>
      </c>
      <c r="H3312" s="2" t="s">
        <v>436</v>
      </c>
      <c r="I3312" s="2">
        <v>18</v>
      </c>
      <c r="J3312" s="2">
        <v>15</v>
      </c>
      <c r="K3312" s="2">
        <v>5</v>
      </c>
      <c r="L3312" s="2"/>
      <c r="M3312" s="34" t="s">
        <v>29</v>
      </c>
      <c r="N3312" s="34" t="s">
        <v>29</v>
      </c>
      <c r="O3312" s="34" t="s">
        <v>30</v>
      </c>
      <c r="P3312" s="2" t="s">
        <v>31</v>
      </c>
      <c r="Q3312" s="34" t="s">
        <v>32</v>
      </c>
      <c r="R3312" s="2">
        <v>542700</v>
      </c>
      <c r="S3312" s="2" t="s">
        <v>437</v>
      </c>
      <c r="T3312" s="2">
        <v>2024</v>
      </c>
      <c r="U3312" s="2"/>
      <c r="V3312" s="35">
        <v>2309</v>
      </c>
      <c r="W3312" s="2">
        <v>0</v>
      </c>
    </row>
    <row r="3313" spans="4:23" ht="35.1" customHeight="1" x14ac:dyDescent="0.25">
      <c r="D3313" s="2" t="s">
        <v>5047</v>
      </c>
      <c r="E3313" s="2" t="s">
        <v>2836</v>
      </c>
      <c r="F3313" s="2" t="s">
        <v>26</v>
      </c>
      <c r="G3313" s="2" t="s">
        <v>2837</v>
      </c>
      <c r="H3313" s="2" t="s">
        <v>2838</v>
      </c>
      <c r="I3313" s="2">
        <v>16</v>
      </c>
      <c r="J3313" s="2">
        <v>13</v>
      </c>
      <c r="K3313" s="2"/>
      <c r="L3313" s="2">
        <v>2</v>
      </c>
      <c r="M3313" s="34" t="s">
        <v>29</v>
      </c>
      <c r="N3313" s="34" t="s">
        <v>29</v>
      </c>
      <c r="O3313" s="34" t="s">
        <v>30</v>
      </c>
      <c r="P3313" s="2" t="s">
        <v>31</v>
      </c>
      <c r="Q3313" s="34" t="s">
        <v>32</v>
      </c>
      <c r="R3313" s="2">
        <v>538128</v>
      </c>
      <c r="S3313" s="2" t="s">
        <v>2839</v>
      </c>
      <c r="T3313" s="2">
        <v>2024</v>
      </c>
      <c r="U3313" s="2" t="s">
        <v>45</v>
      </c>
      <c r="V3313" s="35">
        <v>1309</v>
      </c>
      <c r="W3313" s="2">
        <v>0</v>
      </c>
    </row>
    <row r="3314" spans="4:23" ht="35.1" customHeight="1" x14ac:dyDescent="0.25">
      <c r="D3314" s="2" t="s">
        <v>5047</v>
      </c>
      <c r="E3314" s="2" t="s">
        <v>1346</v>
      </c>
      <c r="F3314" s="2" t="s">
        <v>26</v>
      </c>
      <c r="G3314" s="2" t="s">
        <v>1347</v>
      </c>
      <c r="H3314" s="2" t="s">
        <v>1348</v>
      </c>
      <c r="I3314" s="2">
        <v>8</v>
      </c>
      <c r="J3314" s="2">
        <v>8</v>
      </c>
      <c r="K3314" s="2">
        <v>17</v>
      </c>
      <c r="L3314" s="2">
        <v>14</v>
      </c>
      <c r="M3314" s="34" t="s">
        <v>29</v>
      </c>
      <c r="N3314" s="34" t="s">
        <v>29</v>
      </c>
      <c r="O3314" s="34" t="s">
        <v>30</v>
      </c>
      <c r="P3314" s="2" t="s">
        <v>31</v>
      </c>
      <c r="Q3314" s="34" t="s">
        <v>32</v>
      </c>
      <c r="R3314" s="2">
        <v>537430</v>
      </c>
      <c r="S3314" s="2" t="s">
        <v>1349</v>
      </c>
      <c r="T3314" s="2">
        <v>2024</v>
      </c>
      <c r="U3314" s="2"/>
      <c r="V3314" s="35">
        <v>479</v>
      </c>
      <c r="W3314" s="2">
        <v>0</v>
      </c>
    </row>
    <row r="3315" spans="4:23" ht="35.1" customHeight="1" x14ac:dyDescent="0.25">
      <c r="D3315" s="2" t="s">
        <v>5047</v>
      </c>
      <c r="E3315" s="2" t="s">
        <v>3788</v>
      </c>
      <c r="F3315" s="2" t="s">
        <v>26</v>
      </c>
      <c r="G3315" s="2" t="s">
        <v>3789</v>
      </c>
      <c r="H3315" s="2" t="s">
        <v>3790</v>
      </c>
      <c r="I3315" s="2">
        <v>22</v>
      </c>
      <c r="J3315" s="2">
        <v>3</v>
      </c>
      <c r="K3315" s="2"/>
      <c r="L3315" s="2"/>
      <c r="M3315" s="34" t="s">
        <v>29</v>
      </c>
      <c r="N3315" s="34" t="s">
        <v>29</v>
      </c>
      <c r="O3315" s="34" t="s">
        <v>30</v>
      </c>
      <c r="P3315" s="2" t="s">
        <v>31</v>
      </c>
      <c r="Q3315" s="34" t="s">
        <v>32</v>
      </c>
      <c r="R3315" s="2">
        <v>557293</v>
      </c>
      <c r="S3315" s="2" t="s">
        <v>3791</v>
      </c>
      <c r="T3315" s="2">
        <v>2024</v>
      </c>
      <c r="U3315" s="2" t="s">
        <v>34</v>
      </c>
      <c r="V3315" s="35">
        <v>779</v>
      </c>
      <c r="W3315" s="2">
        <v>0</v>
      </c>
    </row>
    <row r="3316" spans="4:23" ht="35.1" customHeight="1" x14ac:dyDescent="0.25">
      <c r="D3316" s="2" t="s">
        <v>5047</v>
      </c>
      <c r="E3316" s="2" t="s">
        <v>1131</v>
      </c>
      <c r="F3316" s="2" t="s">
        <v>26</v>
      </c>
      <c r="G3316" s="2" t="s">
        <v>1134</v>
      </c>
      <c r="H3316" s="2" t="s">
        <v>1135</v>
      </c>
      <c r="I3316" s="2">
        <v>5</v>
      </c>
      <c r="J3316" s="2">
        <v>20</v>
      </c>
      <c r="K3316" s="2">
        <v>20</v>
      </c>
      <c r="L3316" s="2"/>
      <c r="M3316" s="34" t="s">
        <v>29</v>
      </c>
      <c r="N3316" s="34" t="s">
        <v>29</v>
      </c>
      <c r="O3316" s="34" t="s">
        <v>30</v>
      </c>
      <c r="P3316" s="2" t="s">
        <v>31</v>
      </c>
      <c r="Q3316" s="34" t="s">
        <v>32</v>
      </c>
      <c r="R3316" s="2">
        <v>538947</v>
      </c>
      <c r="S3316" s="2" t="s">
        <v>1136</v>
      </c>
      <c r="T3316" s="2">
        <v>2024</v>
      </c>
      <c r="U3316" s="2" t="s">
        <v>34</v>
      </c>
      <c r="V3316" s="35">
        <v>1229</v>
      </c>
      <c r="W3316" s="2">
        <v>0</v>
      </c>
    </row>
    <row r="3317" spans="4:23" ht="35.1" customHeight="1" x14ac:dyDescent="0.25">
      <c r="D3317" s="2" t="s">
        <v>5047</v>
      </c>
      <c r="E3317" s="2" t="s">
        <v>3798</v>
      </c>
      <c r="F3317" s="2" t="s">
        <v>26</v>
      </c>
      <c r="G3317" s="2" t="s">
        <v>3799</v>
      </c>
      <c r="H3317" s="2" t="s">
        <v>3800</v>
      </c>
      <c r="I3317" s="2">
        <v>10</v>
      </c>
      <c r="J3317" s="2">
        <v>8</v>
      </c>
      <c r="K3317" s="2"/>
      <c r="L3317" s="2"/>
      <c r="M3317" s="34" t="s">
        <v>29</v>
      </c>
      <c r="N3317" s="34" t="s">
        <v>29</v>
      </c>
      <c r="O3317" s="34" t="s">
        <v>30</v>
      </c>
      <c r="P3317" s="2" t="s">
        <v>31</v>
      </c>
      <c r="Q3317" s="34" t="s">
        <v>32</v>
      </c>
      <c r="R3317" s="2">
        <v>539844</v>
      </c>
      <c r="S3317" s="2" t="s">
        <v>3801</v>
      </c>
      <c r="T3317" s="2">
        <v>2024</v>
      </c>
      <c r="U3317" s="2" t="s">
        <v>34</v>
      </c>
      <c r="V3317" s="35">
        <v>1179</v>
      </c>
      <c r="W3317" s="2">
        <v>0</v>
      </c>
    </row>
    <row r="3318" spans="4:23" ht="35.1" customHeight="1" x14ac:dyDescent="0.25">
      <c r="D3318" s="2" t="s">
        <v>5047</v>
      </c>
      <c r="E3318" s="2" t="s">
        <v>3157</v>
      </c>
      <c r="F3318" s="2" t="s">
        <v>26</v>
      </c>
      <c r="G3318" s="2" t="s">
        <v>3158</v>
      </c>
      <c r="H3318" s="2" t="s">
        <v>3159</v>
      </c>
      <c r="I3318" s="2">
        <v>22</v>
      </c>
      <c r="J3318" s="2">
        <v>16</v>
      </c>
      <c r="K3318" s="2">
        <v>16</v>
      </c>
      <c r="L3318" s="2">
        <v>4</v>
      </c>
      <c r="M3318" s="34" t="s">
        <v>29</v>
      </c>
      <c r="N3318" s="34" t="s">
        <v>29</v>
      </c>
      <c r="O3318" s="34" t="s">
        <v>30</v>
      </c>
      <c r="P3318" s="2" t="s">
        <v>31</v>
      </c>
      <c r="Q3318" s="34" t="s">
        <v>32</v>
      </c>
      <c r="R3318" s="2">
        <v>545459</v>
      </c>
      <c r="S3318" s="2" t="s">
        <v>3160</v>
      </c>
      <c r="T3318" s="2">
        <v>2024</v>
      </c>
      <c r="U3318" s="2" t="s">
        <v>34</v>
      </c>
      <c r="V3318" s="35">
        <v>1999</v>
      </c>
      <c r="W3318" s="2">
        <v>0</v>
      </c>
    </row>
    <row r="3319" spans="4:23" ht="35.1" customHeight="1" x14ac:dyDescent="0.25">
      <c r="D3319" s="2" t="s">
        <v>5047</v>
      </c>
      <c r="E3319" s="2" t="s">
        <v>2090</v>
      </c>
      <c r="F3319" s="2" t="s">
        <v>26</v>
      </c>
      <c r="G3319" s="2" t="s">
        <v>2091</v>
      </c>
      <c r="H3319" s="2" t="s">
        <v>2092</v>
      </c>
      <c r="I3319" s="2">
        <v>7</v>
      </c>
      <c r="J3319" s="2">
        <v>5</v>
      </c>
      <c r="K3319" s="2">
        <v>1</v>
      </c>
      <c r="L3319" s="2">
        <v>2</v>
      </c>
      <c r="M3319" s="34" t="s">
        <v>29</v>
      </c>
      <c r="N3319" s="34" t="s">
        <v>29</v>
      </c>
      <c r="O3319" s="34" t="s">
        <v>30</v>
      </c>
      <c r="P3319" s="2" t="s">
        <v>31</v>
      </c>
      <c r="Q3319" s="34" t="s">
        <v>32</v>
      </c>
      <c r="R3319" s="2">
        <v>541922</v>
      </c>
      <c r="S3319" s="2" t="s">
        <v>2093</v>
      </c>
      <c r="T3319" s="2">
        <v>2024</v>
      </c>
      <c r="U3319" s="2" t="s">
        <v>2094</v>
      </c>
      <c r="V3319" s="35">
        <v>329</v>
      </c>
      <c r="W3319" s="2">
        <v>0</v>
      </c>
    </row>
    <row r="3320" spans="4:23" ht="35.1" customHeight="1" x14ac:dyDescent="0.25">
      <c r="D3320" s="2" t="s">
        <v>5047</v>
      </c>
      <c r="E3320" s="2" t="s">
        <v>3171</v>
      </c>
      <c r="F3320" s="2" t="s">
        <v>26</v>
      </c>
      <c r="G3320" s="2" t="s">
        <v>3172</v>
      </c>
      <c r="H3320" s="2" t="s">
        <v>3173</v>
      </c>
      <c r="I3320" s="2">
        <v>10</v>
      </c>
      <c r="J3320" s="2">
        <v>4</v>
      </c>
      <c r="K3320" s="2">
        <v>15</v>
      </c>
      <c r="L3320" s="2">
        <v>25</v>
      </c>
      <c r="M3320" s="34" t="s">
        <v>29</v>
      </c>
      <c r="N3320" s="34" t="s">
        <v>29</v>
      </c>
      <c r="O3320" s="34" t="s">
        <v>30</v>
      </c>
      <c r="P3320" s="2" t="s">
        <v>31</v>
      </c>
      <c r="Q3320" s="34" t="s">
        <v>32</v>
      </c>
      <c r="R3320" s="2">
        <v>539128</v>
      </c>
      <c r="S3320" s="2" t="s">
        <v>3174</v>
      </c>
      <c r="T3320" s="2">
        <v>2024</v>
      </c>
      <c r="U3320" s="2" t="s">
        <v>34</v>
      </c>
      <c r="V3320" s="35">
        <v>1499</v>
      </c>
      <c r="W3320" s="2">
        <v>0</v>
      </c>
    </row>
    <row r="3321" spans="4:23" ht="35.1" customHeight="1" x14ac:dyDescent="0.25">
      <c r="D3321" s="2" t="s">
        <v>5047</v>
      </c>
      <c r="E3321" s="2" t="s">
        <v>3175</v>
      </c>
      <c r="F3321" s="2" t="s">
        <v>26</v>
      </c>
      <c r="G3321" s="2" t="s">
        <v>3176</v>
      </c>
      <c r="H3321" s="2" t="s">
        <v>3179</v>
      </c>
      <c r="I3321" s="2">
        <v>6</v>
      </c>
      <c r="J3321" s="2">
        <v>26</v>
      </c>
      <c r="K3321" s="2">
        <v>5</v>
      </c>
      <c r="L3321" s="2">
        <v>13</v>
      </c>
      <c r="M3321" s="34" t="s">
        <v>29</v>
      </c>
      <c r="N3321" s="34" t="s">
        <v>29</v>
      </c>
      <c r="O3321" s="34" t="s">
        <v>30</v>
      </c>
      <c r="P3321" s="2" t="s">
        <v>31</v>
      </c>
      <c r="Q3321" s="34" t="s">
        <v>32</v>
      </c>
      <c r="R3321" s="2">
        <v>538109</v>
      </c>
      <c r="S3321" s="2" t="s">
        <v>3180</v>
      </c>
      <c r="T3321" s="2">
        <v>2024</v>
      </c>
      <c r="U3321" s="2" t="s">
        <v>34</v>
      </c>
      <c r="V3321" s="35">
        <v>1639</v>
      </c>
      <c r="W3321" s="2">
        <v>0</v>
      </c>
    </row>
    <row r="3322" spans="4:23" ht="35.1" customHeight="1" x14ac:dyDescent="0.25">
      <c r="D3322" s="2" t="s">
        <v>5047</v>
      </c>
      <c r="E3322" s="2" t="s">
        <v>3175</v>
      </c>
      <c r="F3322" s="2" t="s">
        <v>26</v>
      </c>
      <c r="G3322" s="2" t="s">
        <v>3181</v>
      </c>
      <c r="H3322" s="2" t="s">
        <v>3182</v>
      </c>
      <c r="I3322" s="2">
        <v>14</v>
      </c>
      <c r="J3322" s="2">
        <v>10</v>
      </c>
      <c r="K3322" s="2"/>
      <c r="L3322" s="2"/>
      <c r="M3322" s="34" t="s">
        <v>29</v>
      </c>
      <c r="N3322" s="34" t="s">
        <v>29</v>
      </c>
      <c r="O3322" s="34" t="s">
        <v>30</v>
      </c>
      <c r="P3322" s="2" t="s">
        <v>31</v>
      </c>
      <c r="Q3322" s="34" t="s">
        <v>32</v>
      </c>
      <c r="R3322" s="2">
        <v>533809</v>
      </c>
      <c r="S3322" s="2" t="s">
        <v>3183</v>
      </c>
      <c r="T3322" s="2">
        <v>2025</v>
      </c>
      <c r="U3322" s="2" t="s">
        <v>34</v>
      </c>
      <c r="V3322" s="35">
        <v>469</v>
      </c>
      <c r="W3322" s="2">
        <v>0</v>
      </c>
    </row>
    <row r="3323" spans="4:23" ht="35.1" customHeight="1" x14ac:dyDescent="0.25">
      <c r="D3323" s="2" t="s">
        <v>5047</v>
      </c>
      <c r="E3323" s="2" t="s">
        <v>3175</v>
      </c>
      <c r="F3323" s="2" t="s">
        <v>46</v>
      </c>
      <c r="G3323" s="2" t="s">
        <v>3184</v>
      </c>
      <c r="H3323" s="2" t="s">
        <v>3185</v>
      </c>
      <c r="I3323" s="2">
        <v>7</v>
      </c>
      <c r="J3323" s="2"/>
      <c r="K3323" s="2"/>
      <c r="L3323" s="2"/>
      <c r="M3323" s="2"/>
      <c r="N3323" s="34" t="s">
        <v>29</v>
      </c>
      <c r="O3323" s="2" t="s">
        <v>31</v>
      </c>
      <c r="P3323" s="2" t="s">
        <v>31</v>
      </c>
      <c r="Q3323" s="34" t="s">
        <v>32</v>
      </c>
      <c r="R3323" s="2">
        <v>538067</v>
      </c>
      <c r="S3323" s="2" t="s">
        <v>3186</v>
      </c>
      <c r="T3323" s="2">
        <v>2024</v>
      </c>
      <c r="U3323" s="2" t="s">
        <v>34</v>
      </c>
      <c r="V3323" s="35">
        <v>1149</v>
      </c>
      <c r="W3323" s="2">
        <v>0</v>
      </c>
    </row>
    <row r="3324" spans="4:23" ht="35.1" customHeight="1" x14ac:dyDescent="0.25">
      <c r="D3324" s="2" t="s">
        <v>5047</v>
      </c>
      <c r="E3324" s="2" t="s">
        <v>3199</v>
      </c>
      <c r="F3324" s="2" t="s">
        <v>26</v>
      </c>
      <c r="G3324" s="2" t="s">
        <v>3200</v>
      </c>
      <c r="H3324" s="2" t="s">
        <v>3201</v>
      </c>
      <c r="I3324" s="2">
        <v>14</v>
      </c>
      <c r="J3324" s="2">
        <v>10</v>
      </c>
      <c r="K3324" s="2">
        <v>10</v>
      </c>
      <c r="L3324" s="2">
        <v>1</v>
      </c>
      <c r="M3324" s="34" t="s">
        <v>29</v>
      </c>
      <c r="N3324" s="34" t="s">
        <v>29</v>
      </c>
      <c r="O3324" s="34" t="s">
        <v>30</v>
      </c>
      <c r="P3324" s="2" t="s">
        <v>31</v>
      </c>
      <c r="Q3324" s="34" t="s">
        <v>32</v>
      </c>
      <c r="R3324" s="2">
        <v>537088</v>
      </c>
      <c r="S3324" s="2" t="s">
        <v>3202</v>
      </c>
      <c r="T3324" s="2">
        <v>2024</v>
      </c>
      <c r="U3324" s="2" t="s">
        <v>34</v>
      </c>
      <c r="V3324" s="35">
        <v>1329</v>
      </c>
      <c r="W3324" s="2">
        <v>0</v>
      </c>
    </row>
    <row r="3325" spans="4:23" ht="35.1" customHeight="1" x14ac:dyDescent="0.25">
      <c r="D3325" s="2" t="s">
        <v>5047</v>
      </c>
      <c r="E3325" s="2" t="s">
        <v>2095</v>
      </c>
      <c r="F3325" s="2" t="s">
        <v>26</v>
      </c>
      <c r="G3325" s="2" t="s">
        <v>2096</v>
      </c>
      <c r="H3325" s="2" t="s">
        <v>2097</v>
      </c>
      <c r="I3325" s="2">
        <v>18</v>
      </c>
      <c r="J3325" s="2">
        <v>15</v>
      </c>
      <c r="K3325" s="2"/>
      <c r="L3325" s="2"/>
      <c r="M3325" s="34" t="s">
        <v>29</v>
      </c>
      <c r="N3325" s="34" t="s">
        <v>29</v>
      </c>
      <c r="O3325" s="34" t="s">
        <v>30</v>
      </c>
      <c r="P3325" s="2" t="s">
        <v>31</v>
      </c>
      <c r="Q3325" s="34" t="s">
        <v>32</v>
      </c>
      <c r="R3325" s="2">
        <v>539724</v>
      </c>
      <c r="S3325" s="2" t="s">
        <v>2098</v>
      </c>
      <c r="T3325" s="2">
        <v>2024</v>
      </c>
      <c r="U3325" s="2"/>
      <c r="V3325" s="35">
        <v>909</v>
      </c>
      <c r="W3325" s="2">
        <v>0</v>
      </c>
    </row>
    <row r="3326" spans="4:23" ht="35.1" customHeight="1" x14ac:dyDescent="0.25">
      <c r="D3326" s="2" t="s">
        <v>5047</v>
      </c>
      <c r="E3326" s="2" t="s">
        <v>3203</v>
      </c>
      <c r="F3326" s="2" t="s">
        <v>26</v>
      </c>
      <c r="G3326" s="2" t="s">
        <v>3204</v>
      </c>
      <c r="H3326" s="2" t="s">
        <v>2964</v>
      </c>
      <c r="I3326" s="2">
        <v>9</v>
      </c>
      <c r="J3326" s="2">
        <v>3</v>
      </c>
      <c r="K3326" s="2"/>
      <c r="L3326" s="2"/>
      <c r="M3326" s="34" t="s">
        <v>29</v>
      </c>
      <c r="N3326" s="34" t="s">
        <v>29</v>
      </c>
      <c r="O3326" s="34" t="s">
        <v>30</v>
      </c>
      <c r="P3326" s="2" t="s">
        <v>31</v>
      </c>
      <c r="Q3326" s="34" t="s">
        <v>32</v>
      </c>
      <c r="R3326" s="2">
        <v>537602</v>
      </c>
      <c r="S3326" s="2" t="s">
        <v>3205</v>
      </c>
      <c r="T3326" s="2">
        <v>2024</v>
      </c>
      <c r="U3326" s="2" t="s">
        <v>34</v>
      </c>
      <c r="V3326" s="35">
        <v>1189</v>
      </c>
      <c r="W3326" s="2">
        <v>0</v>
      </c>
    </row>
    <row r="3327" spans="4:23" ht="35.1" customHeight="1" x14ac:dyDescent="0.25">
      <c r="D3327" s="2" t="s">
        <v>5047</v>
      </c>
      <c r="E3327" s="2" t="s">
        <v>2099</v>
      </c>
      <c r="F3327" s="2" t="s">
        <v>26</v>
      </c>
      <c r="G3327" s="2" t="s">
        <v>2100</v>
      </c>
      <c r="H3327" s="2" t="s">
        <v>3218</v>
      </c>
      <c r="I3327" s="2">
        <v>15</v>
      </c>
      <c r="J3327" s="2">
        <v>13</v>
      </c>
      <c r="K3327" s="2">
        <v>13</v>
      </c>
      <c r="L3327" s="2">
        <v>1</v>
      </c>
      <c r="M3327" s="34" t="s">
        <v>29</v>
      </c>
      <c r="N3327" s="34" t="s">
        <v>29</v>
      </c>
      <c r="O3327" s="34" t="s">
        <v>30</v>
      </c>
      <c r="P3327" s="2" t="s">
        <v>31</v>
      </c>
      <c r="Q3327" s="34" t="s">
        <v>32</v>
      </c>
      <c r="R3327" s="2">
        <v>537404</v>
      </c>
      <c r="S3327" s="2" t="s">
        <v>3219</v>
      </c>
      <c r="T3327" s="2">
        <v>2024</v>
      </c>
      <c r="U3327" s="2" t="s">
        <v>34</v>
      </c>
      <c r="V3327" s="35">
        <v>969</v>
      </c>
      <c r="W3327" s="2">
        <v>0</v>
      </c>
    </row>
    <row r="3328" spans="4:23" ht="35.1" customHeight="1" x14ac:dyDescent="0.25">
      <c r="D3328" s="2" t="s">
        <v>5047</v>
      </c>
      <c r="E3328" s="2" t="s">
        <v>2099</v>
      </c>
      <c r="F3328" s="2" t="s">
        <v>26</v>
      </c>
      <c r="G3328" s="2" t="s">
        <v>2100</v>
      </c>
      <c r="H3328" s="2" t="s">
        <v>3218</v>
      </c>
      <c r="I3328" s="2">
        <v>17</v>
      </c>
      <c r="J3328" s="2">
        <v>15</v>
      </c>
      <c r="K3328" s="2"/>
      <c r="L3328" s="2">
        <v>2</v>
      </c>
      <c r="M3328" s="34" t="s">
        <v>29</v>
      </c>
      <c r="N3328" s="34" t="s">
        <v>29</v>
      </c>
      <c r="O3328" s="34" t="s">
        <v>30</v>
      </c>
      <c r="P3328" s="2" t="s">
        <v>31</v>
      </c>
      <c r="Q3328" s="34" t="s">
        <v>32</v>
      </c>
      <c r="R3328" s="2">
        <v>537405</v>
      </c>
      <c r="S3328" s="2" t="s">
        <v>3219</v>
      </c>
      <c r="T3328" s="2">
        <v>2024</v>
      </c>
      <c r="U3328" s="2" t="s">
        <v>34</v>
      </c>
      <c r="V3328" s="35">
        <v>589</v>
      </c>
      <c r="W3328" s="2">
        <v>0</v>
      </c>
    </row>
    <row r="3329" spans="4:23" ht="35.1" customHeight="1" x14ac:dyDescent="0.25">
      <c r="D3329" s="2" t="s">
        <v>5047</v>
      </c>
      <c r="E3329" s="2" t="s">
        <v>2099</v>
      </c>
      <c r="F3329" s="2" t="s">
        <v>26</v>
      </c>
      <c r="G3329" s="2" t="s">
        <v>2100</v>
      </c>
      <c r="H3329" s="2" t="s">
        <v>3220</v>
      </c>
      <c r="I3329" s="2">
        <v>11</v>
      </c>
      <c r="J3329" s="2">
        <v>8</v>
      </c>
      <c r="K3329" s="2">
        <v>8</v>
      </c>
      <c r="L3329" s="2">
        <v>3</v>
      </c>
      <c r="M3329" s="34" t="s">
        <v>29</v>
      </c>
      <c r="N3329" s="34" t="s">
        <v>29</v>
      </c>
      <c r="O3329" s="34" t="s">
        <v>30</v>
      </c>
      <c r="P3329" s="2" t="s">
        <v>31</v>
      </c>
      <c r="Q3329" s="34" t="s">
        <v>32</v>
      </c>
      <c r="R3329" s="2">
        <v>535444</v>
      </c>
      <c r="S3329" s="2" t="s">
        <v>3221</v>
      </c>
      <c r="T3329" s="2">
        <v>2024</v>
      </c>
      <c r="U3329" s="2" t="s">
        <v>34</v>
      </c>
      <c r="V3329" s="35">
        <v>1959</v>
      </c>
      <c r="W3329" s="2">
        <v>0</v>
      </c>
    </row>
    <row r="3330" spans="4:23" ht="35.1" customHeight="1" x14ac:dyDescent="0.25">
      <c r="D3330" s="2" t="s">
        <v>5047</v>
      </c>
      <c r="E3330" s="2" t="s">
        <v>2099</v>
      </c>
      <c r="F3330" s="2" t="s">
        <v>26</v>
      </c>
      <c r="G3330" s="2" t="s">
        <v>2100</v>
      </c>
      <c r="H3330" s="2" t="s">
        <v>3222</v>
      </c>
      <c r="I3330" s="2">
        <v>20</v>
      </c>
      <c r="J3330" s="2">
        <v>17</v>
      </c>
      <c r="K3330" s="2">
        <v>34</v>
      </c>
      <c r="L3330" s="2">
        <v>5</v>
      </c>
      <c r="M3330" s="34" t="s">
        <v>29</v>
      </c>
      <c r="N3330" s="34" t="s">
        <v>29</v>
      </c>
      <c r="O3330" s="34" t="s">
        <v>30</v>
      </c>
      <c r="P3330" s="2" t="s">
        <v>31</v>
      </c>
      <c r="Q3330" s="34" t="s">
        <v>32</v>
      </c>
      <c r="R3330" s="2">
        <v>534150</v>
      </c>
      <c r="S3330" s="2" t="s">
        <v>3221</v>
      </c>
      <c r="T3330" s="2">
        <v>2024</v>
      </c>
      <c r="U3330" s="2" t="s">
        <v>34</v>
      </c>
      <c r="V3330" s="35">
        <v>1899</v>
      </c>
      <c r="W3330" s="2">
        <v>0</v>
      </c>
    </row>
    <row r="3331" spans="4:23" ht="35.1" customHeight="1" x14ac:dyDescent="0.25">
      <c r="D3331" s="2" t="s">
        <v>5047</v>
      </c>
      <c r="E3331" s="2" t="s">
        <v>2099</v>
      </c>
      <c r="F3331" s="2" t="s">
        <v>26</v>
      </c>
      <c r="G3331" s="2" t="s">
        <v>2100</v>
      </c>
      <c r="H3331" s="2" t="s">
        <v>3223</v>
      </c>
      <c r="I3331" s="2">
        <v>12</v>
      </c>
      <c r="J3331" s="2">
        <v>8</v>
      </c>
      <c r="K3331" s="2"/>
      <c r="L3331" s="2"/>
      <c r="M3331" s="34" t="s">
        <v>29</v>
      </c>
      <c r="N3331" s="34" t="s">
        <v>29</v>
      </c>
      <c r="O3331" s="34" t="s">
        <v>30</v>
      </c>
      <c r="P3331" s="2" t="s">
        <v>31</v>
      </c>
      <c r="Q3331" s="34" t="s">
        <v>32</v>
      </c>
      <c r="R3331" s="2">
        <v>533771</v>
      </c>
      <c r="S3331" s="2" t="s">
        <v>3224</v>
      </c>
      <c r="T3331" s="2">
        <v>2024</v>
      </c>
      <c r="U3331" s="2" t="s">
        <v>34</v>
      </c>
      <c r="V3331" s="35">
        <v>969</v>
      </c>
      <c r="W3331" s="2">
        <v>0</v>
      </c>
    </row>
    <row r="3332" spans="4:23" ht="35.1" customHeight="1" x14ac:dyDescent="0.25">
      <c r="D3332" s="2" t="s">
        <v>5047</v>
      </c>
      <c r="E3332" s="2" t="s">
        <v>2099</v>
      </c>
      <c r="F3332" s="2" t="s">
        <v>26</v>
      </c>
      <c r="G3332" s="2" t="s">
        <v>2100</v>
      </c>
      <c r="H3332" s="2" t="s">
        <v>3225</v>
      </c>
      <c r="I3332" s="2">
        <v>8</v>
      </c>
      <c r="J3332" s="2">
        <v>21</v>
      </c>
      <c r="K3332" s="2"/>
      <c r="L3332" s="2">
        <v>4</v>
      </c>
      <c r="M3332" s="34" t="s">
        <v>29</v>
      </c>
      <c r="N3332" s="34" t="s">
        <v>29</v>
      </c>
      <c r="O3332" s="34" t="s">
        <v>30</v>
      </c>
      <c r="P3332" s="2" t="s">
        <v>31</v>
      </c>
      <c r="Q3332" s="34" t="s">
        <v>32</v>
      </c>
      <c r="R3332" s="2">
        <v>539305</v>
      </c>
      <c r="S3332" s="2" t="s">
        <v>3226</v>
      </c>
      <c r="T3332" s="2">
        <v>2024</v>
      </c>
      <c r="U3332" s="2" t="s">
        <v>34</v>
      </c>
      <c r="V3332" s="35">
        <v>1869</v>
      </c>
      <c r="W3332" s="2">
        <v>0</v>
      </c>
    </row>
    <row r="3333" spans="4:23" ht="35.1" customHeight="1" x14ac:dyDescent="0.25">
      <c r="D3333" s="2" t="s">
        <v>5047</v>
      </c>
      <c r="E3333" s="2" t="s">
        <v>2099</v>
      </c>
      <c r="F3333" s="2" t="s">
        <v>26</v>
      </c>
      <c r="G3333" s="2" t="s">
        <v>2100</v>
      </c>
      <c r="H3333" s="2" t="s">
        <v>3229</v>
      </c>
      <c r="I3333" s="2">
        <v>11</v>
      </c>
      <c r="J3333" s="2">
        <v>9</v>
      </c>
      <c r="K3333" s="2">
        <v>9</v>
      </c>
      <c r="L3333" s="2">
        <v>4</v>
      </c>
      <c r="M3333" s="34" t="s">
        <v>29</v>
      </c>
      <c r="N3333" s="34" t="s">
        <v>29</v>
      </c>
      <c r="O3333" s="34" t="s">
        <v>30</v>
      </c>
      <c r="P3333" s="2" t="s">
        <v>31</v>
      </c>
      <c r="Q3333" s="34" t="s">
        <v>32</v>
      </c>
      <c r="R3333" s="2">
        <v>535597</v>
      </c>
      <c r="S3333" s="2" t="s">
        <v>3230</v>
      </c>
      <c r="T3333" s="2">
        <v>2024</v>
      </c>
      <c r="U3333" s="2" t="s">
        <v>34</v>
      </c>
      <c r="V3333" s="35">
        <v>1899</v>
      </c>
      <c r="W3333" s="2">
        <v>0</v>
      </c>
    </row>
    <row r="3334" spans="4:23" ht="35.1" customHeight="1" x14ac:dyDescent="0.25">
      <c r="D3334" s="2" t="s">
        <v>5047</v>
      </c>
      <c r="E3334" s="2" t="s">
        <v>2099</v>
      </c>
      <c r="F3334" s="2" t="s">
        <v>26</v>
      </c>
      <c r="G3334" s="2" t="s">
        <v>2100</v>
      </c>
      <c r="H3334" s="2" t="s">
        <v>3231</v>
      </c>
      <c r="I3334" s="2">
        <v>17</v>
      </c>
      <c r="J3334" s="2">
        <v>15</v>
      </c>
      <c r="K3334" s="2">
        <v>15</v>
      </c>
      <c r="L3334" s="2">
        <v>4</v>
      </c>
      <c r="M3334" s="34" t="s">
        <v>29</v>
      </c>
      <c r="N3334" s="34" t="s">
        <v>29</v>
      </c>
      <c r="O3334" s="34" t="s">
        <v>30</v>
      </c>
      <c r="P3334" s="2" t="s">
        <v>31</v>
      </c>
      <c r="Q3334" s="34" t="s">
        <v>32</v>
      </c>
      <c r="R3334" s="2">
        <v>535585</v>
      </c>
      <c r="S3334" s="2" t="s">
        <v>3232</v>
      </c>
      <c r="T3334" s="2">
        <v>2024</v>
      </c>
      <c r="U3334" s="2" t="s">
        <v>34</v>
      </c>
      <c r="V3334" s="35">
        <v>1469</v>
      </c>
      <c r="W3334" s="2">
        <v>0</v>
      </c>
    </row>
    <row r="3335" spans="4:23" ht="35.1" customHeight="1" x14ac:dyDescent="0.25">
      <c r="D3335" s="2" t="s">
        <v>5047</v>
      </c>
      <c r="E3335" s="2" t="s">
        <v>2099</v>
      </c>
      <c r="F3335" s="2" t="s">
        <v>26</v>
      </c>
      <c r="G3335" s="2" t="s">
        <v>2100</v>
      </c>
      <c r="H3335" s="2" t="s">
        <v>3240</v>
      </c>
      <c r="I3335" s="2">
        <v>5</v>
      </c>
      <c r="J3335" s="2">
        <v>10</v>
      </c>
      <c r="K3335" s="2">
        <v>10</v>
      </c>
      <c r="L3335" s="2">
        <v>1</v>
      </c>
      <c r="M3335" s="34" t="s">
        <v>29</v>
      </c>
      <c r="N3335" s="34" t="s">
        <v>29</v>
      </c>
      <c r="O3335" s="34" t="s">
        <v>30</v>
      </c>
      <c r="P3335" s="2" t="s">
        <v>31</v>
      </c>
      <c r="Q3335" s="34" t="s">
        <v>32</v>
      </c>
      <c r="R3335" s="2">
        <v>538493</v>
      </c>
      <c r="S3335" s="2" t="s">
        <v>3241</v>
      </c>
      <c r="T3335" s="2">
        <v>2024</v>
      </c>
      <c r="U3335" s="2"/>
      <c r="V3335" s="35">
        <v>639</v>
      </c>
      <c r="W3335" s="2">
        <v>0</v>
      </c>
    </row>
    <row r="3336" spans="4:23" ht="35.1" customHeight="1" x14ac:dyDescent="0.25">
      <c r="D3336" s="2" t="s">
        <v>5047</v>
      </c>
      <c r="E3336" s="2" t="s">
        <v>2099</v>
      </c>
      <c r="F3336" s="2" t="s">
        <v>46</v>
      </c>
      <c r="G3336" s="2" t="s">
        <v>2100</v>
      </c>
      <c r="H3336" s="2" t="s">
        <v>3242</v>
      </c>
      <c r="I3336" s="2">
        <v>9</v>
      </c>
      <c r="J3336" s="2"/>
      <c r="K3336" s="2"/>
      <c r="L3336" s="2">
        <v>1</v>
      </c>
      <c r="M3336" s="2"/>
      <c r="N3336" s="34" t="s">
        <v>29</v>
      </c>
      <c r="O3336" s="34" t="s">
        <v>30</v>
      </c>
      <c r="P3336" s="2" t="s">
        <v>31</v>
      </c>
      <c r="Q3336" s="34" t="s">
        <v>32</v>
      </c>
      <c r="R3336" s="2">
        <v>538362</v>
      </c>
      <c r="S3336" s="2" t="s">
        <v>3243</v>
      </c>
      <c r="T3336" s="2">
        <v>2024</v>
      </c>
      <c r="U3336" s="2" t="s">
        <v>34</v>
      </c>
      <c r="V3336" s="35">
        <v>999</v>
      </c>
      <c r="W3336" s="2">
        <v>0</v>
      </c>
    </row>
    <row r="3337" spans="4:23" ht="35.1" customHeight="1" x14ac:dyDescent="0.25">
      <c r="D3337" s="2" t="s">
        <v>5047</v>
      </c>
      <c r="E3337" s="2" t="s">
        <v>3244</v>
      </c>
      <c r="F3337" s="2" t="s">
        <v>26</v>
      </c>
      <c r="G3337" s="2" t="s">
        <v>3245</v>
      </c>
      <c r="H3337" s="2" t="s">
        <v>3246</v>
      </c>
      <c r="I3337" s="2">
        <v>16</v>
      </c>
      <c r="J3337" s="2">
        <v>13</v>
      </c>
      <c r="K3337" s="2"/>
      <c r="L3337" s="2">
        <v>1</v>
      </c>
      <c r="M3337" s="34" t="s">
        <v>29</v>
      </c>
      <c r="N3337" s="34" t="s">
        <v>29</v>
      </c>
      <c r="O3337" s="34" t="s">
        <v>30</v>
      </c>
      <c r="P3337" s="2" t="s">
        <v>31</v>
      </c>
      <c r="Q3337" s="34" t="s">
        <v>32</v>
      </c>
      <c r="R3337" s="2">
        <v>537451</v>
      </c>
      <c r="S3337" s="2" t="s">
        <v>3247</v>
      </c>
      <c r="T3337" s="2">
        <v>2024</v>
      </c>
      <c r="U3337" s="2" t="s">
        <v>34</v>
      </c>
      <c r="V3337" s="35">
        <v>409</v>
      </c>
      <c r="W3337" s="2">
        <v>0</v>
      </c>
    </row>
    <row r="3338" spans="4:23" ht="35.1" customHeight="1" x14ac:dyDescent="0.25">
      <c r="D3338" s="2" t="s">
        <v>5047</v>
      </c>
      <c r="E3338" s="2" t="s">
        <v>3167</v>
      </c>
      <c r="F3338" s="2" t="s">
        <v>26</v>
      </c>
      <c r="G3338" s="2" t="s">
        <v>3281</v>
      </c>
      <c r="H3338" s="2" t="s">
        <v>2964</v>
      </c>
      <c r="I3338" s="2">
        <v>28</v>
      </c>
      <c r="J3338" s="2">
        <v>20</v>
      </c>
      <c r="K3338" s="2">
        <v>13</v>
      </c>
      <c r="L3338" s="2"/>
      <c r="M3338" s="34" t="s">
        <v>29</v>
      </c>
      <c r="N3338" s="34" t="s">
        <v>29</v>
      </c>
      <c r="O3338" s="34" t="s">
        <v>30</v>
      </c>
      <c r="P3338" s="2" t="s">
        <v>31</v>
      </c>
      <c r="Q3338" s="34" t="s">
        <v>32</v>
      </c>
      <c r="R3338" s="2">
        <v>537603</v>
      </c>
      <c r="S3338" s="2" t="s">
        <v>3282</v>
      </c>
      <c r="T3338" s="2">
        <v>2024</v>
      </c>
      <c r="U3338" s="2" t="s">
        <v>34</v>
      </c>
      <c r="V3338" s="35">
        <v>1079</v>
      </c>
      <c r="W3338" s="2">
        <v>0</v>
      </c>
    </row>
    <row r="3339" spans="4:23" ht="35.1" customHeight="1" x14ac:dyDescent="0.25">
      <c r="D3339" s="2" t="s">
        <v>5047</v>
      </c>
      <c r="E3339" s="2" t="s">
        <v>3283</v>
      </c>
      <c r="F3339" s="2" t="s">
        <v>26</v>
      </c>
      <c r="G3339" s="2" t="s">
        <v>3284</v>
      </c>
      <c r="H3339" s="2" t="s">
        <v>3272</v>
      </c>
      <c r="I3339" s="2">
        <v>17</v>
      </c>
      <c r="J3339" s="2">
        <v>14</v>
      </c>
      <c r="K3339" s="2">
        <v>16</v>
      </c>
      <c r="L3339" s="2"/>
      <c r="M3339" s="34" t="s">
        <v>29</v>
      </c>
      <c r="N3339" s="34" t="s">
        <v>29</v>
      </c>
      <c r="O3339" s="34" t="s">
        <v>30</v>
      </c>
      <c r="P3339" s="2" t="s">
        <v>31</v>
      </c>
      <c r="Q3339" s="34" t="s">
        <v>32</v>
      </c>
      <c r="R3339" s="2">
        <v>534626</v>
      </c>
      <c r="S3339" s="2" t="s">
        <v>3285</v>
      </c>
      <c r="T3339" s="2">
        <v>2024</v>
      </c>
      <c r="U3339" s="2" t="s">
        <v>34</v>
      </c>
      <c r="V3339" s="35">
        <v>2459</v>
      </c>
      <c r="W3339" s="2">
        <v>0</v>
      </c>
    </row>
    <row r="3340" spans="4:23" ht="35.1" customHeight="1" x14ac:dyDescent="0.25">
      <c r="D3340" s="2" t="s">
        <v>5047</v>
      </c>
      <c r="E3340" s="2" t="s">
        <v>3187</v>
      </c>
      <c r="F3340" s="2" t="s">
        <v>26</v>
      </c>
      <c r="G3340" s="2" t="s">
        <v>3286</v>
      </c>
      <c r="H3340" s="2" t="s">
        <v>3287</v>
      </c>
      <c r="I3340" s="2">
        <v>9</v>
      </c>
      <c r="J3340" s="2">
        <v>4</v>
      </c>
      <c r="K3340" s="2"/>
      <c r="L3340" s="2"/>
      <c r="M3340" s="34" t="s">
        <v>29</v>
      </c>
      <c r="N3340" s="34" t="s">
        <v>29</v>
      </c>
      <c r="O3340" s="34" t="s">
        <v>30</v>
      </c>
      <c r="P3340" s="2" t="s">
        <v>31</v>
      </c>
      <c r="Q3340" s="34" t="s">
        <v>32</v>
      </c>
      <c r="R3340" s="2">
        <v>532415</v>
      </c>
      <c r="S3340" s="2" t="s">
        <v>3288</v>
      </c>
      <c r="T3340" s="2">
        <v>2024</v>
      </c>
      <c r="U3340" s="2"/>
      <c r="V3340" s="35">
        <v>839</v>
      </c>
      <c r="W3340" s="2">
        <v>0</v>
      </c>
    </row>
    <row r="3341" spans="4:23" ht="35.1" customHeight="1" x14ac:dyDescent="0.25">
      <c r="D3341" s="2" t="s">
        <v>5047</v>
      </c>
      <c r="E3341" s="2" t="s">
        <v>2962</v>
      </c>
      <c r="F3341" s="2" t="s">
        <v>26</v>
      </c>
      <c r="G3341" s="2" t="s">
        <v>2963</v>
      </c>
      <c r="H3341" s="2" t="s">
        <v>2964</v>
      </c>
      <c r="I3341" s="2">
        <v>9</v>
      </c>
      <c r="J3341" s="2">
        <v>6</v>
      </c>
      <c r="K3341" s="2"/>
      <c r="L3341" s="2"/>
      <c r="M3341" s="34" t="s">
        <v>29</v>
      </c>
      <c r="N3341" s="34" t="s">
        <v>29</v>
      </c>
      <c r="O3341" s="34" t="s">
        <v>30</v>
      </c>
      <c r="P3341" s="2" t="s">
        <v>31</v>
      </c>
      <c r="Q3341" s="34" t="s">
        <v>32</v>
      </c>
      <c r="R3341" s="2">
        <v>537601</v>
      </c>
      <c r="S3341" s="2" t="s">
        <v>2965</v>
      </c>
      <c r="T3341" s="2">
        <v>2024</v>
      </c>
      <c r="U3341" s="2" t="s">
        <v>34</v>
      </c>
      <c r="V3341" s="35">
        <v>859</v>
      </c>
      <c r="W3341" s="2">
        <v>0</v>
      </c>
    </row>
    <row r="3342" spans="4:23" ht="35.1" customHeight="1" x14ac:dyDescent="0.25">
      <c r="D3342" s="2" t="s">
        <v>5047</v>
      </c>
      <c r="E3342" s="2" t="s">
        <v>2962</v>
      </c>
      <c r="F3342" s="2" t="s">
        <v>46</v>
      </c>
      <c r="G3342" s="2" t="s">
        <v>3289</v>
      </c>
      <c r="H3342" s="2" t="s">
        <v>3290</v>
      </c>
      <c r="I3342" s="2">
        <v>5</v>
      </c>
      <c r="J3342" s="2"/>
      <c r="K3342" s="2"/>
      <c r="L3342" s="2"/>
      <c r="M3342" s="2"/>
      <c r="N3342" s="34" t="s">
        <v>29</v>
      </c>
      <c r="O3342" s="34" t="s">
        <v>30</v>
      </c>
      <c r="P3342" s="2" t="s">
        <v>31</v>
      </c>
      <c r="Q3342" s="34" t="s">
        <v>32</v>
      </c>
      <c r="R3342" s="2">
        <v>537249</v>
      </c>
      <c r="S3342" s="2" t="s">
        <v>3291</v>
      </c>
      <c r="T3342" s="2">
        <v>2024</v>
      </c>
      <c r="U3342" s="2" t="s">
        <v>34</v>
      </c>
      <c r="V3342" s="35">
        <v>1539</v>
      </c>
      <c r="W3342" s="2">
        <v>0</v>
      </c>
    </row>
    <row r="3343" spans="4:23" ht="35.1" customHeight="1" x14ac:dyDescent="0.25">
      <c r="D3343" s="2" t="s">
        <v>5047</v>
      </c>
      <c r="E3343" s="2" t="s">
        <v>2115</v>
      </c>
      <c r="F3343" s="2" t="s">
        <v>46</v>
      </c>
      <c r="G3343" s="2" t="s">
        <v>2116</v>
      </c>
      <c r="H3343" s="2" t="s">
        <v>2117</v>
      </c>
      <c r="I3343" s="2">
        <v>9</v>
      </c>
      <c r="J3343" s="2"/>
      <c r="K3343" s="2"/>
      <c r="L3343" s="2"/>
      <c r="M3343" s="2"/>
      <c r="N3343" s="34" t="s">
        <v>29</v>
      </c>
      <c r="O3343" s="34" t="s">
        <v>30</v>
      </c>
      <c r="P3343" s="2" t="s">
        <v>31</v>
      </c>
      <c r="Q3343" s="34" t="s">
        <v>32</v>
      </c>
      <c r="R3343" s="2">
        <v>543317</v>
      </c>
      <c r="S3343" s="2" t="s">
        <v>2118</v>
      </c>
      <c r="T3343" s="2">
        <v>2024</v>
      </c>
      <c r="U3343" s="2" t="s">
        <v>34</v>
      </c>
      <c r="V3343" s="35">
        <v>1229</v>
      </c>
      <c r="W3343" s="2">
        <v>0</v>
      </c>
    </row>
    <row r="3344" spans="4:23" ht="35.1" customHeight="1" x14ac:dyDescent="0.25">
      <c r="D3344" s="2" t="s">
        <v>5047</v>
      </c>
      <c r="E3344" s="2" t="s">
        <v>3299</v>
      </c>
      <c r="F3344" s="2" t="s">
        <v>26</v>
      </c>
      <c r="G3344" s="2" t="s">
        <v>3300</v>
      </c>
      <c r="H3344" s="2" t="s">
        <v>3301</v>
      </c>
      <c r="I3344" s="2">
        <v>20</v>
      </c>
      <c r="J3344" s="2">
        <v>15</v>
      </c>
      <c r="K3344" s="2">
        <v>15</v>
      </c>
      <c r="L3344" s="2"/>
      <c r="M3344" s="34" t="s">
        <v>29</v>
      </c>
      <c r="N3344" s="34" t="s">
        <v>29</v>
      </c>
      <c r="O3344" s="34" t="s">
        <v>30</v>
      </c>
      <c r="P3344" s="2" t="s">
        <v>31</v>
      </c>
      <c r="Q3344" s="34" t="s">
        <v>32</v>
      </c>
      <c r="R3344" s="2">
        <v>556982</v>
      </c>
      <c r="S3344" s="2" t="s">
        <v>3302</v>
      </c>
      <c r="T3344" s="2">
        <v>2024</v>
      </c>
      <c r="U3344" s="2" t="s">
        <v>34</v>
      </c>
      <c r="V3344" s="35">
        <v>1739</v>
      </c>
      <c r="W3344" s="2">
        <v>0</v>
      </c>
    </row>
    <row r="3345" spans="4:23" ht="35.1" customHeight="1" x14ac:dyDescent="0.25">
      <c r="D3345" s="2" t="s">
        <v>5047</v>
      </c>
      <c r="E3345" s="2" t="s">
        <v>3309</v>
      </c>
      <c r="F3345" s="2" t="s">
        <v>26</v>
      </c>
      <c r="G3345" s="2" t="s">
        <v>3310</v>
      </c>
      <c r="H3345" s="2" t="s">
        <v>97</v>
      </c>
      <c r="I3345" s="2">
        <v>17</v>
      </c>
      <c r="J3345" s="2">
        <v>13</v>
      </c>
      <c r="K3345" s="2">
        <v>13</v>
      </c>
      <c r="L3345" s="2">
        <v>11</v>
      </c>
      <c r="M3345" s="34" t="s">
        <v>29</v>
      </c>
      <c r="N3345" s="34" t="s">
        <v>29</v>
      </c>
      <c r="O3345" s="34" t="s">
        <v>30</v>
      </c>
      <c r="P3345" s="2" t="s">
        <v>31</v>
      </c>
      <c r="Q3345" s="34" t="s">
        <v>32</v>
      </c>
      <c r="R3345" s="2">
        <v>537334</v>
      </c>
      <c r="S3345" s="2" t="s">
        <v>3311</v>
      </c>
      <c r="T3345" s="2">
        <v>2024</v>
      </c>
      <c r="U3345" s="2" t="s">
        <v>34</v>
      </c>
      <c r="V3345" s="35">
        <v>1939</v>
      </c>
      <c r="W3345" s="2">
        <v>0</v>
      </c>
    </row>
    <row r="3346" spans="4:23" ht="35.1" customHeight="1" x14ac:dyDescent="0.25">
      <c r="D3346" s="2" t="s">
        <v>5047</v>
      </c>
      <c r="E3346" s="2" t="s">
        <v>3309</v>
      </c>
      <c r="F3346" s="2" t="s">
        <v>46</v>
      </c>
      <c r="G3346" s="2" t="s">
        <v>3310</v>
      </c>
      <c r="H3346" s="2" t="s">
        <v>3312</v>
      </c>
      <c r="I3346" s="2">
        <v>9</v>
      </c>
      <c r="J3346" s="2"/>
      <c r="K3346" s="2"/>
      <c r="L3346" s="2"/>
      <c r="M3346" s="2"/>
      <c r="N3346" s="34" t="s">
        <v>29</v>
      </c>
      <c r="O3346" s="34" t="s">
        <v>30</v>
      </c>
      <c r="P3346" s="2" t="s">
        <v>31</v>
      </c>
      <c r="Q3346" s="34" t="s">
        <v>32</v>
      </c>
      <c r="R3346" s="2">
        <v>542073</v>
      </c>
      <c r="S3346" s="2" t="s">
        <v>3313</v>
      </c>
      <c r="T3346" s="2">
        <v>2024</v>
      </c>
      <c r="U3346" s="2" t="s">
        <v>34</v>
      </c>
      <c r="V3346" s="35">
        <v>729</v>
      </c>
      <c r="W3346" s="2">
        <v>0</v>
      </c>
    </row>
    <row r="3347" spans="4:23" ht="35.1" customHeight="1" x14ac:dyDescent="0.25">
      <c r="D3347" s="2" t="s">
        <v>5047</v>
      </c>
      <c r="E3347" s="2" t="s">
        <v>4607</v>
      </c>
      <c r="F3347" s="2" t="s">
        <v>26</v>
      </c>
      <c r="G3347" s="2" t="s">
        <v>4608</v>
      </c>
      <c r="H3347" s="2" t="s">
        <v>4609</v>
      </c>
      <c r="I3347" s="2">
        <v>17</v>
      </c>
      <c r="J3347" s="2">
        <v>30</v>
      </c>
      <c r="K3347" s="2"/>
      <c r="L3347" s="2"/>
      <c r="M3347" s="34" t="s">
        <v>29</v>
      </c>
      <c r="N3347" s="34" t="s">
        <v>29</v>
      </c>
      <c r="O3347" s="34" t="s">
        <v>30</v>
      </c>
      <c r="P3347" s="2" t="s">
        <v>31</v>
      </c>
      <c r="Q3347" s="34" t="s">
        <v>32</v>
      </c>
      <c r="R3347" s="2">
        <v>558815</v>
      </c>
      <c r="S3347" s="2" t="s">
        <v>4610</v>
      </c>
      <c r="T3347" s="2">
        <v>2025</v>
      </c>
      <c r="U3347" s="2" t="s">
        <v>34</v>
      </c>
      <c r="V3347" s="35">
        <v>1609</v>
      </c>
      <c r="W3347" s="2">
        <v>0</v>
      </c>
    </row>
    <row r="3348" spans="4:23" ht="35.1" customHeight="1" x14ac:dyDescent="0.25">
      <c r="D3348" s="2" t="s">
        <v>5047</v>
      </c>
      <c r="E3348" s="2" t="s">
        <v>852</v>
      </c>
      <c r="F3348" s="2" t="s">
        <v>26</v>
      </c>
      <c r="G3348" s="2" t="s">
        <v>3314</v>
      </c>
      <c r="H3348" s="2" t="s">
        <v>97</v>
      </c>
      <c r="I3348" s="2">
        <v>15</v>
      </c>
      <c r="J3348" s="2">
        <v>10</v>
      </c>
      <c r="K3348" s="2"/>
      <c r="L3348" s="2"/>
      <c r="M3348" s="34" t="s">
        <v>29</v>
      </c>
      <c r="N3348" s="34" t="s">
        <v>29</v>
      </c>
      <c r="O3348" s="34" t="s">
        <v>30</v>
      </c>
      <c r="P3348" s="2" t="s">
        <v>31</v>
      </c>
      <c r="Q3348" s="34" t="s">
        <v>32</v>
      </c>
      <c r="R3348" s="2">
        <v>541287</v>
      </c>
      <c r="S3348" s="2" t="s">
        <v>3315</v>
      </c>
      <c r="T3348" s="2">
        <v>2024</v>
      </c>
      <c r="U3348" s="2" t="s">
        <v>34</v>
      </c>
      <c r="V3348" s="35">
        <v>1209</v>
      </c>
      <c r="W3348" s="2">
        <v>0</v>
      </c>
    </row>
    <row r="3349" spans="4:23" ht="35.1" customHeight="1" x14ac:dyDescent="0.25">
      <c r="D3349" s="2" t="s">
        <v>5047</v>
      </c>
      <c r="E3349" s="2" t="s">
        <v>3316</v>
      </c>
      <c r="F3349" s="2" t="s">
        <v>26</v>
      </c>
      <c r="G3349" s="2" t="s">
        <v>3317</v>
      </c>
      <c r="H3349" s="2" t="s">
        <v>3318</v>
      </c>
      <c r="I3349" s="2">
        <v>13</v>
      </c>
      <c r="J3349" s="2">
        <v>5</v>
      </c>
      <c r="K3349" s="2">
        <v>7</v>
      </c>
      <c r="L3349" s="2"/>
      <c r="M3349" s="34" t="s">
        <v>29</v>
      </c>
      <c r="N3349" s="34" t="s">
        <v>29</v>
      </c>
      <c r="O3349" s="34" t="s">
        <v>30</v>
      </c>
      <c r="P3349" s="2" t="s">
        <v>31</v>
      </c>
      <c r="Q3349" s="34" t="s">
        <v>32</v>
      </c>
      <c r="R3349" s="2">
        <v>545422</v>
      </c>
      <c r="S3349" s="2" t="s">
        <v>3319</v>
      </c>
      <c r="T3349" s="2">
        <v>2024</v>
      </c>
      <c r="U3349" s="2" t="s">
        <v>34</v>
      </c>
      <c r="V3349" s="35">
        <v>1349</v>
      </c>
      <c r="W3349" s="2">
        <v>0</v>
      </c>
    </row>
    <row r="3350" spans="4:23" ht="35.1" customHeight="1" x14ac:dyDescent="0.25">
      <c r="D3350" s="2" t="s">
        <v>5047</v>
      </c>
      <c r="E3350" s="2" t="s">
        <v>2030</v>
      </c>
      <c r="F3350" s="2" t="s">
        <v>26</v>
      </c>
      <c r="G3350" s="2" t="s">
        <v>2031</v>
      </c>
      <c r="H3350" s="2" t="s">
        <v>3398</v>
      </c>
      <c r="I3350" s="2">
        <v>9</v>
      </c>
      <c r="J3350" s="2">
        <v>15</v>
      </c>
      <c r="K3350" s="2">
        <v>7</v>
      </c>
      <c r="L3350" s="2">
        <v>16</v>
      </c>
      <c r="M3350" s="34" t="s">
        <v>29</v>
      </c>
      <c r="N3350" s="34" t="s">
        <v>29</v>
      </c>
      <c r="O3350" s="34" t="s">
        <v>30</v>
      </c>
      <c r="P3350" s="2" t="s">
        <v>31</v>
      </c>
      <c r="Q3350" s="34" t="s">
        <v>32</v>
      </c>
      <c r="R3350" s="2">
        <v>537095</v>
      </c>
      <c r="S3350" s="2" t="s">
        <v>3399</v>
      </c>
      <c r="T3350" s="2">
        <v>2024</v>
      </c>
      <c r="U3350" s="2" t="s">
        <v>34</v>
      </c>
      <c r="V3350" s="35">
        <v>1369</v>
      </c>
      <c r="W3350" s="2">
        <v>0</v>
      </c>
    </row>
    <row r="3351" spans="4:23" ht="35.1" customHeight="1" x14ac:dyDescent="0.25">
      <c r="D3351" s="2" t="s">
        <v>5047</v>
      </c>
      <c r="E3351" s="2" t="s">
        <v>2030</v>
      </c>
      <c r="F3351" s="2" t="s">
        <v>26</v>
      </c>
      <c r="G3351" s="2" t="s">
        <v>2031</v>
      </c>
      <c r="H3351" s="2" t="s">
        <v>2032</v>
      </c>
      <c r="I3351" s="2">
        <v>17</v>
      </c>
      <c r="J3351" s="2">
        <v>15</v>
      </c>
      <c r="K3351" s="2">
        <v>29</v>
      </c>
      <c r="L3351" s="2">
        <v>14</v>
      </c>
      <c r="M3351" s="34" t="s">
        <v>29</v>
      </c>
      <c r="N3351" s="34" t="s">
        <v>29</v>
      </c>
      <c r="O3351" s="34" t="s">
        <v>30</v>
      </c>
      <c r="P3351" s="2" t="s">
        <v>31</v>
      </c>
      <c r="Q3351" s="34" t="s">
        <v>32</v>
      </c>
      <c r="R3351" s="2">
        <v>539640</v>
      </c>
      <c r="S3351" s="2" t="s">
        <v>2033</v>
      </c>
      <c r="T3351" s="2">
        <v>2024</v>
      </c>
      <c r="U3351" s="2"/>
      <c r="V3351" s="35">
        <v>799</v>
      </c>
      <c r="W3351" s="2">
        <v>0</v>
      </c>
    </row>
    <row r="3352" spans="4:23" ht="35.1" customHeight="1" x14ac:dyDescent="0.25">
      <c r="D3352" s="2" t="s">
        <v>5047</v>
      </c>
      <c r="E3352" s="2" t="s">
        <v>2030</v>
      </c>
      <c r="F3352" s="2" t="s">
        <v>26</v>
      </c>
      <c r="G3352" s="2" t="s">
        <v>2031</v>
      </c>
      <c r="H3352" s="2" t="s">
        <v>3400</v>
      </c>
      <c r="I3352" s="2">
        <v>12</v>
      </c>
      <c r="J3352" s="2">
        <v>7</v>
      </c>
      <c r="K3352" s="2"/>
      <c r="L3352" s="2"/>
      <c r="M3352" s="34" t="s">
        <v>29</v>
      </c>
      <c r="N3352" s="34" t="s">
        <v>29</v>
      </c>
      <c r="O3352" s="34" t="s">
        <v>30</v>
      </c>
      <c r="P3352" s="2" t="s">
        <v>31</v>
      </c>
      <c r="Q3352" s="34" t="s">
        <v>32</v>
      </c>
      <c r="R3352" s="2">
        <v>539105</v>
      </c>
      <c r="S3352" s="2" t="s">
        <v>2033</v>
      </c>
      <c r="T3352" s="2">
        <v>2024</v>
      </c>
      <c r="U3352" s="2"/>
      <c r="V3352" s="35">
        <v>529</v>
      </c>
      <c r="W3352" s="2">
        <v>0</v>
      </c>
    </row>
    <row r="3353" spans="4:23" ht="35.1" customHeight="1" x14ac:dyDescent="0.25">
      <c r="D3353" s="2" t="s">
        <v>5047</v>
      </c>
      <c r="E3353" s="2" t="s">
        <v>2030</v>
      </c>
      <c r="F3353" s="2" t="s">
        <v>26</v>
      </c>
      <c r="G3353" s="2" t="s">
        <v>2031</v>
      </c>
      <c r="H3353" s="2" t="s">
        <v>3401</v>
      </c>
      <c r="I3353" s="2">
        <v>12</v>
      </c>
      <c r="J3353" s="2">
        <v>8</v>
      </c>
      <c r="K3353" s="2">
        <v>8</v>
      </c>
      <c r="L3353" s="2"/>
      <c r="M3353" s="34" t="s">
        <v>29</v>
      </c>
      <c r="N3353" s="34" t="s">
        <v>29</v>
      </c>
      <c r="O3353" s="34" t="s">
        <v>30</v>
      </c>
      <c r="P3353" s="2" t="s">
        <v>31</v>
      </c>
      <c r="Q3353" s="34" t="s">
        <v>32</v>
      </c>
      <c r="R3353" s="2">
        <v>533668</v>
      </c>
      <c r="S3353" s="2" t="s">
        <v>3402</v>
      </c>
      <c r="T3353" s="2">
        <v>2024</v>
      </c>
      <c r="U3353" s="2" t="s">
        <v>34</v>
      </c>
      <c r="V3353" s="35">
        <v>789</v>
      </c>
      <c r="W3353" s="2">
        <v>0</v>
      </c>
    </row>
    <row r="3354" spans="4:23" ht="35.1" customHeight="1" x14ac:dyDescent="0.25">
      <c r="D3354" s="2" t="s">
        <v>5047</v>
      </c>
      <c r="E3354" s="2" t="s">
        <v>2030</v>
      </c>
      <c r="F3354" s="2" t="s">
        <v>26</v>
      </c>
      <c r="G3354" s="2" t="s">
        <v>2031</v>
      </c>
      <c r="H3354" s="2" t="s">
        <v>3403</v>
      </c>
      <c r="I3354" s="2">
        <v>8</v>
      </c>
      <c r="J3354" s="2">
        <v>15</v>
      </c>
      <c r="K3354" s="2">
        <v>3</v>
      </c>
      <c r="L3354" s="2"/>
      <c r="M3354" s="34" t="s">
        <v>29</v>
      </c>
      <c r="N3354" s="34" t="s">
        <v>29</v>
      </c>
      <c r="O3354" s="34" t="s">
        <v>30</v>
      </c>
      <c r="P3354" s="2" t="s">
        <v>31</v>
      </c>
      <c r="Q3354" s="34" t="s">
        <v>32</v>
      </c>
      <c r="R3354" s="2">
        <v>551783</v>
      </c>
      <c r="S3354" s="2" t="s">
        <v>3404</v>
      </c>
      <c r="T3354" s="2">
        <v>2024</v>
      </c>
      <c r="U3354" s="2" t="s">
        <v>34</v>
      </c>
      <c r="V3354" s="35">
        <v>1449</v>
      </c>
      <c r="W3354" s="2">
        <v>0</v>
      </c>
    </row>
    <row r="3355" spans="4:23" ht="35.1" customHeight="1" x14ac:dyDescent="0.25">
      <c r="D3355" s="2" t="s">
        <v>5047</v>
      </c>
      <c r="E3355" s="2" t="s">
        <v>2030</v>
      </c>
      <c r="F3355" s="2" t="s">
        <v>26</v>
      </c>
      <c r="G3355" s="2" t="s">
        <v>2031</v>
      </c>
      <c r="H3355" s="2" t="s">
        <v>3405</v>
      </c>
      <c r="I3355" s="2">
        <v>7</v>
      </c>
      <c r="J3355" s="2">
        <v>10</v>
      </c>
      <c r="K3355" s="2"/>
      <c r="L3355" s="2"/>
      <c r="M3355" s="34" t="s">
        <v>29</v>
      </c>
      <c r="N3355" s="34" t="s">
        <v>29</v>
      </c>
      <c r="O3355" s="34" t="s">
        <v>30</v>
      </c>
      <c r="P3355" s="2" t="s">
        <v>31</v>
      </c>
      <c r="Q3355" s="34" t="s">
        <v>32</v>
      </c>
      <c r="R3355" s="2">
        <v>539143</v>
      </c>
      <c r="S3355" s="2" t="s">
        <v>3406</v>
      </c>
      <c r="T3355" s="2">
        <v>2024</v>
      </c>
      <c r="U3355" s="2" t="s">
        <v>34</v>
      </c>
      <c r="V3355" s="35">
        <v>1579</v>
      </c>
      <c r="W3355" s="2">
        <v>0</v>
      </c>
    </row>
    <row r="3356" spans="4:23" ht="35.1" customHeight="1" x14ac:dyDescent="0.25">
      <c r="D3356" s="2" t="s">
        <v>5047</v>
      </c>
      <c r="E3356" s="2" t="s">
        <v>2030</v>
      </c>
      <c r="F3356" s="2" t="s">
        <v>26</v>
      </c>
      <c r="G3356" s="2" t="s">
        <v>2925</v>
      </c>
      <c r="H3356" s="2" t="s">
        <v>2040</v>
      </c>
      <c r="I3356" s="2">
        <v>31</v>
      </c>
      <c r="J3356" s="2">
        <v>11</v>
      </c>
      <c r="K3356" s="2">
        <v>22</v>
      </c>
      <c r="L3356" s="2">
        <v>13</v>
      </c>
      <c r="M3356" s="34" t="s">
        <v>29</v>
      </c>
      <c r="N3356" s="34" t="s">
        <v>29</v>
      </c>
      <c r="O3356" s="34" t="s">
        <v>30</v>
      </c>
      <c r="P3356" s="2" t="s">
        <v>31</v>
      </c>
      <c r="Q3356" s="34" t="s">
        <v>32</v>
      </c>
      <c r="R3356" s="2">
        <v>540916</v>
      </c>
      <c r="S3356" s="2" t="s">
        <v>2926</v>
      </c>
      <c r="T3356" s="2">
        <v>2024</v>
      </c>
      <c r="U3356" s="2" t="s">
        <v>34</v>
      </c>
      <c r="V3356" s="35">
        <v>1749</v>
      </c>
      <c r="W3356" s="2">
        <v>0</v>
      </c>
    </row>
    <row r="3357" spans="4:23" ht="35.1" customHeight="1" x14ac:dyDescent="0.25">
      <c r="D3357" s="2" t="s">
        <v>5047</v>
      </c>
      <c r="E3357" s="2" t="s">
        <v>3407</v>
      </c>
      <c r="F3357" s="2" t="s">
        <v>26</v>
      </c>
      <c r="G3357" s="2" t="s">
        <v>3408</v>
      </c>
      <c r="H3357" s="2" t="s">
        <v>1383</v>
      </c>
      <c r="I3357" s="2">
        <v>7</v>
      </c>
      <c r="J3357" s="2">
        <v>4</v>
      </c>
      <c r="K3357" s="2"/>
      <c r="L3357" s="2">
        <v>25</v>
      </c>
      <c r="M3357" s="34" t="s">
        <v>29</v>
      </c>
      <c r="N3357" s="34" t="s">
        <v>29</v>
      </c>
      <c r="O3357" s="34" t="s">
        <v>30</v>
      </c>
      <c r="P3357" s="2" t="s">
        <v>31</v>
      </c>
      <c r="Q3357" s="34" t="s">
        <v>32</v>
      </c>
      <c r="R3357" s="2">
        <v>541549</v>
      </c>
      <c r="S3357" s="2" t="s">
        <v>3409</v>
      </c>
      <c r="T3357" s="2">
        <v>2024</v>
      </c>
      <c r="U3357" s="2" t="s">
        <v>34</v>
      </c>
      <c r="V3357" s="35">
        <v>949</v>
      </c>
      <c r="W3357" s="2">
        <v>0</v>
      </c>
    </row>
    <row r="3358" spans="4:23" ht="35.1" customHeight="1" x14ac:dyDescent="0.25">
      <c r="D3358" s="2" t="s">
        <v>5047</v>
      </c>
      <c r="E3358" s="2" t="s">
        <v>3435</v>
      </c>
      <c r="F3358" s="2" t="s">
        <v>26</v>
      </c>
      <c r="G3358" s="2" t="s">
        <v>3436</v>
      </c>
      <c r="H3358" s="2" t="s">
        <v>3437</v>
      </c>
      <c r="I3358" s="2">
        <v>11</v>
      </c>
      <c r="J3358" s="2">
        <v>7</v>
      </c>
      <c r="K3358" s="2">
        <v>7</v>
      </c>
      <c r="L3358" s="2"/>
      <c r="M3358" s="34" t="s">
        <v>29</v>
      </c>
      <c r="N3358" s="34" t="s">
        <v>29</v>
      </c>
      <c r="O3358" s="34" t="s">
        <v>30</v>
      </c>
      <c r="P3358" s="2" t="s">
        <v>31</v>
      </c>
      <c r="Q3358" s="34" t="s">
        <v>32</v>
      </c>
      <c r="R3358" s="2">
        <v>535869</v>
      </c>
      <c r="S3358" s="2" t="s">
        <v>3438</v>
      </c>
      <c r="T3358" s="2">
        <v>2024</v>
      </c>
      <c r="U3358" s="2" t="s">
        <v>34</v>
      </c>
      <c r="V3358" s="35">
        <v>1449</v>
      </c>
      <c r="W3358" s="2">
        <v>0</v>
      </c>
    </row>
    <row r="3359" spans="4:23" ht="35.1" customHeight="1" x14ac:dyDescent="0.25">
      <c r="D3359" s="2" t="s">
        <v>5047</v>
      </c>
      <c r="E3359" s="2" t="s">
        <v>3435</v>
      </c>
      <c r="F3359" s="2" t="s">
        <v>26</v>
      </c>
      <c r="G3359" s="2" t="s">
        <v>3436</v>
      </c>
      <c r="H3359" s="2" t="s">
        <v>3439</v>
      </c>
      <c r="I3359" s="2">
        <v>10</v>
      </c>
      <c r="J3359" s="2">
        <v>6</v>
      </c>
      <c r="K3359" s="2">
        <v>9</v>
      </c>
      <c r="L3359" s="2">
        <v>7</v>
      </c>
      <c r="M3359" s="34" t="s">
        <v>29</v>
      </c>
      <c r="N3359" s="34" t="s">
        <v>29</v>
      </c>
      <c r="O3359" s="34" t="s">
        <v>30</v>
      </c>
      <c r="P3359" s="2" t="s">
        <v>31</v>
      </c>
      <c r="Q3359" s="34" t="s">
        <v>32</v>
      </c>
      <c r="R3359" s="2">
        <v>543439</v>
      </c>
      <c r="S3359" s="2" t="s">
        <v>3440</v>
      </c>
      <c r="T3359" s="2">
        <v>2024</v>
      </c>
      <c r="U3359" s="2" t="s">
        <v>34</v>
      </c>
      <c r="V3359" s="35">
        <v>1349</v>
      </c>
      <c r="W3359" s="2">
        <v>0</v>
      </c>
    </row>
    <row r="3360" spans="4:23" ht="35.1" customHeight="1" x14ac:dyDescent="0.25">
      <c r="D3360" s="2" t="s">
        <v>5047</v>
      </c>
      <c r="E3360" s="2" t="s">
        <v>3435</v>
      </c>
      <c r="F3360" s="2" t="s">
        <v>26</v>
      </c>
      <c r="G3360" s="2" t="s">
        <v>3436</v>
      </c>
      <c r="H3360" s="2" t="s">
        <v>3441</v>
      </c>
      <c r="I3360" s="2">
        <v>17</v>
      </c>
      <c r="J3360" s="2">
        <v>12</v>
      </c>
      <c r="K3360" s="2"/>
      <c r="L3360" s="2"/>
      <c r="M3360" s="34" t="s">
        <v>29</v>
      </c>
      <c r="N3360" s="34" t="s">
        <v>29</v>
      </c>
      <c r="O3360" s="34" t="s">
        <v>30</v>
      </c>
      <c r="P3360" s="2" t="s">
        <v>31</v>
      </c>
      <c r="Q3360" s="34" t="s">
        <v>32</v>
      </c>
      <c r="R3360" s="2">
        <v>536097</v>
      </c>
      <c r="S3360" s="2" t="s">
        <v>3440</v>
      </c>
      <c r="T3360" s="2">
        <v>2024</v>
      </c>
      <c r="U3360" s="2" t="s">
        <v>34</v>
      </c>
      <c r="V3360" s="35">
        <v>1239</v>
      </c>
      <c r="W3360" s="2">
        <v>0</v>
      </c>
    </row>
    <row r="3361" spans="4:23" ht="35.1" customHeight="1" x14ac:dyDescent="0.25">
      <c r="D3361" s="2" t="s">
        <v>5047</v>
      </c>
      <c r="E3361" s="2" t="s">
        <v>3435</v>
      </c>
      <c r="F3361" s="2" t="s">
        <v>46</v>
      </c>
      <c r="G3361" s="2" t="s">
        <v>3436</v>
      </c>
      <c r="H3361" s="2" t="s">
        <v>3442</v>
      </c>
      <c r="I3361" s="2">
        <v>9</v>
      </c>
      <c r="J3361" s="2"/>
      <c r="K3361" s="2"/>
      <c r="L3361" s="2"/>
      <c r="M3361" s="2"/>
      <c r="N3361" s="34" t="s">
        <v>29</v>
      </c>
      <c r="O3361" s="34" t="s">
        <v>30</v>
      </c>
      <c r="P3361" s="2" t="s">
        <v>31</v>
      </c>
      <c r="Q3361" s="34" t="s">
        <v>32</v>
      </c>
      <c r="R3361" s="2">
        <v>508867</v>
      </c>
      <c r="S3361" s="2" t="s">
        <v>3443</v>
      </c>
      <c r="T3361" s="2">
        <v>2022</v>
      </c>
      <c r="U3361" s="2" t="s">
        <v>34</v>
      </c>
      <c r="V3361" s="35">
        <v>2079</v>
      </c>
      <c r="W3361" s="2">
        <v>0</v>
      </c>
    </row>
    <row r="3362" spans="4:23" ht="35.1" customHeight="1" x14ac:dyDescent="0.25">
      <c r="D3362" s="2" t="s">
        <v>5047</v>
      </c>
      <c r="E3362" s="2" t="s">
        <v>3435</v>
      </c>
      <c r="F3362" s="2" t="s">
        <v>46</v>
      </c>
      <c r="G3362" s="2" t="s">
        <v>3444</v>
      </c>
      <c r="H3362" s="2" t="s">
        <v>3445</v>
      </c>
      <c r="I3362" s="2">
        <v>16</v>
      </c>
      <c r="J3362" s="2"/>
      <c r="K3362" s="2"/>
      <c r="L3362" s="2"/>
      <c r="M3362" s="2"/>
      <c r="N3362" s="34" t="s">
        <v>29</v>
      </c>
      <c r="O3362" s="34" t="s">
        <v>30</v>
      </c>
      <c r="P3362" s="2" t="s">
        <v>31</v>
      </c>
      <c r="Q3362" s="34" t="s">
        <v>32</v>
      </c>
      <c r="R3362" s="2">
        <v>538927</v>
      </c>
      <c r="S3362" s="2" t="s">
        <v>3446</v>
      </c>
      <c r="T3362" s="2">
        <v>2024</v>
      </c>
      <c r="U3362" s="2" t="s">
        <v>34</v>
      </c>
      <c r="V3362" s="35">
        <v>949</v>
      </c>
      <c r="W3362" s="2">
        <v>0</v>
      </c>
    </row>
    <row r="3363" spans="4:23" ht="35.1" customHeight="1" x14ac:dyDescent="0.25">
      <c r="D3363" s="2" t="s">
        <v>5047</v>
      </c>
      <c r="E3363" s="2" t="s">
        <v>3410</v>
      </c>
      <c r="F3363" s="2" t="s">
        <v>46</v>
      </c>
      <c r="G3363" s="2" t="s">
        <v>3411</v>
      </c>
      <c r="H3363" s="2" t="s">
        <v>3412</v>
      </c>
      <c r="I3363" s="2">
        <v>6</v>
      </c>
      <c r="J3363" s="2"/>
      <c r="K3363" s="2"/>
      <c r="L3363" s="2"/>
      <c r="M3363" s="2"/>
      <c r="N3363" s="34" t="s">
        <v>29</v>
      </c>
      <c r="O3363" s="34" t="s">
        <v>30</v>
      </c>
      <c r="P3363" s="2" t="s">
        <v>31</v>
      </c>
      <c r="Q3363" s="34" t="s">
        <v>32</v>
      </c>
      <c r="R3363" s="2">
        <v>540170</v>
      </c>
      <c r="S3363" s="2" t="s">
        <v>3413</v>
      </c>
      <c r="T3363" s="2">
        <v>2024</v>
      </c>
      <c r="U3363" s="2"/>
      <c r="V3363" s="35">
        <v>1189</v>
      </c>
      <c r="W3363" s="2">
        <v>0</v>
      </c>
    </row>
    <row r="3364" spans="4:23" ht="35.1" customHeight="1" x14ac:dyDescent="0.25">
      <c r="D3364" s="2" t="s">
        <v>5047</v>
      </c>
      <c r="E3364" s="2" t="s">
        <v>2008</v>
      </c>
      <c r="F3364" s="2" t="s">
        <v>26</v>
      </c>
      <c r="G3364" s="2" t="s">
        <v>2009</v>
      </c>
      <c r="H3364" s="2" t="s">
        <v>2010</v>
      </c>
      <c r="I3364" s="2">
        <v>12</v>
      </c>
      <c r="J3364" s="2">
        <v>8</v>
      </c>
      <c r="K3364" s="2">
        <v>21</v>
      </c>
      <c r="L3364" s="2">
        <v>7</v>
      </c>
      <c r="M3364" s="34" t="s">
        <v>29</v>
      </c>
      <c r="N3364" s="34" t="s">
        <v>29</v>
      </c>
      <c r="O3364" s="34" t="s">
        <v>30</v>
      </c>
      <c r="P3364" s="2" t="s">
        <v>31</v>
      </c>
      <c r="Q3364" s="34" t="s">
        <v>32</v>
      </c>
      <c r="R3364" s="2">
        <v>536475</v>
      </c>
      <c r="S3364" s="2" t="s">
        <v>2011</v>
      </c>
      <c r="T3364" s="2">
        <v>2024</v>
      </c>
      <c r="U3364" s="2" t="s">
        <v>34</v>
      </c>
      <c r="V3364" s="35">
        <v>1479</v>
      </c>
      <c r="W3364" s="2">
        <v>0</v>
      </c>
    </row>
    <row r="3365" spans="4:23" ht="35.1" customHeight="1" x14ac:dyDescent="0.25">
      <c r="D3365" s="2" t="s">
        <v>5047</v>
      </c>
      <c r="E3365" s="2" t="s">
        <v>2008</v>
      </c>
      <c r="F3365" s="2" t="s">
        <v>26</v>
      </c>
      <c r="G3365" s="2" t="s">
        <v>2009</v>
      </c>
      <c r="H3365" s="2" t="s">
        <v>2012</v>
      </c>
      <c r="I3365" s="2">
        <v>12</v>
      </c>
      <c r="J3365" s="2">
        <v>14</v>
      </c>
      <c r="K3365" s="2">
        <v>7</v>
      </c>
      <c r="L3365" s="2">
        <v>1</v>
      </c>
      <c r="M3365" s="34" t="s">
        <v>29</v>
      </c>
      <c r="N3365" s="34" t="s">
        <v>29</v>
      </c>
      <c r="O3365" s="34" t="s">
        <v>30</v>
      </c>
      <c r="P3365" s="2" t="s">
        <v>31</v>
      </c>
      <c r="Q3365" s="34" t="s">
        <v>32</v>
      </c>
      <c r="R3365" s="2">
        <v>536441</v>
      </c>
      <c r="S3365" s="2" t="s">
        <v>2013</v>
      </c>
      <c r="T3365" s="2">
        <v>2024</v>
      </c>
      <c r="U3365" s="2" t="s">
        <v>34</v>
      </c>
      <c r="V3365" s="35">
        <v>1069</v>
      </c>
      <c r="W3365" s="2">
        <v>0</v>
      </c>
    </row>
    <row r="3366" spans="4:23" ht="35.1" customHeight="1" x14ac:dyDescent="0.25">
      <c r="D3366" s="2" t="s">
        <v>5047</v>
      </c>
      <c r="E3366" s="2" t="s">
        <v>3414</v>
      </c>
      <c r="F3366" s="2" t="s">
        <v>26</v>
      </c>
      <c r="G3366" s="2" t="s">
        <v>3415</v>
      </c>
      <c r="H3366" s="2" t="s">
        <v>3416</v>
      </c>
      <c r="I3366" s="2">
        <v>5</v>
      </c>
      <c r="J3366" s="2">
        <v>13</v>
      </c>
      <c r="K3366" s="2"/>
      <c r="L3366" s="2"/>
      <c r="M3366" s="34" t="s">
        <v>29</v>
      </c>
      <c r="N3366" s="34" t="s">
        <v>29</v>
      </c>
      <c r="O3366" s="34" t="s">
        <v>30</v>
      </c>
      <c r="P3366" s="2" t="s">
        <v>31</v>
      </c>
      <c r="Q3366" s="34" t="s">
        <v>32</v>
      </c>
      <c r="R3366" s="2">
        <v>540171</v>
      </c>
      <c r="S3366" s="2" t="s">
        <v>3417</v>
      </c>
      <c r="T3366" s="2">
        <v>2024</v>
      </c>
      <c r="U3366" s="2"/>
      <c r="V3366" s="35">
        <v>2089</v>
      </c>
      <c r="W3366" s="2">
        <v>0</v>
      </c>
    </row>
    <row r="3367" spans="4:23" ht="35.1" customHeight="1" x14ac:dyDescent="0.25">
      <c r="D3367" s="2" t="s">
        <v>5047</v>
      </c>
      <c r="E3367" s="2" t="s">
        <v>5048</v>
      </c>
      <c r="F3367" s="2" t="s">
        <v>26</v>
      </c>
      <c r="G3367" s="2" t="s">
        <v>5049</v>
      </c>
      <c r="H3367" s="2" t="s">
        <v>5050</v>
      </c>
      <c r="I3367" s="2">
        <v>5</v>
      </c>
      <c r="J3367" s="2">
        <v>4</v>
      </c>
      <c r="K3367" s="2">
        <v>3</v>
      </c>
      <c r="L3367" s="2"/>
      <c r="M3367" s="34" t="s">
        <v>29</v>
      </c>
      <c r="N3367" s="34" t="s">
        <v>29</v>
      </c>
      <c r="O3367" s="34" t="s">
        <v>30</v>
      </c>
      <c r="P3367" s="2" t="s">
        <v>31</v>
      </c>
      <c r="Q3367" s="34" t="s">
        <v>32</v>
      </c>
      <c r="R3367" s="2">
        <v>555625</v>
      </c>
      <c r="S3367" s="2" t="s">
        <v>5051</v>
      </c>
      <c r="T3367" s="2">
        <v>2024</v>
      </c>
      <c r="U3367" s="2" t="s">
        <v>34</v>
      </c>
      <c r="V3367" s="35">
        <v>539</v>
      </c>
      <c r="W3367" s="2">
        <v>0</v>
      </c>
    </row>
    <row r="3368" spans="4:23" ht="35.1" customHeight="1" x14ac:dyDescent="0.25">
      <c r="D3368" s="2" t="s">
        <v>5047</v>
      </c>
      <c r="E3368" s="2" t="s">
        <v>2019</v>
      </c>
      <c r="F3368" s="2" t="s">
        <v>26</v>
      </c>
      <c r="G3368" s="2" t="s">
        <v>2020</v>
      </c>
      <c r="H3368" s="2" t="s">
        <v>813</v>
      </c>
      <c r="I3368" s="2">
        <v>10</v>
      </c>
      <c r="J3368" s="2">
        <v>6</v>
      </c>
      <c r="K3368" s="2">
        <v>1</v>
      </c>
      <c r="L3368" s="2">
        <v>7</v>
      </c>
      <c r="M3368" s="34" t="s">
        <v>29</v>
      </c>
      <c r="N3368" s="34" t="s">
        <v>29</v>
      </c>
      <c r="O3368" s="34" t="s">
        <v>30</v>
      </c>
      <c r="P3368" s="2" t="s">
        <v>31</v>
      </c>
      <c r="Q3368" s="34" t="s">
        <v>32</v>
      </c>
      <c r="R3368" s="2">
        <v>537781</v>
      </c>
      <c r="S3368" s="2" t="s">
        <v>2021</v>
      </c>
      <c r="T3368" s="2">
        <v>2024</v>
      </c>
      <c r="U3368" s="2" t="s">
        <v>45</v>
      </c>
      <c r="V3368" s="35">
        <v>1229</v>
      </c>
      <c r="W3368" s="2">
        <v>0</v>
      </c>
    </row>
    <row r="3369" spans="4:23" ht="35.1" customHeight="1" x14ac:dyDescent="0.25">
      <c r="D3369" s="2" t="s">
        <v>5047</v>
      </c>
      <c r="E3369" s="2" t="s">
        <v>2025</v>
      </c>
      <c r="F3369" s="2" t="s">
        <v>26</v>
      </c>
      <c r="G3369" s="2" t="s">
        <v>2026</v>
      </c>
      <c r="H3369" s="2" t="s">
        <v>2027</v>
      </c>
      <c r="I3369" s="2">
        <v>13</v>
      </c>
      <c r="J3369" s="2">
        <v>8</v>
      </c>
      <c r="K3369" s="2"/>
      <c r="L3369" s="2"/>
      <c r="M3369" s="34" t="s">
        <v>29</v>
      </c>
      <c r="N3369" s="34" t="s">
        <v>29</v>
      </c>
      <c r="O3369" s="34" t="s">
        <v>30</v>
      </c>
      <c r="P3369" s="2" t="s">
        <v>31</v>
      </c>
      <c r="Q3369" s="34" t="s">
        <v>32</v>
      </c>
      <c r="R3369" s="2">
        <v>539019</v>
      </c>
      <c r="S3369" s="2" t="s">
        <v>2028</v>
      </c>
      <c r="T3369" s="2">
        <v>2024</v>
      </c>
      <c r="U3369" s="2" t="s">
        <v>34</v>
      </c>
      <c r="V3369" s="35">
        <v>539</v>
      </c>
      <c r="W3369" s="2">
        <v>0</v>
      </c>
    </row>
    <row r="3370" spans="4:23" ht="35.1" customHeight="1" x14ac:dyDescent="0.25">
      <c r="D3370" s="2" t="s">
        <v>5047</v>
      </c>
      <c r="E3370" s="2" t="s">
        <v>2025</v>
      </c>
      <c r="F3370" s="2" t="s">
        <v>46</v>
      </c>
      <c r="G3370" s="2" t="s">
        <v>2026</v>
      </c>
      <c r="H3370" s="2" t="s">
        <v>321</v>
      </c>
      <c r="I3370" s="2">
        <v>8</v>
      </c>
      <c r="J3370" s="2"/>
      <c r="K3370" s="2"/>
      <c r="L3370" s="2"/>
      <c r="M3370" s="2"/>
      <c r="N3370" s="34" t="s">
        <v>29</v>
      </c>
      <c r="O3370" s="34" t="s">
        <v>30</v>
      </c>
      <c r="P3370" s="2" t="s">
        <v>31</v>
      </c>
      <c r="Q3370" s="34" t="s">
        <v>32</v>
      </c>
      <c r="R3370" s="2">
        <v>535841</v>
      </c>
      <c r="S3370" s="2" t="s">
        <v>2029</v>
      </c>
      <c r="T3370" s="2">
        <v>2024</v>
      </c>
      <c r="U3370" s="2" t="s">
        <v>793</v>
      </c>
      <c r="V3370" s="35">
        <v>869</v>
      </c>
      <c r="W3370" s="2">
        <v>0</v>
      </c>
    </row>
    <row r="3371" spans="4:23" ht="35.1" customHeight="1" x14ac:dyDescent="0.25">
      <c r="D3371" s="2" t="s">
        <v>5047</v>
      </c>
      <c r="E3371" s="2" t="s">
        <v>293</v>
      </c>
      <c r="F3371" s="2" t="s">
        <v>26</v>
      </c>
      <c r="G3371" s="2" t="s">
        <v>2042</v>
      </c>
      <c r="H3371" s="2" t="s">
        <v>2043</v>
      </c>
      <c r="I3371" s="2">
        <v>12</v>
      </c>
      <c r="J3371" s="2">
        <v>9</v>
      </c>
      <c r="K3371" s="2">
        <v>6</v>
      </c>
      <c r="L3371" s="2"/>
      <c r="M3371" s="34" t="s">
        <v>29</v>
      </c>
      <c r="N3371" s="34" t="s">
        <v>29</v>
      </c>
      <c r="O3371" s="34" t="s">
        <v>30</v>
      </c>
      <c r="P3371" s="2" t="s">
        <v>31</v>
      </c>
      <c r="Q3371" s="34" t="s">
        <v>32</v>
      </c>
      <c r="R3371" s="2">
        <v>533924</v>
      </c>
      <c r="S3371" s="2" t="s">
        <v>2044</v>
      </c>
      <c r="T3371" s="2">
        <v>2024</v>
      </c>
      <c r="U3371" s="2" t="s">
        <v>34</v>
      </c>
      <c r="V3371" s="35">
        <v>1049</v>
      </c>
      <c r="W3371" s="2">
        <v>0</v>
      </c>
    </row>
    <row r="3372" spans="4:23" ht="35.1" customHeight="1" x14ac:dyDescent="0.25">
      <c r="D3372" s="2" t="s">
        <v>5047</v>
      </c>
      <c r="E3372" s="2" t="s">
        <v>2049</v>
      </c>
      <c r="F3372" s="2" t="s">
        <v>26</v>
      </c>
      <c r="G3372" s="2" t="s">
        <v>2050</v>
      </c>
      <c r="H3372" s="2" t="s">
        <v>2051</v>
      </c>
      <c r="I3372" s="2">
        <v>6</v>
      </c>
      <c r="J3372" s="2">
        <v>14</v>
      </c>
      <c r="K3372" s="2">
        <v>28</v>
      </c>
      <c r="L3372" s="2">
        <v>15</v>
      </c>
      <c r="M3372" s="34" t="s">
        <v>29</v>
      </c>
      <c r="N3372" s="34" t="s">
        <v>29</v>
      </c>
      <c r="O3372" s="34" t="s">
        <v>30</v>
      </c>
      <c r="P3372" s="2" t="s">
        <v>31</v>
      </c>
      <c r="Q3372" s="34" t="s">
        <v>32</v>
      </c>
      <c r="R3372" s="2">
        <v>536262</v>
      </c>
      <c r="S3372" s="2" t="s">
        <v>2052</v>
      </c>
      <c r="T3372" s="2">
        <v>2024</v>
      </c>
      <c r="U3372" s="2" t="s">
        <v>34</v>
      </c>
      <c r="V3372" s="35">
        <v>1859</v>
      </c>
      <c r="W3372" s="2">
        <v>0</v>
      </c>
    </row>
    <row r="3373" spans="4:23" ht="35.1" customHeight="1" x14ac:dyDescent="0.25">
      <c r="D3373" s="2" t="s">
        <v>5047</v>
      </c>
      <c r="E3373" s="2" t="s">
        <v>1994</v>
      </c>
      <c r="F3373" s="2" t="s">
        <v>26</v>
      </c>
      <c r="G3373" s="2" t="s">
        <v>2053</v>
      </c>
      <c r="H3373" s="2" t="s">
        <v>2054</v>
      </c>
      <c r="I3373" s="2">
        <v>21</v>
      </c>
      <c r="J3373" s="2">
        <v>17</v>
      </c>
      <c r="K3373" s="2"/>
      <c r="L3373" s="2">
        <v>1</v>
      </c>
      <c r="M3373" s="34" t="s">
        <v>29</v>
      </c>
      <c r="N3373" s="34" t="s">
        <v>29</v>
      </c>
      <c r="O3373" s="34" t="s">
        <v>30</v>
      </c>
      <c r="P3373" s="2" t="s">
        <v>31</v>
      </c>
      <c r="Q3373" s="34" t="s">
        <v>32</v>
      </c>
      <c r="R3373" s="2">
        <v>540725</v>
      </c>
      <c r="S3373" s="2" t="s">
        <v>2055</v>
      </c>
      <c r="T3373" s="2">
        <v>2024</v>
      </c>
      <c r="U3373" s="2" t="s">
        <v>34</v>
      </c>
      <c r="V3373" s="35">
        <v>1519</v>
      </c>
      <c r="W3373" s="2">
        <v>0</v>
      </c>
    </row>
    <row r="3374" spans="4:23" ht="35.1" customHeight="1" x14ac:dyDescent="0.25">
      <c r="D3374" s="2" t="s">
        <v>5047</v>
      </c>
      <c r="E3374" s="2" t="s">
        <v>2056</v>
      </c>
      <c r="F3374" s="2" t="s">
        <v>26</v>
      </c>
      <c r="G3374" s="2" t="s">
        <v>2057</v>
      </c>
      <c r="H3374" s="2" t="s">
        <v>2058</v>
      </c>
      <c r="I3374" s="2">
        <v>7</v>
      </c>
      <c r="J3374" s="2">
        <v>5</v>
      </c>
      <c r="K3374" s="2"/>
      <c r="L3374" s="2"/>
      <c r="M3374" s="34" t="s">
        <v>29</v>
      </c>
      <c r="N3374" s="34" t="s">
        <v>29</v>
      </c>
      <c r="O3374" s="34" t="s">
        <v>30</v>
      </c>
      <c r="P3374" s="2" t="s">
        <v>31</v>
      </c>
      <c r="Q3374" s="34" t="s">
        <v>32</v>
      </c>
      <c r="R3374" s="2">
        <v>544328</v>
      </c>
      <c r="S3374" s="2" t="s">
        <v>2059</v>
      </c>
      <c r="T3374" s="2">
        <v>2024</v>
      </c>
      <c r="U3374" s="2" t="s">
        <v>34</v>
      </c>
      <c r="V3374" s="35">
        <v>719</v>
      </c>
      <c r="W3374" s="2">
        <v>0</v>
      </c>
    </row>
    <row r="3375" spans="4:23" ht="35.1" customHeight="1" x14ac:dyDescent="0.25">
      <c r="D3375" s="2" t="s">
        <v>5047</v>
      </c>
      <c r="E3375" s="2" t="s">
        <v>2135</v>
      </c>
      <c r="F3375" s="2" t="s">
        <v>26</v>
      </c>
      <c r="G3375" s="2" t="s">
        <v>2136</v>
      </c>
      <c r="H3375" s="2" t="s">
        <v>2137</v>
      </c>
      <c r="I3375" s="2">
        <v>9</v>
      </c>
      <c r="J3375" s="2">
        <v>8</v>
      </c>
      <c r="K3375" s="2">
        <v>8</v>
      </c>
      <c r="L3375" s="2">
        <v>1</v>
      </c>
      <c r="M3375" s="34" t="s">
        <v>29</v>
      </c>
      <c r="N3375" s="34" t="s">
        <v>29</v>
      </c>
      <c r="O3375" s="34" t="s">
        <v>30</v>
      </c>
      <c r="P3375" s="2" t="s">
        <v>31</v>
      </c>
      <c r="Q3375" s="34" t="s">
        <v>32</v>
      </c>
      <c r="R3375" s="2">
        <v>533844</v>
      </c>
      <c r="S3375" s="2" t="s">
        <v>2138</v>
      </c>
      <c r="T3375" s="2">
        <v>2024</v>
      </c>
      <c r="U3375" s="2"/>
      <c r="V3375" s="35">
        <v>419</v>
      </c>
      <c r="W3375" s="2">
        <v>0</v>
      </c>
    </row>
    <row r="3376" spans="4:23" ht="35.1" customHeight="1" x14ac:dyDescent="0.25">
      <c r="D3376" s="2" t="s">
        <v>5047</v>
      </c>
      <c r="E3376" s="2" t="s">
        <v>3610</v>
      </c>
      <c r="F3376" s="2" t="s">
        <v>26</v>
      </c>
      <c r="G3376" s="2" t="s">
        <v>3611</v>
      </c>
      <c r="H3376" s="2" t="s">
        <v>3612</v>
      </c>
      <c r="I3376" s="2">
        <v>26</v>
      </c>
      <c r="J3376" s="2">
        <v>18</v>
      </c>
      <c r="K3376" s="2">
        <v>18</v>
      </c>
      <c r="L3376" s="2">
        <v>11</v>
      </c>
      <c r="M3376" s="34" t="s">
        <v>29</v>
      </c>
      <c r="N3376" s="34" t="s">
        <v>29</v>
      </c>
      <c r="O3376" s="34" t="s">
        <v>30</v>
      </c>
      <c r="P3376" s="2" t="s">
        <v>31</v>
      </c>
      <c r="Q3376" s="34" t="s">
        <v>32</v>
      </c>
      <c r="R3376" s="2">
        <v>535594</v>
      </c>
      <c r="S3376" s="2" t="s">
        <v>3613</v>
      </c>
      <c r="T3376" s="2">
        <v>2024</v>
      </c>
      <c r="U3376" s="2" t="s">
        <v>34</v>
      </c>
      <c r="V3376" s="35">
        <v>1469</v>
      </c>
      <c r="W3376" s="2">
        <v>0</v>
      </c>
    </row>
    <row r="3377" spans="4:23" ht="35.1" customHeight="1" x14ac:dyDescent="0.25">
      <c r="D3377" s="2" t="s">
        <v>5047</v>
      </c>
      <c r="E3377" s="2" t="s">
        <v>3610</v>
      </c>
      <c r="F3377" s="2" t="s">
        <v>26</v>
      </c>
      <c r="G3377" s="2" t="s">
        <v>3611</v>
      </c>
      <c r="H3377" s="2" t="s">
        <v>3614</v>
      </c>
      <c r="I3377" s="2">
        <v>8</v>
      </c>
      <c r="J3377" s="2">
        <v>3</v>
      </c>
      <c r="K3377" s="2">
        <v>10</v>
      </c>
      <c r="L3377" s="2"/>
      <c r="M3377" s="34" t="s">
        <v>29</v>
      </c>
      <c r="N3377" s="34" t="s">
        <v>29</v>
      </c>
      <c r="O3377" s="34" t="s">
        <v>30</v>
      </c>
      <c r="P3377" s="2" t="s">
        <v>31</v>
      </c>
      <c r="Q3377" s="34" t="s">
        <v>32</v>
      </c>
      <c r="R3377" s="2">
        <v>536379</v>
      </c>
      <c r="S3377" s="2" t="s">
        <v>3615</v>
      </c>
      <c r="T3377" s="2">
        <v>2024</v>
      </c>
      <c r="U3377" s="2" t="s">
        <v>34</v>
      </c>
      <c r="V3377" s="35">
        <v>1109</v>
      </c>
      <c r="W3377" s="2">
        <v>0</v>
      </c>
    </row>
    <row r="3378" spans="4:23" ht="35.1" customHeight="1" x14ac:dyDescent="0.25">
      <c r="D3378" s="2" t="s">
        <v>5047</v>
      </c>
      <c r="E3378" s="2" t="s">
        <v>3610</v>
      </c>
      <c r="F3378" s="2" t="s">
        <v>26</v>
      </c>
      <c r="G3378" s="2" t="s">
        <v>3611</v>
      </c>
      <c r="H3378" s="2" t="s">
        <v>2125</v>
      </c>
      <c r="I3378" s="2">
        <v>16</v>
      </c>
      <c r="J3378" s="2">
        <v>13</v>
      </c>
      <c r="K3378" s="2">
        <v>13</v>
      </c>
      <c r="L3378" s="2"/>
      <c r="M3378" s="34" t="s">
        <v>29</v>
      </c>
      <c r="N3378" s="34" t="s">
        <v>29</v>
      </c>
      <c r="O3378" s="34" t="s">
        <v>30</v>
      </c>
      <c r="P3378" s="2" t="s">
        <v>31</v>
      </c>
      <c r="Q3378" s="34" t="s">
        <v>32</v>
      </c>
      <c r="R3378" s="2">
        <v>536863</v>
      </c>
      <c r="S3378" s="2" t="s">
        <v>3615</v>
      </c>
      <c r="T3378" s="2">
        <v>2024</v>
      </c>
      <c r="U3378" s="2" t="s">
        <v>34</v>
      </c>
      <c r="V3378" s="35">
        <v>1289</v>
      </c>
      <c r="W3378" s="2">
        <v>0</v>
      </c>
    </row>
    <row r="3379" spans="4:23" ht="35.1" customHeight="1" x14ac:dyDescent="0.25">
      <c r="D3379" s="2" t="s">
        <v>5047</v>
      </c>
      <c r="E3379" s="2" t="s">
        <v>2139</v>
      </c>
      <c r="F3379" s="2" t="s">
        <v>26</v>
      </c>
      <c r="G3379" s="2" t="s">
        <v>2140</v>
      </c>
      <c r="H3379" s="2" t="s">
        <v>2141</v>
      </c>
      <c r="I3379" s="2">
        <v>7</v>
      </c>
      <c r="J3379" s="2">
        <v>14</v>
      </c>
      <c r="K3379" s="2">
        <v>13</v>
      </c>
      <c r="L3379" s="2">
        <v>5</v>
      </c>
      <c r="M3379" s="34" t="s">
        <v>29</v>
      </c>
      <c r="N3379" s="34" t="s">
        <v>29</v>
      </c>
      <c r="O3379" s="34" t="s">
        <v>30</v>
      </c>
      <c r="P3379" s="2" t="s">
        <v>31</v>
      </c>
      <c r="Q3379" s="34" t="s">
        <v>32</v>
      </c>
      <c r="R3379" s="2">
        <v>541511</v>
      </c>
      <c r="S3379" s="2" t="s">
        <v>2142</v>
      </c>
      <c r="T3379" s="2">
        <v>2024</v>
      </c>
      <c r="U3379" s="2" t="s">
        <v>34</v>
      </c>
      <c r="V3379" s="35">
        <v>2149</v>
      </c>
      <c r="W3379" s="2">
        <v>0</v>
      </c>
    </row>
    <row r="3380" spans="4:23" ht="35.1" customHeight="1" x14ac:dyDescent="0.25">
      <c r="D3380" s="2" t="s">
        <v>5047</v>
      </c>
      <c r="E3380" s="2" t="s">
        <v>3510</v>
      </c>
      <c r="F3380" s="2" t="s">
        <v>26</v>
      </c>
      <c r="G3380" s="2" t="s">
        <v>3511</v>
      </c>
      <c r="H3380" s="2" t="s">
        <v>3512</v>
      </c>
      <c r="I3380" s="2">
        <v>24</v>
      </c>
      <c r="J3380" s="2">
        <v>20</v>
      </c>
      <c r="K3380" s="2"/>
      <c r="L3380" s="2">
        <v>1</v>
      </c>
      <c r="M3380" s="34" t="s">
        <v>29</v>
      </c>
      <c r="N3380" s="34" t="s">
        <v>29</v>
      </c>
      <c r="O3380" s="34" t="s">
        <v>30</v>
      </c>
      <c r="P3380" s="2" t="s">
        <v>31</v>
      </c>
      <c r="Q3380" s="34" t="s">
        <v>32</v>
      </c>
      <c r="R3380" s="2">
        <v>539024</v>
      </c>
      <c r="S3380" s="2" t="s">
        <v>3513</v>
      </c>
      <c r="T3380" s="2">
        <v>2024</v>
      </c>
      <c r="U3380" s="2" t="s">
        <v>34</v>
      </c>
      <c r="V3380" s="35">
        <v>1889</v>
      </c>
      <c r="W3380" s="2">
        <v>0</v>
      </c>
    </row>
    <row r="3381" spans="4:23" ht="35.1" customHeight="1" x14ac:dyDescent="0.25">
      <c r="D3381" s="2" t="s">
        <v>5047</v>
      </c>
      <c r="E3381" s="2" t="s">
        <v>3510</v>
      </c>
      <c r="F3381" s="2" t="s">
        <v>26</v>
      </c>
      <c r="G3381" s="2" t="s">
        <v>3511</v>
      </c>
      <c r="H3381" s="2" t="s">
        <v>2125</v>
      </c>
      <c r="I3381" s="2">
        <v>14</v>
      </c>
      <c r="J3381" s="2">
        <v>12</v>
      </c>
      <c r="K3381" s="2"/>
      <c r="L3381" s="2"/>
      <c r="M3381" s="34" t="s">
        <v>29</v>
      </c>
      <c r="N3381" s="34" t="s">
        <v>29</v>
      </c>
      <c r="O3381" s="34" t="s">
        <v>30</v>
      </c>
      <c r="P3381" s="2" t="s">
        <v>31</v>
      </c>
      <c r="Q3381" s="34" t="s">
        <v>32</v>
      </c>
      <c r="R3381" s="2">
        <v>508955</v>
      </c>
      <c r="S3381" s="2" t="s">
        <v>3515</v>
      </c>
      <c r="T3381" s="2">
        <v>2022</v>
      </c>
      <c r="U3381" s="2" t="s">
        <v>34</v>
      </c>
      <c r="V3381" s="35">
        <v>1689</v>
      </c>
      <c r="W3381" s="2">
        <v>0</v>
      </c>
    </row>
    <row r="3382" spans="4:23" ht="35.1" customHeight="1" x14ac:dyDescent="0.25">
      <c r="D3382" s="2" t="s">
        <v>5047</v>
      </c>
      <c r="E3382" s="2" t="s">
        <v>3203</v>
      </c>
      <c r="F3382" s="2" t="s">
        <v>26</v>
      </c>
      <c r="G3382" s="2" t="s">
        <v>3204</v>
      </c>
      <c r="H3382" s="2" t="s">
        <v>3520</v>
      </c>
      <c r="I3382" s="2">
        <v>13</v>
      </c>
      <c r="J3382" s="2">
        <v>10</v>
      </c>
      <c r="K3382" s="2">
        <v>10</v>
      </c>
      <c r="L3382" s="2"/>
      <c r="M3382" s="34" t="s">
        <v>29</v>
      </c>
      <c r="N3382" s="34" t="s">
        <v>29</v>
      </c>
      <c r="O3382" s="34" t="s">
        <v>30</v>
      </c>
      <c r="P3382" s="2" t="s">
        <v>31</v>
      </c>
      <c r="Q3382" s="34" t="s">
        <v>32</v>
      </c>
      <c r="R3382" s="2">
        <v>531880</v>
      </c>
      <c r="S3382" s="2" t="s">
        <v>3521</v>
      </c>
      <c r="T3382" s="2">
        <v>2024</v>
      </c>
      <c r="U3382" s="2" t="s">
        <v>34</v>
      </c>
      <c r="V3382" s="35">
        <v>909</v>
      </c>
      <c r="W3382" s="2">
        <v>0</v>
      </c>
    </row>
    <row r="3383" spans="4:23" ht="35.1" customHeight="1" x14ac:dyDescent="0.25">
      <c r="D3383" s="2" t="s">
        <v>5047</v>
      </c>
      <c r="E3383" s="2" t="s">
        <v>3522</v>
      </c>
      <c r="F3383" s="2" t="s">
        <v>26</v>
      </c>
      <c r="G3383" s="2" t="s">
        <v>3523</v>
      </c>
      <c r="H3383" s="2" t="s">
        <v>3524</v>
      </c>
      <c r="I3383" s="2">
        <v>6</v>
      </c>
      <c r="J3383" s="2">
        <v>9</v>
      </c>
      <c r="K3383" s="2">
        <v>11</v>
      </c>
      <c r="L3383" s="2">
        <v>6</v>
      </c>
      <c r="M3383" s="34" t="s">
        <v>29</v>
      </c>
      <c r="N3383" s="34" t="s">
        <v>29</v>
      </c>
      <c r="O3383" s="34" t="s">
        <v>30</v>
      </c>
      <c r="P3383" s="2" t="s">
        <v>31</v>
      </c>
      <c r="Q3383" s="34" t="s">
        <v>32</v>
      </c>
      <c r="R3383" s="2">
        <v>536434</v>
      </c>
      <c r="S3383" s="2" t="s">
        <v>3525</v>
      </c>
      <c r="T3383" s="2">
        <v>2024</v>
      </c>
      <c r="U3383" s="2" t="s">
        <v>34</v>
      </c>
      <c r="V3383" s="35">
        <v>1739</v>
      </c>
      <c r="W3383" s="2">
        <v>0</v>
      </c>
    </row>
    <row r="3384" spans="4:23" ht="35.1" customHeight="1" x14ac:dyDescent="0.25">
      <c r="D3384" s="2" t="s">
        <v>5047</v>
      </c>
      <c r="E3384" s="2" t="s">
        <v>2962</v>
      </c>
      <c r="F3384" s="2" t="s">
        <v>26</v>
      </c>
      <c r="G3384" s="2" t="s">
        <v>2970</v>
      </c>
      <c r="H3384" s="2" t="s">
        <v>2971</v>
      </c>
      <c r="I3384" s="2">
        <v>11</v>
      </c>
      <c r="J3384" s="2">
        <v>6</v>
      </c>
      <c r="K3384" s="2">
        <v>12</v>
      </c>
      <c r="L3384" s="2">
        <v>10</v>
      </c>
      <c r="M3384" s="34" t="s">
        <v>29</v>
      </c>
      <c r="N3384" s="34" t="s">
        <v>29</v>
      </c>
      <c r="O3384" s="34" t="s">
        <v>30</v>
      </c>
      <c r="P3384" s="2" t="s">
        <v>31</v>
      </c>
      <c r="Q3384" s="34" t="s">
        <v>32</v>
      </c>
      <c r="R3384" s="2">
        <v>536024</v>
      </c>
      <c r="S3384" s="2" t="s">
        <v>2972</v>
      </c>
      <c r="T3384" s="2">
        <v>2024</v>
      </c>
      <c r="U3384" s="2" t="s">
        <v>34</v>
      </c>
      <c r="V3384" s="35">
        <v>1969</v>
      </c>
      <c r="W3384" s="2">
        <v>0</v>
      </c>
    </row>
    <row r="3385" spans="4:23" ht="35.1" customHeight="1" x14ac:dyDescent="0.25">
      <c r="D3385" s="2" t="s">
        <v>5047</v>
      </c>
      <c r="E3385" s="2" t="s">
        <v>2205</v>
      </c>
      <c r="F3385" s="2" t="s">
        <v>26</v>
      </c>
      <c r="G3385" s="2" t="s">
        <v>2206</v>
      </c>
      <c r="H3385" s="2" t="s">
        <v>2207</v>
      </c>
      <c r="I3385" s="2">
        <v>15</v>
      </c>
      <c r="J3385" s="2">
        <v>4</v>
      </c>
      <c r="K3385" s="2">
        <v>4</v>
      </c>
      <c r="L3385" s="2"/>
      <c r="M3385" s="34" t="s">
        <v>29</v>
      </c>
      <c r="N3385" s="34" t="s">
        <v>29</v>
      </c>
      <c r="O3385" s="34" t="s">
        <v>30</v>
      </c>
      <c r="P3385" s="2" t="s">
        <v>31</v>
      </c>
      <c r="Q3385" s="34" t="s">
        <v>32</v>
      </c>
      <c r="R3385" s="2">
        <v>539084</v>
      </c>
      <c r="S3385" s="2" t="s">
        <v>2208</v>
      </c>
      <c r="T3385" s="2">
        <v>2024</v>
      </c>
      <c r="U3385" s="2" t="s">
        <v>34</v>
      </c>
      <c r="V3385" s="35">
        <v>679</v>
      </c>
      <c r="W3385" s="2">
        <v>0</v>
      </c>
    </row>
    <row r="3386" spans="4:23" ht="35.1" customHeight="1" x14ac:dyDescent="0.25">
      <c r="D3386" s="2" t="s">
        <v>5047</v>
      </c>
      <c r="E3386" s="2" t="s">
        <v>4644</v>
      </c>
      <c r="F3386" s="2" t="s">
        <v>26</v>
      </c>
      <c r="G3386" s="2" t="s">
        <v>4645</v>
      </c>
      <c r="H3386" s="2" t="s">
        <v>3524</v>
      </c>
      <c r="I3386" s="2">
        <v>9</v>
      </c>
      <c r="J3386" s="2">
        <v>7</v>
      </c>
      <c r="K3386" s="2">
        <v>14</v>
      </c>
      <c r="L3386" s="2">
        <v>2</v>
      </c>
      <c r="M3386" s="34" t="s">
        <v>29</v>
      </c>
      <c r="N3386" s="34" t="s">
        <v>29</v>
      </c>
      <c r="O3386" s="34" t="s">
        <v>30</v>
      </c>
      <c r="P3386" s="2" t="s">
        <v>31</v>
      </c>
      <c r="Q3386" s="34" t="s">
        <v>32</v>
      </c>
      <c r="R3386" s="2">
        <v>536431</v>
      </c>
      <c r="S3386" s="2" t="s">
        <v>4646</v>
      </c>
      <c r="T3386" s="2">
        <v>2024</v>
      </c>
      <c r="U3386" s="2" t="s">
        <v>34</v>
      </c>
      <c r="V3386" s="35">
        <v>1349</v>
      </c>
      <c r="W3386" s="2">
        <v>0</v>
      </c>
    </row>
    <row r="3387" spans="4:23" ht="35.1" customHeight="1" x14ac:dyDescent="0.25">
      <c r="D3387" s="2" t="s">
        <v>5047</v>
      </c>
      <c r="E3387" s="2" t="s">
        <v>2187</v>
      </c>
      <c r="F3387" s="2" t="s">
        <v>26</v>
      </c>
      <c r="G3387" s="2" t="s">
        <v>2188</v>
      </c>
      <c r="H3387" s="2" t="s">
        <v>2189</v>
      </c>
      <c r="I3387" s="2">
        <v>4</v>
      </c>
      <c r="J3387" s="2">
        <v>18</v>
      </c>
      <c r="K3387" s="2"/>
      <c r="L3387" s="2">
        <v>2</v>
      </c>
      <c r="M3387" s="34" t="s">
        <v>29</v>
      </c>
      <c r="N3387" s="34" t="s">
        <v>29</v>
      </c>
      <c r="O3387" s="34" t="s">
        <v>30</v>
      </c>
      <c r="P3387" s="2" t="s">
        <v>31</v>
      </c>
      <c r="Q3387" s="34" t="s">
        <v>32</v>
      </c>
      <c r="R3387" s="2">
        <v>536874</v>
      </c>
      <c r="S3387" s="2" t="s">
        <v>2190</v>
      </c>
      <c r="T3387" s="2">
        <v>2024</v>
      </c>
      <c r="U3387" s="2" t="s">
        <v>34</v>
      </c>
      <c r="V3387" s="35">
        <v>1599</v>
      </c>
      <c r="W3387" s="2">
        <v>0</v>
      </c>
    </row>
    <row r="3388" spans="4:23" ht="35.1" customHeight="1" x14ac:dyDescent="0.25">
      <c r="D3388" s="2" t="s">
        <v>5047</v>
      </c>
      <c r="E3388" s="2" t="s">
        <v>1493</v>
      </c>
      <c r="F3388" s="2" t="s">
        <v>26</v>
      </c>
      <c r="G3388" s="2" t="s">
        <v>1494</v>
      </c>
      <c r="H3388" s="2" t="s">
        <v>1495</v>
      </c>
      <c r="I3388" s="2">
        <v>8</v>
      </c>
      <c r="J3388" s="2">
        <v>3</v>
      </c>
      <c r="K3388" s="2"/>
      <c r="L3388" s="2"/>
      <c r="M3388" s="34" t="s">
        <v>29</v>
      </c>
      <c r="N3388" s="34" t="s">
        <v>29</v>
      </c>
      <c r="O3388" s="34" t="s">
        <v>30</v>
      </c>
      <c r="P3388" s="2" t="s">
        <v>31</v>
      </c>
      <c r="Q3388" s="34" t="s">
        <v>32</v>
      </c>
      <c r="R3388" s="2">
        <v>556988</v>
      </c>
      <c r="S3388" s="2" t="s">
        <v>1496</v>
      </c>
      <c r="T3388" s="2">
        <v>2024</v>
      </c>
      <c r="U3388" s="2" t="s">
        <v>34</v>
      </c>
      <c r="V3388" s="35">
        <v>419</v>
      </c>
      <c r="W3388" s="2">
        <v>0</v>
      </c>
    </row>
    <row r="3389" spans="4:23" ht="35.1" customHeight="1" x14ac:dyDescent="0.25">
      <c r="D3389" s="2" t="s">
        <v>5047</v>
      </c>
      <c r="E3389" s="2" t="s">
        <v>5052</v>
      </c>
      <c r="F3389" s="2" t="s">
        <v>26</v>
      </c>
      <c r="G3389" s="2" t="s">
        <v>5053</v>
      </c>
      <c r="H3389" s="2" t="s">
        <v>5054</v>
      </c>
      <c r="I3389" s="2">
        <v>25</v>
      </c>
      <c r="J3389" s="2">
        <v>11</v>
      </c>
      <c r="K3389" s="2">
        <v>11</v>
      </c>
      <c r="L3389" s="2"/>
      <c r="M3389" s="34" t="s">
        <v>29</v>
      </c>
      <c r="N3389" s="34" t="s">
        <v>29</v>
      </c>
      <c r="O3389" s="34" t="s">
        <v>30</v>
      </c>
      <c r="P3389" s="2" t="s">
        <v>31</v>
      </c>
      <c r="Q3389" s="34" t="s">
        <v>32</v>
      </c>
      <c r="R3389" s="2">
        <v>535818</v>
      </c>
      <c r="S3389" s="2" t="s">
        <v>5055</v>
      </c>
      <c r="T3389" s="2">
        <v>2024</v>
      </c>
      <c r="U3389" s="2" t="s">
        <v>34</v>
      </c>
      <c r="V3389" s="35">
        <v>1389</v>
      </c>
      <c r="W3389" s="2">
        <v>0</v>
      </c>
    </row>
    <row r="3390" spans="4:23" ht="35.1" customHeight="1" x14ac:dyDescent="0.25">
      <c r="D3390" s="2" t="s">
        <v>5047</v>
      </c>
      <c r="E3390" s="2" t="s">
        <v>3806</v>
      </c>
      <c r="F3390" s="2" t="s">
        <v>26</v>
      </c>
      <c r="G3390" s="2" t="s">
        <v>3807</v>
      </c>
      <c r="H3390" s="2" t="s">
        <v>569</v>
      </c>
      <c r="I3390" s="2">
        <v>8</v>
      </c>
      <c r="J3390" s="2">
        <v>4</v>
      </c>
      <c r="K3390" s="2">
        <v>4</v>
      </c>
      <c r="L3390" s="2"/>
      <c r="M3390" s="34" t="s">
        <v>29</v>
      </c>
      <c r="N3390" s="34" t="s">
        <v>29</v>
      </c>
      <c r="O3390" s="34" t="s">
        <v>30</v>
      </c>
      <c r="P3390" s="2" t="s">
        <v>31</v>
      </c>
      <c r="Q3390" s="34" t="s">
        <v>32</v>
      </c>
      <c r="R3390" s="2">
        <v>541536</v>
      </c>
      <c r="S3390" s="2" t="s">
        <v>3808</v>
      </c>
      <c r="T3390" s="2">
        <v>2024</v>
      </c>
      <c r="U3390" s="2" t="s">
        <v>34</v>
      </c>
      <c r="V3390" s="35">
        <v>1119</v>
      </c>
      <c r="W3390" s="2">
        <v>0</v>
      </c>
    </row>
    <row r="3391" spans="4:23" ht="35.1" customHeight="1" x14ac:dyDescent="0.25">
      <c r="D3391" s="2" t="s">
        <v>5047</v>
      </c>
      <c r="E3391" s="2" t="s">
        <v>1497</v>
      </c>
      <c r="F3391" s="2" t="s">
        <v>26</v>
      </c>
      <c r="G3391" s="2" t="s">
        <v>1498</v>
      </c>
      <c r="H3391" s="2" t="s">
        <v>1499</v>
      </c>
      <c r="I3391" s="2">
        <v>34</v>
      </c>
      <c r="J3391" s="2">
        <v>8</v>
      </c>
      <c r="K3391" s="2">
        <v>21</v>
      </c>
      <c r="L3391" s="2">
        <v>12</v>
      </c>
      <c r="M3391" s="34" t="s">
        <v>29</v>
      </c>
      <c r="N3391" s="34" t="s">
        <v>29</v>
      </c>
      <c r="O3391" s="34" t="s">
        <v>30</v>
      </c>
      <c r="P3391" s="2" t="s">
        <v>31</v>
      </c>
      <c r="Q3391" s="34" t="s">
        <v>32</v>
      </c>
      <c r="R3391" s="2">
        <v>555567</v>
      </c>
      <c r="S3391" s="2" t="s">
        <v>1500</v>
      </c>
      <c r="T3391" s="2">
        <v>2024</v>
      </c>
      <c r="U3391" s="2" t="s">
        <v>34</v>
      </c>
      <c r="V3391" s="35">
        <v>2979</v>
      </c>
      <c r="W3391" s="2">
        <v>0</v>
      </c>
    </row>
    <row r="3392" spans="4:23" ht="35.1" customHeight="1" x14ac:dyDescent="0.25">
      <c r="D3392" s="2" t="s">
        <v>5047</v>
      </c>
      <c r="E3392" s="2" t="s">
        <v>1509</v>
      </c>
      <c r="F3392" s="2" t="s">
        <v>26</v>
      </c>
      <c r="G3392" s="2" t="s">
        <v>1510</v>
      </c>
      <c r="H3392" s="2" t="s">
        <v>1511</v>
      </c>
      <c r="I3392" s="2">
        <v>3</v>
      </c>
      <c r="J3392" s="2">
        <v>31</v>
      </c>
      <c r="K3392" s="2"/>
      <c r="L3392" s="2"/>
      <c r="M3392" s="34" t="s">
        <v>29</v>
      </c>
      <c r="N3392" s="34" t="s">
        <v>29</v>
      </c>
      <c r="O3392" s="34" t="s">
        <v>30</v>
      </c>
      <c r="P3392" s="2" t="s">
        <v>31</v>
      </c>
      <c r="Q3392" s="34" t="s">
        <v>32</v>
      </c>
      <c r="R3392" s="2">
        <v>535824</v>
      </c>
      <c r="S3392" s="2" t="s">
        <v>1512</v>
      </c>
      <c r="T3392" s="2">
        <v>2024</v>
      </c>
      <c r="U3392" s="2" t="s">
        <v>34</v>
      </c>
      <c r="V3392" s="35">
        <v>1889</v>
      </c>
      <c r="W3392" s="2">
        <v>0</v>
      </c>
    </row>
    <row r="3393" spans="4:23" ht="35.1" customHeight="1" x14ac:dyDescent="0.25">
      <c r="D3393" s="2" t="s">
        <v>5047</v>
      </c>
      <c r="E3393" s="2" t="s">
        <v>1517</v>
      </c>
      <c r="F3393" s="2" t="s">
        <v>26</v>
      </c>
      <c r="G3393" s="2" t="s">
        <v>1518</v>
      </c>
      <c r="H3393" s="2" t="s">
        <v>1519</v>
      </c>
      <c r="I3393" s="2">
        <v>8</v>
      </c>
      <c r="J3393" s="2">
        <v>4</v>
      </c>
      <c r="K3393" s="2">
        <v>3</v>
      </c>
      <c r="L3393" s="2"/>
      <c r="M3393" s="34" t="s">
        <v>29</v>
      </c>
      <c r="N3393" s="34" t="s">
        <v>29</v>
      </c>
      <c r="O3393" s="34" t="s">
        <v>30</v>
      </c>
      <c r="P3393" s="2" t="s">
        <v>31</v>
      </c>
      <c r="Q3393" s="34" t="s">
        <v>32</v>
      </c>
      <c r="R3393" s="2">
        <v>541877</v>
      </c>
      <c r="S3393" s="2" t="s">
        <v>1520</v>
      </c>
      <c r="T3393" s="2">
        <v>2024</v>
      </c>
      <c r="U3393" s="2" t="s">
        <v>34</v>
      </c>
      <c r="V3393" s="35">
        <v>1149</v>
      </c>
      <c r="W3393" s="2">
        <v>0</v>
      </c>
    </row>
    <row r="3394" spans="4:23" ht="35.1" customHeight="1" x14ac:dyDescent="0.25">
      <c r="D3394" s="2" t="s">
        <v>5047</v>
      </c>
      <c r="E3394" s="2" t="s">
        <v>1529</v>
      </c>
      <c r="F3394" s="2" t="s">
        <v>26</v>
      </c>
      <c r="G3394" s="2" t="s">
        <v>1530</v>
      </c>
      <c r="H3394" s="2" t="s">
        <v>1531</v>
      </c>
      <c r="I3394" s="2">
        <v>13</v>
      </c>
      <c r="J3394" s="2">
        <v>8</v>
      </c>
      <c r="K3394" s="2">
        <v>7</v>
      </c>
      <c r="L3394" s="2">
        <v>1</v>
      </c>
      <c r="M3394" s="34" t="s">
        <v>29</v>
      </c>
      <c r="N3394" s="34" t="s">
        <v>29</v>
      </c>
      <c r="O3394" s="34" t="s">
        <v>30</v>
      </c>
      <c r="P3394" s="2" t="s">
        <v>31</v>
      </c>
      <c r="Q3394" s="34" t="s">
        <v>32</v>
      </c>
      <c r="R3394" s="2">
        <v>535662</v>
      </c>
      <c r="S3394" s="2" t="s">
        <v>1532</v>
      </c>
      <c r="T3394" s="2">
        <v>2024</v>
      </c>
      <c r="U3394" s="2" t="s">
        <v>34</v>
      </c>
      <c r="V3394" s="35">
        <v>1869</v>
      </c>
      <c r="W3394" s="2">
        <v>0</v>
      </c>
    </row>
    <row r="3395" spans="4:23" ht="35.1" customHeight="1" x14ac:dyDescent="0.25">
      <c r="D3395" s="2" t="s">
        <v>5047</v>
      </c>
      <c r="E3395" s="2" t="s">
        <v>1529</v>
      </c>
      <c r="F3395" s="2" t="s">
        <v>46</v>
      </c>
      <c r="G3395" s="2" t="s">
        <v>1533</v>
      </c>
      <c r="H3395" s="2" t="s">
        <v>1534</v>
      </c>
      <c r="I3395" s="2">
        <v>41</v>
      </c>
      <c r="J3395" s="2"/>
      <c r="K3395" s="2"/>
      <c r="L3395" s="2"/>
      <c r="M3395" s="2"/>
      <c r="N3395" s="34" t="s">
        <v>29</v>
      </c>
      <c r="O3395" s="2" t="s">
        <v>31</v>
      </c>
      <c r="P3395" s="2" t="s">
        <v>31</v>
      </c>
      <c r="Q3395" s="34" t="s">
        <v>32</v>
      </c>
      <c r="R3395" s="2">
        <v>535829</v>
      </c>
      <c r="S3395" s="2" t="s">
        <v>1535</v>
      </c>
      <c r="T3395" s="2">
        <v>2024</v>
      </c>
      <c r="U3395" s="2"/>
      <c r="V3395" s="35">
        <v>1369</v>
      </c>
      <c r="W3395" s="2">
        <v>0</v>
      </c>
    </row>
    <row r="3396" spans="4:23" ht="35.1" customHeight="1" x14ac:dyDescent="0.25">
      <c r="D3396" s="2" t="s">
        <v>5047</v>
      </c>
      <c r="E3396" s="2" t="s">
        <v>1540</v>
      </c>
      <c r="F3396" s="2" t="s">
        <v>26</v>
      </c>
      <c r="G3396" s="2" t="s">
        <v>1541</v>
      </c>
      <c r="H3396" s="2" t="s">
        <v>1544</v>
      </c>
      <c r="I3396" s="2">
        <v>8</v>
      </c>
      <c r="J3396" s="2">
        <v>20</v>
      </c>
      <c r="K3396" s="2">
        <v>64</v>
      </c>
      <c r="L3396" s="2"/>
      <c r="M3396" s="34" t="s">
        <v>29</v>
      </c>
      <c r="N3396" s="34" t="s">
        <v>29</v>
      </c>
      <c r="O3396" s="34" t="s">
        <v>30</v>
      </c>
      <c r="P3396" s="2" t="s">
        <v>31</v>
      </c>
      <c r="Q3396" s="34" t="s">
        <v>32</v>
      </c>
      <c r="R3396" s="2">
        <v>545114</v>
      </c>
      <c r="S3396" s="2" t="s">
        <v>1545</v>
      </c>
      <c r="T3396" s="2">
        <v>2024</v>
      </c>
      <c r="U3396" s="2" t="s">
        <v>34</v>
      </c>
      <c r="V3396" s="35">
        <v>1879</v>
      </c>
      <c r="W3396" s="2">
        <v>0</v>
      </c>
    </row>
    <row r="3397" spans="4:23" ht="35.1" customHeight="1" x14ac:dyDescent="0.25">
      <c r="D3397" s="2" t="s">
        <v>5047</v>
      </c>
      <c r="E3397" s="2" t="s">
        <v>1540</v>
      </c>
      <c r="F3397" s="2" t="s">
        <v>26</v>
      </c>
      <c r="G3397" s="2" t="s">
        <v>1546</v>
      </c>
      <c r="H3397" s="2" t="s">
        <v>1547</v>
      </c>
      <c r="I3397" s="2">
        <v>13</v>
      </c>
      <c r="J3397" s="2">
        <v>7</v>
      </c>
      <c r="K3397" s="2">
        <v>7</v>
      </c>
      <c r="L3397" s="2"/>
      <c r="M3397" s="34" t="s">
        <v>29</v>
      </c>
      <c r="N3397" s="34" t="s">
        <v>29</v>
      </c>
      <c r="O3397" s="34" t="s">
        <v>30</v>
      </c>
      <c r="P3397" s="2" t="s">
        <v>31</v>
      </c>
      <c r="Q3397" s="34" t="s">
        <v>32</v>
      </c>
      <c r="R3397" s="2">
        <v>531992</v>
      </c>
      <c r="S3397" s="2" t="s">
        <v>1548</v>
      </c>
      <c r="T3397" s="2">
        <v>2024</v>
      </c>
      <c r="U3397" s="2" t="s">
        <v>34</v>
      </c>
      <c r="V3397" s="35">
        <v>1409</v>
      </c>
      <c r="W3397" s="2">
        <v>0</v>
      </c>
    </row>
    <row r="3398" spans="4:23" ht="35.1" customHeight="1" x14ac:dyDescent="0.25">
      <c r="D3398" s="2" t="s">
        <v>5047</v>
      </c>
      <c r="E3398" s="2" t="s">
        <v>5056</v>
      </c>
      <c r="F3398" s="2" t="s">
        <v>26</v>
      </c>
      <c r="G3398" s="2" t="s">
        <v>5057</v>
      </c>
      <c r="H3398" s="2" t="s">
        <v>5058</v>
      </c>
      <c r="I3398" s="2">
        <v>15</v>
      </c>
      <c r="J3398" s="2">
        <v>2</v>
      </c>
      <c r="K3398" s="2">
        <v>30</v>
      </c>
      <c r="L3398" s="2">
        <v>10</v>
      </c>
      <c r="M3398" s="34" t="s">
        <v>29</v>
      </c>
      <c r="N3398" s="34" t="s">
        <v>29</v>
      </c>
      <c r="O3398" s="34" t="s">
        <v>30</v>
      </c>
      <c r="P3398" s="2" t="s">
        <v>31</v>
      </c>
      <c r="Q3398" s="34" t="s">
        <v>32</v>
      </c>
      <c r="R3398" s="2">
        <v>543416</v>
      </c>
      <c r="S3398" s="2" t="s">
        <v>5059</v>
      </c>
      <c r="T3398" s="2">
        <v>2024</v>
      </c>
      <c r="U3398" s="2" t="s">
        <v>34</v>
      </c>
      <c r="V3398" s="35">
        <v>749</v>
      </c>
      <c r="W3398" s="2">
        <v>0</v>
      </c>
    </row>
    <row r="3399" spans="4:23" ht="35.1" customHeight="1" x14ac:dyDescent="0.25">
      <c r="D3399" s="2" t="s">
        <v>5047</v>
      </c>
      <c r="E3399" s="2" t="s">
        <v>1575</v>
      </c>
      <c r="F3399" s="2" t="s">
        <v>26</v>
      </c>
      <c r="G3399" s="2" t="s">
        <v>1576</v>
      </c>
      <c r="H3399" s="2" t="s">
        <v>1577</v>
      </c>
      <c r="I3399" s="2">
        <v>6</v>
      </c>
      <c r="J3399" s="2">
        <v>10</v>
      </c>
      <c r="K3399" s="2">
        <v>10</v>
      </c>
      <c r="L3399" s="2"/>
      <c r="M3399" s="34" t="s">
        <v>29</v>
      </c>
      <c r="N3399" s="34" t="s">
        <v>29</v>
      </c>
      <c r="O3399" s="34" t="s">
        <v>30</v>
      </c>
      <c r="P3399" s="2" t="s">
        <v>31</v>
      </c>
      <c r="Q3399" s="34" t="s">
        <v>32</v>
      </c>
      <c r="R3399" s="2">
        <v>535902</v>
      </c>
      <c r="S3399" s="2" t="s">
        <v>1578</v>
      </c>
      <c r="T3399" s="2">
        <v>2024</v>
      </c>
      <c r="U3399" s="2" t="s">
        <v>34</v>
      </c>
      <c r="V3399" s="35">
        <v>1649</v>
      </c>
      <c r="W3399" s="2">
        <v>0</v>
      </c>
    </row>
    <row r="3400" spans="4:23" ht="35.1" customHeight="1" x14ac:dyDescent="0.25">
      <c r="D3400" s="2" t="s">
        <v>5047</v>
      </c>
      <c r="E3400" s="2" t="s">
        <v>1575</v>
      </c>
      <c r="F3400" s="2" t="s">
        <v>26</v>
      </c>
      <c r="G3400" s="2" t="s">
        <v>1576</v>
      </c>
      <c r="H3400" s="2" t="s">
        <v>1579</v>
      </c>
      <c r="I3400" s="2">
        <v>7</v>
      </c>
      <c r="J3400" s="2">
        <v>14</v>
      </c>
      <c r="K3400" s="2">
        <v>25</v>
      </c>
      <c r="L3400" s="2">
        <v>25</v>
      </c>
      <c r="M3400" s="34" t="s">
        <v>29</v>
      </c>
      <c r="N3400" s="34" t="s">
        <v>29</v>
      </c>
      <c r="O3400" s="34" t="s">
        <v>30</v>
      </c>
      <c r="P3400" s="2" t="s">
        <v>31</v>
      </c>
      <c r="Q3400" s="34" t="s">
        <v>32</v>
      </c>
      <c r="R3400" s="2">
        <v>558161</v>
      </c>
      <c r="S3400" s="2" t="s">
        <v>1580</v>
      </c>
      <c r="T3400" s="2">
        <v>2024</v>
      </c>
      <c r="U3400" s="2" t="s">
        <v>34</v>
      </c>
      <c r="V3400" s="35">
        <v>1699</v>
      </c>
      <c r="W3400" s="2">
        <v>0</v>
      </c>
    </row>
    <row r="3401" spans="4:23" ht="35.1" customHeight="1" x14ac:dyDescent="0.25">
      <c r="D3401" s="2" t="s">
        <v>5047</v>
      </c>
      <c r="E3401" s="2" t="s">
        <v>1575</v>
      </c>
      <c r="F3401" s="2" t="s">
        <v>26</v>
      </c>
      <c r="G3401" s="2" t="s">
        <v>1581</v>
      </c>
      <c r="H3401" s="2" t="s">
        <v>1582</v>
      </c>
      <c r="I3401" s="2">
        <v>12</v>
      </c>
      <c r="J3401" s="2">
        <v>7</v>
      </c>
      <c r="K3401" s="2"/>
      <c r="L3401" s="2"/>
      <c r="M3401" s="34" t="s">
        <v>29</v>
      </c>
      <c r="N3401" s="34" t="s">
        <v>29</v>
      </c>
      <c r="O3401" s="34" t="s">
        <v>30</v>
      </c>
      <c r="P3401" s="2" t="s">
        <v>31</v>
      </c>
      <c r="Q3401" s="34" t="s">
        <v>32</v>
      </c>
      <c r="R3401" s="2">
        <v>539006</v>
      </c>
      <c r="S3401" s="2" t="s">
        <v>1583</v>
      </c>
      <c r="T3401" s="2">
        <v>2024</v>
      </c>
      <c r="U3401" s="2" t="s">
        <v>34</v>
      </c>
      <c r="V3401" s="35">
        <v>1369</v>
      </c>
      <c r="W3401" s="2">
        <v>0</v>
      </c>
    </row>
    <row r="3402" spans="4:23" ht="35.1" customHeight="1" x14ac:dyDescent="0.25">
      <c r="D3402" s="2" t="s">
        <v>5047</v>
      </c>
      <c r="E3402" s="2" t="s">
        <v>1575</v>
      </c>
      <c r="F3402" s="2" t="s">
        <v>26</v>
      </c>
      <c r="G3402" s="2" t="s">
        <v>1576</v>
      </c>
      <c r="H3402" s="2" t="s">
        <v>683</v>
      </c>
      <c r="I3402" s="2">
        <v>12</v>
      </c>
      <c r="J3402" s="2">
        <v>9</v>
      </c>
      <c r="K3402" s="2">
        <v>3</v>
      </c>
      <c r="L3402" s="2">
        <v>27</v>
      </c>
      <c r="M3402" s="34" t="s">
        <v>29</v>
      </c>
      <c r="N3402" s="34" t="s">
        <v>29</v>
      </c>
      <c r="O3402" s="34" t="s">
        <v>30</v>
      </c>
      <c r="P3402" s="2" t="s">
        <v>31</v>
      </c>
      <c r="Q3402" s="34" t="s">
        <v>32</v>
      </c>
      <c r="R3402" s="2">
        <v>536223</v>
      </c>
      <c r="S3402" s="2" t="s">
        <v>1584</v>
      </c>
      <c r="T3402" s="2">
        <v>2024</v>
      </c>
      <c r="U3402" s="2" t="s">
        <v>34</v>
      </c>
      <c r="V3402" s="35">
        <v>1569</v>
      </c>
      <c r="W3402" s="2">
        <v>0</v>
      </c>
    </row>
    <row r="3403" spans="4:23" ht="35.1" customHeight="1" x14ac:dyDescent="0.25">
      <c r="D3403" s="2" t="s">
        <v>5047</v>
      </c>
      <c r="E3403" s="2" t="s">
        <v>3811</v>
      </c>
      <c r="F3403" s="2" t="s">
        <v>26</v>
      </c>
      <c r="G3403" s="2" t="s">
        <v>3812</v>
      </c>
      <c r="H3403" s="2" t="s">
        <v>3813</v>
      </c>
      <c r="I3403" s="2">
        <v>8</v>
      </c>
      <c r="J3403" s="2">
        <v>4</v>
      </c>
      <c r="K3403" s="2">
        <v>4</v>
      </c>
      <c r="L3403" s="2"/>
      <c r="M3403" s="34" t="s">
        <v>29</v>
      </c>
      <c r="N3403" s="34" t="s">
        <v>29</v>
      </c>
      <c r="O3403" s="34" t="s">
        <v>30</v>
      </c>
      <c r="P3403" s="2" t="s">
        <v>31</v>
      </c>
      <c r="Q3403" s="34" t="s">
        <v>32</v>
      </c>
      <c r="R3403" s="2">
        <v>537381</v>
      </c>
      <c r="S3403" s="2" t="s">
        <v>3814</v>
      </c>
      <c r="T3403" s="2">
        <v>2024</v>
      </c>
      <c r="U3403" s="2" t="s">
        <v>34</v>
      </c>
      <c r="V3403" s="35">
        <v>1089</v>
      </c>
      <c r="W3403" s="2">
        <v>0</v>
      </c>
    </row>
    <row r="3404" spans="4:23" ht="35.1" customHeight="1" x14ac:dyDescent="0.25">
      <c r="D3404" s="2" t="s">
        <v>5047</v>
      </c>
      <c r="E3404" s="2" t="s">
        <v>3811</v>
      </c>
      <c r="F3404" s="2" t="s">
        <v>26</v>
      </c>
      <c r="G3404" s="2" t="s">
        <v>3812</v>
      </c>
      <c r="H3404" s="2" t="s">
        <v>3815</v>
      </c>
      <c r="I3404" s="2">
        <v>10</v>
      </c>
      <c r="J3404" s="2">
        <v>28</v>
      </c>
      <c r="K3404" s="2">
        <v>2</v>
      </c>
      <c r="L3404" s="2"/>
      <c r="M3404" s="34" t="s">
        <v>29</v>
      </c>
      <c r="N3404" s="34" t="s">
        <v>29</v>
      </c>
      <c r="O3404" s="34" t="s">
        <v>30</v>
      </c>
      <c r="P3404" s="2" t="s">
        <v>31</v>
      </c>
      <c r="Q3404" s="34" t="s">
        <v>32</v>
      </c>
      <c r="R3404" s="2">
        <v>555924</v>
      </c>
      <c r="S3404" s="2" t="s">
        <v>3816</v>
      </c>
      <c r="T3404" s="2">
        <v>2024</v>
      </c>
      <c r="U3404" s="2" t="s">
        <v>34</v>
      </c>
      <c r="V3404" s="35">
        <v>1789</v>
      </c>
      <c r="W3404" s="2">
        <v>0</v>
      </c>
    </row>
    <row r="3405" spans="4:23" ht="35.1" customHeight="1" x14ac:dyDescent="0.25">
      <c r="D3405" s="2" t="s">
        <v>5047</v>
      </c>
      <c r="E3405" s="2" t="s">
        <v>3811</v>
      </c>
      <c r="F3405" s="2" t="s">
        <v>26</v>
      </c>
      <c r="G3405" s="2" t="s">
        <v>3812</v>
      </c>
      <c r="H3405" s="2" t="s">
        <v>3817</v>
      </c>
      <c r="I3405" s="2">
        <v>11</v>
      </c>
      <c r="J3405" s="2">
        <v>23</v>
      </c>
      <c r="K3405" s="2">
        <v>21</v>
      </c>
      <c r="L3405" s="2">
        <v>8</v>
      </c>
      <c r="M3405" s="34" t="s">
        <v>29</v>
      </c>
      <c r="N3405" s="34" t="s">
        <v>29</v>
      </c>
      <c r="O3405" s="34" t="s">
        <v>30</v>
      </c>
      <c r="P3405" s="2" t="s">
        <v>31</v>
      </c>
      <c r="Q3405" s="34" t="s">
        <v>32</v>
      </c>
      <c r="R3405" s="2">
        <v>536046</v>
      </c>
      <c r="S3405" s="2" t="s">
        <v>3818</v>
      </c>
      <c r="T3405" s="2">
        <v>2024</v>
      </c>
      <c r="U3405" s="2" t="s">
        <v>34</v>
      </c>
      <c r="V3405" s="35">
        <v>2119</v>
      </c>
      <c r="W3405" s="2">
        <v>0</v>
      </c>
    </row>
    <row r="3406" spans="4:23" ht="35.1" customHeight="1" x14ac:dyDescent="0.25">
      <c r="D3406" s="2" t="s">
        <v>5047</v>
      </c>
      <c r="E3406" s="2" t="s">
        <v>3811</v>
      </c>
      <c r="F3406" s="2" t="s">
        <v>26</v>
      </c>
      <c r="G3406" s="2" t="s">
        <v>3812</v>
      </c>
      <c r="H3406" s="2" t="s">
        <v>3819</v>
      </c>
      <c r="I3406" s="2">
        <v>7</v>
      </c>
      <c r="J3406" s="2">
        <v>5</v>
      </c>
      <c r="K3406" s="2">
        <v>5</v>
      </c>
      <c r="L3406" s="2"/>
      <c r="M3406" s="34" t="s">
        <v>29</v>
      </c>
      <c r="N3406" s="34" t="s">
        <v>29</v>
      </c>
      <c r="O3406" s="34" t="s">
        <v>30</v>
      </c>
      <c r="P3406" s="2" t="s">
        <v>31</v>
      </c>
      <c r="Q3406" s="34" t="s">
        <v>32</v>
      </c>
      <c r="R3406" s="2">
        <v>536977</v>
      </c>
      <c r="S3406" s="2" t="s">
        <v>3820</v>
      </c>
      <c r="T3406" s="2">
        <v>2024</v>
      </c>
      <c r="U3406" s="2" t="s">
        <v>34</v>
      </c>
      <c r="V3406" s="35">
        <v>589</v>
      </c>
      <c r="W3406" s="2">
        <v>0</v>
      </c>
    </row>
    <row r="3407" spans="4:23" ht="35.1" customHeight="1" x14ac:dyDescent="0.25">
      <c r="D3407" s="2" t="s">
        <v>5047</v>
      </c>
      <c r="E3407" s="2" t="s">
        <v>1529</v>
      </c>
      <c r="F3407" s="2" t="s">
        <v>26</v>
      </c>
      <c r="G3407" s="2" t="s">
        <v>1564</v>
      </c>
      <c r="H3407" s="2" t="s">
        <v>1565</v>
      </c>
      <c r="I3407" s="2">
        <v>14</v>
      </c>
      <c r="J3407" s="2">
        <v>9</v>
      </c>
      <c r="K3407" s="2">
        <v>15</v>
      </c>
      <c r="L3407" s="2"/>
      <c r="M3407" s="34" t="s">
        <v>29</v>
      </c>
      <c r="N3407" s="34" t="s">
        <v>29</v>
      </c>
      <c r="O3407" s="34" t="s">
        <v>30</v>
      </c>
      <c r="P3407" s="2" t="s">
        <v>31</v>
      </c>
      <c r="Q3407" s="34" t="s">
        <v>32</v>
      </c>
      <c r="R3407" s="2">
        <v>535651</v>
      </c>
      <c r="S3407" s="2" t="s">
        <v>1566</v>
      </c>
      <c r="T3407" s="2">
        <v>2024</v>
      </c>
      <c r="U3407" s="2" t="s">
        <v>34</v>
      </c>
      <c r="V3407" s="35">
        <v>1949</v>
      </c>
      <c r="W3407" s="2">
        <v>0</v>
      </c>
    </row>
    <row r="3408" spans="4:23" ht="35.1" customHeight="1" x14ac:dyDescent="0.25">
      <c r="D3408" s="2" t="s">
        <v>5047</v>
      </c>
      <c r="E3408" s="2" t="s">
        <v>1529</v>
      </c>
      <c r="F3408" s="2" t="s">
        <v>26</v>
      </c>
      <c r="G3408" s="2" t="s">
        <v>1564</v>
      </c>
      <c r="H3408" s="2" t="s">
        <v>1567</v>
      </c>
      <c r="I3408" s="2">
        <v>17</v>
      </c>
      <c r="J3408" s="2">
        <v>12</v>
      </c>
      <c r="K3408" s="2">
        <v>23</v>
      </c>
      <c r="L3408" s="2">
        <v>12</v>
      </c>
      <c r="M3408" s="34" t="s">
        <v>29</v>
      </c>
      <c r="N3408" s="34" t="s">
        <v>29</v>
      </c>
      <c r="O3408" s="34" t="s">
        <v>30</v>
      </c>
      <c r="P3408" s="2" t="s">
        <v>31</v>
      </c>
      <c r="Q3408" s="34" t="s">
        <v>32</v>
      </c>
      <c r="R3408" s="2">
        <v>535714</v>
      </c>
      <c r="S3408" s="2" t="s">
        <v>1568</v>
      </c>
      <c r="T3408" s="2">
        <v>2024</v>
      </c>
      <c r="U3408" s="2" t="s">
        <v>34</v>
      </c>
      <c r="V3408" s="35">
        <v>2009</v>
      </c>
      <c r="W3408" s="2">
        <v>0</v>
      </c>
    </row>
    <row r="3409" spans="4:23" ht="35.1" customHeight="1" x14ac:dyDescent="0.25">
      <c r="D3409" s="2" t="s">
        <v>5047</v>
      </c>
      <c r="E3409" s="2" t="s">
        <v>1536</v>
      </c>
      <c r="F3409" s="2" t="s">
        <v>26</v>
      </c>
      <c r="G3409" s="2" t="s">
        <v>1571</v>
      </c>
      <c r="H3409" s="2" t="s">
        <v>1538</v>
      </c>
      <c r="I3409" s="2">
        <v>24</v>
      </c>
      <c r="J3409" s="2">
        <v>20</v>
      </c>
      <c r="K3409" s="2"/>
      <c r="L3409" s="2"/>
      <c r="M3409" s="34" t="s">
        <v>29</v>
      </c>
      <c r="N3409" s="34" t="s">
        <v>29</v>
      </c>
      <c r="O3409" s="34" t="s">
        <v>30</v>
      </c>
      <c r="P3409" s="2" t="s">
        <v>31</v>
      </c>
      <c r="Q3409" s="34" t="s">
        <v>32</v>
      </c>
      <c r="R3409" s="2">
        <v>540540</v>
      </c>
      <c r="S3409" s="2" t="s">
        <v>1572</v>
      </c>
      <c r="T3409" s="2">
        <v>2024</v>
      </c>
      <c r="U3409" s="2" t="s">
        <v>34</v>
      </c>
      <c r="V3409" s="35">
        <v>2249</v>
      </c>
      <c r="W3409" s="2">
        <v>0</v>
      </c>
    </row>
    <row r="3410" spans="4:23" ht="35.1" customHeight="1" x14ac:dyDescent="0.25">
      <c r="D3410" s="2" t="s">
        <v>5047</v>
      </c>
      <c r="E3410" s="2" t="s">
        <v>1589</v>
      </c>
      <c r="F3410" s="2" t="s">
        <v>26</v>
      </c>
      <c r="G3410" s="2" t="s">
        <v>1590</v>
      </c>
      <c r="H3410" s="2" t="s">
        <v>1591</v>
      </c>
      <c r="I3410" s="2">
        <v>11</v>
      </c>
      <c r="J3410" s="2">
        <v>6</v>
      </c>
      <c r="K3410" s="2">
        <v>6</v>
      </c>
      <c r="L3410" s="2"/>
      <c r="M3410" s="34" t="s">
        <v>29</v>
      </c>
      <c r="N3410" s="34" t="s">
        <v>29</v>
      </c>
      <c r="O3410" s="34" t="s">
        <v>30</v>
      </c>
      <c r="P3410" s="2" t="s">
        <v>31</v>
      </c>
      <c r="Q3410" s="34" t="s">
        <v>32</v>
      </c>
      <c r="R3410" s="2">
        <v>536208</v>
      </c>
      <c r="S3410" s="2" t="s">
        <v>1592</v>
      </c>
      <c r="T3410" s="2">
        <v>2024</v>
      </c>
      <c r="U3410" s="2" t="s">
        <v>34</v>
      </c>
      <c r="V3410" s="35">
        <v>1399</v>
      </c>
      <c r="W3410" s="2">
        <v>0</v>
      </c>
    </row>
    <row r="3411" spans="4:23" ht="35.1" customHeight="1" x14ac:dyDescent="0.25">
      <c r="D3411" s="2" t="s">
        <v>5047</v>
      </c>
      <c r="E3411" s="2" t="s">
        <v>1593</v>
      </c>
      <c r="F3411" s="2" t="s">
        <v>26</v>
      </c>
      <c r="G3411" s="2" t="s">
        <v>1594</v>
      </c>
      <c r="H3411" s="2" t="s">
        <v>1595</v>
      </c>
      <c r="I3411" s="2">
        <v>6</v>
      </c>
      <c r="J3411" s="2">
        <v>15</v>
      </c>
      <c r="K3411" s="2">
        <v>49</v>
      </c>
      <c r="L3411" s="2">
        <v>18</v>
      </c>
      <c r="M3411" s="34" t="s">
        <v>29</v>
      </c>
      <c r="N3411" s="34" t="s">
        <v>29</v>
      </c>
      <c r="O3411" s="34" t="s">
        <v>30</v>
      </c>
      <c r="P3411" s="2" t="s">
        <v>31</v>
      </c>
      <c r="Q3411" s="34" t="s">
        <v>32</v>
      </c>
      <c r="R3411" s="2">
        <v>536102</v>
      </c>
      <c r="S3411" s="2" t="s">
        <v>1596</v>
      </c>
      <c r="T3411" s="2">
        <v>2024</v>
      </c>
      <c r="U3411" s="2" t="s">
        <v>34</v>
      </c>
      <c r="V3411" s="35">
        <v>1979</v>
      </c>
      <c r="W3411" s="2">
        <v>0</v>
      </c>
    </row>
    <row r="3412" spans="4:23" ht="35.1" customHeight="1" x14ac:dyDescent="0.25">
      <c r="D3412" s="2" t="s">
        <v>5047</v>
      </c>
      <c r="E3412" s="2" t="s">
        <v>3821</v>
      </c>
      <c r="F3412" s="2" t="s">
        <v>26</v>
      </c>
      <c r="G3412" s="2" t="s">
        <v>3822</v>
      </c>
      <c r="H3412" s="2" t="s">
        <v>1369</v>
      </c>
      <c r="I3412" s="2">
        <v>14</v>
      </c>
      <c r="J3412" s="2">
        <v>12</v>
      </c>
      <c r="K3412" s="2">
        <v>14</v>
      </c>
      <c r="L3412" s="2"/>
      <c r="M3412" s="34" t="s">
        <v>29</v>
      </c>
      <c r="N3412" s="34" t="s">
        <v>29</v>
      </c>
      <c r="O3412" s="34" t="s">
        <v>30</v>
      </c>
      <c r="P3412" s="2" t="s">
        <v>31</v>
      </c>
      <c r="Q3412" s="34" t="s">
        <v>32</v>
      </c>
      <c r="R3412" s="2">
        <v>544014</v>
      </c>
      <c r="S3412" s="2" t="s">
        <v>3823</v>
      </c>
      <c r="T3412" s="2">
        <v>2024</v>
      </c>
      <c r="U3412" s="2"/>
      <c r="V3412" s="35">
        <v>1679</v>
      </c>
      <c r="W3412" s="2">
        <v>0</v>
      </c>
    </row>
    <row r="3413" spans="4:23" ht="35.1" customHeight="1" x14ac:dyDescent="0.25">
      <c r="D3413" s="2" t="s">
        <v>5047</v>
      </c>
      <c r="E3413" s="2" t="s">
        <v>1598</v>
      </c>
      <c r="F3413" s="2" t="s">
        <v>26</v>
      </c>
      <c r="G3413" s="2" t="s">
        <v>1599</v>
      </c>
      <c r="H3413" s="2" t="s">
        <v>1600</v>
      </c>
      <c r="I3413" s="2">
        <v>54</v>
      </c>
      <c r="J3413" s="2">
        <v>35</v>
      </c>
      <c r="K3413" s="2">
        <v>2</v>
      </c>
      <c r="L3413" s="2"/>
      <c r="M3413" s="34" t="s">
        <v>29</v>
      </c>
      <c r="N3413" s="34" t="s">
        <v>29</v>
      </c>
      <c r="O3413" s="34" t="s">
        <v>30</v>
      </c>
      <c r="P3413" s="2" t="s">
        <v>31</v>
      </c>
      <c r="Q3413" s="34" t="s">
        <v>32</v>
      </c>
      <c r="R3413" s="2">
        <v>538205</v>
      </c>
      <c r="S3413" s="2" t="s">
        <v>1601</v>
      </c>
      <c r="T3413" s="2">
        <v>2024</v>
      </c>
      <c r="U3413" s="2" t="s">
        <v>34</v>
      </c>
      <c r="V3413" s="35">
        <v>1329</v>
      </c>
      <c r="W3413" s="2">
        <v>0</v>
      </c>
    </row>
    <row r="3414" spans="4:23" ht="35.1" customHeight="1" x14ac:dyDescent="0.25">
      <c r="D3414" s="2" t="s">
        <v>5047</v>
      </c>
      <c r="E3414" s="2" t="s">
        <v>5060</v>
      </c>
      <c r="F3414" s="2" t="s">
        <v>26</v>
      </c>
      <c r="G3414" s="2" t="s">
        <v>5061</v>
      </c>
      <c r="H3414" s="2" t="s">
        <v>2866</v>
      </c>
      <c r="I3414" s="2">
        <v>18</v>
      </c>
      <c r="J3414" s="2">
        <v>9</v>
      </c>
      <c r="K3414" s="2">
        <v>19</v>
      </c>
      <c r="L3414" s="2">
        <v>6</v>
      </c>
      <c r="M3414" s="34" t="s">
        <v>29</v>
      </c>
      <c r="N3414" s="34" t="s">
        <v>29</v>
      </c>
      <c r="O3414" s="34" t="s">
        <v>30</v>
      </c>
      <c r="P3414" s="2" t="s">
        <v>31</v>
      </c>
      <c r="Q3414" s="34" t="s">
        <v>32</v>
      </c>
      <c r="R3414" s="2">
        <v>536371</v>
      </c>
      <c r="S3414" s="2" t="s">
        <v>5062</v>
      </c>
      <c r="T3414" s="2">
        <v>2024</v>
      </c>
      <c r="U3414" s="2" t="s">
        <v>34</v>
      </c>
      <c r="V3414" s="35">
        <v>1569</v>
      </c>
      <c r="W3414" s="2">
        <v>0</v>
      </c>
    </row>
    <row r="3415" spans="4:23" ht="35.1" customHeight="1" x14ac:dyDescent="0.25">
      <c r="D3415" s="2" t="s">
        <v>5047</v>
      </c>
      <c r="E3415" s="2" t="s">
        <v>1606</v>
      </c>
      <c r="F3415" s="2" t="s">
        <v>26</v>
      </c>
      <c r="G3415" s="2" t="s">
        <v>1607</v>
      </c>
      <c r="H3415" s="2" t="s">
        <v>1608</v>
      </c>
      <c r="I3415" s="2">
        <v>5</v>
      </c>
      <c r="J3415" s="2">
        <v>4</v>
      </c>
      <c r="K3415" s="2">
        <v>3</v>
      </c>
      <c r="L3415" s="2">
        <v>3</v>
      </c>
      <c r="M3415" s="34" t="s">
        <v>29</v>
      </c>
      <c r="N3415" s="34" t="s">
        <v>29</v>
      </c>
      <c r="O3415" s="34" t="s">
        <v>30</v>
      </c>
      <c r="P3415" s="2" t="s">
        <v>31</v>
      </c>
      <c r="Q3415" s="34" t="s">
        <v>32</v>
      </c>
      <c r="R3415" s="2">
        <v>536947</v>
      </c>
      <c r="S3415" s="2" t="s">
        <v>1609</v>
      </c>
      <c r="T3415" s="2">
        <v>2024</v>
      </c>
      <c r="U3415" s="2" t="s">
        <v>34</v>
      </c>
      <c r="V3415" s="35">
        <v>539</v>
      </c>
      <c r="W3415" s="2">
        <v>0</v>
      </c>
    </row>
    <row r="3416" spans="4:23" ht="35.1" customHeight="1" x14ac:dyDescent="0.25">
      <c r="D3416" s="2" t="s">
        <v>5047</v>
      </c>
      <c r="E3416" s="2" t="s">
        <v>1606</v>
      </c>
      <c r="F3416" s="2" t="s">
        <v>26</v>
      </c>
      <c r="G3416" s="2" t="s">
        <v>1610</v>
      </c>
      <c r="H3416" s="2" t="s">
        <v>1611</v>
      </c>
      <c r="I3416" s="2">
        <v>11</v>
      </c>
      <c r="J3416" s="2">
        <v>9</v>
      </c>
      <c r="K3416" s="2"/>
      <c r="L3416" s="2">
        <v>3</v>
      </c>
      <c r="M3416" s="34" t="s">
        <v>29</v>
      </c>
      <c r="N3416" s="34" t="s">
        <v>29</v>
      </c>
      <c r="O3416" s="34" t="s">
        <v>30</v>
      </c>
      <c r="P3416" s="2" t="s">
        <v>31</v>
      </c>
      <c r="Q3416" s="34" t="s">
        <v>32</v>
      </c>
      <c r="R3416" s="2">
        <v>536119</v>
      </c>
      <c r="S3416" s="2" t="s">
        <v>1612</v>
      </c>
      <c r="T3416" s="2">
        <v>2024</v>
      </c>
      <c r="U3416" s="2" t="s">
        <v>34</v>
      </c>
      <c r="V3416" s="35">
        <v>1369</v>
      </c>
      <c r="W3416" s="2">
        <v>0</v>
      </c>
    </row>
    <row r="3417" spans="4:23" ht="35.1" customHeight="1" x14ac:dyDescent="0.25">
      <c r="D3417" s="2" t="s">
        <v>5047</v>
      </c>
      <c r="E3417" s="2" t="s">
        <v>1617</v>
      </c>
      <c r="F3417" s="2" t="s">
        <v>26</v>
      </c>
      <c r="G3417" s="2" t="s">
        <v>1618</v>
      </c>
      <c r="H3417" s="2" t="s">
        <v>3828</v>
      </c>
      <c r="I3417" s="2">
        <v>21</v>
      </c>
      <c r="J3417" s="2">
        <v>10</v>
      </c>
      <c r="K3417" s="2">
        <v>19</v>
      </c>
      <c r="L3417" s="2">
        <v>3</v>
      </c>
      <c r="M3417" s="34" t="s">
        <v>29</v>
      </c>
      <c r="N3417" s="34" t="s">
        <v>29</v>
      </c>
      <c r="O3417" s="34" t="s">
        <v>30</v>
      </c>
      <c r="P3417" s="2" t="s">
        <v>31</v>
      </c>
      <c r="Q3417" s="34" t="s">
        <v>32</v>
      </c>
      <c r="R3417" s="2">
        <v>535858</v>
      </c>
      <c r="S3417" s="2" t="s">
        <v>3829</v>
      </c>
      <c r="T3417" s="2">
        <v>2024</v>
      </c>
      <c r="U3417" s="2" t="s">
        <v>34</v>
      </c>
      <c r="V3417" s="35">
        <v>1449</v>
      </c>
      <c r="W3417" s="2">
        <v>0</v>
      </c>
    </row>
    <row r="3418" spans="4:23" ht="35.1" customHeight="1" x14ac:dyDescent="0.25">
      <c r="D3418" s="2" t="s">
        <v>5047</v>
      </c>
      <c r="E3418" s="2" t="s">
        <v>1617</v>
      </c>
      <c r="F3418" s="2" t="s">
        <v>26</v>
      </c>
      <c r="G3418" s="2" t="s">
        <v>1618</v>
      </c>
      <c r="H3418" s="2" t="s">
        <v>1619</v>
      </c>
      <c r="I3418" s="2">
        <v>5</v>
      </c>
      <c r="J3418" s="2">
        <v>10</v>
      </c>
      <c r="K3418" s="2">
        <v>3</v>
      </c>
      <c r="L3418" s="2">
        <v>6</v>
      </c>
      <c r="M3418" s="34" t="s">
        <v>29</v>
      </c>
      <c r="N3418" s="34" t="s">
        <v>29</v>
      </c>
      <c r="O3418" s="34" t="s">
        <v>30</v>
      </c>
      <c r="P3418" s="2" t="s">
        <v>31</v>
      </c>
      <c r="Q3418" s="34" t="s">
        <v>32</v>
      </c>
      <c r="R3418" s="2">
        <v>557645</v>
      </c>
      <c r="S3418" s="2" t="s">
        <v>1620</v>
      </c>
      <c r="T3418" s="2">
        <v>2024</v>
      </c>
      <c r="U3418" s="2" t="s">
        <v>34</v>
      </c>
      <c r="V3418" s="35">
        <v>1759</v>
      </c>
      <c r="W3418" s="2">
        <v>0</v>
      </c>
    </row>
    <row r="3419" spans="4:23" ht="35.1" customHeight="1" x14ac:dyDescent="0.25">
      <c r="D3419" s="2" t="s">
        <v>5047</v>
      </c>
      <c r="E3419" s="2" t="s">
        <v>1629</v>
      </c>
      <c r="F3419" s="2" t="s">
        <v>26</v>
      </c>
      <c r="G3419" s="2" t="s">
        <v>1630</v>
      </c>
      <c r="H3419" s="2" t="s">
        <v>1631</v>
      </c>
      <c r="I3419" s="2">
        <v>5</v>
      </c>
      <c r="J3419" s="2">
        <v>4</v>
      </c>
      <c r="K3419" s="2"/>
      <c r="L3419" s="2"/>
      <c r="M3419" s="34" t="s">
        <v>29</v>
      </c>
      <c r="N3419" s="34" t="s">
        <v>29</v>
      </c>
      <c r="O3419" s="34" t="s">
        <v>30</v>
      </c>
      <c r="P3419" s="2" t="s">
        <v>31</v>
      </c>
      <c r="Q3419" s="34" t="s">
        <v>32</v>
      </c>
      <c r="R3419" s="2">
        <v>518137</v>
      </c>
      <c r="S3419" s="2" t="s">
        <v>1632</v>
      </c>
      <c r="T3419" s="2">
        <v>2024</v>
      </c>
      <c r="U3419" s="2"/>
      <c r="V3419" s="35">
        <v>459</v>
      </c>
      <c r="W3419" s="2">
        <v>0</v>
      </c>
    </row>
    <row r="3420" spans="4:23" ht="35.1" customHeight="1" x14ac:dyDescent="0.25">
      <c r="D3420" s="2" t="s">
        <v>5047</v>
      </c>
      <c r="E3420" s="2" t="s">
        <v>247</v>
      </c>
      <c r="F3420" s="2" t="s">
        <v>26</v>
      </c>
      <c r="G3420" s="2" t="s">
        <v>1636</v>
      </c>
      <c r="H3420" s="2" t="s">
        <v>1637</v>
      </c>
      <c r="I3420" s="2">
        <v>13</v>
      </c>
      <c r="J3420" s="2">
        <v>9</v>
      </c>
      <c r="K3420" s="2">
        <v>9</v>
      </c>
      <c r="L3420" s="2">
        <v>4</v>
      </c>
      <c r="M3420" s="34" t="s">
        <v>29</v>
      </c>
      <c r="N3420" s="34" t="s">
        <v>29</v>
      </c>
      <c r="O3420" s="34" t="s">
        <v>30</v>
      </c>
      <c r="P3420" s="2" t="s">
        <v>31</v>
      </c>
      <c r="Q3420" s="34" t="s">
        <v>32</v>
      </c>
      <c r="R3420" s="2">
        <v>535477</v>
      </c>
      <c r="S3420" s="2" t="s">
        <v>1638</v>
      </c>
      <c r="T3420" s="2">
        <v>2024</v>
      </c>
      <c r="U3420" s="2" t="s">
        <v>34</v>
      </c>
      <c r="V3420" s="35">
        <v>1739</v>
      </c>
      <c r="W3420" s="2">
        <v>0</v>
      </c>
    </row>
    <row r="3421" spans="4:23" ht="35.1" customHeight="1" x14ac:dyDescent="0.25">
      <c r="D3421" s="2" t="s">
        <v>5047</v>
      </c>
      <c r="E3421" s="2" t="s">
        <v>247</v>
      </c>
      <c r="F3421" s="2" t="s">
        <v>26</v>
      </c>
      <c r="G3421" s="2" t="s">
        <v>1636</v>
      </c>
      <c r="H3421" s="2" t="s">
        <v>1634</v>
      </c>
      <c r="I3421" s="2">
        <v>6</v>
      </c>
      <c r="J3421" s="2">
        <v>14</v>
      </c>
      <c r="K3421" s="2">
        <v>14</v>
      </c>
      <c r="L3421" s="2">
        <v>13</v>
      </c>
      <c r="M3421" s="34" t="s">
        <v>29</v>
      </c>
      <c r="N3421" s="34" t="s">
        <v>29</v>
      </c>
      <c r="O3421" s="34" t="s">
        <v>30</v>
      </c>
      <c r="P3421" s="2" t="s">
        <v>31</v>
      </c>
      <c r="Q3421" s="34" t="s">
        <v>32</v>
      </c>
      <c r="R3421" s="2">
        <v>535527</v>
      </c>
      <c r="S3421" s="2" t="s">
        <v>1639</v>
      </c>
      <c r="T3421" s="2">
        <v>2024</v>
      </c>
      <c r="U3421" s="2" t="s">
        <v>34</v>
      </c>
      <c r="V3421" s="35">
        <v>1679</v>
      </c>
      <c r="W3421" s="2">
        <v>0</v>
      </c>
    </row>
    <row r="3422" spans="4:23" ht="35.1" customHeight="1" x14ac:dyDescent="0.25">
      <c r="D3422" s="2" t="s">
        <v>5047</v>
      </c>
      <c r="E3422" s="2" t="s">
        <v>1640</v>
      </c>
      <c r="F3422" s="2" t="s">
        <v>26</v>
      </c>
      <c r="G3422" s="2" t="s">
        <v>1641</v>
      </c>
      <c r="H3422" s="2" t="s">
        <v>1642</v>
      </c>
      <c r="I3422" s="2">
        <v>7</v>
      </c>
      <c r="J3422" s="2">
        <v>10</v>
      </c>
      <c r="K3422" s="2"/>
      <c r="L3422" s="2"/>
      <c r="M3422" s="34" t="s">
        <v>29</v>
      </c>
      <c r="N3422" s="34" t="s">
        <v>29</v>
      </c>
      <c r="O3422" s="34" t="s">
        <v>30</v>
      </c>
      <c r="P3422" s="2" t="s">
        <v>31</v>
      </c>
      <c r="Q3422" s="34" t="s">
        <v>32</v>
      </c>
      <c r="R3422" s="2">
        <v>540154</v>
      </c>
      <c r="S3422" s="2" t="s">
        <v>1643</v>
      </c>
      <c r="T3422" s="2">
        <v>2024</v>
      </c>
      <c r="U3422" s="2"/>
      <c r="V3422" s="35">
        <v>789</v>
      </c>
      <c r="W3422" s="2">
        <v>0</v>
      </c>
    </row>
    <row r="3423" spans="4:23" ht="35.1" customHeight="1" x14ac:dyDescent="0.25">
      <c r="D3423" s="2" t="s">
        <v>5047</v>
      </c>
      <c r="E3423" s="2" t="s">
        <v>1593</v>
      </c>
      <c r="F3423" s="2" t="s">
        <v>26</v>
      </c>
      <c r="G3423" s="2" t="s">
        <v>1594</v>
      </c>
      <c r="H3423" s="2" t="s">
        <v>1671</v>
      </c>
      <c r="I3423" s="2">
        <v>8</v>
      </c>
      <c r="J3423" s="2">
        <v>4</v>
      </c>
      <c r="K3423" s="2">
        <v>11</v>
      </c>
      <c r="L3423" s="2"/>
      <c r="M3423" s="34" t="s">
        <v>29</v>
      </c>
      <c r="N3423" s="34" t="s">
        <v>29</v>
      </c>
      <c r="O3423" s="34" t="s">
        <v>30</v>
      </c>
      <c r="P3423" s="2" t="s">
        <v>31</v>
      </c>
      <c r="Q3423" s="34" t="s">
        <v>32</v>
      </c>
      <c r="R3423" s="2">
        <v>537205</v>
      </c>
      <c r="S3423" s="2" t="s">
        <v>1672</v>
      </c>
      <c r="T3423" s="2">
        <v>2024</v>
      </c>
      <c r="U3423" s="2" t="s">
        <v>34</v>
      </c>
      <c r="V3423" s="35">
        <v>899</v>
      </c>
      <c r="W3423" s="2">
        <v>0</v>
      </c>
    </row>
    <row r="3424" spans="4:23" ht="35.1" customHeight="1" x14ac:dyDescent="0.25">
      <c r="D3424" s="2" t="s">
        <v>5047</v>
      </c>
      <c r="E3424" s="2" t="s">
        <v>1593</v>
      </c>
      <c r="F3424" s="2" t="s">
        <v>26</v>
      </c>
      <c r="G3424" s="2" t="s">
        <v>1594</v>
      </c>
      <c r="H3424" s="2" t="s">
        <v>1673</v>
      </c>
      <c r="I3424" s="2">
        <v>9</v>
      </c>
      <c r="J3424" s="2">
        <v>10</v>
      </c>
      <c r="K3424" s="2">
        <v>21</v>
      </c>
      <c r="L3424" s="2">
        <v>5</v>
      </c>
      <c r="M3424" s="34" t="s">
        <v>29</v>
      </c>
      <c r="N3424" s="34" t="s">
        <v>29</v>
      </c>
      <c r="O3424" s="34" t="s">
        <v>30</v>
      </c>
      <c r="P3424" s="2" t="s">
        <v>31</v>
      </c>
      <c r="Q3424" s="34" t="s">
        <v>32</v>
      </c>
      <c r="R3424" s="2">
        <v>537203</v>
      </c>
      <c r="S3424" s="2" t="s">
        <v>1674</v>
      </c>
      <c r="T3424" s="2">
        <v>2024</v>
      </c>
      <c r="U3424" s="2" t="s">
        <v>34</v>
      </c>
      <c r="V3424" s="35">
        <v>1369</v>
      </c>
      <c r="W3424" s="2">
        <v>0</v>
      </c>
    </row>
    <row r="3425" spans="4:23" ht="35.1" customHeight="1" x14ac:dyDescent="0.25">
      <c r="D3425" s="2" t="s">
        <v>5047</v>
      </c>
      <c r="E3425" s="2" t="s">
        <v>1593</v>
      </c>
      <c r="F3425" s="2" t="s">
        <v>26</v>
      </c>
      <c r="G3425" s="2" t="s">
        <v>1594</v>
      </c>
      <c r="H3425" s="2" t="s">
        <v>1678</v>
      </c>
      <c r="I3425" s="2">
        <v>13</v>
      </c>
      <c r="J3425" s="2">
        <v>12</v>
      </c>
      <c r="K3425" s="2">
        <v>12</v>
      </c>
      <c r="L3425" s="2"/>
      <c r="M3425" s="34" t="s">
        <v>29</v>
      </c>
      <c r="N3425" s="34" t="s">
        <v>29</v>
      </c>
      <c r="O3425" s="34" t="s">
        <v>30</v>
      </c>
      <c r="P3425" s="2" t="s">
        <v>31</v>
      </c>
      <c r="Q3425" s="34" t="s">
        <v>32</v>
      </c>
      <c r="R3425" s="2">
        <v>535577</v>
      </c>
      <c r="S3425" s="2" t="s">
        <v>1679</v>
      </c>
      <c r="T3425" s="2">
        <v>2024</v>
      </c>
      <c r="U3425" s="2"/>
      <c r="V3425" s="35">
        <v>809</v>
      </c>
      <c r="W3425" s="2">
        <v>0</v>
      </c>
    </row>
    <row r="3426" spans="4:23" ht="35.1" customHeight="1" x14ac:dyDescent="0.25">
      <c r="D3426" s="2" t="s">
        <v>5047</v>
      </c>
      <c r="E3426" s="2" t="s">
        <v>1593</v>
      </c>
      <c r="F3426" s="2" t="s">
        <v>46</v>
      </c>
      <c r="G3426" s="2" t="s">
        <v>1594</v>
      </c>
      <c r="H3426" s="2" t="s">
        <v>1680</v>
      </c>
      <c r="I3426" s="2">
        <v>22</v>
      </c>
      <c r="J3426" s="2"/>
      <c r="K3426" s="2"/>
      <c r="L3426" s="2"/>
      <c r="M3426" s="2"/>
      <c r="N3426" s="34" t="s">
        <v>29</v>
      </c>
      <c r="O3426" s="34" t="s">
        <v>30</v>
      </c>
      <c r="P3426" s="2" t="s">
        <v>31</v>
      </c>
      <c r="Q3426" s="34" t="s">
        <v>32</v>
      </c>
      <c r="R3426" s="2">
        <v>512742</v>
      </c>
      <c r="S3426" s="2" t="s">
        <v>1672</v>
      </c>
      <c r="T3426" s="2">
        <v>2023</v>
      </c>
      <c r="U3426" s="2" t="s">
        <v>34</v>
      </c>
      <c r="V3426" s="35">
        <v>1679</v>
      </c>
      <c r="W3426" s="2">
        <v>0</v>
      </c>
    </row>
    <row r="3427" spans="4:23" ht="35.1" customHeight="1" x14ac:dyDescent="0.25">
      <c r="D3427" s="2" t="s">
        <v>5047</v>
      </c>
      <c r="E3427" s="2" t="s">
        <v>1681</v>
      </c>
      <c r="F3427" s="2" t="s">
        <v>26</v>
      </c>
      <c r="G3427" s="2" t="s">
        <v>1682</v>
      </c>
      <c r="H3427" s="2" t="s">
        <v>1665</v>
      </c>
      <c r="I3427" s="2">
        <v>8</v>
      </c>
      <c r="J3427" s="2">
        <v>4</v>
      </c>
      <c r="K3427" s="2">
        <v>4</v>
      </c>
      <c r="L3427" s="2"/>
      <c r="M3427" s="34" t="s">
        <v>29</v>
      </c>
      <c r="N3427" s="34" t="s">
        <v>29</v>
      </c>
      <c r="O3427" s="34" t="s">
        <v>30</v>
      </c>
      <c r="P3427" s="2" t="s">
        <v>31</v>
      </c>
      <c r="Q3427" s="34" t="s">
        <v>32</v>
      </c>
      <c r="R3427" s="2">
        <v>555009</v>
      </c>
      <c r="S3427" s="2" t="s">
        <v>1683</v>
      </c>
      <c r="T3427" s="2">
        <v>2024</v>
      </c>
      <c r="U3427" s="2" t="s">
        <v>34</v>
      </c>
      <c r="V3427" s="35">
        <v>2069</v>
      </c>
      <c r="W3427" s="2">
        <v>0</v>
      </c>
    </row>
    <row r="3428" spans="4:23" ht="35.1" customHeight="1" x14ac:dyDescent="0.25">
      <c r="D3428" s="2" t="s">
        <v>5047</v>
      </c>
      <c r="E3428" s="2" t="s">
        <v>1694</v>
      </c>
      <c r="F3428" s="2" t="s">
        <v>26</v>
      </c>
      <c r="G3428" s="2" t="s">
        <v>1695</v>
      </c>
      <c r="H3428" s="2" t="s">
        <v>1696</v>
      </c>
      <c r="I3428" s="2">
        <v>8</v>
      </c>
      <c r="J3428" s="2">
        <v>5</v>
      </c>
      <c r="K3428" s="2">
        <v>5</v>
      </c>
      <c r="L3428" s="2"/>
      <c r="M3428" s="34" t="s">
        <v>29</v>
      </c>
      <c r="N3428" s="34" t="s">
        <v>29</v>
      </c>
      <c r="O3428" s="34" t="s">
        <v>30</v>
      </c>
      <c r="P3428" s="2" t="s">
        <v>31</v>
      </c>
      <c r="Q3428" s="34" t="s">
        <v>32</v>
      </c>
      <c r="R3428" s="2">
        <v>538639</v>
      </c>
      <c r="S3428" s="2" t="s">
        <v>1697</v>
      </c>
      <c r="T3428" s="2">
        <v>2024</v>
      </c>
      <c r="U3428" s="2"/>
      <c r="V3428" s="35">
        <v>449</v>
      </c>
      <c r="W3428" s="2">
        <v>0</v>
      </c>
    </row>
    <row r="3429" spans="4:23" ht="35.1" customHeight="1" x14ac:dyDescent="0.25">
      <c r="D3429" s="2" t="s">
        <v>5047</v>
      </c>
      <c r="E3429" s="2" t="s">
        <v>5063</v>
      </c>
      <c r="F3429" s="2" t="s">
        <v>26</v>
      </c>
      <c r="G3429" s="2" t="s">
        <v>5064</v>
      </c>
      <c r="H3429" s="2" t="s">
        <v>5065</v>
      </c>
      <c r="I3429" s="2">
        <v>3</v>
      </c>
      <c r="J3429" s="2">
        <v>11</v>
      </c>
      <c r="K3429" s="2"/>
      <c r="L3429" s="2"/>
      <c r="M3429" s="34" t="s">
        <v>29</v>
      </c>
      <c r="N3429" s="34" t="s">
        <v>29</v>
      </c>
      <c r="O3429" s="34" t="s">
        <v>30</v>
      </c>
      <c r="P3429" s="2" t="s">
        <v>31</v>
      </c>
      <c r="Q3429" s="34" t="s">
        <v>32</v>
      </c>
      <c r="R3429" s="2">
        <v>544557</v>
      </c>
      <c r="S3429" s="2" t="s">
        <v>5066</v>
      </c>
      <c r="T3429" s="2">
        <v>2024</v>
      </c>
      <c r="U3429" s="2" t="s">
        <v>34</v>
      </c>
      <c r="V3429" s="35">
        <v>1139</v>
      </c>
      <c r="W3429" s="2">
        <v>0</v>
      </c>
    </row>
    <row r="3430" spans="4:23" ht="35.1" customHeight="1" x14ac:dyDescent="0.25">
      <c r="D3430" s="2" t="s">
        <v>5047</v>
      </c>
      <c r="E3430" s="2" t="s">
        <v>1745</v>
      </c>
      <c r="F3430" s="2" t="s">
        <v>26</v>
      </c>
      <c r="G3430" s="2" t="s">
        <v>1746</v>
      </c>
      <c r="H3430" s="2" t="s">
        <v>1747</v>
      </c>
      <c r="I3430" s="2">
        <v>11</v>
      </c>
      <c r="J3430" s="2">
        <v>8</v>
      </c>
      <c r="K3430" s="2"/>
      <c r="L3430" s="2"/>
      <c r="M3430" s="34" t="s">
        <v>29</v>
      </c>
      <c r="N3430" s="34" t="s">
        <v>29</v>
      </c>
      <c r="O3430" s="34" t="s">
        <v>30</v>
      </c>
      <c r="P3430" s="2" t="s">
        <v>31</v>
      </c>
      <c r="Q3430" s="34" t="s">
        <v>32</v>
      </c>
      <c r="R3430" s="2">
        <v>541551</v>
      </c>
      <c r="S3430" s="2" t="s">
        <v>1748</v>
      </c>
      <c r="T3430" s="2">
        <v>2024</v>
      </c>
      <c r="U3430" s="2"/>
      <c r="V3430" s="35">
        <v>1309</v>
      </c>
      <c r="W3430" s="2">
        <v>0</v>
      </c>
    </row>
    <row r="3431" spans="4:23" ht="35.1" customHeight="1" x14ac:dyDescent="0.25">
      <c r="D3431" s="2" t="s">
        <v>5047</v>
      </c>
      <c r="E3431" s="2" t="s">
        <v>3860</v>
      </c>
      <c r="F3431" s="2" t="s">
        <v>26</v>
      </c>
      <c r="G3431" s="2" t="s">
        <v>3861</v>
      </c>
      <c r="H3431" s="2" t="s">
        <v>3862</v>
      </c>
      <c r="I3431" s="2">
        <v>8</v>
      </c>
      <c r="J3431" s="2">
        <v>3</v>
      </c>
      <c r="K3431" s="2"/>
      <c r="L3431" s="2"/>
      <c r="M3431" s="34" t="s">
        <v>29</v>
      </c>
      <c r="N3431" s="34" t="s">
        <v>29</v>
      </c>
      <c r="O3431" s="34" t="s">
        <v>30</v>
      </c>
      <c r="P3431" s="2" t="s">
        <v>31</v>
      </c>
      <c r="Q3431" s="34" t="s">
        <v>32</v>
      </c>
      <c r="R3431" s="2">
        <v>532282</v>
      </c>
      <c r="S3431" s="2" t="s">
        <v>3863</v>
      </c>
      <c r="T3431" s="2">
        <v>2024</v>
      </c>
      <c r="U3431" s="2" t="s">
        <v>34</v>
      </c>
      <c r="V3431" s="35">
        <v>799</v>
      </c>
      <c r="W3431" s="2">
        <v>0</v>
      </c>
    </row>
    <row r="3432" spans="4:23" ht="35.1" customHeight="1" x14ac:dyDescent="0.25">
      <c r="D3432" s="2" t="s">
        <v>5047</v>
      </c>
      <c r="E3432" s="2" t="s">
        <v>5067</v>
      </c>
      <c r="F3432" s="2" t="s">
        <v>26</v>
      </c>
      <c r="G3432" s="2" t="s">
        <v>5068</v>
      </c>
      <c r="H3432" s="2" t="s">
        <v>5069</v>
      </c>
      <c r="I3432" s="2">
        <v>8</v>
      </c>
      <c r="J3432" s="2">
        <v>4</v>
      </c>
      <c r="K3432" s="2">
        <v>8</v>
      </c>
      <c r="L3432" s="2"/>
      <c r="M3432" s="34" t="s">
        <v>29</v>
      </c>
      <c r="N3432" s="34" t="s">
        <v>29</v>
      </c>
      <c r="O3432" s="34" t="s">
        <v>30</v>
      </c>
      <c r="P3432" s="2" t="s">
        <v>31</v>
      </c>
      <c r="Q3432" s="34" t="s">
        <v>32</v>
      </c>
      <c r="R3432" s="2">
        <v>556416</v>
      </c>
      <c r="S3432" s="2" t="s">
        <v>5070</v>
      </c>
      <c r="T3432" s="2">
        <v>2024</v>
      </c>
      <c r="U3432" s="2" t="s">
        <v>34</v>
      </c>
      <c r="V3432" s="35">
        <v>449</v>
      </c>
      <c r="W3432" s="2">
        <v>0</v>
      </c>
    </row>
    <row r="3433" spans="4:23" ht="35.1" customHeight="1" x14ac:dyDescent="0.25">
      <c r="D3433" s="2" t="s">
        <v>5047</v>
      </c>
      <c r="E3433" s="2" t="s">
        <v>1753</v>
      </c>
      <c r="F3433" s="2" t="s">
        <v>26</v>
      </c>
      <c r="G3433" s="2" t="s">
        <v>1754</v>
      </c>
      <c r="H3433" s="2" t="s">
        <v>1755</v>
      </c>
      <c r="I3433" s="2">
        <v>8</v>
      </c>
      <c r="J3433" s="2">
        <v>10</v>
      </c>
      <c r="K3433" s="2">
        <v>8</v>
      </c>
      <c r="L3433" s="2"/>
      <c r="M3433" s="34" t="s">
        <v>29</v>
      </c>
      <c r="N3433" s="34" t="s">
        <v>29</v>
      </c>
      <c r="O3433" s="34" t="s">
        <v>30</v>
      </c>
      <c r="P3433" s="2" t="s">
        <v>31</v>
      </c>
      <c r="Q3433" s="34" t="s">
        <v>32</v>
      </c>
      <c r="R3433" s="2">
        <v>538706</v>
      </c>
      <c r="S3433" s="2" t="s">
        <v>1756</v>
      </c>
      <c r="T3433" s="2">
        <v>2024</v>
      </c>
      <c r="U3433" s="2"/>
      <c r="V3433" s="35">
        <v>1479</v>
      </c>
      <c r="W3433" s="2">
        <v>0</v>
      </c>
    </row>
    <row r="3434" spans="4:23" ht="35.1" customHeight="1" x14ac:dyDescent="0.25">
      <c r="D3434" s="2" t="s">
        <v>5047</v>
      </c>
      <c r="E3434" s="2" t="s">
        <v>5071</v>
      </c>
      <c r="F3434" s="2" t="s">
        <v>26</v>
      </c>
      <c r="G3434" s="2" t="s">
        <v>5072</v>
      </c>
      <c r="H3434" s="2" t="s">
        <v>5073</v>
      </c>
      <c r="I3434" s="2">
        <v>15</v>
      </c>
      <c r="J3434" s="2">
        <v>10</v>
      </c>
      <c r="K3434" s="2">
        <v>7</v>
      </c>
      <c r="L3434" s="2"/>
      <c r="M3434" s="34" t="s">
        <v>29</v>
      </c>
      <c r="N3434" s="34" t="s">
        <v>29</v>
      </c>
      <c r="O3434" s="34" t="s">
        <v>30</v>
      </c>
      <c r="P3434" s="2" t="s">
        <v>31</v>
      </c>
      <c r="Q3434" s="34" t="s">
        <v>32</v>
      </c>
      <c r="R3434" s="2">
        <v>534011</v>
      </c>
      <c r="S3434" s="2" t="s">
        <v>5074</v>
      </c>
      <c r="T3434" s="2">
        <v>2024</v>
      </c>
      <c r="U3434" s="2" t="s">
        <v>34</v>
      </c>
      <c r="V3434" s="35">
        <v>1869</v>
      </c>
      <c r="W3434" s="2">
        <v>0</v>
      </c>
    </row>
    <row r="3435" spans="4:23" ht="35.1" customHeight="1" x14ac:dyDescent="0.25">
      <c r="D3435" s="2" t="s">
        <v>5047</v>
      </c>
      <c r="E3435" s="2" t="s">
        <v>1718</v>
      </c>
      <c r="F3435" s="2" t="s">
        <v>26</v>
      </c>
      <c r="G3435" s="2" t="s">
        <v>1719</v>
      </c>
      <c r="H3435" s="2" t="s">
        <v>1720</v>
      </c>
      <c r="I3435" s="2">
        <v>6</v>
      </c>
      <c r="J3435" s="2">
        <v>9</v>
      </c>
      <c r="K3435" s="2">
        <v>27</v>
      </c>
      <c r="L3435" s="2"/>
      <c r="M3435" s="34" t="s">
        <v>29</v>
      </c>
      <c r="N3435" s="34" t="s">
        <v>29</v>
      </c>
      <c r="O3435" s="34" t="s">
        <v>30</v>
      </c>
      <c r="P3435" s="2" t="s">
        <v>31</v>
      </c>
      <c r="Q3435" s="34" t="s">
        <v>32</v>
      </c>
      <c r="R3435" s="2">
        <v>536570</v>
      </c>
      <c r="S3435" s="2" t="s">
        <v>1721</v>
      </c>
      <c r="T3435" s="2">
        <v>2024</v>
      </c>
      <c r="U3435" s="2" t="s">
        <v>34</v>
      </c>
      <c r="V3435" s="35">
        <v>1519</v>
      </c>
      <c r="W3435" s="2">
        <v>0</v>
      </c>
    </row>
    <row r="3436" spans="4:23" ht="35.1" customHeight="1" x14ac:dyDescent="0.25">
      <c r="D3436" s="2" t="s">
        <v>5047</v>
      </c>
      <c r="E3436" s="2" t="s">
        <v>1722</v>
      </c>
      <c r="F3436" s="2" t="s">
        <v>26</v>
      </c>
      <c r="G3436" s="2" t="s">
        <v>1723</v>
      </c>
      <c r="H3436" s="2" t="s">
        <v>1724</v>
      </c>
      <c r="I3436" s="2">
        <v>16</v>
      </c>
      <c r="J3436" s="2">
        <v>10</v>
      </c>
      <c r="K3436" s="2">
        <v>22</v>
      </c>
      <c r="L3436" s="2">
        <v>9</v>
      </c>
      <c r="M3436" s="34" t="s">
        <v>29</v>
      </c>
      <c r="N3436" s="34" t="s">
        <v>29</v>
      </c>
      <c r="O3436" s="34" t="s">
        <v>30</v>
      </c>
      <c r="P3436" s="2" t="s">
        <v>31</v>
      </c>
      <c r="Q3436" s="34" t="s">
        <v>32</v>
      </c>
      <c r="R3436" s="2">
        <v>540847</v>
      </c>
      <c r="S3436" s="2" t="s">
        <v>1725</v>
      </c>
      <c r="T3436" s="2">
        <v>2024</v>
      </c>
      <c r="U3436" s="2" t="s">
        <v>34</v>
      </c>
      <c r="V3436" s="35">
        <v>1429</v>
      </c>
      <c r="W3436" s="2">
        <v>0</v>
      </c>
    </row>
    <row r="3437" spans="4:23" ht="35.1" customHeight="1" x14ac:dyDescent="0.25">
      <c r="D3437" s="2" t="s">
        <v>5047</v>
      </c>
      <c r="E3437" s="2" t="s">
        <v>1777</v>
      </c>
      <c r="F3437" s="2" t="s">
        <v>26</v>
      </c>
      <c r="G3437" s="2" t="s">
        <v>1778</v>
      </c>
      <c r="H3437" s="2" t="s">
        <v>1779</v>
      </c>
      <c r="I3437" s="2">
        <v>8</v>
      </c>
      <c r="J3437" s="2">
        <v>20</v>
      </c>
      <c r="K3437" s="2">
        <v>32</v>
      </c>
      <c r="L3437" s="2"/>
      <c r="M3437" s="34" t="s">
        <v>29</v>
      </c>
      <c r="N3437" s="34" t="s">
        <v>29</v>
      </c>
      <c r="O3437" s="34" t="s">
        <v>30</v>
      </c>
      <c r="P3437" s="2" t="s">
        <v>31</v>
      </c>
      <c r="Q3437" s="34" t="s">
        <v>32</v>
      </c>
      <c r="R3437" s="2">
        <v>536364</v>
      </c>
      <c r="S3437" s="2" t="s">
        <v>1780</v>
      </c>
      <c r="T3437" s="2">
        <v>2024</v>
      </c>
      <c r="U3437" s="2" t="s">
        <v>34</v>
      </c>
      <c r="V3437" s="35">
        <v>1219</v>
      </c>
      <c r="W3437" s="2">
        <v>0</v>
      </c>
    </row>
    <row r="3438" spans="4:23" ht="35.1" customHeight="1" x14ac:dyDescent="0.25">
      <c r="D3438" s="2" t="s">
        <v>5047</v>
      </c>
      <c r="E3438" s="2" t="s">
        <v>4685</v>
      </c>
      <c r="F3438" s="2" t="s">
        <v>26</v>
      </c>
      <c r="G3438" s="2" t="s">
        <v>4686</v>
      </c>
      <c r="H3438" s="2" t="s">
        <v>4687</v>
      </c>
      <c r="I3438" s="2">
        <v>10</v>
      </c>
      <c r="J3438" s="2">
        <v>9</v>
      </c>
      <c r="K3438" s="2"/>
      <c r="L3438" s="2"/>
      <c r="M3438" s="34" t="s">
        <v>29</v>
      </c>
      <c r="N3438" s="34" t="s">
        <v>29</v>
      </c>
      <c r="O3438" s="34" t="s">
        <v>30</v>
      </c>
      <c r="P3438" s="2" t="s">
        <v>31</v>
      </c>
      <c r="Q3438" s="34" t="s">
        <v>32</v>
      </c>
      <c r="R3438" s="2">
        <v>536779</v>
      </c>
      <c r="S3438" s="2" t="s">
        <v>4688</v>
      </c>
      <c r="T3438" s="2">
        <v>2024</v>
      </c>
      <c r="U3438" s="2" t="s">
        <v>34</v>
      </c>
      <c r="V3438" s="35">
        <v>1229</v>
      </c>
      <c r="W3438" s="2">
        <v>0</v>
      </c>
    </row>
    <row r="3439" spans="4:23" ht="35.1" customHeight="1" x14ac:dyDescent="0.25">
      <c r="D3439" s="2" t="s">
        <v>5047</v>
      </c>
      <c r="E3439" s="2" t="s">
        <v>2711</v>
      </c>
      <c r="F3439" s="2" t="s">
        <v>26</v>
      </c>
      <c r="G3439" s="2" t="s">
        <v>4034</v>
      </c>
      <c r="H3439" s="2" t="s">
        <v>2713</v>
      </c>
      <c r="I3439" s="2">
        <v>17</v>
      </c>
      <c r="J3439" s="2">
        <v>9</v>
      </c>
      <c r="K3439" s="2"/>
      <c r="L3439" s="2">
        <v>1</v>
      </c>
      <c r="M3439" s="34" t="s">
        <v>29</v>
      </c>
      <c r="N3439" s="34" t="s">
        <v>29</v>
      </c>
      <c r="O3439" s="34" t="s">
        <v>30</v>
      </c>
      <c r="P3439" s="2" t="s">
        <v>31</v>
      </c>
      <c r="Q3439" s="34" t="s">
        <v>32</v>
      </c>
      <c r="R3439" s="2">
        <v>545283</v>
      </c>
      <c r="S3439" s="2" t="s">
        <v>4035</v>
      </c>
      <c r="T3439" s="2">
        <v>2024</v>
      </c>
      <c r="U3439" s="2" t="s">
        <v>34</v>
      </c>
      <c r="V3439" s="35">
        <v>2259</v>
      </c>
      <c r="W3439" s="2">
        <v>0</v>
      </c>
    </row>
    <row r="3440" spans="4:23" ht="35.1" customHeight="1" x14ac:dyDescent="0.25">
      <c r="D3440" s="2" t="s">
        <v>5047</v>
      </c>
      <c r="E3440" s="2" t="s">
        <v>4036</v>
      </c>
      <c r="F3440" s="2" t="s">
        <v>26</v>
      </c>
      <c r="G3440" s="2" t="s">
        <v>4037</v>
      </c>
      <c r="H3440" s="2" t="s">
        <v>2713</v>
      </c>
      <c r="I3440" s="2">
        <v>7</v>
      </c>
      <c r="J3440" s="2">
        <v>11</v>
      </c>
      <c r="K3440" s="2">
        <v>11</v>
      </c>
      <c r="L3440" s="2"/>
      <c r="M3440" s="34" t="s">
        <v>29</v>
      </c>
      <c r="N3440" s="34" t="s">
        <v>29</v>
      </c>
      <c r="O3440" s="34" t="s">
        <v>30</v>
      </c>
      <c r="P3440" s="2" t="s">
        <v>31</v>
      </c>
      <c r="Q3440" s="34" t="s">
        <v>32</v>
      </c>
      <c r="R3440" s="2">
        <v>536154</v>
      </c>
      <c r="S3440" s="2" t="s">
        <v>4038</v>
      </c>
      <c r="T3440" s="2">
        <v>2024</v>
      </c>
      <c r="U3440" s="2" t="s">
        <v>34</v>
      </c>
      <c r="V3440" s="35">
        <v>1839</v>
      </c>
      <c r="W3440" s="2">
        <v>0</v>
      </c>
    </row>
    <row r="3441" spans="4:23" ht="35.1" customHeight="1" x14ac:dyDescent="0.25">
      <c r="D3441" s="2" t="s">
        <v>5047</v>
      </c>
      <c r="E3441" s="2" t="s">
        <v>4036</v>
      </c>
      <c r="F3441" s="2" t="s">
        <v>26</v>
      </c>
      <c r="G3441" s="2" t="s">
        <v>4037</v>
      </c>
      <c r="H3441" s="2" t="s">
        <v>4039</v>
      </c>
      <c r="I3441" s="2">
        <v>13</v>
      </c>
      <c r="J3441" s="2">
        <v>6</v>
      </c>
      <c r="K3441" s="2">
        <v>27</v>
      </c>
      <c r="L3441" s="2">
        <v>7</v>
      </c>
      <c r="M3441" s="34" t="s">
        <v>29</v>
      </c>
      <c r="N3441" s="34" t="s">
        <v>29</v>
      </c>
      <c r="O3441" s="34" t="s">
        <v>30</v>
      </c>
      <c r="P3441" s="2" t="s">
        <v>31</v>
      </c>
      <c r="Q3441" s="34" t="s">
        <v>32</v>
      </c>
      <c r="R3441" s="2">
        <v>536073</v>
      </c>
      <c r="S3441" s="2" t="s">
        <v>4040</v>
      </c>
      <c r="T3441" s="2">
        <v>2024</v>
      </c>
      <c r="U3441" s="2" t="s">
        <v>34</v>
      </c>
      <c r="V3441" s="35">
        <v>1489</v>
      </c>
      <c r="W3441" s="2">
        <v>0</v>
      </c>
    </row>
    <row r="3442" spans="4:23" ht="35.1" customHeight="1" x14ac:dyDescent="0.25">
      <c r="D3442" s="2" t="s">
        <v>5047</v>
      </c>
      <c r="E3442" s="2" t="s">
        <v>4791</v>
      </c>
      <c r="F3442" s="2" t="s">
        <v>26</v>
      </c>
      <c r="G3442" s="2" t="s">
        <v>4792</v>
      </c>
      <c r="H3442" s="2" t="s">
        <v>4793</v>
      </c>
      <c r="I3442" s="2">
        <v>17</v>
      </c>
      <c r="J3442" s="2">
        <v>12</v>
      </c>
      <c r="K3442" s="2"/>
      <c r="L3442" s="2"/>
      <c r="M3442" s="34" t="s">
        <v>29</v>
      </c>
      <c r="N3442" s="34" t="s">
        <v>29</v>
      </c>
      <c r="O3442" s="34" t="s">
        <v>30</v>
      </c>
      <c r="P3442" s="2" t="s">
        <v>31</v>
      </c>
      <c r="Q3442" s="34" t="s">
        <v>32</v>
      </c>
      <c r="R3442" s="2">
        <v>533796</v>
      </c>
      <c r="S3442" s="2" t="s">
        <v>4794</v>
      </c>
      <c r="T3442" s="2">
        <v>2024</v>
      </c>
      <c r="U3442" s="2" t="s">
        <v>34</v>
      </c>
      <c r="V3442" s="35">
        <v>2079</v>
      </c>
      <c r="W3442" s="2">
        <v>0</v>
      </c>
    </row>
    <row r="3443" spans="4:23" ht="35.1" customHeight="1" x14ac:dyDescent="0.25">
      <c r="D3443" s="2" t="s">
        <v>5047</v>
      </c>
      <c r="E3443" s="2" t="s">
        <v>4795</v>
      </c>
      <c r="F3443" s="2" t="s">
        <v>26</v>
      </c>
      <c r="G3443" s="2" t="s">
        <v>4796</v>
      </c>
      <c r="H3443" s="2" t="s">
        <v>4797</v>
      </c>
      <c r="I3443" s="2">
        <v>16</v>
      </c>
      <c r="J3443" s="2">
        <v>10</v>
      </c>
      <c r="K3443" s="2">
        <v>10</v>
      </c>
      <c r="L3443" s="2"/>
      <c r="M3443" s="34" t="s">
        <v>29</v>
      </c>
      <c r="N3443" s="34" t="s">
        <v>29</v>
      </c>
      <c r="O3443" s="34" t="s">
        <v>30</v>
      </c>
      <c r="P3443" s="2" t="s">
        <v>31</v>
      </c>
      <c r="Q3443" s="34" t="s">
        <v>32</v>
      </c>
      <c r="R3443" s="2">
        <v>543395</v>
      </c>
      <c r="S3443" s="2" t="s">
        <v>4798</v>
      </c>
      <c r="T3443" s="2">
        <v>2024</v>
      </c>
      <c r="U3443" s="2" t="s">
        <v>34</v>
      </c>
      <c r="V3443" s="35">
        <v>1749</v>
      </c>
      <c r="W3443" s="2">
        <v>0</v>
      </c>
    </row>
    <row r="3444" spans="4:23" ht="35.1" customHeight="1" x14ac:dyDescent="0.25">
      <c r="D3444" s="2" t="s">
        <v>5047</v>
      </c>
      <c r="E3444" s="2" t="s">
        <v>2711</v>
      </c>
      <c r="F3444" s="2" t="s">
        <v>26</v>
      </c>
      <c r="G3444" s="2" t="s">
        <v>4053</v>
      </c>
      <c r="H3444" s="2" t="s">
        <v>2713</v>
      </c>
      <c r="I3444" s="2">
        <v>16</v>
      </c>
      <c r="J3444" s="2">
        <v>10</v>
      </c>
      <c r="K3444" s="2"/>
      <c r="L3444" s="2">
        <v>4</v>
      </c>
      <c r="M3444" s="34" t="s">
        <v>29</v>
      </c>
      <c r="N3444" s="34" t="s">
        <v>29</v>
      </c>
      <c r="O3444" s="34" t="s">
        <v>30</v>
      </c>
      <c r="P3444" s="2" t="s">
        <v>31</v>
      </c>
      <c r="Q3444" s="34" t="s">
        <v>32</v>
      </c>
      <c r="R3444" s="2">
        <v>541169</v>
      </c>
      <c r="S3444" s="2" t="s">
        <v>4054</v>
      </c>
      <c r="T3444" s="2">
        <v>2024</v>
      </c>
      <c r="U3444" s="2"/>
      <c r="V3444" s="35">
        <v>1769</v>
      </c>
      <c r="W3444" s="2">
        <v>0</v>
      </c>
    </row>
    <row r="3445" spans="4:23" ht="35.1" customHeight="1" x14ac:dyDescent="0.25">
      <c r="D3445" s="2" t="s">
        <v>5047</v>
      </c>
      <c r="E3445" s="2" t="s">
        <v>4041</v>
      </c>
      <c r="F3445" s="2" t="s">
        <v>26</v>
      </c>
      <c r="G3445" s="2" t="s">
        <v>4042</v>
      </c>
      <c r="H3445" s="2" t="s">
        <v>4043</v>
      </c>
      <c r="I3445" s="2">
        <v>7</v>
      </c>
      <c r="J3445" s="2">
        <v>21</v>
      </c>
      <c r="K3445" s="2">
        <v>21</v>
      </c>
      <c r="L3445" s="2"/>
      <c r="M3445" s="34" t="s">
        <v>29</v>
      </c>
      <c r="N3445" s="34" t="s">
        <v>29</v>
      </c>
      <c r="O3445" s="34" t="s">
        <v>30</v>
      </c>
      <c r="P3445" s="2" t="s">
        <v>31</v>
      </c>
      <c r="Q3445" s="34" t="s">
        <v>32</v>
      </c>
      <c r="R3445" s="2">
        <v>556471</v>
      </c>
      <c r="S3445" s="2" t="s">
        <v>4044</v>
      </c>
      <c r="T3445" s="2">
        <v>2024</v>
      </c>
      <c r="U3445" s="2" t="s">
        <v>34</v>
      </c>
      <c r="V3445" s="35">
        <v>3389</v>
      </c>
      <c r="W3445" s="2">
        <v>0</v>
      </c>
    </row>
    <row r="3446" spans="4:23" ht="35.1" customHeight="1" x14ac:dyDescent="0.25">
      <c r="D3446" s="2" t="s">
        <v>5047</v>
      </c>
      <c r="E3446" s="2" t="s">
        <v>3963</v>
      </c>
      <c r="F3446" s="2" t="s">
        <v>26</v>
      </c>
      <c r="G3446" s="2" t="s">
        <v>3964</v>
      </c>
      <c r="H3446" s="2" t="s">
        <v>3952</v>
      </c>
      <c r="I3446" s="2">
        <v>12</v>
      </c>
      <c r="J3446" s="2">
        <v>8</v>
      </c>
      <c r="K3446" s="2"/>
      <c r="L3446" s="2"/>
      <c r="M3446" s="34" t="s">
        <v>29</v>
      </c>
      <c r="N3446" s="34" t="s">
        <v>29</v>
      </c>
      <c r="O3446" s="34" t="s">
        <v>30</v>
      </c>
      <c r="P3446" s="2" t="s">
        <v>31</v>
      </c>
      <c r="Q3446" s="34" t="s">
        <v>32</v>
      </c>
      <c r="R3446" s="2">
        <v>537611</v>
      </c>
      <c r="S3446" s="2" t="s">
        <v>3965</v>
      </c>
      <c r="T3446" s="2">
        <v>2024</v>
      </c>
      <c r="U3446" s="2" t="s">
        <v>34</v>
      </c>
      <c r="V3446" s="35">
        <v>1229</v>
      </c>
      <c r="W3446" s="2">
        <v>0</v>
      </c>
    </row>
    <row r="3447" spans="4:23" ht="35.1" customHeight="1" x14ac:dyDescent="0.25">
      <c r="D3447" s="2" t="s">
        <v>5047</v>
      </c>
      <c r="E3447" s="2" t="s">
        <v>3963</v>
      </c>
      <c r="F3447" s="2" t="s">
        <v>26</v>
      </c>
      <c r="G3447" s="2" t="s">
        <v>3964</v>
      </c>
      <c r="H3447" s="2" t="s">
        <v>4935</v>
      </c>
      <c r="I3447" s="2">
        <v>12</v>
      </c>
      <c r="J3447" s="2">
        <v>8</v>
      </c>
      <c r="K3447" s="2"/>
      <c r="L3447" s="2">
        <v>13</v>
      </c>
      <c r="M3447" s="34" t="s">
        <v>29</v>
      </c>
      <c r="N3447" s="34" t="s">
        <v>29</v>
      </c>
      <c r="O3447" s="34" t="s">
        <v>30</v>
      </c>
      <c r="P3447" s="2" t="s">
        <v>31</v>
      </c>
      <c r="Q3447" s="34" t="s">
        <v>32</v>
      </c>
      <c r="R3447" s="2">
        <v>536536</v>
      </c>
      <c r="S3447" s="2" t="s">
        <v>4936</v>
      </c>
      <c r="T3447" s="2">
        <v>2024</v>
      </c>
      <c r="U3447" s="2" t="s">
        <v>34</v>
      </c>
      <c r="V3447" s="35">
        <v>1189</v>
      </c>
      <c r="W3447" s="2">
        <v>0</v>
      </c>
    </row>
    <row r="3448" spans="4:23" ht="35.1" customHeight="1" x14ac:dyDescent="0.25">
      <c r="D3448" s="2" t="s">
        <v>5047</v>
      </c>
      <c r="E3448" s="2" t="s">
        <v>3111</v>
      </c>
      <c r="F3448" s="2" t="s">
        <v>26</v>
      </c>
      <c r="G3448" s="2" t="s">
        <v>3112</v>
      </c>
      <c r="H3448" s="2" t="s">
        <v>3113</v>
      </c>
      <c r="I3448" s="2">
        <v>12</v>
      </c>
      <c r="J3448" s="2">
        <v>8</v>
      </c>
      <c r="K3448" s="2">
        <v>8</v>
      </c>
      <c r="L3448" s="2"/>
      <c r="M3448" s="34" t="s">
        <v>29</v>
      </c>
      <c r="N3448" s="34" t="s">
        <v>29</v>
      </c>
      <c r="O3448" s="34" t="s">
        <v>30</v>
      </c>
      <c r="P3448" s="2" t="s">
        <v>31</v>
      </c>
      <c r="Q3448" s="34" t="s">
        <v>32</v>
      </c>
      <c r="R3448" s="2">
        <v>544758</v>
      </c>
      <c r="S3448" s="2" t="s">
        <v>3114</v>
      </c>
      <c r="T3448" s="2">
        <v>2024</v>
      </c>
      <c r="U3448" s="2" t="s">
        <v>34</v>
      </c>
      <c r="V3448" s="35">
        <v>1039</v>
      </c>
      <c r="W3448" s="2">
        <v>0</v>
      </c>
    </row>
    <row r="3449" spans="4:23" ht="35.1" customHeight="1" x14ac:dyDescent="0.25">
      <c r="D3449" s="2" t="s">
        <v>5047</v>
      </c>
      <c r="E3449" s="2" t="s">
        <v>3966</v>
      </c>
      <c r="F3449" s="2" t="s">
        <v>26</v>
      </c>
      <c r="G3449" s="2" t="s">
        <v>3967</v>
      </c>
      <c r="H3449" s="2" t="s">
        <v>3968</v>
      </c>
      <c r="I3449" s="2">
        <v>13</v>
      </c>
      <c r="J3449" s="2">
        <v>8</v>
      </c>
      <c r="K3449" s="2">
        <v>11</v>
      </c>
      <c r="L3449" s="2">
        <v>20</v>
      </c>
      <c r="M3449" s="34" t="s">
        <v>29</v>
      </c>
      <c r="N3449" s="34" t="s">
        <v>29</v>
      </c>
      <c r="O3449" s="34" t="s">
        <v>30</v>
      </c>
      <c r="P3449" s="2" t="s">
        <v>31</v>
      </c>
      <c r="Q3449" s="34" t="s">
        <v>32</v>
      </c>
      <c r="R3449" s="2">
        <v>544975</v>
      </c>
      <c r="S3449" s="2" t="s">
        <v>3969</v>
      </c>
      <c r="T3449" s="2">
        <v>2024</v>
      </c>
      <c r="U3449" s="2" t="s">
        <v>34</v>
      </c>
      <c r="V3449" s="35">
        <v>2069</v>
      </c>
      <c r="W3449" s="2">
        <v>0</v>
      </c>
    </row>
    <row r="3450" spans="4:23" ht="35.1" customHeight="1" x14ac:dyDescent="0.25">
      <c r="D3450" s="2" t="s">
        <v>5047</v>
      </c>
      <c r="E3450" s="2" t="s">
        <v>4937</v>
      </c>
      <c r="F3450" s="2" t="s">
        <v>26</v>
      </c>
      <c r="G3450" s="2" t="s">
        <v>4938</v>
      </c>
      <c r="H3450" s="2" t="s">
        <v>4939</v>
      </c>
      <c r="I3450" s="2">
        <v>8</v>
      </c>
      <c r="J3450" s="2">
        <v>13</v>
      </c>
      <c r="K3450" s="2"/>
      <c r="L3450" s="2"/>
      <c r="M3450" s="34" t="s">
        <v>29</v>
      </c>
      <c r="N3450" s="34" t="s">
        <v>29</v>
      </c>
      <c r="O3450" s="34" t="s">
        <v>30</v>
      </c>
      <c r="P3450" s="2" t="s">
        <v>31</v>
      </c>
      <c r="Q3450" s="34" t="s">
        <v>32</v>
      </c>
      <c r="R3450" s="2">
        <v>543750</v>
      </c>
      <c r="S3450" s="2" t="s">
        <v>4940</v>
      </c>
      <c r="T3450" s="2">
        <v>2024</v>
      </c>
      <c r="U3450" s="2" t="s">
        <v>34</v>
      </c>
      <c r="V3450" s="35">
        <v>799</v>
      </c>
      <c r="W3450" s="2">
        <v>0</v>
      </c>
    </row>
    <row r="3451" spans="4:23" ht="35.1" customHeight="1" x14ac:dyDescent="0.25">
      <c r="D3451" s="2" t="s">
        <v>5047</v>
      </c>
      <c r="E3451" s="2" t="s">
        <v>3978</v>
      </c>
      <c r="F3451" s="2" t="s">
        <v>26</v>
      </c>
      <c r="G3451" s="2" t="s">
        <v>3979</v>
      </c>
      <c r="H3451" s="2" t="s">
        <v>3980</v>
      </c>
      <c r="I3451" s="2">
        <v>12</v>
      </c>
      <c r="J3451" s="2">
        <v>9</v>
      </c>
      <c r="K3451" s="2">
        <v>16</v>
      </c>
      <c r="L3451" s="2"/>
      <c r="M3451" s="34" t="s">
        <v>29</v>
      </c>
      <c r="N3451" s="34" t="s">
        <v>29</v>
      </c>
      <c r="O3451" s="34" t="s">
        <v>30</v>
      </c>
      <c r="P3451" s="2" t="s">
        <v>31</v>
      </c>
      <c r="Q3451" s="34" t="s">
        <v>32</v>
      </c>
      <c r="R3451" s="2">
        <v>543648</v>
      </c>
      <c r="S3451" s="2" t="s">
        <v>3981</v>
      </c>
      <c r="T3451" s="2">
        <v>2024</v>
      </c>
      <c r="U3451" s="2" t="s">
        <v>34</v>
      </c>
      <c r="V3451" s="35">
        <v>1919</v>
      </c>
      <c r="W3451" s="2">
        <v>0</v>
      </c>
    </row>
    <row r="3452" spans="4:23" ht="35.1" customHeight="1" x14ac:dyDescent="0.25">
      <c r="D3452" s="2" t="s">
        <v>5047</v>
      </c>
      <c r="E3452" s="2" t="s">
        <v>5075</v>
      </c>
      <c r="F3452" s="2" t="s">
        <v>26</v>
      </c>
      <c r="G3452" s="2" t="s">
        <v>5076</v>
      </c>
      <c r="H3452" s="2" t="s">
        <v>5077</v>
      </c>
      <c r="I3452" s="2">
        <v>13</v>
      </c>
      <c r="J3452" s="2">
        <v>9</v>
      </c>
      <c r="K3452" s="2">
        <v>9</v>
      </c>
      <c r="L3452" s="2"/>
      <c r="M3452" s="34" t="s">
        <v>29</v>
      </c>
      <c r="N3452" s="34" t="s">
        <v>29</v>
      </c>
      <c r="O3452" s="34" t="s">
        <v>30</v>
      </c>
      <c r="P3452" s="2" t="s">
        <v>31</v>
      </c>
      <c r="Q3452" s="34" t="s">
        <v>32</v>
      </c>
      <c r="R3452" s="2">
        <v>535000</v>
      </c>
      <c r="S3452" s="2" t="s">
        <v>5078</v>
      </c>
      <c r="T3452" s="2">
        <v>2024</v>
      </c>
      <c r="U3452" s="2" t="s">
        <v>34</v>
      </c>
      <c r="V3452" s="35">
        <v>1519</v>
      </c>
      <c r="W3452" s="2">
        <v>0</v>
      </c>
    </row>
    <row r="3453" spans="4:23" ht="35.1" customHeight="1" x14ac:dyDescent="0.25">
      <c r="D3453" s="2" t="s">
        <v>5047</v>
      </c>
      <c r="E3453" s="2" t="s">
        <v>2578</v>
      </c>
      <c r="F3453" s="2" t="s">
        <v>26</v>
      </c>
      <c r="G3453" s="2" t="s">
        <v>2579</v>
      </c>
      <c r="H3453" s="2" t="s">
        <v>1798</v>
      </c>
      <c r="I3453" s="2">
        <v>11</v>
      </c>
      <c r="J3453" s="2">
        <v>8</v>
      </c>
      <c r="K3453" s="2">
        <v>17</v>
      </c>
      <c r="L3453" s="2">
        <v>7</v>
      </c>
      <c r="M3453" s="34" t="s">
        <v>29</v>
      </c>
      <c r="N3453" s="34" t="s">
        <v>29</v>
      </c>
      <c r="O3453" s="34" t="s">
        <v>30</v>
      </c>
      <c r="P3453" s="2" t="s">
        <v>31</v>
      </c>
      <c r="Q3453" s="34" t="s">
        <v>32</v>
      </c>
      <c r="R3453" s="2">
        <v>543207</v>
      </c>
      <c r="S3453" s="2" t="s">
        <v>2580</v>
      </c>
      <c r="T3453" s="2">
        <v>2024</v>
      </c>
      <c r="U3453" s="2" t="s">
        <v>34</v>
      </c>
      <c r="V3453" s="35">
        <v>809</v>
      </c>
      <c r="W3453" s="2">
        <v>0</v>
      </c>
    </row>
    <row r="3454" spans="4:23" ht="35.1" customHeight="1" x14ac:dyDescent="0.25">
      <c r="D3454" s="2" t="s">
        <v>5047</v>
      </c>
      <c r="E3454" s="2" t="s">
        <v>2588</v>
      </c>
      <c r="F3454" s="2" t="s">
        <v>26</v>
      </c>
      <c r="G3454" s="2" t="s">
        <v>2589</v>
      </c>
      <c r="H3454" s="2" t="s">
        <v>271</v>
      </c>
      <c r="I3454" s="2">
        <v>13</v>
      </c>
      <c r="J3454" s="2">
        <v>10</v>
      </c>
      <c r="K3454" s="2">
        <v>10</v>
      </c>
      <c r="L3454" s="2">
        <v>9</v>
      </c>
      <c r="M3454" s="34" t="s">
        <v>29</v>
      </c>
      <c r="N3454" s="34" t="s">
        <v>29</v>
      </c>
      <c r="O3454" s="34" t="s">
        <v>30</v>
      </c>
      <c r="P3454" s="2" t="s">
        <v>31</v>
      </c>
      <c r="Q3454" s="34" t="s">
        <v>32</v>
      </c>
      <c r="R3454" s="2">
        <v>543173</v>
      </c>
      <c r="S3454" s="2" t="s">
        <v>2590</v>
      </c>
      <c r="T3454" s="2">
        <v>2024</v>
      </c>
      <c r="U3454" s="2" t="s">
        <v>34</v>
      </c>
      <c r="V3454" s="35">
        <v>2009</v>
      </c>
      <c r="W3454" s="2">
        <v>0</v>
      </c>
    </row>
    <row r="3455" spans="4:23" ht="35.1" customHeight="1" x14ac:dyDescent="0.25">
      <c r="D3455" s="2" t="s">
        <v>5047</v>
      </c>
      <c r="E3455" s="2" t="s">
        <v>3895</v>
      </c>
      <c r="F3455" s="2" t="s">
        <v>26</v>
      </c>
      <c r="G3455" s="2" t="s">
        <v>3896</v>
      </c>
      <c r="H3455" s="2" t="s">
        <v>3897</v>
      </c>
      <c r="I3455" s="2">
        <v>9</v>
      </c>
      <c r="J3455" s="2">
        <v>7</v>
      </c>
      <c r="K3455" s="2"/>
      <c r="L3455" s="2"/>
      <c r="M3455" s="34" t="s">
        <v>29</v>
      </c>
      <c r="N3455" s="34" t="s">
        <v>29</v>
      </c>
      <c r="O3455" s="34" t="s">
        <v>30</v>
      </c>
      <c r="P3455" s="2" t="s">
        <v>31</v>
      </c>
      <c r="Q3455" s="34" t="s">
        <v>32</v>
      </c>
      <c r="R3455" s="2">
        <v>555978</v>
      </c>
      <c r="S3455" s="2" t="s">
        <v>3898</v>
      </c>
      <c r="T3455" s="2">
        <v>2024</v>
      </c>
      <c r="U3455" s="2" t="s">
        <v>34</v>
      </c>
      <c r="V3455" s="35">
        <v>1229</v>
      </c>
      <c r="W3455" s="2">
        <v>0</v>
      </c>
    </row>
    <row r="3456" spans="4:23" ht="35.1" customHeight="1" x14ac:dyDescent="0.25">
      <c r="D3456" s="2" t="s">
        <v>5047</v>
      </c>
      <c r="E3456" s="2" t="s">
        <v>3916</v>
      </c>
      <c r="F3456" s="2" t="s">
        <v>26</v>
      </c>
      <c r="G3456" s="2" t="s">
        <v>3917</v>
      </c>
      <c r="H3456" s="2" t="s">
        <v>1369</v>
      </c>
      <c r="I3456" s="2">
        <v>11</v>
      </c>
      <c r="J3456" s="2">
        <v>9</v>
      </c>
      <c r="K3456" s="2">
        <v>9</v>
      </c>
      <c r="L3456" s="2">
        <v>1</v>
      </c>
      <c r="M3456" s="34" t="s">
        <v>29</v>
      </c>
      <c r="N3456" s="34" t="s">
        <v>29</v>
      </c>
      <c r="O3456" s="34" t="s">
        <v>30</v>
      </c>
      <c r="P3456" s="2" t="s">
        <v>31</v>
      </c>
      <c r="Q3456" s="34" t="s">
        <v>32</v>
      </c>
      <c r="R3456" s="2">
        <v>543634</v>
      </c>
      <c r="S3456" s="2" t="s">
        <v>3918</v>
      </c>
      <c r="T3456" s="2">
        <v>2024</v>
      </c>
      <c r="U3456" s="2" t="s">
        <v>34</v>
      </c>
      <c r="V3456" s="35">
        <v>1189</v>
      </c>
      <c r="W3456" s="2">
        <v>0</v>
      </c>
    </row>
    <row r="3457" spans="4:23" ht="35.1" customHeight="1" x14ac:dyDescent="0.25">
      <c r="D3457" s="2" t="s">
        <v>5047</v>
      </c>
      <c r="E3457" s="2" t="s">
        <v>3919</v>
      </c>
      <c r="F3457" s="2" t="s">
        <v>26</v>
      </c>
      <c r="G3457" s="2" t="s">
        <v>3920</v>
      </c>
      <c r="H3457" s="2" t="s">
        <v>3925</v>
      </c>
      <c r="I3457" s="2">
        <v>14</v>
      </c>
      <c r="J3457" s="2">
        <v>10</v>
      </c>
      <c r="K3457" s="2">
        <v>10</v>
      </c>
      <c r="L3457" s="2"/>
      <c r="M3457" s="34" t="s">
        <v>29</v>
      </c>
      <c r="N3457" s="34" t="s">
        <v>29</v>
      </c>
      <c r="O3457" s="34" t="s">
        <v>30</v>
      </c>
      <c r="P3457" s="2" t="s">
        <v>31</v>
      </c>
      <c r="Q3457" s="34" t="s">
        <v>32</v>
      </c>
      <c r="R3457" s="2">
        <v>535831</v>
      </c>
      <c r="S3457" s="2" t="s">
        <v>3926</v>
      </c>
      <c r="T3457" s="2">
        <v>2024</v>
      </c>
      <c r="U3457" s="2" t="s">
        <v>34</v>
      </c>
      <c r="V3457" s="35">
        <v>1209</v>
      </c>
      <c r="W3457" s="2">
        <v>0</v>
      </c>
    </row>
    <row r="3458" spans="4:23" ht="35.1" customHeight="1" x14ac:dyDescent="0.25">
      <c r="D3458" s="2" t="s">
        <v>5047</v>
      </c>
      <c r="E3458" s="2" t="s">
        <v>3928</v>
      </c>
      <c r="F3458" s="2" t="s">
        <v>26</v>
      </c>
      <c r="G3458" s="2" t="s">
        <v>3932</v>
      </c>
      <c r="H3458" s="2" t="s">
        <v>3933</v>
      </c>
      <c r="I3458" s="2">
        <v>11</v>
      </c>
      <c r="J3458" s="2">
        <v>8</v>
      </c>
      <c r="K3458" s="2">
        <v>8</v>
      </c>
      <c r="L3458" s="2">
        <v>6</v>
      </c>
      <c r="M3458" s="34" t="s">
        <v>29</v>
      </c>
      <c r="N3458" s="34" t="s">
        <v>29</v>
      </c>
      <c r="O3458" s="34" t="s">
        <v>30</v>
      </c>
      <c r="P3458" s="2" t="s">
        <v>31</v>
      </c>
      <c r="Q3458" s="34" t="s">
        <v>32</v>
      </c>
      <c r="R3458" s="2">
        <v>536537</v>
      </c>
      <c r="S3458" s="2" t="s">
        <v>3934</v>
      </c>
      <c r="T3458" s="2">
        <v>2024</v>
      </c>
      <c r="U3458" s="2" t="s">
        <v>34</v>
      </c>
      <c r="V3458" s="35">
        <v>1539</v>
      </c>
      <c r="W3458" s="2">
        <v>0</v>
      </c>
    </row>
    <row r="3459" spans="4:23" ht="35.1" customHeight="1" x14ac:dyDescent="0.25">
      <c r="D3459" s="2" t="s">
        <v>5047</v>
      </c>
      <c r="E3459" s="2" t="s">
        <v>3943</v>
      </c>
      <c r="F3459" s="2" t="s">
        <v>26</v>
      </c>
      <c r="G3459" s="2" t="s">
        <v>3944</v>
      </c>
      <c r="H3459" s="2" t="s">
        <v>2769</v>
      </c>
      <c r="I3459" s="2">
        <v>13</v>
      </c>
      <c r="J3459" s="2">
        <v>11</v>
      </c>
      <c r="K3459" s="2"/>
      <c r="L3459" s="2"/>
      <c r="M3459" s="34" t="s">
        <v>29</v>
      </c>
      <c r="N3459" s="34" t="s">
        <v>29</v>
      </c>
      <c r="O3459" s="34" t="s">
        <v>30</v>
      </c>
      <c r="P3459" s="2" t="s">
        <v>31</v>
      </c>
      <c r="Q3459" s="34" t="s">
        <v>32</v>
      </c>
      <c r="R3459" s="2">
        <v>543174</v>
      </c>
      <c r="S3459" s="2" t="s">
        <v>3945</v>
      </c>
      <c r="T3459" s="2">
        <v>2024</v>
      </c>
      <c r="U3459" s="2"/>
      <c r="V3459" s="35">
        <v>519</v>
      </c>
      <c r="W3459" s="2">
        <v>0</v>
      </c>
    </row>
    <row r="3460" spans="4:23" ht="35.1" customHeight="1" x14ac:dyDescent="0.25">
      <c r="D3460" s="2" t="s">
        <v>5047</v>
      </c>
      <c r="E3460" s="2" t="s">
        <v>5079</v>
      </c>
      <c r="F3460" s="2" t="s">
        <v>46</v>
      </c>
      <c r="G3460" s="2" t="s">
        <v>5080</v>
      </c>
      <c r="H3460" s="2" t="s">
        <v>5081</v>
      </c>
      <c r="I3460" s="2">
        <v>4</v>
      </c>
      <c r="J3460" s="2"/>
      <c r="K3460" s="2">
        <v>11</v>
      </c>
      <c r="L3460" s="2">
        <v>1</v>
      </c>
      <c r="M3460" s="2"/>
      <c r="N3460" s="34" t="s">
        <v>29</v>
      </c>
      <c r="O3460" s="34" t="s">
        <v>30</v>
      </c>
      <c r="P3460" s="2" t="s">
        <v>31</v>
      </c>
      <c r="Q3460" s="34" t="s">
        <v>32</v>
      </c>
      <c r="R3460" s="2">
        <v>541303</v>
      </c>
      <c r="S3460" s="2" t="s">
        <v>5082</v>
      </c>
      <c r="T3460" s="2">
        <v>2024</v>
      </c>
      <c r="U3460" s="2" t="s">
        <v>34</v>
      </c>
      <c r="V3460" s="35">
        <v>909</v>
      </c>
      <c r="W3460" s="2">
        <v>0</v>
      </c>
    </row>
    <row r="3461" spans="4:23" ht="35.1" customHeight="1" x14ac:dyDescent="0.25">
      <c r="D3461" s="2" t="s">
        <v>5047</v>
      </c>
      <c r="E3461" s="2" t="s">
        <v>5079</v>
      </c>
      <c r="F3461" s="2" t="s">
        <v>46</v>
      </c>
      <c r="G3461" s="2" t="s">
        <v>5083</v>
      </c>
      <c r="H3461" s="2" t="s">
        <v>5081</v>
      </c>
      <c r="I3461" s="2">
        <v>7</v>
      </c>
      <c r="J3461" s="2"/>
      <c r="K3461" s="2">
        <v>22</v>
      </c>
      <c r="L3461" s="2"/>
      <c r="M3461" s="2"/>
      <c r="N3461" s="34" t="s">
        <v>29</v>
      </c>
      <c r="O3461" s="34" t="s">
        <v>30</v>
      </c>
      <c r="P3461" s="2" t="s">
        <v>31</v>
      </c>
      <c r="Q3461" s="34" t="s">
        <v>32</v>
      </c>
      <c r="R3461" s="2">
        <v>541304</v>
      </c>
      <c r="S3461" s="2" t="s">
        <v>5084</v>
      </c>
      <c r="T3461" s="2">
        <v>2024</v>
      </c>
      <c r="U3461" s="2" t="s">
        <v>34</v>
      </c>
      <c r="V3461" s="35">
        <v>1669</v>
      </c>
      <c r="W3461" s="2">
        <v>0</v>
      </c>
    </row>
    <row r="3462" spans="4:23" ht="35.1" customHeight="1" x14ac:dyDescent="0.25">
      <c r="D3462" s="2" t="s">
        <v>5047</v>
      </c>
      <c r="E3462" s="2" t="s">
        <v>5085</v>
      </c>
      <c r="F3462" s="2" t="s">
        <v>26</v>
      </c>
      <c r="G3462" s="2" t="s">
        <v>5086</v>
      </c>
      <c r="H3462" s="2" t="s">
        <v>5087</v>
      </c>
      <c r="I3462" s="2">
        <v>12</v>
      </c>
      <c r="J3462" s="2">
        <v>6</v>
      </c>
      <c r="K3462" s="2">
        <v>28</v>
      </c>
      <c r="L3462" s="2"/>
      <c r="M3462" s="34" t="s">
        <v>29</v>
      </c>
      <c r="N3462" s="34" t="s">
        <v>29</v>
      </c>
      <c r="O3462" s="34" t="s">
        <v>30</v>
      </c>
      <c r="P3462" s="2" t="s">
        <v>31</v>
      </c>
      <c r="Q3462" s="34" t="s">
        <v>32</v>
      </c>
      <c r="R3462" s="2">
        <v>541757</v>
      </c>
      <c r="S3462" s="2" t="s">
        <v>5088</v>
      </c>
      <c r="T3462" s="2">
        <v>2024</v>
      </c>
      <c r="U3462" s="2" t="s">
        <v>34</v>
      </c>
      <c r="V3462" s="35">
        <v>2269</v>
      </c>
      <c r="W3462" s="2">
        <v>0</v>
      </c>
    </row>
    <row r="3463" spans="4:23" ht="35.1" customHeight="1" x14ac:dyDescent="0.25">
      <c r="D3463" s="2" t="s">
        <v>5047</v>
      </c>
      <c r="E3463" s="2" t="s">
        <v>2555</v>
      </c>
      <c r="F3463" s="2" t="s">
        <v>26</v>
      </c>
      <c r="G3463" s="2" t="s">
        <v>2556</v>
      </c>
      <c r="H3463" s="2" t="s">
        <v>2557</v>
      </c>
      <c r="I3463" s="2">
        <v>7</v>
      </c>
      <c r="J3463" s="2">
        <v>10</v>
      </c>
      <c r="K3463" s="2">
        <v>10</v>
      </c>
      <c r="L3463" s="2">
        <v>19</v>
      </c>
      <c r="M3463" s="34" t="s">
        <v>29</v>
      </c>
      <c r="N3463" s="34" t="s">
        <v>29</v>
      </c>
      <c r="O3463" s="34" t="s">
        <v>30</v>
      </c>
      <c r="P3463" s="2" t="s">
        <v>31</v>
      </c>
      <c r="Q3463" s="34" t="s">
        <v>32</v>
      </c>
      <c r="R3463" s="2">
        <v>542497</v>
      </c>
      <c r="S3463" s="2" t="s">
        <v>2558</v>
      </c>
      <c r="T3463" s="2">
        <v>2024</v>
      </c>
      <c r="U3463" s="2" t="s">
        <v>34</v>
      </c>
      <c r="V3463" s="35">
        <v>1299</v>
      </c>
      <c r="W3463" s="2">
        <v>0</v>
      </c>
    </row>
    <row r="3464" spans="4:23" ht="35.1" customHeight="1" x14ac:dyDescent="0.25">
      <c r="D3464" s="2" t="s">
        <v>5047</v>
      </c>
      <c r="E3464" s="2" t="s">
        <v>2570</v>
      </c>
      <c r="F3464" s="2" t="s">
        <v>26</v>
      </c>
      <c r="G3464" s="2" t="s">
        <v>2571</v>
      </c>
      <c r="H3464" s="2" t="s">
        <v>2572</v>
      </c>
      <c r="I3464" s="2">
        <v>12</v>
      </c>
      <c r="J3464" s="2">
        <v>9</v>
      </c>
      <c r="K3464" s="2"/>
      <c r="L3464" s="2">
        <v>18</v>
      </c>
      <c r="M3464" s="34" t="s">
        <v>29</v>
      </c>
      <c r="N3464" s="34" t="s">
        <v>29</v>
      </c>
      <c r="O3464" s="34" t="s">
        <v>30</v>
      </c>
      <c r="P3464" s="2" t="s">
        <v>31</v>
      </c>
      <c r="Q3464" s="34" t="s">
        <v>32</v>
      </c>
      <c r="R3464" s="2">
        <v>530954</v>
      </c>
      <c r="S3464" s="2" t="s">
        <v>2573</v>
      </c>
      <c r="T3464" s="2">
        <v>2024</v>
      </c>
      <c r="U3464" s="2" t="s">
        <v>34</v>
      </c>
      <c r="V3464" s="35">
        <v>939</v>
      </c>
      <c r="W3464" s="2">
        <v>0</v>
      </c>
    </row>
    <row r="3465" spans="4:23" ht="35.1" customHeight="1" x14ac:dyDescent="0.25">
      <c r="D3465" s="2" t="s">
        <v>5047</v>
      </c>
      <c r="E3465" s="2" t="s">
        <v>5089</v>
      </c>
      <c r="F3465" s="2" t="s">
        <v>26</v>
      </c>
      <c r="G3465" s="2" t="s">
        <v>5090</v>
      </c>
      <c r="H3465" s="2" t="s">
        <v>5091</v>
      </c>
      <c r="I3465" s="2">
        <v>22</v>
      </c>
      <c r="J3465" s="2">
        <v>7</v>
      </c>
      <c r="K3465" s="2"/>
      <c r="L3465" s="2"/>
      <c r="M3465" s="34" t="s">
        <v>29</v>
      </c>
      <c r="N3465" s="34" t="s">
        <v>29</v>
      </c>
      <c r="O3465" s="34" t="s">
        <v>30</v>
      </c>
      <c r="P3465" s="2" t="s">
        <v>31</v>
      </c>
      <c r="Q3465" s="34" t="s">
        <v>32</v>
      </c>
      <c r="R3465" s="2">
        <v>543821</v>
      </c>
      <c r="S3465" s="2" t="s">
        <v>5092</v>
      </c>
      <c r="T3465" s="2">
        <v>2024</v>
      </c>
      <c r="U3465" s="2" t="s">
        <v>34</v>
      </c>
      <c r="V3465" s="35">
        <v>1559</v>
      </c>
      <c r="W3465" s="2">
        <v>0</v>
      </c>
    </row>
    <row r="3466" spans="4:23" ht="35.1" customHeight="1" x14ac:dyDescent="0.25">
      <c r="D3466" s="2" t="s">
        <v>5047</v>
      </c>
      <c r="E3466" s="2" t="s">
        <v>3061</v>
      </c>
      <c r="F3466" s="2" t="s">
        <v>26</v>
      </c>
      <c r="G3466" s="2" t="s">
        <v>3062</v>
      </c>
      <c r="H3466" s="2" t="s">
        <v>3063</v>
      </c>
      <c r="I3466" s="2">
        <v>10</v>
      </c>
      <c r="J3466" s="2">
        <v>10</v>
      </c>
      <c r="K3466" s="2">
        <v>9</v>
      </c>
      <c r="L3466" s="2">
        <v>1</v>
      </c>
      <c r="M3466" s="34" t="s">
        <v>29</v>
      </c>
      <c r="N3466" s="34" t="s">
        <v>29</v>
      </c>
      <c r="O3466" s="34" t="s">
        <v>30</v>
      </c>
      <c r="P3466" s="2" t="s">
        <v>31</v>
      </c>
      <c r="Q3466" s="34" t="s">
        <v>32</v>
      </c>
      <c r="R3466" s="2">
        <v>536447</v>
      </c>
      <c r="S3466" s="2" t="s">
        <v>3064</v>
      </c>
      <c r="T3466" s="2">
        <v>2024</v>
      </c>
      <c r="U3466" s="2" t="s">
        <v>34</v>
      </c>
      <c r="V3466" s="35">
        <v>809</v>
      </c>
      <c r="W3466" s="2">
        <v>0</v>
      </c>
    </row>
    <row r="3467" spans="4:23" ht="35.1" customHeight="1" x14ac:dyDescent="0.25">
      <c r="D3467" s="2" t="s">
        <v>5047</v>
      </c>
      <c r="E3467" s="2" t="s">
        <v>3061</v>
      </c>
      <c r="F3467" s="2" t="s">
        <v>26</v>
      </c>
      <c r="G3467" s="2" t="s">
        <v>3062</v>
      </c>
      <c r="H3467" s="2" t="s">
        <v>3065</v>
      </c>
      <c r="I3467" s="2">
        <v>14</v>
      </c>
      <c r="J3467" s="2">
        <v>10</v>
      </c>
      <c r="K3467" s="2">
        <v>9</v>
      </c>
      <c r="L3467" s="2">
        <v>1</v>
      </c>
      <c r="M3467" s="34" t="s">
        <v>29</v>
      </c>
      <c r="N3467" s="34" t="s">
        <v>29</v>
      </c>
      <c r="O3467" s="34" t="s">
        <v>30</v>
      </c>
      <c r="P3467" s="2" t="s">
        <v>31</v>
      </c>
      <c r="Q3467" s="34" t="s">
        <v>32</v>
      </c>
      <c r="R3467" s="2">
        <v>555808</v>
      </c>
      <c r="S3467" s="2" t="s">
        <v>3066</v>
      </c>
      <c r="T3467" s="2">
        <v>2024</v>
      </c>
      <c r="U3467" s="2" t="s">
        <v>34</v>
      </c>
      <c r="V3467" s="35">
        <v>1339</v>
      </c>
      <c r="W3467" s="2">
        <v>0</v>
      </c>
    </row>
    <row r="3468" spans="4:23" ht="35.1" customHeight="1" x14ac:dyDescent="0.25">
      <c r="D3468" s="2" t="s">
        <v>5047</v>
      </c>
      <c r="E3468" s="2" t="s">
        <v>3061</v>
      </c>
      <c r="F3468" s="2" t="s">
        <v>26</v>
      </c>
      <c r="G3468" s="2" t="s">
        <v>3062</v>
      </c>
      <c r="H3468" s="2" t="s">
        <v>3067</v>
      </c>
      <c r="I3468" s="2">
        <v>6</v>
      </c>
      <c r="J3468" s="2">
        <v>12</v>
      </c>
      <c r="K3468" s="2">
        <v>10</v>
      </c>
      <c r="L3468" s="2">
        <v>1</v>
      </c>
      <c r="M3468" s="34" t="s">
        <v>29</v>
      </c>
      <c r="N3468" s="34" t="s">
        <v>29</v>
      </c>
      <c r="O3468" s="34" t="s">
        <v>30</v>
      </c>
      <c r="P3468" s="2" t="s">
        <v>31</v>
      </c>
      <c r="Q3468" s="34" t="s">
        <v>32</v>
      </c>
      <c r="R3468" s="2">
        <v>535684</v>
      </c>
      <c r="S3468" s="2" t="s">
        <v>3068</v>
      </c>
      <c r="T3468" s="2">
        <v>2024</v>
      </c>
      <c r="U3468" s="2" t="s">
        <v>34</v>
      </c>
      <c r="V3468" s="35">
        <v>1319</v>
      </c>
      <c r="W3468" s="2">
        <v>0</v>
      </c>
    </row>
    <row r="3469" spans="4:23" ht="35.1" customHeight="1" x14ac:dyDescent="0.25">
      <c r="D3469" s="2" t="s">
        <v>5047</v>
      </c>
      <c r="E3469" s="2" t="s">
        <v>3061</v>
      </c>
      <c r="F3469" s="2" t="s">
        <v>26</v>
      </c>
      <c r="G3469" s="2" t="s">
        <v>3062</v>
      </c>
      <c r="H3469" s="2" t="s">
        <v>3069</v>
      </c>
      <c r="I3469" s="2">
        <v>12</v>
      </c>
      <c r="J3469" s="2">
        <v>7</v>
      </c>
      <c r="K3469" s="2">
        <v>7</v>
      </c>
      <c r="L3469" s="2">
        <v>1</v>
      </c>
      <c r="M3469" s="34" t="s">
        <v>29</v>
      </c>
      <c r="N3469" s="34" t="s">
        <v>29</v>
      </c>
      <c r="O3469" s="34" t="s">
        <v>30</v>
      </c>
      <c r="P3469" s="2" t="s">
        <v>31</v>
      </c>
      <c r="Q3469" s="34" t="s">
        <v>32</v>
      </c>
      <c r="R3469" s="2">
        <v>535534</v>
      </c>
      <c r="S3469" s="2" t="s">
        <v>3070</v>
      </c>
      <c r="T3469" s="2">
        <v>2024</v>
      </c>
      <c r="U3469" s="2" t="s">
        <v>34</v>
      </c>
      <c r="V3469" s="35">
        <v>1589</v>
      </c>
      <c r="W3469" s="2">
        <v>0</v>
      </c>
    </row>
    <row r="3470" spans="4:23" ht="35.1" customHeight="1" x14ac:dyDescent="0.25">
      <c r="D3470" s="2" t="s">
        <v>5047</v>
      </c>
      <c r="E3470" s="2" t="s">
        <v>4693</v>
      </c>
      <c r="F3470" s="2" t="s">
        <v>26</v>
      </c>
      <c r="G3470" s="2" t="s">
        <v>4694</v>
      </c>
      <c r="H3470" s="2" t="s">
        <v>4697</v>
      </c>
      <c r="I3470" s="2">
        <v>7</v>
      </c>
      <c r="J3470" s="2">
        <v>17</v>
      </c>
      <c r="K3470" s="2">
        <v>34</v>
      </c>
      <c r="L3470" s="2">
        <v>2</v>
      </c>
      <c r="M3470" s="34" t="s">
        <v>29</v>
      </c>
      <c r="N3470" s="34" t="s">
        <v>29</v>
      </c>
      <c r="O3470" s="34" t="s">
        <v>30</v>
      </c>
      <c r="P3470" s="2" t="s">
        <v>31</v>
      </c>
      <c r="Q3470" s="34" t="s">
        <v>32</v>
      </c>
      <c r="R3470" s="2">
        <v>536756</v>
      </c>
      <c r="S3470" s="2" t="s">
        <v>4698</v>
      </c>
      <c r="T3470" s="2">
        <v>2024</v>
      </c>
      <c r="U3470" s="2" t="s">
        <v>34</v>
      </c>
      <c r="V3470" s="35">
        <v>1969</v>
      </c>
      <c r="W3470" s="2">
        <v>0</v>
      </c>
    </row>
    <row r="3471" spans="4:23" ht="35.1" customHeight="1" x14ac:dyDescent="0.25">
      <c r="D3471" s="2" t="s">
        <v>5047</v>
      </c>
      <c r="E3471" s="2" t="s">
        <v>4240</v>
      </c>
      <c r="F3471" s="2" t="s">
        <v>26</v>
      </c>
      <c r="G3471" s="2" t="s">
        <v>4241</v>
      </c>
      <c r="H3471" s="2" t="s">
        <v>4242</v>
      </c>
      <c r="I3471" s="2">
        <v>5</v>
      </c>
      <c r="J3471" s="2">
        <v>11</v>
      </c>
      <c r="K3471" s="2">
        <v>3</v>
      </c>
      <c r="L3471" s="2"/>
      <c r="M3471" s="34" t="s">
        <v>29</v>
      </c>
      <c r="N3471" s="34" t="s">
        <v>29</v>
      </c>
      <c r="O3471" s="34" t="s">
        <v>30</v>
      </c>
      <c r="P3471" s="2" t="s">
        <v>31</v>
      </c>
      <c r="Q3471" s="34" t="s">
        <v>32</v>
      </c>
      <c r="R3471" s="2">
        <v>535291</v>
      </c>
      <c r="S3471" s="2" t="s">
        <v>4243</v>
      </c>
      <c r="T3471" s="2">
        <v>2024</v>
      </c>
      <c r="U3471" s="2" t="s">
        <v>34</v>
      </c>
      <c r="V3471" s="35">
        <v>1499</v>
      </c>
      <c r="W3471" s="2">
        <v>0</v>
      </c>
    </row>
    <row r="3472" spans="4:23" ht="35.1" customHeight="1" x14ac:dyDescent="0.25">
      <c r="D3472" s="2" t="s">
        <v>5047</v>
      </c>
      <c r="E3472" s="2" t="s">
        <v>4244</v>
      </c>
      <c r="F3472" s="2" t="s">
        <v>26</v>
      </c>
      <c r="G3472" s="2" t="s">
        <v>4245</v>
      </c>
      <c r="H3472" s="2" t="s">
        <v>4246</v>
      </c>
      <c r="I3472" s="2">
        <v>13</v>
      </c>
      <c r="J3472" s="2">
        <v>8</v>
      </c>
      <c r="K3472" s="2"/>
      <c r="L3472" s="2"/>
      <c r="M3472" s="34" t="s">
        <v>29</v>
      </c>
      <c r="N3472" s="34" t="s">
        <v>29</v>
      </c>
      <c r="O3472" s="34" t="s">
        <v>30</v>
      </c>
      <c r="P3472" s="2" t="s">
        <v>31</v>
      </c>
      <c r="Q3472" s="34" t="s">
        <v>32</v>
      </c>
      <c r="R3472" s="2">
        <v>551787</v>
      </c>
      <c r="S3472" s="2" t="s">
        <v>4247</v>
      </c>
      <c r="T3472" s="2">
        <v>2024</v>
      </c>
      <c r="U3472" s="2"/>
      <c r="V3472" s="35">
        <v>979</v>
      </c>
      <c r="W3472" s="2">
        <v>0</v>
      </c>
    </row>
    <row r="3473" spans="4:23" ht="35.1" customHeight="1" x14ac:dyDescent="0.25">
      <c r="D3473" s="2" t="s">
        <v>5047</v>
      </c>
      <c r="E3473" s="2" t="s">
        <v>4724</v>
      </c>
      <c r="F3473" s="2" t="s">
        <v>26</v>
      </c>
      <c r="G3473" s="2" t="s">
        <v>4725</v>
      </c>
      <c r="H3473" s="2" t="s">
        <v>4726</v>
      </c>
      <c r="I3473" s="2">
        <v>7</v>
      </c>
      <c r="J3473" s="2">
        <v>3</v>
      </c>
      <c r="K3473" s="2">
        <v>6</v>
      </c>
      <c r="L3473" s="2"/>
      <c r="M3473" s="34" t="s">
        <v>29</v>
      </c>
      <c r="N3473" s="34" t="s">
        <v>29</v>
      </c>
      <c r="O3473" s="34" t="s">
        <v>30</v>
      </c>
      <c r="P3473" s="2" t="s">
        <v>31</v>
      </c>
      <c r="Q3473" s="34" t="s">
        <v>32</v>
      </c>
      <c r="R3473" s="2">
        <v>543945</v>
      </c>
      <c r="S3473" s="2" t="s">
        <v>4727</v>
      </c>
      <c r="T3473" s="2">
        <v>2024</v>
      </c>
      <c r="U3473" s="2" t="s">
        <v>34</v>
      </c>
      <c r="V3473" s="35">
        <v>1079</v>
      </c>
      <c r="W3473" s="2">
        <v>0</v>
      </c>
    </row>
    <row r="3474" spans="4:23" ht="35.1" customHeight="1" x14ac:dyDescent="0.25">
      <c r="D3474" s="2" t="s">
        <v>5047</v>
      </c>
      <c r="E3474" s="2" t="s">
        <v>2317</v>
      </c>
      <c r="F3474" s="2" t="s">
        <v>26</v>
      </c>
      <c r="G3474" s="2" t="s">
        <v>2318</v>
      </c>
      <c r="H3474" s="2" t="s">
        <v>2319</v>
      </c>
      <c r="I3474" s="2">
        <v>8</v>
      </c>
      <c r="J3474" s="2">
        <v>5</v>
      </c>
      <c r="K3474" s="2">
        <v>2</v>
      </c>
      <c r="L3474" s="2">
        <v>3</v>
      </c>
      <c r="M3474" s="34" t="s">
        <v>29</v>
      </c>
      <c r="N3474" s="34" t="s">
        <v>29</v>
      </c>
      <c r="O3474" s="34" t="s">
        <v>30</v>
      </c>
      <c r="P3474" s="2" t="s">
        <v>31</v>
      </c>
      <c r="Q3474" s="34" t="s">
        <v>32</v>
      </c>
      <c r="R3474" s="2">
        <v>557432</v>
      </c>
      <c r="S3474" s="2" t="s">
        <v>2320</v>
      </c>
      <c r="T3474" s="2">
        <v>2024</v>
      </c>
      <c r="U3474" s="2" t="s">
        <v>34</v>
      </c>
      <c r="V3474" s="35">
        <v>499</v>
      </c>
      <c r="W3474" s="2">
        <v>0</v>
      </c>
    </row>
    <row r="3475" spans="4:23" ht="35.1" customHeight="1" x14ac:dyDescent="0.25">
      <c r="D3475" s="2" t="s">
        <v>5047</v>
      </c>
      <c r="E3475" s="2" t="s">
        <v>4212</v>
      </c>
      <c r="F3475" s="2" t="s">
        <v>71</v>
      </c>
      <c r="G3475" s="2" t="s">
        <v>4213</v>
      </c>
      <c r="H3475" s="2" t="s">
        <v>4214</v>
      </c>
      <c r="I3475" s="2">
        <v>5</v>
      </c>
      <c r="J3475" s="2"/>
      <c r="K3475" s="2"/>
      <c r="L3475" s="2"/>
      <c r="M3475" s="2"/>
      <c r="N3475" s="34" t="s">
        <v>29</v>
      </c>
      <c r="O3475" s="2" t="s">
        <v>31</v>
      </c>
      <c r="P3475" s="2" t="s">
        <v>31</v>
      </c>
      <c r="Q3475" s="34" t="s">
        <v>32</v>
      </c>
      <c r="R3475" s="2">
        <v>544554</v>
      </c>
      <c r="S3475" s="2" t="s">
        <v>4215</v>
      </c>
      <c r="T3475" s="2">
        <v>2024</v>
      </c>
      <c r="U3475" s="2"/>
      <c r="V3475" s="35">
        <v>529</v>
      </c>
      <c r="W3475" s="2">
        <v>0</v>
      </c>
    </row>
    <row r="3476" spans="4:23" ht="35.1" customHeight="1" x14ac:dyDescent="0.25">
      <c r="D3476" s="2" t="s">
        <v>5047</v>
      </c>
      <c r="E3476" s="2" t="s">
        <v>4689</v>
      </c>
      <c r="F3476" s="2" t="s">
        <v>26</v>
      </c>
      <c r="G3476" s="2" t="s">
        <v>4690</v>
      </c>
      <c r="H3476" s="2" t="s">
        <v>4691</v>
      </c>
      <c r="I3476" s="2">
        <v>10</v>
      </c>
      <c r="J3476" s="2">
        <v>6</v>
      </c>
      <c r="K3476" s="2"/>
      <c r="L3476" s="2"/>
      <c r="M3476" s="34" t="s">
        <v>29</v>
      </c>
      <c r="N3476" s="34" t="s">
        <v>29</v>
      </c>
      <c r="O3476" s="34" t="s">
        <v>30</v>
      </c>
      <c r="P3476" s="2" t="s">
        <v>31</v>
      </c>
      <c r="Q3476" s="34" t="s">
        <v>32</v>
      </c>
      <c r="R3476" s="2">
        <v>544709</v>
      </c>
      <c r="S3476" s="2" t="s">
        <v>4692</v>
      </c>
      <c r="T3476" s="2">
        <v>2024</v>
      </c>
      <c r="U3476" s="2" t="s">
        <v>34</v>
      </c>
      <c r="V3476" s="35">
        <v>1569</v>
      </c>
      <c r="W3476" s="2">
        <v>0</v>
      </c>
    </row>
    <row r="3477" spans="4:23" ht="35.1" customHeight="1" x14ac:dyDescent="0.25">
      <c r="D3477" s="2" t="s">
        <v>5047</v>
      </c>
      <c r="E3477" s="2" t="s">
        <v>3079</v>
      </c>
      <c r="F3477" s="2" t="s">
        <v>46</v>
      </c>
      <c r="G3477" s="2" t="s">
        <v>3080</v>
      </c>
      <c r="H3477" s="2" t="s">
        <v>3081</v>
      </c>
      <c r="I3477" s="2">
        <v>4</v>
      </c>
      <c r="J3477" s="2"/>
      <c r="K3477" s="2"/>
      <c r="L3477" s="2"/>
      <c r="M3477" s="2"/>
      <c r="N3477" s="34" t="s">
        <v>29</v>
      </c>
      <c r="O3477" s="34" t="s">
        <v>30</v>
      </c>
      <c r="P3477" s="2" t="s">
        <v>31</v>
      </c>
      <c r="Q3477" s="34" t="s">
        <v>32</v>
      </c>
      <c r="R3477" s="2">
        <v>542750</v>
      </c>
      <c r="S3477" s="2" t="s">
        <v>3082</v>
      </c>
      <c r="T3477" s="2">
        <v>2024</v>
      </c>
      <c r="U3477" s="2" t="s">
        <v>34</v>
      </c>
      <c r="V3477" s="35">
        <v>539</v>
      </c>
      <c r="W3477" s="2">
        <v>0</v>
      </c>
    </row>
    <row r="3478" spans="4:23" ht="35.1" customHeight="1" x14ac:dyDescent="0.25">
      <c r="D3478" s="2" t="s">
        <v>5047</v>
      </c>
      <c r="E3478" s="2" t="s">
        <v>3083</v>
      </c>
      <c r="F3478" s="2" t="s">
        <v>26</v>
      </c>
      <c r="G3478" s="2" t="s">
        <v>3084</v>
      </c>
      <c r="H3478" s="2" t="s">
        <v>3085</v>
      </c>
      <c r="I3478" s="2">
        <v>7</v>
      </c>
      <c r="J3478" s="2">
        <v>4</v>
      </c>
      <c r="K3478" s="2">
        <v>12</v>
      </c>
      <c r="L3478" s="2">
        <v>21</v>
      </c>
      <c r="M3478" s="34" t="s">
        <v>29</v>
      </c>
      <c r="N3478" s="34" t="s">
        <v>29</v>
      </c>
      <c r="O3478" s="34" t="s">
        <v>30</v>
      </c>
      <c r="P3478" s="2" t="s">
        <v>31</v>
      </c>
      <c r="Q3478" s="34" t="s">
        <v>32</v>
      </c>
      <c r="R3478" s="2">
        <v>543903</v>
      </c>
      <c r="S3478" s="2" t="s">
        <v>3086</v>
      </c>
      <c r="T3478" s="2">
        <v>2024</v>
      </c>
      <c r="U3478" s="2" t="s">
        <v>34</v>
      </c>
      <c r="V3478" s="35">
        <v>1229</v>
      </c>
      <c r="W3478" s="2">
        <v>0</v>
      </c>
    </row>
    <row r="3479" spans="4:23" ht="35.1" customHeight="1" x14ac:dyDescent="0.25">
      <c r="D3479" s="2" t="s">
        <v>5047</v>
      </c>
      <c r="E3479" s="2" t="s">
        <v>2292</v>
      </c>
      <c r="F3479" s="2" t="s">
        <v>26</v>
      </c>
      <c r="G3479" s="2" t="s">
        <v>2293</v>
      </c>
      <c r="H3479" s="2" t="s">
        <v>2280</v>
      </c>
      <c r="I3479" s="2">
        <v>5</v>
      </c>
      <c r="J3479" s="2">
        <v>3</v>
      </c>
      <c r="K3479" s="2">
        <v>3</v>
      </c>
      <c r="L3479" s="2"/>
      <c r="M3479" s="34" t="s">
        <v>29</v>
      </c>
      <c r="N3479" s="34" t="s">
        <v>29</v>
      </c>
      <c r="O3479" s="34" t="s">
        <v>30</v>
      </c>
      <c r="P3479" s="2" t="s">
        <v>31</v>
      </c>
      <c r="Q3479" s="34" t="s">
        <v>32</v>
      </c>
      <c r="R3479" s="2">
        <v>543973</v>
      </c>
      <c r="S3479" s="2" t="s">
        <v>2294</v>
      </c>
      <c r="T3479" s="2">
        <v>2024</v>
      </c>
      <c r="U3479" s="2" t="s">
        <v>34</v>
      </c>
      <c r="V3479" s="35">
        <v>489</v>
      </c>
      <c r="W3479" s="2">
        <v>0</v>
      </c>
    </row>
    <row r="3480" spans="4:23" ht="35.1" customHeight="1" x14ac:dyDescent="0.25">
      <c r="D3480" s="2" t="s">
        <v>5047</v>
      </c>
      <c r="E3480" s="2" t="s">
        <v>4717</v>
      </c>
      <c r="F3480" s="2" t="s">
        <v>26</v>
      </c>
      <c r="G3480" s="2" t="s">
        <v>4718</v>
      </c>
      <c r="H3480" s="2" t="s">
        <v>2280</v>
      </c>
      <c r="I3480" s="2">
        <v>5</v>
      </c>
      <c r="J3480" s="2">
        <v>3</v>
      </c>
      <c r="K3480" s="2">
        <v>3</v>
      </c>
      <c r="L3480" s="2">
        <v>30</v>
      </c>
      <c r="M3480" s="34" t="s">
        <v>29</v>
      </c>
      <c r="N3480" s="34" t="s">
        <v>29</v>
      </c>
      <c r="O3480" s="34" t="s">
        <v>30</v>
      </c>
      <c r="P3480" s="2" t="s">
        <v>31</v>
      </c>
      <c r="Q3480" s="34" t="s">
        <v>32</v>
      </c>
      <c r="R3480" s="2">
        <v>543176</v>
      </c>
      <c r="S3480" s="2" t="s">
        <v>4719</v>
      </c>
      <c r="T3480" s="2">
        <v>2024</v>
      </c>
      <c r="U3480" s="2" t="s">
        <v>34</v>
      </c>
      <c r="V3480" s="35">
        <v>889</v>
      </c>
      <c r="W3480" s="2">
        <v>0</v>
      </c>
    </row>
    <row r="3481" spans="4:23" ht="35.1" customHeight="1" x14ac:dyDescent="0.25">
      <c r="D3481" s="2" t="s">
        <v>5047</v>
      </c>
      <c r="E3481" s="2" t="s">
        <v>3610</v>
      </c>
      <c r="F3481" s="2" t="s">
        <v>71</v>
      </c>
      <c r="G3481" s="2" t="s">
        <v>4256</v>
      </c>
      <c r="H3481" s="2" t="s">
        <v>4257</v>
      </c>
      <c r="I3481" s="2">
        <v>5</v>
      </c>
      <c r="J3481" s="2"/>
      <c r="K3481" s="2"/>
      <c r="L3481" s="2"/>
      <c r="M3481" s="2"/>
      <c r="N3481" s="34" t="s">
        <v>29</v>
      </c>
      <c r="O3481" s="2" t="s">
        <v>31</v>
      </c>
      <c r="P3481" s="2" t="s">
        <v>31</v>
      </c>
      <c r="Q3481" s="34" t="s">
        <v>32</v>
      </c>
      <c r="R3481" s="2">
        <v>537528</v>
      </c>
      <c r="S3481" s="2" t="s">
        <v>4258</v>
      </c>
      <c r="T3481" s="2">
        <v>2024</v>
      </c>
      <c r="U3481" s="2"/>
      <c r="V3481" s="35">
        <v>1169</v>
      </c>
      <c r="W3481" s="2">
        <v>0</v>
      </c>
    </row>
    <row r="3482" spans="4:23" ht="35.1" customHeight="1" x14ac:dyDescent="0.25">
      <c r="D3482" s="2" t="s">
        <v>5047</v>
      </c>
      <c r="E3482" s="2" t="s">
        <v>3075</v>
      </c>
      <c r="F3482" s="2" t="s">
        <v>26</v>
      </c>
      <c r="G3482" s="2" t="s">
        <v>3076</v>
      </c>
      <c r="H3482" s="2" t="s">
        <v>3077</v>
      </c>
      <c r="I3482" s="2">
        <v>18</v>
      </c>
      <c r="J3482" s="2">
        <v>14</v>
      </c>
      <c r="K3482" s="2"/>
      <c r="L3482" s="2"/>
      <c r="M3482" s="34" t="s">
        <v>29</v>
      </c>
      <c r="N3482" s="34" t="s">
        <v>29</v>
      </c>
      <c r="O3482" s="34" t="s">
        <v>30</v>
      </c>
      <c r="P3482" s="2" t="s">
        <v>31</v>
      </c>
      <c r="Q3482" s="34" t="s">
        <v>32</v>
      </c>
      <c r="R3482" s="2">
        <v>543912</v>
      </c>
      <c r="S3482" s="2" t="s">
        <v>3078</v>
      </c>
      <c r="T3482" s="2">
        <v>2024</v>
      </c>
      <c r="U3482" s="2" t="s">
        <v>34</v>
      </c>
      <c r="V3482" s="35">
        <v>1759</v>
      </c>
      <c r="W3482" s="2">
        <v>0</v>
      </c>
    </row>
    <row r="3483" spans="4:23" ht="35.1" customHeight="1" x14ac:dyDescent="0.25">
      <c r="D3483" s="2" t="s">
        <v>5047</v>
      </c>
      <c r="E3483" s="2" t="s">
        <v>4196</v>
      </c>
      <c r="F3483" s="2" t="s">
        <v>46</v>
      </c>
      <c r="G3483" s="2" t="s">
        <v>4197</v>
      </c>
      <c r="H3483" s="2" t="s">
        <v>4198</v>
      </c>
      <c r="I3483" s="2">
        <v>15</v>
      </c>
      <c r="J3483" s="2"/>
      <c r="K3483" s="2"/>
      <c r="L3483" s="2"/>
      <c r="M3483" s="2"/>
      <c r="N3483" s="34" t="s">
        <v>29</v>
      </c>
      <c r="O3483" s="34" t="s">
        <v>30</v>
      </c>
      <c r="P3483" s="2" t="s">
        <v>31</v>
      </c>
      <c r="Q3483" s="34" t="s">
        <v>32</v>
      </c>
      <c r="R3483" s="2">
        <v>538556</v>
      </c>
      <c r="S3483" s="2" t="s">
        <v>4199</v>
      </c>
      <c r="T3483" s="2">
        <v>2024</v>
      </c>
      <c r="U3483" s="2" t="s">
        <v>34</v>
      </c>
      <c r="V3483" s="35">
        <v>1149</v>
      </c>
      <c r="W3483" s="2">
        <v>0</v>
      </c>
    </row>
    <row r="3484" spans="4:23" ht="35.1" customHeight="1" x14ac:dyDescent="0.25">
      <c r="D3484" s="2" t="s">
        <v>5047</v>
      </c>
      <c r="E3484" s="2" t="s">
        <v>5093</v>
      </c>
      <c r="F3484" s="2" t="s">
        <v>26</v>
      </c>
      <c r="G3484" s="2" t="s">
        <v>5094</v>
      </c>
      <c r="H3484" s="2" t="s">
        <v>5095</v>
      </c>
      <c r="I3484" s="2">
        <v>9</v>
      </c>
      <c r="J3484" s="2">
        <v>6</v>
      </c>
      <c r="K3484" s="2">
        <v>31</v>
      </c>
      <c r="L3484" s="2"/>
      <c r="M3484" s="34" t="s">
        <v>29</v>
      </c>
      <c r="N3484" s="34" t="s">
        <v>29</v>
      </c>
      <c r="O3484" s="34" t="s">
        <v>30</v>
      </c>
      <c r="P3484" s="2" t="s">
        <v>31</v>
      </c>
      <c r="Q3484" s="34" t="s">
        <v>32</v>
      </c>
      <c r="R3484" s="2">
        <v>542931</v>
      </c>
      <c r="S3484" s="2" t="s">
        <v>5096</v>
      </c>
      <c r="T3484" s="2">
        <v>2024</v>
      </c>
      <c r="U3484" s="2" t="s">
        <v>34</v>
      </c>
      <c r="V3484" s="35">
        <v>1399</v>
      </c>
      <c r="W3484" s="2">
        <v>0</v>
      </c>
    </row>
    <row r="3485" spans="4:23" ht="35.1" customHeight="1" x14ac:dyDescent="0.25">
      <c r="D3485" s="2" t="s">
        <v>5047</v>
      </c>
      <c r="E3485" s="2" t="s">
        <v>4728</v>
      </c>
      <c r="F3485" s="2" t="s">
        <v>26</v>
      </c>
      <c r="G3485" s="2" t="s">
        <v>4729</v>
      </c>
      <c r="H3485" s="2" t="s">
        <v>4730</v>
      </c>
      <c r="I3485" s="2">
        <v>11</v>
      </c>
      <c r="J3485" s="2">
        <v>4</v>
      </c>
      <c r="K3485" s="2">
        <v>8</v>
      </c>
      <c r="L3485" s="2">
        <v>5</v>
      </c>
      <c r="M3485" s="34" t="s">
        <v>29</v>
      </c>
      <c r="N3485" s="34" t="s">
        <v>29</v>
      </c>
      <c r="O3485" s="34" t="s">
        <v>30</v>
      </c>
      <c r="P3485" s="2" t="s">
        <v>31</v>
      </c>
      <c r="Q3485" s="34" t="s">
        <v>32</v>
      </c>
      <c r="R3485" s="2">
        <v>539216</v>
      </c>
      <c r="S3485" s="2" t="s">
        <v>4731</v>
      </c>
      <c r="T3485" s="2">
        <v>2024</v>
      </c>
      <c r="U3485" s="2" t="s">
        <v>34</v>
      </c>
      <c r="V3485" s="35">
        <v>809</v>
      </c>
      <c r="W3485" s="2">
        <v>0</v>
      </c>
    </row>
    <row r="3486" spans="4:23" ht="35.1" customHeight="1" x14ac:dyDescent="0.25">
      <c r="D3486" s="2" t="s">
        <v>5047</v>
      </c>
      <c r="E3486" s="2" t="s">
        <v>2345</v>
      </c>
      <c r="F3486" s="2" t="s">
        <v>26</v>
      </c>
      <c r="G3486" s="2" t="s">
        <v>2346</v>
      </c>
      <c r="H3486" s="2" t="s">
        <v>2347</v>
      </c>
      <c r="I3486" s="2">
        <v>8</v>
      </c>
      <c r="J3486" s="2">
        <v>16</v>
      </c>
      <c r="K3486" s="2">
        <v>17</v>
      </c>
      <c r="L3486" s="2">
        <v>1</v>
      </c>
      <c r="M3486" s="34" t="s">
        <v>29</v>
      </c>
      <c r="N3486" s="34" t="s">
        <v>29</v>
      </c>
      <c r="O3486" s="34" t="s">
        <v>30</v>
      </c>
      <c r="P3486" s="2" t="s">
        <v>31</v>
      </c>
      <c r="Q3486" s="34" t="s">
        <v>32</v>
      </c>
      <c r="R3486" s="2">
        <v>534595</v>
      </c>
      <c r="S3486" s="2" t="s">
        <v>2348</v>
      </c>
      <c r="T3486" s="2">
        <v>2024</v>
      </c>
      <c r="U3486" s="2" t="s">
        <v>34</v>
      </c>
      <c r="V3486" s="35">
        <v>2139</v>
      </c>
      <c r="W3486" s="2">
        <v>0</v>
      </c>
    </row>
    <row r="3487" spans="4:23" ht="35.1" customHeight="1" x14ac:dyDescent="0.25">
      <c r="D3487" s="2" t="s">
        <v>5047</v>
      </c>
      <c r="E3487" s="2" t="s">
        <v>4233</v>
      </c>
      <c r="F3487" s="2" t="s">
        <v>26</v>
      </c>
      <c r="G3487" s="2" t="s">
        <v>4453</v>
      </c>
      <c r="H3487" s="2" t="s">
        <v>4454</v>
      </c>
      <c r="I3487" s="2">
        <v>9</v>
      </c>
      <c r="J3487" s="2">
        <v>6</v>
      </c>
      <c r="K3487" s="2"/>
      <c r="L3487" s="2"/>
      <c r="M3487" s="34" t="s">
        <v>29</v>
      </c>
      <c r="N3487" s="34" t="s">
        <v>29</v>
      </c>
      <c r="O3487" s="34" t="s">
        <v>30</v>
      </c>
      <c r="P3487" s="2" t="s">
        <v>31</v>
      </c>
      <c r="Q3487" s="34" t="s">
        <v>32</v>
      </c>
      <c r="R3487" s="2">
        <v>543353</v>
      </c>
      <c r="S3487" s="2" t="s">
        <v>4455</v>
      </c>
      <c r="T3487" s="2">
        <v>2024</v>
      </c>
      <c r="U3487" s="2" t="s">
        <v>34</v>
      </c>
      <c r="V3487" s="35">
        <v>1689</v>
      </c>
      <c r="W3487" s="2">
        <v>0</v>
      </c>
    </row>
    <row r="3488" spans="4:23" ht="35.1" customHeight="1" x14ac:dyDescent="0.25">
      <c r="D3488" s="2" t="s">
        <v>5047</v>
      </c>
      <c r="E3488" s="2" t="s">
        <v>4456</v>
      </c>
      <c r="F3488" s="2" t="s">
        <v>26</v>
      </c>
      <c r="G3488" s="2" t="s">
        <v>4457</v>
      </c>
      <c r="H3488" s="2" t="s">
        <v>4458</v>
      </c>
      <c r="I3488" s="2">
        <v>22</v>
      </c>
      <c r="J3488" s="2">
        <v>16</v>
      </c>
      <c r="K3488" s="2">
        <v>32</v>
      </c>
      <c r="L3488" s="2">
        <v>1</v>
      </c>
      <c r="M3488" s="34" t="s">
        <v>29</v>
      </c>
      <c r="N3488" s="34" t="s">
        <v>29</v>
      </c>
      <c r="O3488" s="34" t="s">
        <v>30</v>
      </c>
      <c r="P3488" s="2" t="s">
        <v>31</v>
      </c>
      <c r="Q3488" s="34" t="s">
        <v>32</v>
      </c>
      <c r="R3488" s="2">
        <v>535929</v>
      </c>
      <c r="S3488" s="2" t="s">
        <v>4459</v>
      </c>
      <c r="T3488" s="2">
        <v>2024</v>
      </c>
      <c r="U3488" s="2" t="s">
        <v>34</v>
      </c>
      <c r="V3488" s="35">
        <v>1669</v>
      </c>
      <c r="W3488" s="2">
        <v>0</v>
      </c>
    </row>
    <row r="3489" spans="4:23" ht="35.1" customHeight="1" x14ac:dyDescent="0.25">
      <c r="D3489" s="2" t="s">
        <v>5047</v>
      </c>
      <c r="E3489" s="2" t="s">
        <v>2000</v>
      </c>
      <c r="F3489" s="2" t="s">
        <v>26</v>
      </c>
      <c r="G3489" s="2" t="s">
        <v>2001</v>
      </c>
      <c r="H3489" s="2" t="s">
        <v>2002</v>
      </c>
      <c r="I3489" s="2">
        <v>22</v>
      </c>
      <c r="J3489" s="2">
        <v>16</v>
      </c>
      <c r="K3489" s="2">
        <v>2</v>
      </c>
      <c r="L3489" s="2">
        <v>1</v>
      </c>
      <c r="M3489" s="34" t="s">
        <v>29</v>
      </c>
      <c r="N3489" s="34" t="s">
        <v>29</v>
      </c>
      <c r="O3489" s="34" t="s">
        <v>30</v>
      </c>
      <c r="P3489" s="2" t="s">
        <v>31</v>
      </c>
      <c r="Q3489" s="34" t="s">
        <v>32</v>
      </c>
      <c r="R3489" s="2">
        <v>535663</v>
      </c>
      <c r="S3489" s="2" t="s">
        <v>2003</v>
      </c>
      <c r="T3489" s="2">
        <v>2024</v>
      </c>
      <c r="U3489" s="2" t="s">
        <v>34</v>
      </c>
      <c r="V3489" s="35">
        <v>1689</v>
      </c>
      <c r="W3489" s="2">
        <v>0</v>
      </c>
    </row>
    <row r="3490" spans="4:23" ht="35.1" customHeight="1" x14ac:dyDescent="0.25">
      <c r="D3490" s="2" t="s">
        <v>5047</v>
      </c>
      <c r="E3490" s="2" t="s">
        <v>4750</v>
      </c>
      <c r="F3490" s="2" t="s">
        <v>26</v>
      </c>
      <c r="G3490" s="2" t="s">
        <v>4751</v>
      </c>
      <c r="H3490" s="2" t="s">
        <v>4752</v>
      </c>
      <c r="I3490" s="2">
        <v>7</v>
      </c>
      <c r="J3490" s="2">
        <v>3</v>
      </c>
      <c r="K3490" s="2">
        <v>5</v>
      </c>
      <c r="L3490" s="2">
        <v>19</v>
      </c>
      <c r="M3490" s="34" t="s">
        <v>29</v>
      </c>
      <c r="N3490" s="34" t="s">
        <v>29</v>
      </c>
      <c r="O3490" s="34" t="s">
        <v>30</v>
      </c>
      <c r="P3490" s="2" t="s">
        <v>31</v>
      </c>
      <c r="Q3490" s="34" t="s">
        <v>32</v>
      </c>
      <c r="R3490" s="2">
        <v>534882</v>
      </c>
      <c r="S3490" s="2" t="s">
        <v>4753</v>
      </c>
      <c r="T3490" s="2">
        <v>2024</v>
      </c>
      <c r="U3490" s="2" t="s">
        <v>34</v>
      </c>
      <c r="V3490" s="35">
        <v>929</v>
      </c>
      <c r="W3490" s="2">
        <v>0</v>
      </c>
    </row>
    <row r="3491" spans="4:23" ht="35.1" customHeight="1" x14ac:dyDescent="0.25">
      <c r="D3491" s="2" t="s">
        <v>5047</v>
      </c>
      <c r="E3491" s="2" t="s">
        <v>2004</v>
      </c>
      <c r="F3491" s="2" t="s">
        <v>26</v>
      </c>
      <c r="G3491" s="2" t="s">
        <v>2005</v>
      </c>
      <c r="H3491" s="2" t="s">
        <v>2006</v>
      </c>
      <c r="I3491" s="2">
        <v>5</v>
      </c>
      <c r="J3491" s="2">
        <v>3</v>
      </c>
      <c r="K3491" s="2">
        <v>3</v>
      </c>
      <c r="L3491" s="2">
        <v>12</v>
      </c>
      <c r="M3491" s="34" t="s">
        <v>29</v>
      </c>
      <c r="N3491" s="34" t="s">
        <v>29</v>
      </c>
      <c r="O3491" s="34" t="s">
        <v>30</v>
      </c>
      <c r="P3491" s="2" t="s">
        <v>31</v>
      </c>
      <c r="Q3491" s="34" t="s">
        <v>32</v>
      </c>
      <c r="R3491" s="2">
        <v>543554</v>
      </c>
      <c r="S3491" s="2" t="s">
        <v>2007</v>
      </c>
      <c r="T3491" s="2">
        <v>2024</v>
      </c>
      <c r="U3491" s="2" t="s">
        <v>34</v>
      </c>
      <c r="V3491" s="35">
        <v>859</v>
      </c>
      <c r="W3491" s="2">
        <v>0</v>
      </c>
    </row>
    <row r="3492" spans="4:23" ht="35.1" customHeight="1" x14ac:dyDescent="0.25">
      <c r="D3492" s="2" t="s">
        <v>5047</v>
      </c>
      <c r="E3492" s="2" t="s">
        <v>1994</v>
      </c>
      <c r="F3492" s="2" t="s">
        <v>26</v>
      </c>
      <c r="G3492" s="2" t="s">
        <v>1995</v>
      </c>
      <c r="H3492" s="2" t="s">
        <v>1996</v>
      </c>
      <c r="I3492" s="2">
        <v>16</v>
      </c>
      <c r="J3492" s="2">
        <v>10</v>
      </c>
      <c r="K3492" s="2"/>
      <c r="L3492" s="2"/>
      <c r="M3492" s="34" t="s">
        <v>29</v>
      </c>
      <c r="N3492" s="34" t="s">
        <v>29</v>
      </c>
      <c r="O3492" s="34" t="s">
        <v>30</v>
      </c>
      <c r="P3492" s="2" t="s">
        <v>31</v>
      </c>
      <c r="Q3492" s="34" t="s">
        <v>32</v>
      </c>
      <c r="R3492" s="2">
        <v>538613</v>
      </c>
      <c r="S3492" s="2" t="s">
        <v>1997</v>
      </c>
      <c r="T3492" s="2">
        <v>2024</v>
      </c>
      <c r="U3492" s="2" t="s">
        <v>1936</v>
      </c>
      <c r="V3492" s="35">
        <v>1009</v>
      </c>
      <c r="W3492" s="2">
        <v>0</v>
      </c>
    </row>
    <row r="3493" spans="4:23" ht="35.1" customHeight="1" x14ac:dyDescent="0.25">
      <c r="D3493" s="2" t="s">
        <v>5047</v>
      </c>
      <c r="E3493" s="2" t="s">
        <v>1994</v>
      </c>
      <c r="F3493" s="2" t="s">
        <v>26</v>
      </c>
      <c r="G3493" s="2" t="s">
        <v>1995</v>
      </c>
      <c r="H3493" s="2" t="s">
        <v>1998</v>
      </c>
      <c r="I3493" s="2">
        <v>7</v>
      </c>
      <c r="J3493" s="2">
        <v>4</v>
      </c>
      <c r="K3493" s="2"/>
      <c r="L3493" s="2"/>
      <c r="M3493" s="34" t="s">
        <v>29</v>
      </c>
      <c r="N3493" s="34" t="s">
        <v>29</v>
      </c>
      <c r="O3493" s="34" t="s">
        <v>30</v>
      </c>
      <c r="P3493" s="2" t="s">
        <v>31</v>
      </c>
      <c r="Q3493" s="34" t="s">
        <v>32</v>
      </c>
      <c r="R3493" s="2">
        <v>557479</v>
      </c>
      <c r="S3493" s="2" t="s">
        <v>1999</v>
      </c>
      <c r="T3493" s="2">
        <v>2024</v>
      </c>
      <c r="U3493" s="2" t="s">
        <v>34</v>
      </c>
      <c r="V3493" s="35">
        <v>1729</v>
      </c>
      <c r="W3493" s="2">
        <v>0</v>
      </c>
    </row>
    <row r="3494" spans="4:23" ht="35.1" customHeight="1" x14ac:dyDescent="0.25">
      <c r="D3494" s="2" t="s">
        <v>5047</v>
      </c>
      <c r="E3494" s="2" t="s">
        <v>4765</v>
      </c>
      <c r="F3494" s="2" t="s">
        <v>26</v>
      </c>
      <c r="G3494" s="2" t="s">
        <v>4766</v>
      </c>
      <c r="H3494" s="2" t="s">
        <v>4767</v>
      </c>
      <c r="I3494" s="2">
        <v>9</v>
      </c>
      <c r="J3494" s="2">
        <v>11</v>
      </c>
      <c r="K3494" s="2"/>
      <c r="L3494" s="2"/>
      <c r="M3494" s="34" t="s">
        <v>29</v>
      </c>
      <c r="N3494" s="34" t="s">
        <v>29</v>
      </c>
      <c r="O3494" s="34" t="s">
        <v>30</v>
      </c>
      <c r="P3494" s="2" t="s">
        <v>31</v>
      </c>
      <c r="Q3494" s="34" t="s">
        <v>32</v>
      </c>
      <c r="R3494" s="2">
        <v>537933</v>
      </c>
      <c r="S3494" s="2" t="s">
        <v>4768</v>
      </c>
      <c r="T3494" s="2">
        <v>2024</v>
      </c>
      <c r="U3494" s="2" t="s">
        <v>34</v>
      </c>
      <c r="V3494" s="35">
        <v>909</v>
      </c>
      <c r="W3494" s="2">
        <v>0</v>
      </c>
    </row>
    <row r="3495" spans="4:23" ht="35.1" customHeight="1" x14ac:dyDescent="0.25">
      <c r="D3495" s="2" t="s">
        <v>5047</v>
      </c>
      <c r="E3495" s="2" t="s">
        <v>4769</v>
      </c>
      <c r="F3495" s="2" t="s">
        <v>26</v>
      </c>
      <c r="G3495" s="2" t="s">
        <v>4770</v>
      </c>
      <c r="H3495" s="2" t="s">
        <v>4771</v>
      </c>
      <c r="I3495" s="2">
        <v>11</v>
      </c>
      <c r="J3495" s="2">
        <v>6</v>
      </c>
      <c r="K3495" s="2">
        <v>1</v>
      </c>
      <c r="L3495" s="2">
        <v>8</v>
      </c>
      <c r="M3495" s="34" t="s">
        <v>29</v>
      </c>
      <c r="N3495" s="34" t="s">
        <v>29</v>
      </c>
      <c r="O3495" s="34" t="s">
        <v>30</v>
      </c>
      <c r="P3495" s="2" t="s">
        <v>31</v>
      </c>
      <c r="Q3495" s="34" t="s">
        <v>32</v>
      </c>
      <c r="R3495" s="2">
        <v>543171</v>
      </c>
      <c r="S3495" s="2" t="s">
        <v>4772</v>
      </c>
      <c r="T3495" s="2">
        <v>2024</v>
      </c>
      <c r="U3495" s="2" t="s">
        <v>34</v>
      </c>
      <c r="V3495" s="35">
        <v>659</v>
      </c>
      <c r="W3495" s="2">
        <v>0</v>
      </c>
    </row>
    <row r="3496" spans="4:23" ht="35.1" customHeight="1" x14ac:dyDescent="0.25">
      <c r="D3496" s="2" t="s">
        <v>5047</v>
      </c>
      <c r="E3496" s="2" t="s">
        <v>4754</v>
      </c>
      <c r="F3496" s="2" t="s">
        <v>26</v>
      </c>
      <c r="G3496" s="2" t="s">
        <v>4755</v>
      </c>
      <c r="H3496" s="2" t="s">
        <v>2899</v>
      </c>
      <c r="I3496" s="2">
        <v>14</v>
      </c>
      <c r="J3496" s="2">
        <v>9</v>
      </c>
      <c r="K3496" s="2">
        <v>7</v>
      </c>
      <c r="L3496" s="2">
        <v>5</v>
      </c>
      <c r="M3496" s="34" t="s">
        <v>29</v>
      </c>
      <c r="N3496" s="34" t="s">
        <v>29</v>
      </c>
      <c r="O3496" s="34" t="s">
        <v>30</v>
      </c>
      <c r="P3496" s="2" t="s">
        <v>31</v>
      </c>
      <c r="Q3496" s="34" t="s">
        <v>32</v>
      </c>
      <c r="R3496" s="2">
        <v>566598</v>
      </c>
      <c r="S3496" s="2" t="s">
        <v>4756</v>
      </c>
      <c r="T3496" s="2">
        <v>2025</v>
      </c>
      <c r="U3496" s="2" t="s">
        <v>34</v>
      </c>
      <c r="V3496" s="35">
        <v>659</v>
      </c>
      <c r="W3496" s="2">
        <v>0</v>
      </c>
    </row>
    <row r="3497" spans="4:23" ht="35.1" customHeight="1" x14ac:dyDescent="0.25">
      <c r="D3497" s="2" t="s">
        <v>5047</v>
      </c>
      <c r="E3497" s="2" t="s">
        <v>4757</v>
      </c>
      <c r="F3497" s="2" t="s">
        <v>26</v>
      </c>
      <c r="G3497" s="2" t="s">
        <v>4758</v>
      </c>
      <c r="H3497" s="2" t="s">
        <v>4759</v>
      </c>
      <c r="I3497" s="2">
        <v>16</v>
      </c>
      <c r="J3497" s="2">
        <v>34</v>
      </c>
      <c r="K3497" s="2">
        <v>28</v>
      </c>
      <c r="L3497" s="2">
        <v>40</v>
      </c>
      <c r="M3497" s="34" t="s">
        <v>29</v>
      </c>
      <c r="N3497" s="34" t="s">
        <v>29</v>
      </c>
      <c r="O3497" s="34" t="s">
        <v>30</v>
      </c>
      <c r="P3497" s="2" t="s">
        <v>31</v>
      </c>
      <c r="Q3497" s="34" t="s">
        <v>32</v>
      </c>
      <c r="R3497" s="2">
        <v>557733</v>
      </c>
      <c r="S3497" s="2" t="s">
        <v>4760</v>
      </c>
      <c r="T3497" s="2">
        <v>2025</v>
      </c>
      <c r="U3497" s="2" t="s">
        <v>34</v>
      </c>
      <c r="V3497" s="35">
        <v>2179</v>
      </c>
      <c r="W3497" s="2">
        <v>0</v>
      </c>
    </row>
    <row r="3498" spans="4:23" ht="35.1" customHeight="1" x14ac:dyDescent="0.25">
      <c r="D3498" s="2" t="s">
        <v>5047</v>
      </c>
      <c r="E3498" s="2" t="s">
        <v>4761</v>
      </c>
      <c r="F3498" s="2" t="s">
        <v>26</v>
      </c>
      <c r="G3498" s="2" t="s">
        <v>4762</v>
      </c>
      <c r="H3498" s="2" t="s">
        <v>4763</v>
      </c>
      <c r="I3498" s="2">
        <v>18</v>
      </c>
      <c r="J3498" s="2">
        <v>37</v>
      </c>
      <c r="K3498" s="2"/>
      <c r="L3498" s="2">
        <v>1</v>
      </c>
      <c r="M3498" s="34" t="s">
        <v>29</v>
      </c>
      <c r="N3498" s="34" t="s">
        <v>29</v>
      </c>
      <c r="O3498" s="34" t="s">
        <v>30</v>
      </c>
      <c r="P3498" s="2" t="s">
        <v>31</v>
      </c>
      <c r="Q3498" s="34" t="s">
        <v>32</v>
      </c>
      <c r="R3498" s="2">
        <v>537500</v>
      </c>
      <c r="S3498" s="2" t="s">
        <v>4764</v>
      </c>
      <c r="T3498" s="2">
        <v>2024</v>
      </c>
      <c r="U3498" s="2" t="s">
        <v>34</v>
      </c>
      <c r="V3498" s="35">
        <v>1499</v>
      </c>
      <c r="W3498" s="2">
        <v>0</v>
      </c>
    </row>
    <row r="3499" spans="4:23" ht="35.1" customHeight="1" x14ac:dyDescent="0.25">
      <c r="D3499" s="2" t="s">
        <v>5047</v>
      </c>
      <c r="E3499" s="2" t="s">
        <v>1868</v>
      </c>
      <c r="F3499" s="2" t="s">
        <v>26</v>
      </c>
      <c r="G3499" s="2" t="s">
        <v>1869</v>
      </c>
      <c r="H3499" s="2" t="s">
        <v>486</v>
      </c>
      <c r="I3499" s="2">
        <v>9</v>
      </c>
      <c r="J3499" s="2">
        <v>4</v>
      </c>
      <c r="K3499" s="2">
        <v>7</v>
      </c>
      <c r="L3499" s="2">
        <v>7</v>
      </c>
      <c r="M3499" s="34" t="s">
        <v>29</v>
      </c>
      <c r="N3499" s="34" t="s">
        <v>29</v>
      </c>
      <c r="O3499" s="34" t="s">
        <v>30</v>
      </c>
      <c r="P3499" s="2" t="s">
        <v>31</v>
      </c>
      <c r="Q3499" s="34" t="s">
        <v>32</v>
      </c>
      <c r="R3499" s="2">
        <v>541840</v>
      </c>
      <c r="S3499" s="2" t="s">
        <v>1870</v>
      </c>
      <c r="T3499" s="2">
        <v>2024</v>
      </c>
      <c r="U3499" s="2" t="s">
        <v>34</v>
      </c>
      <c r="V3499" s="35">
        <v>1049</v>
      </c>
      <c r="W3499" s="2">
        <v>0</v>
      </c>
    </row>
    <row r="3500" spans="4:23" ht="35.1" customHeight="1" x14ac:dyDescent="0.25">
      <c r="D3500" s="2" t="s">
        <v>5047</v>
      </c>
      <c r="E3500" s="2" t="s">
        <v>1910</v>
      </c>
      <c r="F3500" s="2" t="s">
        <v>26</v>
      </c>
      <c r="G3500" s="2" t="s">
        <v>1911</v>
      </c>
      <c r="H3500" s="2" t="s">
        <v>1912</v>
      </c>
      <c r="I3500" s="2">
        <v>7</v>
      </c>
      <c r="J3500" s="2">
        <v>4</v>
      </c>
      <c r="K3500" s="2"/>
      <c r="L3500" s="2"/>
      <c r="M3500" s="34" t="s">
        <v>29</v>
      </c>
      <c r="N3500" s="34" t="s">
        <v>29</v>
      </c>
      <c r="O3500" s="34" t="s">
        <v>30</v>
      </c>
      <c r="P3500" s="2" t="s">
        <v>31</v>
      </c>
      <c r="Q3500" s="34" t="s">
        <v>32</v>
      </c>
      <c r="R3500" s="2">
        <v>542433</v>
      </c>
      <c r="S3500" s="2" t="s">
        <v>1913</v>
      </c>
      <c r="T3500" s="2">
        <v>2024</v>
      </c>
      <c r="U3500" s="2"/>
      <c r="V3500" s="35">
        <v>1869</v>
      </c>
      <c r="W3500" s="2">
        <v>0</v>
      </c>
    </row>
    <row r="3501" spans="4:23" ht="35.1" customHeight="1" x14ac:dyDescent="0.25">
      <c r="D3501" s="2" t="s">
        <v>5047</v>
      </c>
      <c r="E3501" s="2" t="s">
        <v>2707</v>
      </c>
      <c r="F3501" s="2" t="s">
        <v>26</v>
      </c>
      <c r="G3501" s="2" t="s">
        <v>2708</v>
      </c>
      <c r="H3501" s="2" t="s">
        <v>4993</v>
      </c>
      <c r="I3501" s="2">
        <v>8</v>
      </c>
      <c r="J3501" s="2">
        <v>6</v>
      </c>
      <c r="K3501" s="2"/>
      <c r="L3501" s="2">
        <v>14</v>
      </c>
      <c r="M3501" s="34" t="s">
        <v>29</v>
      </c>
      <c r="N3501" s="34" t="s">
        <v>29</v>
      </c>
      <c r="O3501" s="34" t="s">
        <v>30</v>
      </c>
      <c r="P3501" s="2" t="s">
        <v>31</v>
      </c>
      <c r="Q3501" s="34" t="s">
        <v>32</v>
      </c>
      <c r="R3501" s="2">
        <v>536010</v>
      </c>
      <c r="S3501" s="2" t="s">
        <v>4994</v>
      </c>
      <c r="T3501" s="2">
        <v>2024</v>
      </c>
      <c r="U3501" s="2" t="s">
        <v>34</v>
      </c>
      <c r="V3501" s="35">
        <v>1099</v>
      </c>
      <c r="W3501" s="2">
        <v>0</v>
      </c>
    </row>
    <row r="3502" spans="4:23" ht="35.1" customHeight="1" x14ac:dyDescent="0.25">
      <c r="D3502" s="2" t="s">
        <v>5047</v>
      </c>
      <c r="E3502" s="2" t="s">
        <v>4394</v>
      </c>
      <c r="F3502" s="2" t="s">
        <v>26</v>
      </c>
      <c r="G3502" s="2" t="s">
        <v>4395</v>
      </c>
      <c r="H3502" s="2" t="s">
        <v>4396</v>
      </c>
      <c r="I3502" s="2">
        <v>12</v>
      </c>
      <c r="J3502" s="2">
        <v>6</v>
      </c>
      <c r="K3502" s="2"/>
      <c r="L3502" s="2"/>
      <c r="M3502" s="34" t="s">
        <v>29</v>
      </c>
      <c r="N3502" s="34" t="s">
        <v>29</v>
      </c>
      <c r="O3502" s="34" t="s">
        <v>30</v>
      </c>
      <c r="P3502" s="2" t="s">
        <v>31</v>
      </c>
      <c r="Q3502" s="34" t="s">
        <v>32</v>
      </c>
      <c r="R3502" s="2">
        <v>537606</v>
      </c>
      <c r="S3502" s="2" t="s">
        <v>4397</v>
      </c>
      <c r="T3502" s="2">
        <v>2024</v>
      </c>
      <c r="U3502" s="2" t="s">
        <v>34</v>
      </c>
      <c r="V3502" s="35">
        <v>719</v>
      </c>
      <c r="W3502" s="2">
        <v>0</v>
      </c>
    </row>
    <row r="3503" spans="4:23" ht="35.1" customHeight="1" x14ac:dyDescent="0.25">
      <c r="D3503" s="2" t="s">
        <v>5047</v>
      </c>
      <c r="E3503" s="2" t="s">
        <v>2711</v>
      </c>
      <c r="F3503" s="2" t="s">
        <v>26</v>
      </c>
      <c r="G3503" s="2" t="s">
        <v>4398</v>
      </c>
      <c r="H3503" s="2" t="s">
        <v>4399</v>
      </c>
      <c r="I3503" s="2">
        <v>5</v>
      </c>
      <c r="J3503" s="2">
        <v>22</v>
      </c>
      <c r="K3503" s="2"/>
      <c r="L3503" s="2"/>
      <c r="M3503" s="34" t="s">
        <v>29</v>
      </c>
      <c r="N3503" s="34" t="s">
        <v>29</v>
      </c>
      <c r="O3503" s="34" t="s">
        <v>30</v>
      </c>
      <c r="P3503" s="2" t="s">
        <v>31</v>
      </c>
      <c r="Q3503" s="34" t="s">
        <v>32</v>
      </c>
      <c r="R3503" s="2">
        <v>533818</v>
      </c>
      <c r="S3503" s="2" t="s">
        <v>4400</v>
      </c>
      <c r="T3503" s="2">
        <v>2024</v>
      </c>
      <c r="U3503" s="2" t="s">
        <v>34</v>
      </c>
      <c r="V3503" s="35">
        <v>879</v>
      </c>
      <c r="W3503" s="2">
        <v>0</v>
      </c>
    </row>
    <row r="3504" spans="4:23" ht="35.1" customHeight="1" x14ac:dyDescent="0.25">
      <c r="D3504" s="2" t="s">
        <v>5047</v>
      </c>
      <c r="E3504" s="2" t="s">
        <v>2711</v>
      </c>
      <c r="F3504" s="2" t="s">
        <v>26</v>
      </c>
      <c r="G3504" s="2" t="s">
        <v>2712</v>
      </c>
      <c r="H3504" s="2" t="s">
        <v>2713</v>
      </c>
      <c r="I3504" s="2">
        <v>15</v>
      </c>
      <c r="J3504" s="2">
        <v>10</v>
      </c>
      <c r="K3504" s="2">
        <v>10</v>
      </c>
      <c r="L3504" s="2">
        <v>8</v>
      </c>
      <c r="M3504" s="34" t="s">
        <v>29</v>
      </c>
      <c r="N3504" s="34" t="s">
        <v>29</v>
      </c>
      <c r="O3504" s="34" t="s">
        <v>30</v>
      </c>
      <c r="P3504" s="2" t="s">
        <v>31</v>
      </c>
      <c r="Q3504" s="34" t="s">
        <v>32</v>
      </c>
      <c r="R3504" s="2">
        <v>543747</v>
      </c>
      <c r="S3504" s="2" t="s">
        <v>2714</v>
      </c>
      <c r="T3504" s="2">
        <v>2024</v>
      </c>
      <c r="U3504" s="2" t="s">
        <v>34</v>
      </c>
      <c r="V3504" s="35">
        <v>1909</v>
      </c>
      <c r="W3504" s="2">
        <v>0</v>
      </c>
    </row>
    <row r="3505" spans="4:23" ht="35.1" customHeight="1" x14ac:dyDescent="0.25">
      <c r="D3505" s="2" t="s">
        <v>5047</v>
      </c>
      <c r="E3505" s="2" t="s">
        <v>2711</v>
      </c>
      <c r="F3505" s="2" t="s">
        <v>26</v>
      </c>
      <c r="G3505" s="2" t="s">
        <v>4401</v>
      </c>
      <c r="H3505" s="2" t="s">
        <v>2713</v>
      </c>
      <c r="I3505" s="2">
        <v>19</v>
      </c>
      <c r="J3505" s="2">
        <v>10</v>
      </c>
      <c r="K3505" s="2"/>
      <c r="L3505" s="2">
        <v>3</v>
      </c>
      <c r="M3505" s="34" t="s">
        <v>29</v>
      </c>
      <c r="N3505" s="34" t="s">
        <v>29</v>
      </c>
      <c r="O3505" s="34" t="s">
        <v>30</v>
      </c>
      <c r="P3505" s="2" t="s">
        <v>31</v>
      </c>
      <c r="Q3505" s="34" t="s">
        <v>32</v>
      </c>
      <c r="R3505" s="2">
        <v>542298</v>
      </c>
      <c r="S3505" s="2" t="s">
        <v>4402</v>
      </c>
      <c r="T3505" s="2">
        <v>2024</v>
      </c>
      <c r="U3505" s="2" t="s">
        <v>34</v>
      </c>
      <c r="V3505" s="35">
        <v>2439</v>
      </c>
      <c r="W3505" s="2">
        <v>0</v>
      </c>
    </row>
    <row r="3506" spans="4:23" ht="35.1" customHeight="1" x14ac:dyDescent="0.25">
      <c r="D3506" s="2" t="s">
        <v>5047</v>
      </c>
      <c r="E3506" s="2" t="s">
        <v>2711</v>
      </c>
      <c r="F3506" s="2" t="s">
        <v>26</v>
      </c>
      <c r="G3506" s="2" t="s">
        <v>4403</v>
      </c>
      <c r="H3506" s="2" t="s">
        <v>2713</v>
      </c>
      <c r="I3506" s="2">
        <v>9</v>
      </c>
      <c r="J3506" s="2">
        <v>9</v>
      </c>
      <c r="K3506" s="2">
        <v>9</v>
      </c>
      <c r="L3506" s="2">
        <v>8</v>
      </c>
      <c r="M3506" s="34" t="s">
        <v>29</v>
      </c>
      <c r="N3506" s="34" t="s">
        <v>29</v>
      </c>
      <c r="O3506" s="34" t="s">
        <v>30</v>
      </c>
      <c r="P3506" s="2" t="s">
        <v>31</v>
      </c>
      <c r="Q3506" s="34" t="s">
        <v>32</v>
      </c>
      <c r="R3506" s="2">
        <v>541812</v>
      </c>
      <c r="S3506" s="2" t="s">
        <v>4404</v>
      </c>
      <c r="T3506" s="2">
        <v>2024</v>
      </c>
      <c r="U3506" s="2" t="s">
        <v>34</v>
      </c>
      <c r="V3506" s="35">
        <v>2299</v>
      </c>
      <c r="W3506" s="2">
        <v>0</v>
      </c>
    </row>
    <row r="3507" spans="4:23" ht="35.1" customHeight="1" x14ac:dyDescent="0.25">
      <c r="D3507" s="2" t="s">
        <v>5047</v>
      </c>
      <c r="E3507" s="2" t="s">
        <v>4405</v>
      </c>
      <c r="F3507" s="2" t="s">
        <v>26</v>
      </c>
      <c r="G3507" s="2" t="s">
        <v>4406</v>
      </c>
      <c r="H3507" s="2" t="s">
        <v>2713</v>
      </c>
      <c r="I3507" s="2">
        <v>13</v>
      </c>
      <c r="J3507" s="2">
        <v>11</v>
      </c>
      <c r="K3507" s="2"/>
      <c r="L3507" s="2"/>
      <c r="M3507" s="34" t="s">
        <v>29</v>
      </c>
      <c r="N3507" s="34" t="s">
        <v>29</v>
      </c>
      <c r="O3507" s="34" t="s">
        <v>30</v>
      </c>
      <c r="P3507" s="2" t="s">
        <v>31</v>
      </c>
      <c r="Q3507" s="34" t="s">
        <v>32</v>
      </c>
      <c r="R3507" s="2">
        <v>543238</v>
      </c>
      <c r="S3507" s="2" t="s">
        <v>4407</v>
      </c>
      <c r="T3507" s="2">
        <v>2024</v>
      </c>
      <c r="U3507" s="2"/>
      <c r="V3507" s="35">
        <v>2039</v>
      </c>
      <c r="W3507" s="2">
        <v>0</v>
      </c>
    </row>
    <row r="3508" spans="4:23" ht="35.1" customHeight="1" x14ac:dyDescent="0.25">
      <c r="D3508" s="2" t="s">
        <v>5047</v>
      </c>
      <c r="E3508" s="2" t="s">
        <v>4847</v>
      </c>
      <c r="F3508" s="2" t="s">
        <v>26</v>
      </c>
      <c r="G3508" s="2" t="s">
        <v>4848</v>
      </c>
      <c r="H3508" s="2" t="s">
        <v>4849</v>
      </c>
      <c r="I3508" s="2">
        <v>7</v>
      </c>
      <c r="J3508" s="2">
        <v>9</v>
      </c>
      <c r="K3508" s="2">
        <v>9</v>
      </c>
      <c r="L3508" s="2"/>
      <c r="M3508" s="34" t="s">
        <v>29</v>
      </c>
      <c r="N3508" s="34" t="s">
        <v>29</v>
      </c>
      <c r="O3508" s="34" t="s">
        <v>30</v>
      </c>
      <c r="P3508" s="2" t="s">
        <v>31</v>
      </c>
      <c r="Q3508" s="34" t="s">
        <v>32</v>
      </c>
      <c r="R3508" s="2">
        <v>543706</v>
      </c>
      <c r="S3508" s="2" t="s">
        <v>4850</v>
      </c>
      <c r="T3508" s="2">
        <v>2024</v>
      </c>
      <c r="U3508" s="2" t="s">
        <v>34</v>
      </c>
      <c r="V3508" s="35">
        <v>1029</v>
      </c>
      <c r="W3508" s="2">
        <v>0</v>
      </c>
    </row>
    <row r="3509" spans="4:23" ht="35.1" customHeight="1" x14ac:dyDescent="0.25">
      <c r="D3509" s="2" t="s">
        <v>5047</v>
      </c>
      <c r="E3509" s="2" t="s">
        <v>4847</v>
      </c>
      <c r="F3509" s="2" t="s">
        <v>26</v>
      </c>
      <c r="G3509" s="2" t="s">
        <v>4848</v>
      </c>
      <c r="H3509" s="2" t="s">
        <v>3907</v>
      </c>
      <c r="I3509" s="2">
        <v>16</v>
      </c>
      <c r="J3509" s="2">
        <v>9</v>
      </c>
      <c r="K3509" s="2">
        <v>8</v>
      </c>
      <c r="L3509" s="2"/>
      <c r="M3509" s="34" t="s">
        <v>29</v>
      </c>
      <c r="N3509" s="34" t="s">
        <v>29</v>
      </c>
      <c r="O3509" s="34" t="s">
        <v>30</v>
      </c>
      <c r="P3509" s="2" t="s">
        <v>31</v>
      </c>
      <c r="Q3509" s="34" t="s">
        <v>32</v>
      </c>
      <c r="R3509" s="2">
        <v>536562</v>
      </c>
      <c r="S3509" s="2" t="s">
        <v>4851</v>
      </c>
      <c r="T3509" s="2">
        <v>2024</v>
      </c>
      <c r="U3509" s="2" t="s">
        <v>34</v>
      </c>
      <c r="V3509" s="35">
        <v>1429</v>
      </c>
      <c r="W3509" s="2">
        <v>0</v>
      </c>
    </row>
    <row r="3510" spans="4:23" ht="35.1" customHeight="1" x14ac:dyDescent="0.25">
      <c r="D3510" s="2" t="s">
        <v>5047</v>
      </c>
      <c r="E3510" s="2" t="s">
        <v>4847</v>
      </c>
      <c r="F3510" s="2" t="s">
        <v>26</v>
      </c>
      <c r="G3510" s="2" t="s">
        <v>4848</v>
      </c>
      <c r="H3510" s="2" t="s">
        <v>4852</v>
      </c>
      <c r="I3510" s="2">
        <v>8</v>
      </c>
      <c r="J3510" s="2">
        <v>4</v>
      </c>
      <c r="K3510" s="2"/>
      <c r="L3510" s="2"/>
      <c r="M3510" s="34" t="s">
        <v>29</v>
      </c>
      <c r="N3510" s="34" t="s">
        <v>29</v>
      </c>
      <c r="O3510" s="34" t="s">
        <v>30</v>
      </c>
      <c r="P3510" s="2" t="s">
        <v>31</v>
      </c>
      <c r="Q3510" s="34" t="s">
        <v>32</v>
      </c>
      <c r="R3510" s="2">
        <v>537324</v>
      </c>
      <c r="S3510" s="2" t="s">
        <v>4853</v>
      </c>
      <c r="T3510" s="2">
        <v>2024</v>
      </c>
      <c r="U3510" s="2" t="s">
        <v>34</v>
      </c>
      <c r="V3510" s="35">
        <v>749</v>
      </c>
      <c r="W3510" s="2">
        <v>0</v>
      </c>
    </row>
    <row r="3511" spans="4:23" ht="35.1" customHeight="1" x14ac:dyDescent="0.25">
      <c r="D3511" s="2" t="s">
        <v>5047</v>
      </c>
      <c r="E3511" s="2" t="s">
        <v>4854</v>
      </c>
      <c r="F3511" s="2" t="s">
        <v>26</v>
      </c>
      <c r="G3511" s="2" t="s">
        <v>4855</v>
      </c>
      <c r="H3511" s="2" t="s">
        <v>4856</v>
      </c>
      <c r="I3511" s="2">
        <v>11</v>
      </c>
      <c r="J3511" s="2">
        <v>7</v>
      </c>
      <c r="K3511" s="2">
        <v>6</v>
      </c>
      <c r="L3511" s="2"/>
      <c r="M3511" s="34" t="s">
        <v>29</v>
      </c>
      <c r="N3511" s="34" t="s">
        <v>29</v>
      </c>
      <c r="O3511" s="34" t="s">
        <v>30</v>
      </c>
      <c r="P3511" s="2" t="s">
        <v>31</v>
      </c>
      <c r="Q3511" s="34" t="s">
        <v>32</v>
      </c>
      <c r="R3511" s="2">
        <v>541759</v>
      </c>
      <c r="S3511" s="2" t="s">
        <v>4857</v>
      </c>
      <c r="T3511" s="2">
        <v>2024</v>
      </c>
      <c r="U3511" s="2" t="s">
        <v>34</v>
      </c>
      <c r="V3511" s="35">
        <v>2129</v>
      </c>
      <c r="W3511" s="2">
        <v>0</v>
      </c>
    </row>
    <row r="3512" spans="4:23" ht="35.1" customHeight="1" x14ac:dyDescent="0.25">
      <c r="D3512" s="2" t="s">
        <v>5047</v>
      </c>
      <c r="E3512" s="2" t="s">
        <v>5097</v>
      </c>
      <c r="F3512" s="2" t="s">
        <v>26</v>
      </c>
      <c r="G3512" s="2" t="s">
        <v>5098</v>
      </c>
      <c r="H3512" s="2" t="s">
        <v>5099</v>
      </c>
      <c r="I3512" s="2">
        <v>6</v>
      </c>
      <c r="J3512" s="2">
        <v>9</v>
      </c>
      <c r="K3512" s="2">
        <v>6</v>
      </c>
      <c r="L3512" s="2">
        <v>1</v>
      </c>
      <c r="M3512" s="34" t="s">
        <v>29</v>
      </c>
      <c r="N3512" s="34" t="s">
        <v>29</v>
      </c>
      <c r="O3512" s="34" t="s">
        <v>30</v>
      </c>
      <c r="P3512" s="2" t="s">
        <v>31</v>
      </c>
      <c r="Q3512" s="34" t="s">
        <v>32</v>
      </c>
      <c r="R3512" s="2">
        <v>536185</v>
      </c>
      <c r="S3512" s="2" t="s">
        <v>5100</v>
      </c>
      <c r="T3512" s="2">
        <v>2024</v>
      </c>
      <c r="U3512" s="2" t="s">
        <v>34</v>
      </c>
      <c r="V3512" s="35">
        <v>1549</v>
      </c>
      <c r="W3512" s="2">
        <v>0</v>
      </c>
    </row>
    <row r="3513" spans="4:23" ht="35.1" customHeight="1" x14ac:dyDescent="0.25">
      <c r="D3513" s="2" t="s">
        <v>5047</v>
      </c>
      <c r="E3513" s="2" t="s">
        <v>4436</v>
      </c>
      <c r="F3513" s="2" t="s">
        <v>26</v>
      </c>
      <c r="G3513" s="2" t="s">
        <v>4437</v>
      </c>
      <c r="H3513" s="2" t="s">
        <v>4438</v>
      </c>
      <c r="I3513" s="2">
        <v>20</v>
      </c>
      <c r="J3513" s="2">
        <v>7</v>
      </c>
      <c r="K3513" s="2"/>
      <c r="L3513" s="2"/>
      <c r="M3513" s="34" t="s">
        <v>29</v>
      </c>
      <c r="N3513" s="34" t="s">
        <v>29</v>
      </c>
      <c r="O3513" s="34" t="s">
        <v>30</v>
      </c>
      <c r="P3513" s="2" t="s">
        <v>31</v>
      </c>
      <c r="Q3513" s="34" t="s">
        <v>32</v>
      </c>
      <c r="R3513" s="2">
        <v>543958</v>
      </c>
      <c r="S3513" s="2" t="s">
        <v>4439</v>
      </c>
      <c r="T3513" s="2">
        <v>2024</v>
      </c>
      <c r="U3513" s="2" t="s">
        <v>34</v>
      </c>
      <c r="V3513" s="35">
        <v>1229</v>
      </c>
      <c r="W3513" s="2">
        <v>0</v>
      </c>
    </row>
    <row r="3514" spans="4:23" ht="35.1" customHeight="1" x14ac:dyDescent="0.25">
      <c r="D3514" s="2" t="s">
        <v>5047</v>
      </c>
      <c r="E3514" s="2" t="s">
        <v>2398</v>
      </c>
      <c r="F3514" s="2" t="s">
        <v>26</v>
      </c>
      <c r="G3514" s="2" t="s">
        <v>2399</v>
      </c>
      <c r="H3514" s="2" t="s">
        <v>4082</v>
      </c>
      <c r="I3514" s="2">
        <v>8</v>
      </c>
      <c r="J3514" s="2">
        <v>13</v>
      </c>
      <c r="K3514" s="2"/>
      <c r="L3514" s="2"/>
      <c r="M3514" s="34" t="s">
        <v>29</v>
      </c>
      <c r="N3514" s="34" t="s">
        <v>29</v>
      </c>
      <c r="O3514" s="34" t="s">
        <v>30</v>
      </c>
      <c r="P3514" s="2" t="s">
        <v>31</v>
      </c>
      <c r="Q3514" s="34" t="s">
        <v>32</v>
      </c>
      <c r="R3514" s="2">
        <v>536995</v>
      </c>
      <c r="S3514" s="2" t="s">
        <v>4083</v>
      </c>
      <c r="T3514" s="2">
        <v>2024</v>
      </c>
      <c r="U3514" s="2"/>
      <c r="V3514" s="35">
        <v>1209</v>
      </c>
      <c r="W3514" s="2">
        <v>0</v>
      </c>
    </row>
    <row r="3515" spans="4:23" ht="35.1" customHeight="1" x14ac:dyDescent="0.25">
      <c r="D3515" s="2" t="s">
        <v>5047</v>
      </c>
      <c r="E3515" s="2" t="s">
        <v>2398</v>
      </c>
      <c r="F3515" s="2" t="s">
        <v>26</v>
      </c>
      <c r="G3515" s="2" t="s">
        <v>2399</v>
      </c>
      <c r="H3515" s="2" t="s">
        <v>2400</v>
      </c>
      <c r="I3515" s="2">
        <v>14</v>
      </c>
      <c r="J3515" s="2">
        <v>10</v>
      </c>
      <c r="K3515" s="2">
        <v>1</v>
      </c>
      <c r="L3515" s="2"/>
      <c r="M3515" s="34" t="s">
        <v>29</v>
      </c>
      <c r="N3515" s="34" t="s">
        <v>29</v>
      </c>
      <c r="O3515" s="34" t="s">
        <v>30</v>
      </c>
      <c r="P3515" s="2" t="s">
        <v>31</v>
      </c>
      <c r="Q3515" s="34" t="s">
        <v>32</v>
      </c>
      <c r="R3515" s="2">
        <v>537744</v>
      </c>
      <c r="S3515" s="2" t="s">
        <v>2401</v>
      </c>
      <c r="T3515" s="2">
        <v>2024</v>
      </c>
      <c r="U3515" s="2" t="s">
        <v>34</v>
      </c>
      <c r="V3515" s="35">
        <v>1319</v>
      </c>
      <c r="W3515" s="2">
        <v>0</v>
      </c>
    </row>
    <row r="3516" spans="4:23" ht="35.1" customHeight="1" x14ac:dyDescent="0.25">
      <c r="D3516" s="2" t="s">
        <v>5047</v>
      </c>
      <c r="E3516" s="2" t="s">
        <v>2394</v>
      </c>
      <c r="F3516" s="2" t="s">
        <v>26</v>
      </c>
      <c r="G3516" s="2" t="s">
        <v>2395</v>
      </c>
      <c r="H3516" s="2" t="s">
        <v>2396</v>
      </c>
      <c r="I3516" s="2">
        <v>11</v>
      </c>
      <c r="J3516" s="2">
        <v>5</v>
      </c>
      <c r="K3516" s="2">
        <v>8</v>
      </c>
      <c r="L3516" s="2"/>
      <c r="M3516" s="34" t="s">
        <v>29</v>
      </c>
      <c r="N3516" s="34" t="s">
        <v>29</v>
      </c>
      <c r="O3516" s="34" t="s">
        <v>30</v>
      </c>
      <c r="P3516" s="2" t="s">
        <v>31</v>
      </c>
      <c r="Q3516" s="34" t="s">
        <v>32</v>
      </c>
      <c r="R3516" s="2">
        <v>536253</v>
      </c>
      <c r="S3516" s="2" t="s">
        <v>2397</v>
      </c>
      <c r="T3516" s="2">
        <v>2024</v>
      </c>
      <c r="U3516" s="2" t="s">
        <v>34</v>
      </c>
      <c r="V3516" s="35">
        <v>1129</v>
      </c>
      <c r="W3516" s="2">
        <v>0</v>
      </c>
    </row>
    <row r="3517" spans="4:23" ht="35.1" customHeight="1" x14ac:dyDescent="0.25">
      <c r="D3517" s="2" t="s">
        <v>5047</v>
      </c>
      <c r="E3517" s="2" t="s">
        <v>4825</v>
      </c>
      <c r="F3517" s="2" t="s">
        <v>26</v>
      </c>
      <c r="G3517" s="2" t="s">
        <v>4826</v>
      </c>
      <c r="H3517" s="2" t="s">
        <v>4827</v>
      </c>
      <c r="I3517" s="2">
        <v>12</v>
      </c>
      <c r="J3517" s="2">
        <v>6</v>
      </c>
      <c r="K3517" s="2">
        <v>23</v>
      </c>
      <c r="L3517" s="2">
        <v>5</v>
      </c>
      <c r="M3517" s="2"/>
      <c r="N3517" s="2"/>
      <c r="O3517" s="2" t="s">
        <v>31</v>
      </c>
      <c r="P3517" s="2" t="s">
        <v>31</v>
      </c>
      <c r="Q3517" s="2"/>
      <c r="R3517" s="2">
        <v>511200</v>
      </c>
      <c r="S3517" s="2" t="s">
        <v>4828</v>
      </c>
      <c r="T3517" s="2">
        <v>2023</v>
      </c>
      <c r="U3517" s="2" t="s">
        <v>34</v>
      </c>
      <c r="V3517" s="35">
        <v>979</v>
      </c>
      <c r="W3517" s="2">
        <v>0</v>
      </c>
    </row>
    <row r="3518" spans="4:23" ht="35.1" customHeight="1" x14ac:dyDescent="0.25">
      <c r="D3518" s="2" t="s">
        <v>5047</v>
      </c>
      <c r="E3518" s="2" t="s">
        <v>2406</v>
      </c>
      <c r="F3518" s="2" t="s">
        <v>26</v>
      </c>
      <c r="G3518" s="2" t="s">
        <v>2407</v>
      </c>
      <c r="H3518" s="2" t="s">
        <v>2408</v>
      </c>
      <c r="I3518" s="2">
        <v>11</v>
      </c>
      <c r="J3518" s="2">
        <v>8</v>
      </c>
      <c r="K3518" s="2"/>
      <c r="L3518" s="2"/>
      <c r="M3518" s="34" t="s">
        <v>29</v>
      </c>
      <c r="N3518" s="34" t="s">
        <v>29</v>
      </c>
      <c r="O3518" s="34" t="s">
        <v>30</v>
      </c>
      <c r="P3518" s="2" t="s">
        <v>31</v>
      </c>
      <c r="Q3518" s="34" t="s">
        <v>32</v>
      </c>
      <c r="R3518" s="2">
        <v>556111</v>
      </c>
      <c r="S3518" s="2" t="s">
        <v>2409</v>
      </c>
      <c r="T3518" s="2">
        <v>2024</v>
      </c>
      <c r="U3518" s="2" t="s">
        <v>34</v>
      </c>
      <c r="V3518" s="35">
        <v>1269</v>
      </c>
      <c r="W3518" s="2">
        <v>0</v>
      </c>
    </row>
    <row r="3519" spans="4:23" ht="35.1" customHeight="1" x14ac:dyDescent="0.25">
      <c r="D3519" s="2" t="s">
        <v>5047</v>
      </c>
      <c r="E3519" s="2" t="s">
        <v>2414</v>
      </c>
      <c r="F3519" s="2" t="s">
        <v>26</v>
      </c>
      <c r="G3519" s="2" t="s">
        <v>2415</v>
      </c>
      <c r="H3519" s="2" t="s">
        <v>2416</v>
      </c>
      <c r="I3519" s="2">
        <v>11</v>
      </c>
      <c r="J3519" s="2">
        <v>8</v>
      </c>
      <c r="K3519" s="2">
        <v>10</v>
      </c>
      <c r="L3519" s="2"/>
      <c r="M3519" s="34" t="s">
        <v>29</v>
      </c>
      <c r="N3519" s="34" t="s">
        <v>29</v>
      </c>
      <c r="O3519" s="34" t="s">
        <v>30</v>
      </c>
      <c r="P3519" s="2" t="s">
        <v>31</v>
      </c>
      <c r="Q3519" s="34" t="s">
        <v>32</v>
      </c>
      <c r="R3519" s="2">
        <v>558007</v>
      </c>
      <c r="S3519" s="2" t="s">
        <v>2417</v>
      </c>
      <c r="T3519" s="2">
        <v>2024</v>
      </c>
      <c r="U3519" s="2" t="s">
        <v>34</v>
      </c>
      <c r="V3519" s="35">
        <v>1269</v>
      </c>
      <c r="W3519" s="2">
        <v>0</v>
      </c>
    </row>
    <row r="3520" spans="4:23" ht="35.1" customHeight="1" x14ac:dyDescent="0.25">
      <c r="D3520" s="2" t="s">
        <v>5047</v>
      </c>
      <c r="E3520" s="2" t="s">
        <v>2443</v>
      </c>
      <c r="F3520" s="2" t="s">
        <v>46</v>
      </c>
      <c r="G3520" s="2" t="s">
        <v>2444</v>
      </c>
      <c r="H3520" s="2" t="s">
        <v>2445</v>
      </c>
      <c r="I3520" s="2">
        <v>8</v>
      </c>
      <c r="J3520" s="2"/>
      <c r="K3520" s="2"/>
      <c r="L3520" s="2"/>
      <c r="M3520" s="2"/>
      <c r="N3520" s="34" t="s">
        <v>29</v>
      </c>
      <c r="O3520" s="34" t="s">
        <v>30</v>
      </c>
      <c r="P3520" s="2" t="s">
        <v>31</v>
      </c>
      <c r="Q3520" s="34" t="s">
        <v>32</v>
      </c>
      <c r="R3520" s="2">
        <v>537884</v>
      </c>
      <c r="S3520" s="2" t="s">
        <v>2446</v>
      </c>
      <c r="T3520" s="2">
        <v>2024</v>
      </c>
      <c r="U3520" s="2"/>
      <c r="V3520" s="35">
        <v>1299</v>
      </c>
      <c r="W3520" s="2">
        <v>0</v>
      </c>
    </row>
    <row r="3521" spans="4:23" ht="35.1" customHeight="1" x14ac:dyDescent="0.25">
      <c r="D3521" s="2" t="s">
        <v>5047</v>
      </c>
      <c r="E3521" s="2" t="s">
        <v>2675</v>
      </c>
      <c r="F3521" s="2" t="s">
        <v>26</v>
      </c>
      <c r="G3521" s="2" t="s">
        <v>2676</v>
      </c>
      <c r="H3521" s="2" t="s">
        <v>2677</v>
      </c>
      <c r="I3521" s="2">
        <v>7</v>
      </c>
      <c r="J3521" s="2">
        <v>16</v>
      </c>
      <c r="K3521" s="2"/>
      <c r="L3521" s="2"/>
      <c r="M3521" s="34" t="s">
        <v>29</v>
      </c>
      <c r="N3521" s="34" t="s">
        <v>29</v>
      </c>
      <c r="O3521" s="34" t="s">
        <v>30</v>
      </c>
      <c r="P3521" s="2" t="s">
        <v>31</v>
      </c>
      <c r="Q3521" s="34" t="s">
        <v>32</v>
      </c>
      <c r="R3521" s="2">
        <v>544893</v>
      </c>
      <c r="S3521" s="2" t="s">
        <v>2678</v>
      </c>
      <c r="T3521" s="2">
        <v>2024</v>
      </c>
      <c r="U3521" s="2" t="s">
        <v>34</v>
      </c>
      <c r="V3521" s="35">
        <v>2489</v>
      </c>
      <c r="W3521" s="2">
        <v>0</v>
      </c>
    </row>
    <row r="3522" spans="4:23" ht="35.1" customHeight="1" x14ac:dyDescent="0.25">
      <c r="D3522" s="2" t="s">
        <v>5047</v>
      </c>
      <c r="E3522" s="2" t="s">
        <v>2685</v>
      </c>
      <c r="F3522" s="2" t="s">
        <v>26</v>
      </c>
      <c r="G3522" s="2" t="s">
        <v>2686</v>
      </c>
      <c r="H3522" s="2" t="s">
        <v>2687</v>
      </c>
      <c r="I3522" s="2">
        <v>10</v>
      </c>
      <c r="J3522" s="2">
        <v>8</v>
      </c>
      <c r="K3522" s="2"/>
      <c r="L3522" s="2"/>
      <c r="M3522" s="34" t="s">
        <v>29</v>
      </c>
      <c r="N3522" s="34" t="s">
        <v>29</v>
      </c>
      <c r="O3522" s="34" t="s">
        <v>30</v>
      </c>
      <c r="P3522" s="2" t="s">
        <v>31</v>
      </c>
      <c r="Q3522" s="34" t="s">
        <v>32</v>
      </c>
      <c r="R3522" s="2">
        <v>536707</v>
      </c>
      <c r="S3522" s="2" t="s">
        <v>2688</v>
      </c>
      <c r="T3522" s="2">
        <v>2024</v>
      </c>
      <c r="U3522" s="2" t="s">
        <v>34</v>
      </c>
      <c r="V3522" s="35">
        <v>1109</v>
      </c>
      <c r="W3522" s="2">
        <v>0</v>
      </c>
    </row>
    <row r="3523" spans="4:23" ht="35.1" customHeight="1" x14ac:dyDescent="0.25">
      <c r="D3523" s="2" t="s">
        <v>5047</v>
      </c>
      <c r="E3523" s="2" t="s">
        <v>2685</v>
      </c>
      <c r="F3523" s="2" t="s">
        <v>26</v>
      </c>
      <c r="G3523" s="2" t="s">
        <v>2686</v>
      </c>
      <c r="H3523" s="2" t="s">
        <v>2689</v>
      </c>
      <c r="I3523" s="2">
        <v>19</v>
      </c>
      <c r="J3523" s="2">
        <v>14</v>
      </c>
      <c r="K3523" s="2">
        <v>14</v>
      </c>
      <c r="L3523" s="2">
        <v>1</v>
      </c>
      <c r="M3523" s="34" t="s">
        <v>29</v>
      </c>
      <c r="N3523" s="34" t="s">
        <v>29</v>
      </c>
      <c r="O3523" s="34" t="s">
        <v>30</v>
      </c>
      <c r="P3523" s="2" t="s">
        <v>31</v>
      </c>
      <c r="Q3523" s="34" t="s">
        <v>32</v>
      </c>
      <c r="R3523" s="2">
        <v>536873</v>
      </c>
      <c r="S3523" s="2" t="s">
        <v>2690</v>
      </c>
      <c r="T3523" s="2">
        <v>2024</v>
      </c>
      <c r="U3523" s="2" t="s">
        <v>34</v>
      </c>
      <c r="V3523" s="35">
        <v>959</v>
      </c>
      <c r="W3523" s="2">
        <v>0</v>
      </c>
    </row>
    <row r="3524" spans="4:23" ht="35.1" customHeight="1" x14ac:dyDescent="0.25">
      <c r="D3524" s="2" t="s">
        <v>5047</v>
      </c>
      <c r="E3524" s="2" t="s">
        <v>2691</v>
      </c>
      <c r="F3524" s="2" t="s">
        <v>26</v>
      </c>
      <c r="G3524" s="2" t="s">
        <v>2692</v>
      </c>
      <c r="H3524" s="2" t="s">
        <v>2693</v>
      </c>
      <c r="I3524" s="2">
        <v>9</v>
      </c>
      <c r="J3524" s="2">
        <v>2</v>
      </c>
      <c r="K3524" s="2">
        <v>2</v>
      </c>
      <c r="L3524" s="2">
        <v>2</v>
      </c>
      <c r="M3524" s="34" t="s">
        <v>29</v>
      </c>
      <c r="N3524" s="34" t="s">
        <v>29</v>
      </c>
      <c r="O3524" s="34" t="s">
        <v>30</v>
      </c>
      <c r="P3524" s="2" t="s">
        <v>31</v>
      </c>
      <c r="Q3524" s="34" t="s">
        <v>32</v>
      </c>
      <c r="R3524" s="2">
        <v>540837</v>
      </c>
      <c r="S3524" s="2" t="s">
        <v>2694</v>
      </c>
      <c r="T3524" s="2">
        <v>2024</v>
      </c>
      <c r="U3524" s="2" t="s">
        <v>34</v>
      </c>
      <c r="V3524" s="35">
        <v>989</v>
      </c>
      <c r="W3524" s="2">
        <v>0</v>
      </c>
    </row>
    <row r="3525" spans="4:23" ht="35.1" customHeight="1" x14ac:dyDescent="0.25">
      <c r="D3525" s="2" t="s">
        <v>5047</v>
      </c>
      <c r="E3525" s="2" t="s">
        <v>2695</v>
      </c>
      <c r="F3525" s="2" t="s">
        <v>26</v>
      </c>
      <c r="G3525" s="2" t="s">
        <v>2696</v>
      </c>
      <c r="H3525" s="2" t="s">
        <v>2697</v>
      </c>
      <c r="I3525" s="2">
        <v>6</v>
      </c>
      <c r="J3525" s="2">
        <v>8</v>
      </c>
      <c r="K3525" s="2"/>
      <c r="L3525" s="2"/>
      <c r="M3525" s="34" t="s">
        <v>29</v>
      </c>
      <c r="N3525" s="34" t="s">
        <v>29</v>
      </c>
      <c r="O3525" s="34" t="s">
        <v>30</v>
      </c>
      <c r="P3525" s="2" t="s">
        <v>31</v>
      </c>
      <c r="Q3525" s="34" t="s">
        <v>32</v>
      </c>
      <c r="R3525" s="2">
        <v>535648</v>
      </c>
      <c r="S3525" s="2" t="s">
        <v>2698</v>
      </c>
      <c r="T3525" s="2">
        <v>2024</v>
      </c>
      <c r="U3525" s="2" t="s">
        <v>34</v>
      </c>
      <c r="V3525" s="35">
        <v>1469</v>
      </c>
      <c r="W3525" s="2">
        <v>0</v>
      </c>
    </row>
    <row r="3526" spans="4:23" ht="35.1" customHeight="1" x14ac:dyDescent="0.25">
      <c r="D3526" s="2" t="s">
        <v>5047</v>
      </c>
      <c r="E3526" s="2" t="s">
        <v>2699</v>
      </c>
      <c r="F3526" s="2" t="s">
        <v>26</v>
      </c>
      <c r="G3526" s="2" t="s">
        <v>2700</v>
      </c>
      <c r="H3526" s="2" t="s">
        <v>2701</v>
      </c>
      <c r="I3526" s="2">
        <v>12</v>
      </c>
      <c r="J3526" s="2">
        <v>8</v>
      </c>
      <c r="K3526" s="2">
        <v>11</v>
      </c>
      <c r="L3526" s="2">
        <v>18</v>
      </c>
      <c r="M3526" s="34" t="s">
        <v>29</v>
      </c>
      <c r="N3526" s="34" t="s">
        <v>29</v>
      </c>
      <c r="O3526" s="34" t="s">
        <v>30</v>
      </c>
      <c r="P3526" s="2" t="s">
        <v>31</v>
      </c>
      <c r="Q3526" s="34" t="s">
        <v>32</v>
      </c>
      <c r="R3526" s="2">
        <v>536693</v>
      </c>
      <c r="S3526" s="2" t="s">
        <v>2702</v>
      </c>
      <c r="T3526" s="2">
        <v>2024</v>
      </c>
      <c r="U3526" s="2" t="s">
        <v>34</v>
      </c>
      <c r="V3526" s="35">
        <v>1199</v>
      </c>
      <c r="W3526" s="2">
        <v>0</v>
      </c>
    </row>
    <row r="3527" spans="4:23" ht="35.1" customHeight="1" x14ac:dyDescent="0.25">
      <c r="D3527" s="2" t="s">
        <v>5047</v>
      </c>
      <c r="E3527" s="2" t="s">
        <v>4488</v>
      </c>
      <c r="F3527" s="2" t="s">
        <v>26</v>
      </c>
      <c r="G3527" s="2" t="s">
        <v>4489</v>
      </c>
      <c r="H3527" s="2" t="s">
        <v>4490</v>
      </c>
      <c r="I3527" s="2">
        <v>8</v>
      </c>
      <c r="J3527" s="2">
        <v>5</v>
      </c>
      <c r="K3527" s="2">
        <v>7</v>
      </c>
      <c r="L3527" s="2"/>
      <c r="M3527" s="34" t="s">
        <v>29</v>
      </c>
      <c r="N3527" s="34" t="s">
        <v>29</v>
      </c>
      <c r="O3527" s="34" t="s">
        <v>30</v>
      </c>
      <c r="P3527" s="2" t="s">
        <v>31</v>
      </c>
      <c r="Q3527" s="34" t="s">
        <v>32</v>
      </c>
      <c r="R3527" s="2">
        <v>556809</v>
      </c>
      <c r="S3527" s="2" t="s">
        <v>4491</v>
      </c>
      <c r="T3527" s="2">
        <v>2024</v>
      </c>
      <c r="U3527" s="2" t="s">
        <v>34</v>
      </c>
      <c r="V3527" s="35">
        <v>279</v>
      </c>
      <c r="W3527" s="2">
        <v>0</v>
      </c>
    </row>
    <row r="3528" spans="4:23" ht="35.1" customHeight="1" x14ac:dyDescent="0.25">
      <c r="D3528" s="2" t="s">
        <v>5047</v>
      </c>
      <c r="E3528" s="2" t="s">
        <v>2667</v>
      </c>
      <c r="F3528" s="2" t="s">
        <v>26</v>
      </c>
      <c r="G3528" s="2" t="s">
        <v>2668</v>
      </c>
      <c r="H3528" s="2" t="s">
        <v>2669</v>
      </c>
      <c r="I3528" s="2">
        <v>9</v>
      </c>
      <c r="J3528" s="2">
        <v>12</v>
      </c>
      <c r="K3528" s="2">
        <v>12</v>
      </c>
      <c r="L3528" s="2"/>
      <c r="M3528" s="34" t="s">
        <v>29</v>
      </c>
      <c r="N3528" s="34" t="s">
        <v>29</v>
      </c>
      <c r="O3528" s="34" t="s">
        <v>30</v>
      </c>
      <c r="P3528" s="2" t="s">
        <v>31</v>
      </c>
      <c r="Q3528" s="34" t="s">
        <v>32</v>
      </c>
      <c r="R3528" s="2">
        <v>536526</v>
      </c>
      <c r="S3528" s="2" t="s">
        <v>2670</v>
      </c>
      <c r="T3528" s="2">
        <v>2024</v>
      </c>
      <c r="U3528" s="2" t="s">
        <v>34</v>
      </c>
      <c r="V3528" s="35">
        <v>1589</v>
      </c>
      <c r="W3528" s="2">
        <v>0</v>
      </c>
    </row>
    <row r="3529" spans="4:23" ht="35.1" customHeight="1" x14ac:dyDescent="0.25">
      <c r="D3529" s="2" t="s">
        <v>5047</v>
      </c>
      <c r="E3529" s="2" t="s">
        <v>4344</v>
      </c>
      <c r="F3529" s="2" t="s">
        <v>26</v>
      </c>
      <c r="G3529" s="2" t="s">
        <v>4345</v>
      </c>
      <c r="H3529" s="2" t="s">
        <v>4346</v>
      </c>
      <c r="I3529" s="2">
        <v>3</v>
      </c>
      <c r="J3529" s="2">
        <v>13</v>
      </c>
      <c r="K3529" s="2">
        <v>13</v>
      </c>
      <c r="L3529" s="2"/>
      <c r="M3529" s="34" t="s">
        <v>29</v>
      </c>
      <c r="N3529" s="34" t="s">
        <v>29</v>
      </c>
      <c r="O3529" s="34" t="s">
        <v>30</v>
      </c>
      <c r="P3529" s="2" t="s">
        <v>31</v>
      </c>
      <c r="Q3529" s="34" t="s">
        <v>32</v>
      </c>
      <c r="R3529" s="2">
        <v>508141</v>
      </c>
      <c r="S3529" s="2" t="s">
        <v>4347</v>
      </c>
      <c r="T3529" s="2">
        <v>2022</v>
      </c>
      <c r="U3529" s="2"/>
      <c r="V3529" s="35">
        <v>2889</v>
      </c>
      <c r="W3529" s="2">
        <v>0</v>
      </c>
    </row>
    <row r="3530" spans="4:23" ht="35.1" customHeight="1" x14ac:dyDescent="0.25">
      <c r="D3530" s="2" t="s">
        <v>5047</v>
      </c>
      <c r="E3530" s="2" t="s">
        <v>4344</v>
      </c>
      <c r="F3530" s="2" t="s">
        <v>46</v>
      </c>
      <c r="G3530" s="2" t="s">
        <v>4348</v>
      </c>
      <c r="H3530" s="2" t="s">
        <v>4349</v>
      </c>
      <c r="I3530" s="2">
        <v>16</v>
      </c>
      <c r="J3530" s="2"/>
      <c r="K3530" s="2"/>
      <c r="L3530" s="2"/>
      <c r="M3530" s="2"/>
      <c r="N3530" s="34" t="s">
        <v>29</v>
      </c>
      <c r="O3530" s="2" t="s">
        <v>31</v>
      </c>
      <c r="P3530" s="2" t="s">
        <v>31</v>
      </c>
      <c r="Q3530" s="34" t="s">
        <v>32</v>
      </c>
      <c r="R3530" s="2">
        <v>507920</v>
      </c>
      <c r="S3530" s="2" t="s">
        <v>4350</v>
      </c>
      <c r="T3530" s="2">
        <v>2022</v>
      </c>
      <c r="U3530" s="2"/>
      <c r="V3530" s="35">
        <v>1819</v>
      </c>
      <c r="W3530" s="2">
        <v>0</v>
      </c>
    </row>
    <row r="3531" spans="4:23" ht="35.1" customHeight="1" x14ac:dyDescent="0.25">
      <c r="D3531" s="2" t="s">
        <v>5047</v>
      </c>
      <c r="E3531" s="2" t="s">
        <v>4351</v>
      </c>
      <c r="F3531" s="2" t="s">
        <v>26</v>
      </c>
      <c r="G3531" s="2" t="s">
        <v>4352</v>
      </c>
      <c r="H3531" s="2" t="s">
        <v>4355</v>
      </c>
      <c r="I3531" s="2">
        <v>14</v>
      </c>
      <c r="J3531" s="2">
        <v>11</v>
      </c>
      <c r="K3531" s="2">
        <v>23</v>
      </c>
      <c r="L3531" s="2"/>
      <c r="M3531" s="34" t="s">
        <v>29</v>
      </c>
      <c r="N3531" s="34" t="s">
        <v>29</v>
      </c>
      <c r="O3531" s="34" t="s">
        <v>30</v>
      </c>
      <c r="P3531" s="2" t="s">
        <v>31</v>
      </c>
      <c r="Q3531" s="34" t="s">
        <v>32</v>
      </c>
      <c r="R3531" s="2">
        <v>544166</v>
      </c>
      <c r="S3531" s="2" t="s">
        <v>4354</v>
      </c>
      <c r="T3531" s="2">
        <v>2024</v>
      </c>
      <c r="U3531" s="2" t="s">
        <v>34</v>
      </c>
      <c r="V3531" s="35">
        <v>2119</v>
      </c>
      <c r="W3531" s="2">
        <v>0</v>
      </c>
    </row>
    <row r="3532" spans="4:23" ht="35.1" customHeight="1" x14ac:dyDescent="0.25">
      <c r="D3532" s="2" t="s">
        <v>5047</v>
      </c>
      <c r="E3532" s="2" t="s">
        <v>2622</v>
      </c>
      <c r="F3532" s="2" t="s">
        <v>46</v>
      </c>
      <c r="G3532" s="2" t="s">
        <v>2626</v>
      </c>
      <c r="H3532" s="2" t="s">
        <v>2627</v>
      </c>
      <c r="I3532" s="2">
        <v>18</v>
      </c>
      <c r="J3532" s="2"/>
      <c r="K3532" s="2"/>
      <c r="L3532" s="2"/>
      <c r="M3532" s="2"/>
      <c r="N3532" s="34" t="s">
        <v>29</v>
      </c>
      <c r="O3532" s="2" t="s">
        <v>31</v>
      </c>
      <c r="P3532" s="2" t="s">
        <v>31</v>
      </c>
      <c r="Q3532" s="34" t="s">
        <v>32</v>
      </c>
      <c r="R3532" s="2">
        <v>541798</v>
      </c>
      <c r="S3532" s="2" t="s">
        <v>2628</v>
      </c>
      <c r="T3532" s="2">
        <v>2024</v>
      </c>
      <c r="U3532" s="2" t="s">
        <v>34</v>
      </c>
      <c r="V3532" s="35">
        <v>1349</v>
      </c>
      <c r="W3532" s="2">
        <v>0</v>
      </c>
    </row>
    <row r="3533" spans="4:23" ht="35.1" customHeight="1" x14ac:dyDescent="0.25">
      <c r="D3533" s="2" t="s">
        <v>5047</v>
      </c>
      <c r="E3533" s="2" t="s">
        <v>4370</v>
      </c>
      <c r="F3533" s="2" t="s">
        <v>26</v>
      </c>
      <c r="G3533" s="2" t="s">
        <v>4371</v>
      </c>
      <c r="H3533" s="2" t="s">
        <v>4372</v>
      </c>
      <c r="I3533" s="2">
        <v>7</v>
      </c>
      <c r="J3533" s="2">
        <v>4</v>
      </c>
      <c r="K3533" s="2">
        <v>3</v>
      </c>
      <c r="L3533" s="2"/>
      <c r="M3533" s="34" t="s">
        <v>29</v>
      </c>
      <c r="N3533" s="34" t="s">
        <v>29</v>
      </c>
      <c r="O3533" s="34" t="s">
        <v>30</v>
      </c>
      <c r="P3533" s="2" t="s">
        <v>31</v>
      </c>
      <c r="Q3533" s="34" t="s">
        <v>32</v>
      </c>
      <c r="R3533" s="2">
        <v>558506</v>
      </c>
      <c r="S3533" s="2" t="s">
        <v>4373</v>
      </c>
      <c r="T3533" s="2">
        <v>2024</v>
      </c>
      <c r="U3533" s="2" t="s">
        <v>34</v>
      </c>
      <c r="V3533" s="35">
        <v>1149</v>
      </c>
      <c r="W3533" s="2">
        <v>0</v>
      </c>
    </row>
    <row r="3534" spans="4:23" ht="35.1" customHeight="1" x14ac:dyDescent="0.25">
      <c r="D3534" s="2" t="s">
        <v>5047</v>
      </c>
      <c r="E3534" s="2" t="s">
        <v>2530</v>
      </c>
      <c r="F3534" s="2" t="s">
        <v>26</v>
      </c>
      <c r="G3534" s="2" t="s">
        <v>2531</v>
      </c>
      <c r="H3534" s="2" t="s">
        <v>4275</v>
      </c>
      <c r="I3534" s="2">
        <v>6</v>
      </c>
      <c r="J3534" s="2">
        <v>7</v>
      </c>
      <c r="K3534" s="2"/>
      <c r="L3534" s="2"/>
      <c r="M3534" s="34" t="s">
        <v>29</v>
      </c>
      <c r="N3534" s="34" t="s">
        <v>29</v>
      </c>
      <c r="O3534" s="34" t="s">
        <v>30</v>
      </c>
      <c r="P3534" s="2" t="s">
        <v>31</v>
      </c>
      <c r="Q3534" s="34" t="s">
        <v>32</v>
      </c>
      <c r="R3534" s="2">
        <v>538394</v>
      </c>
      <c r="S3534" s="2" t="s">
        <v>4276</v>
      </c>
      <c r="T3534" s="2">
        <v>2024</v>
      </c>
      <c r="U3534" s="2" t="s">
        <v>34</v>
      </c>
      <c r="V3534" s="35">
        <v>989</v>
      </c>
      <c r="W3534" s="2">
        <v>0</v>
      </c>
    </row>
    <row r="3535" spans="4:23" ht="35.1" customHeight="1" x14ac:dyDescent="0.25">
      <c r="D3535" s="2" t="s">
        <v>5047</v>
      </c>
      <c r="E3535" s="2" t="s">
        <v>2530</v>
      </c>
      <c r="F3535" s="2" t="s">
        <v>26</v>
      </c>
      <c r="G3535" s="2" t="s">
        <v>2531</v>
      </c>
      <c r="H3535" s="2" t="s">
        <v>4984</v>
      </c>
      <c r="I3535" s="2">
        <v>18</v>
      </c>
      <c r="J3535" s="2">
        <v>12</v>
      </c>
      <c r="K3535" s="2">
        <v>12</v>
      </c>
      <c r="L3535" s="2">
        <v>1</v>
      </c>
      <c r="M3535" s="34" t="s">
        <v>29</v>
      </c>
      <c r="N3535" s="34" t="s">
        <v>29</v>
      </c>
      <c r="O3535" s="34" t="s">
        <v>30</v>
      </c>
      <c r="P3535" s="2" t="s">
        <v>31</v>
      </c>
      <c r="Q3535" s="34" t="s">
        <v>32</v>
      </c>
      <c r="R3535" s="2">
        <v>537037</v>
      </c>
      <c r="S3535" s="2" t="s">
        <v>4276</v>
      </c>
      <c r="T3535" s="2">
        <v>2024</v>
      </c>
      <c r="U3535" s="2" t="s">
        <v>34</v>
      </c>
      <c r="V3535" s="35">
        <v>1409</v>
      </c>
      <c r="W3535" s="2">
        <v>0</v>
      </c>
    </row>
    <row r="3536" spans="4:23" ht="35.1" customHeight="1" x14ac:dyDescent="0.25">
      <c r="D3536" s="2" t="s">
        <v>5047</v>
      </c>
      <c r="E3536" s="2" t="s">
        <v>2530</v>
      </c>
      <c r="F3536" s="2" t="s">
        <v>26</v>
      </c>
      <c r="G3536" s="2" t="s">
        <v>2531</v>
      </c>
      <c r="H3536" s="2" t="s">
        <v>4277</v>
      </c>
      <c r="I3536" s="2">
        <v>10</v>
      </c>
      <c r="J3536" s="2">
        <v>17</v>
      </c>
      <c r="K3536" s="2">
        <v>18</v>
      </c>
      <c r="L3536" s="2">
        <v>5</v>
      </c>
      <c r="M3536" s="34" t="s">
        <v>29</v>
      </c>
      <c r="N3536" s="34" t="s">
        <v>29</v>
      </c>
      <c r="O3536" s="34" t="s">
        <v>30</v>
      </c>
      <c r="P3536" s="2" t="s">
        <v>31</v>
      </c>
      <c r="Q3536" s="34" t="s">
        <v>32</v>
      </c>
      <c r="R3536" s="2">
        <v>544917</v>
      </c>
      <c r="S3536" s="2" t="s">
        <v>4276</v>
      </c>
      <c r="T3536" s="2">
        <v>2024</v>
      </c>
      <c r="U3536" s="2" t="s">
        <v>34</v>
      </c>
      <c r="V3536" s="35">
        <v>2139</v>
      </c>
      <c r="W3536" s="2">
        <v>0</v>
      </c>
    </row>
    <row r="3537" spans="4:23" ht="35.1" customHeight="1" x14ac:dyDescent="0.25">
      <c r="D3537" s="2" t="s">
        <v>5047</v>
      </c>
      <c r="E3537" s="2" t="s">
        <v>4304</v>
      </c>
      <c r="F3537" s="2" t="s">
        <v>26</v>
      </c>
      <c r="G3537" s="2" t="s">
        <v>4305</v>
      </c>
      <c r="H3537" s="2" t="s">
        <v>4306</v>
      </c>
      <c r="I3537" s="2">
        <v>11</v>
      </c>
      <c r="J3537" s="2">
        <v>24</v>
      </c>
      <c r="K3537" s="2">
        <v>32</v>
      </c>
      <c r="L3537" s="2">
        <v>2</v>
      </c>
      <c r="M3537" s="34" t="s">
        <v>29</v>
      </c>
      <c r="N3537" s="34" t="s">
        <v>29</v>
      </c>
      <c r="O3537" s="34" t="s">
        <v>30</v>
      </c>
      <c r="P3537" s="2" t="s">
        <v>31</v>
      </c>
      <c r="Q3537" s="34" t="s">
        <v>32</v>
      </c>
      <c r="R3537" s="2">
        <v>536499</v>
      </c>
      <c r="S3537" s="2" t="s">
        <v>4307</v>
      </c>
      <c r="T3537" s="2">
        <v>2024</v>
      </c>
      <c r="U3537" s="2" t="s">
        <v>34</v>
      </c>
      <c r="V3537" s="35">
        <v>1649</v>
      </c>
      <c r="W3537" s="2">
        <v>0</v>
      </c>
    </row>
    <row r="3538" spans="4:23" ht="35.1" customHeight="1" x14ac:dyDescent="0.25">
      <c r="D3538" s="2" t="s">
        <v>5101</v>
      </c>
      <c r="E3538" s="2" t="s">
        <v>3460</v>
      </c>
      <c r="F3538" s="2" t="s">
        <v>46</v>
      </c>
      <c r="G3538" s="2" t="s">
        <v>3461</v>
      </c>
      <c r="H3538" s="2" t="s">
        <v>3462</v>
      </c>
      <c r="I3538" s="2">
        <v>15</v>
      </c>
      <c r="J3538" s="2"/>
      <c r="K3538" s="2"/>
      <c r="L3538" s="2">
        <v>2</v>
      </c>
      <c r="M3538" s="2"/>
      <c r="N3538" s="34" t="s">
        <v>29</v>
      </c>
      <c r="O3538" s="34" t="s">
        <v>30</v>
      </c>
      <c r="P3538" s="2" t="s">
        <v>31</v>
      </c>
      <c r="Q3538" s="34" t="s">
        <v>32</v>
      </c>
      <c r="R3538" s="2">
        <v>537411</v>
      </c>
      <c r="S3538" s="2" t="s">
        <v>3463</v>
      </c>
      <c r="T3538" s="2">
        <v>2024</v>
      </c>
      <c r="U3538" s="2" t="s">
        <v>34</v>
      </c>
      <c r="V3538" s="35">
        <v>909</v>
      </c>
      <c r="W3538" s="2">
        <v>0</v>
      </c>
    </row>
    <row r="3539" spans="4:23" ht="35.1" customHeight="1" x14ac:dyDescent="0.25">
      <c r="D3539" s="2" t="s">
        <v>5101</v>
      </c>
      <c r="E3539" s="2" t="s">
        <v>5102</v>
      </c>
      <c r="F3539" s="2" t="s">
        <v>46</v>
      </c>
      <c r="G3539" s="2" t="s">
        <v>5103</v>
      </c>
      <c r="H3539" s="2" t="s">
        <v>5104</v>
      </c>
      <c r="I3539" s="2">
        <v>10</v>
      </c>
      <c r="J3539" s="2"/>
      <c r="K3539" s="2"/>
      <c r="L3539" s="2">
        <v>1</v>
      </c>
      <c r="M3539" s="2"/>
      <c r="N3539" s="34" t="s">
        <v>29</v>
      </c>
      <c r="O3539" s="34" t="s">
        <v>30</v>
      </c>
      <c r="P3539" s="2" t="s">
        <v>31</v>
      </c>
      <c r="Q3539" s="34" t="s">
        <v>32</v>
      </c>
      <c r="R3539" s="2">
        <v>540016</v>
      </c>
      <c r="S3539" s="2" t="s">
        <v>5105</v>
      </c>
      <c r="T3539" s="2">
        <v>2024</v>
      </c>
      <c r="U3539" s="2"/>
      <c r="V3539" s="35">
        <v>1449</v>
      </c>
      <c r="W3539" s="2">
        <v>0</v>
      </c>
    </row>
    <row r="3540" spans="4:23" ht="35.1" customHeight="1" x14ac:dyDescent="0.25">
      <c r="D3540" s="2" t="s">
        <v>5101</v>
      </c>
      <c r="E3540" s="2" t="s">
        <v>4871</v>
      </c>
      <c r="F3540" s="2" t="s">
        <v>26</v>
      </c>
      <c r="G3540" s="2" t="s">
        <v>4872</v>
      </c>
      <c r="H3540" s="2" t="s">
        <v>3182</v>
      </c>
      <c r="I3540" s="2">
        <v>7</v>
      </c>
      <c r="J3540" s="2">
        <v>3</v>
      </c>
      <c r="K3540" s="2"/>
      <c r="L3540" s="2">
        <v>4</v>
      </c>
      <c r="M3540" s="34" t="s">
        <v>29</v>
      </c>
      <c r="N3540" s="34" t="s">
        <v>29</v>
      </c>
      <c r="O3540" s="34" t="s">
        <v>30</v>
      </c>
      <c r="P3540" s="2" t="s">
        <v>31</v>
      </c>
      <c r="Q3540" s="34" t="s">
        <v>32</v>
      </c>
      <c r="R3540" s="2">
        <v>539100</v>
      </c>
      <c r="S3540" s="2" t="s">
        <v>4873</v>
      </c>
      <c r="T3540" s="2">
        <v>2024</v>
      </c>
      <c r="U3540" s="2"/>
      <c r="V3540" s="35">
        <v>469</v>
      </c>
      <c r="W3540" s="2">
        <v>0</v>
      </c>
    </row>
    <row r="3541" spans="4:23" ht="35.1" customHeight="1" x14ac:dyDescent="0.25">
      <c r="D3541" s="2" t="s">
        <v>5101</v>
      </c>
      <c r="E3541" s="2" t="s">
        <v>239</v>
      </c>
      <c r="F3541" s="2" t="s">
        <v>26</v>
      </c>
      <c r="G3541" s="2" t="s">
        <v>2143</v>
      </c>
      <c r="H3541" s="2" t="s">
        <v>2144</v>
      </c>
      <c r="I3541" s="2">
        <v>7</v>
      </c>
      <c r="J3541" s="2">
        <v>3</v>
      </c>
      <c r="K3541" s="2"/>
      <c r="L3541" s="2">
        <v>1</v>
      </c>
      <c r="M3541" s="34" t="s">
        <v>29</v>
      </c>
      <c r="N3541" s="34" t="s">
        <v>29</v>
      </c>
      <c r="O3541" s="34" t="s">
        <v>30</v>
      </c>
      <c r="P3541" s="2" t="s">
        <v>31</v>
      </c>
      <c r="Q3541" s="34" t="s">
        <v>32</v>
      </c>
      <c r="R3541" s="2">
        <v>539244</v>
      </c>
      <c r="S3541" s="2" t="s">
        <v>2145</v>
      </c>
      <c r="T3541" s="2">
        <v>2024</v>
      </c>
      <c r="U3541" s="2"/>
      <c r="V3541" s="35">
        <v>749</v>
      </c>
      <c r="W3541" s="2">
        <v>0</v>
      </c>
    </row>
    <row r="3542" spans="4:23" ht="35.1" customHeight="1" x14ac:dyDescent="0.25">
      <c r="D3542" s="2" t="s">
        <v>5101</v>
      </c>
      <c r="E3542" s="2" t="s">
        <v>2146</v>
      </c>
      <c r="F3542" s="2" t="s">
        <v>26</v>
      </c>
      <c r="G3542" s="2" t="s">
        <v>3464</v>
      </c>
      <c r="H3542" s="2" t="s">
        <v>5106</v>
      </c>
      <c r="I3542" s="2">
        <v>8</v>
      </c>
      <c r="J3542" s="2">
        <v>6</v>
      </c>
      <c r="K3542" s="2">
        <v>6</v>
      </c>
      <c r="L3542" s="2">
        <v>2</v>
      </c>
      <c r="M3542" s="34" t="s">
        <v>29</v>
      </c>
      <c r="N3542" s="34" t="s">
        <v>29</v>
      </c>
      <c r="O3542" s="34" t="s">
        <v>30</v>
      </c>
      <c r="P3542" s="2" t="s">
        <v>31</v>
      </c>
      <c r="Q3542" s="34" t="s">
        <v>32</v>
      </c>
      <c r="R3542" s="2">
        <v>537410</v>
      </c>
      <c r="S3542" s="2" t="s">
        <v>5107</v>
      </c>
      <c r="T3542" s="2">
        <v>2024</v>
      </c>
      <c r="U3542" s="2"/>
      <c r="V3542" s="35">
        <v>809</v>
      </c>
      <c r="W3542" s="2">
        <v>0</v>
      </c>
    </row>
    <row r="3543" spans="4:23" ht="35.1" customHeight="1" x14ac:dyDescent="0.25">
      <c r="D3543" s="2" t="s">
        <v>5101</v>
      </c>
      <c r="E3543" s="2" t="s">
        <v>2146</v>
      </c>
      <c r="F3543" s="2" t="s">
        <v>26</v>
      </c>
      <c r="G3543" s="2" t="s">
        <v>3464</v>
      </c>
      <c r="H3543" s="2" t="s">
        <v>3465</v>
      </c>
      <c r="I3543" s="2">
        <v>14</v>
      </c>
      <c r="J3543" s="2">
        <v>12</v>
      </c>
      <c r="K3543" s="2">
        <v>18</v>
      </c>
      <c r="L3543" s="2">
        <v>21</v>
      </c>
      <c r="M3543" s="34" t="s">
        <v>29</v>
      </c>
      <c r="N3543" s="34" t="s">
        <v>29</v>
      </c>
      <c r="O3543" s="34" t="s">
        <v>30</v>
      </c>
      <c r="P3543" s="2" t="s">
        <v>31</v>
      </c>
      <c r="Q3543" s="34" t="s">
        <v>32</v>
      </c>
      <c r="R3543" s="2">
        <v>555994</v>
      </c>
      <c r="S3543" s="2" t="s">
        <v>3466</v>
      </c>
      <c r="T3543" s="2">
        <v>2024</v>
      </c>
      <c r="U3543" s="2" t="s">
        <v>34</v>
      </c>
      <c r="V3543" s="35">
        <v>1659</v>
      </c>
      <c r="W3543" s="2">
        <v>0</v>
      </c>
    </row>
    <row r="3544" spans="4:23" ht="35.1" customHeight="1" x14ac:dyDescent="0.25">
      <c r="D3544" s="2" t="s">
        <v>5101</v>
      </c>
      <c r="E3544" s="2" t="s">
        <v>2146</v>
      </c>
      <c r="F3544" s="2" t="s">
        <v>26</v>
      </c>
      <c r="G3544" s="2" t="s">
        <v>3464</v>
      </c>
      <c r="H3544" s="2" t="s">
        <v>2097</v>
      </c>
      <c r="I3544" s="2">
        <v>18</v>
      </c>
      <c r="J3544" s="2">
        <v>14</v>
      </c>
      <c r="K3544" s="2"/>
      <c r="L3544" s="2">
        <v>3</v>
      </c>
      <c r="M3544" s="34" t="s">
        <v>29</v>
      </c>
      <c r="N3544" s="34" t="s">
        <v>29</v>
      </c>
      <c r="O3544" s="34" t="s">
        <v>30</v>
      </c>
      <c r="P3544" s="2" t="s">
        <v>31</v>
      </c>
      <c r="Q3544" s="34" t="s">
        <v>32</v>
      </c>
      <c r="R3544" s="2">
        <v>539159</v>
      </c>
      <c r="S3544" s="2" t="s">
        <v>3467</v>
      </c>
      <c r="T3544" s="2">
        <v>2024</v>
      </c>
      <c r="U3544" s="2" t="s">
        <v>1936</v>
      </c>
      <c r="V3544" s="35">
        <v>579</v>
      </c>
      <c r="W3544" s="2">
        <v>0</v>
      </c>
    </row>
    <row r="3545" spans="4:23" ht="35.1" customHeight="1" x14ac:dyDescent="0.25">
      <c r="D3545" s="2" t="s">
        <v>5101</v>
      </c>
      <c r="E3545" s="2" t="s">
        <v>2146</v>
      </c>
      <c r="F3545" s="2" t="s">
        <v>26</v>
      </c>
      <c r="G3545" s="2" t="s">
        <v>3464</v>
      </c>
      <c r="H3545" s="2" t="s">
        <v>5108</v>
      </c>
      <c r="I3545" s="2">
        <v>10</v>
      </c>
      <c r="J3545" s="2">
        <v>7</v>
      </c>
      <c r="K3545" s="2"/>
      <c r="L3545" s="2">
        <v>2</v>
      </c>
      <c r="M3545" s="34" t="s">
        <v>29</v>
      </c>
      <c r="N3545" s="34" t="s">
        <v>29</v>
      </c>
      <c r="O3545" s="34" t="s">
        <v>30</v>
      </c>
      <c r="P3545" s="2" t="s">
        <v>31</v>
      </c>
      <c r="Q3545" s="34" t="s">
        <v>32</v>
      </c>
      <c r="R3545" s="2">
        <v>536880</v>
      </c>
      <c r="S3545" s="2" t="s">
        <v>5109</v>
      </c>
      <c r="T3545" s="2">
        <v>2024</v>
      </c>
      <c r="U3545" s="2" t="s">
        <v>34</v>
      </c>
      <c r="V3545" s="35">
        <v>1549</v>
      </c>
      <c r="W3545" s="2">
        <v>0</v>
      </c>
    </row>
    <row r="3546" spans="4:23" ht="35.1" customHeight="1" x14ac:dyDescent="0.25">
      <c r="D3546" s="2" t="s">
        <v>5101</v>
      </c>
      <c r="E3546" s="2" t="s">
        <v>2146</v>
      </c>
      <c r="F3546" s="2" t="s">
        <v>26</v>
      </c>
      <c r="G3546" s="2" t="s">
        <v>3464</v>
      </c>
      <c r="H3546" s="2" t="s">
        <v>5110</v>
      </c>
      <c r="I3546" s="2">
        <v>5</v>
      </c>
      <c r="J3546" s="2">
        <v>20</v>
      </c>
      <c r="K3546" s="2"/>
      <c r="L3546" s="2">
        <v>2</v>
      </c>
      <c r="M3546" s="34" t="s">
        <v>29</v>
      </c>
      <c r="N3546" s="34" t="s">
        <v>29</v>
      </c>
      <c r="O3546" s="34" t="s">
        <v>30</v>
      </c>
      <c r="P3546" s="2" t="s">
        <v>31</v>
      </c>
      <c r="Q3546" s="34" t="s">
        <v>32</v>
      </c>
      <c r="R3546" s="2">
        <v>534501</v>
      </c>
      <c r="S3546" s="2" t="s">
        <v>5109</v>
      </c>
      <c r="T3546" s="2">
        <v>2024</v>
      </c>
      <c r="U3546" s="2" t="s">
        <v>34</v>
      </c>
      <c r="V3546" s="35">
        <v>2059</v>
      </c>
      <c r="W3546" s="2">
        <v>0</v>
      </c>
    </row>
    <row r="3547" spans="4:23" ht="35.1" customHeight="1" x14ac:dyDescent="0.25">
      <c r="D3547" s="2" t="s">
        <v>5101</v>
      </c>
      <c r="E3547" s="2" t="s">
        <v>2146</v>
      </c>
      <c r="F3547" s="2" t="s">
        <v>26</v>
      </c>
      <c r="G3547" s="2" t="s">
        <v>3464</v>
      </c>
      <c r="H3547" s="2" t="s">
        <v>3468</v>
      </c>
      <c r="I3547" s="2">
        <v>7</v>
      </c>
      <c r="J3547" s="2">
        <v>18</v>
      </c>
      <c r="K3547" s="2">
        <v>18</v>
      </c>
      <c r="L3547" s="2">
        <v>21</v>
      </c>
      <c r="M3547" s="34" t="s">
        <v>29</v>
      </c>
      <c r="N3547" s="34" t="s">
        <v>29</v>
      </c>
      <c r="O3547" s="34" t="s">
        <v>30</v>
      </c>
      <c r="P3547" s="2" t="s">
        <v>31</v>
      </c>
      <c r="Q3547" s="34" t="s">
        <v>32</v>
      </c>
      <c r="R3547" s="2">
        <v>534151</v>
      </c>
      <c r="S3547" s="2" t="s">
        <v>3469</v>
      </c>
      <c r="T3547" s="2">
        <v>2024</v>
      </c>
      <c r="U3547" s="2" t="s">
        <v>34</v>
      </c>
      <c r="V3547" s="35">
        <v>1829</v>
      </c>
      <c r="W3547" s="2">
        <v>0</v>
      </c>
    </row>
    <row r="3548" spans="4:23" ht="35.1" customHeight="1" x14ac:dyDescent="0.25">
      <c r="D3548" s="2" t="s">
        <v>5101</v>
      </c>
      <c r="E3548" s="2" t="s">
        <v>2146</v>
      </c>
      <c r="F3548" s="2" t="s">
        <v>26</v>
      </c>
      <c r="G3548" s="2" t="s">
        <v>3464</v>
      </c>
      <c r="H3548" s="2" t="s">
        <v>2152</v>
      </c>
      <c r="I3548" s="2">
        <v>8</v>
      </c>
      <c r="J3548" s="2">
        <v>38</v>
      </c>
      <c r="K3548" s="2">
        <v>39</v>
      </c>
      <c r="L3548" s="2">
        <v>21</v>
      </c>
      <c r="M3548" s="34" t="s">
        <v>29</v>
      </c>
      <c r="N3548" s="34" t="s">
        <v>29</v>
      </c>
      <c r="O3548" s="34" t="s">
        <v>30</v>
      </c>
      <c r="P3548" s="2" t="s">
        <v>31</v>
      </c>
      <c r="Q3548" s="34" t="s">
        <v>32</v>
      </c>
      <c r="R3548" s="2">
        <v>535407</v>
      </c>
      <c r="S3548" s="2" t="s">
        <v>3469</v>
      </c>
      <c r="T3548" s="2">
        <v>2024</v>
      </c>
      <c r="U3548" s="2" t="s">
        <v>34</v>
      </c>
      <c r="V3548" s="35">
        <v>2139</v>
      </c>
      <c r="W3548" s="2">
        <v>0</v>
      </c>
    </row>
    <row r="3549" spans="4:23" ht="35.1" customHeight="1" x14ac:dyDescent="0.25">
      <c r="D3549" s="2" t="s">
        <v>5101</v>
      </c>
      <c r="E3549" s="2" t="s">
        <v>2146</v>
      </c>
      <c r="F3549" s="2" t="s">
        <v>26</v>
      </c>
      <c r="G3549" s="2" t="s">
        <v>2147</v>
      </c>
      <c r="H3549" s="2" t="s">
        <v>2148</v>
      </c>
      <c r="I3549" s="2">
        <v>29</v>
      </c>
      <c r="J3549" s="2">
        <v>27</v>
      </c>
      <c r="K3549" s="2"/>
      <c r="L3549" s="2">
        <v>4</v>
      </c>
      <c r="M3549" s="34" t="s">
        <v>29</v>
      </c>
      <c r="N3549" s="34" t="s">
        <v>29</v>
      </c>
      <c r="O3549" s="34" t="s">
        <v>30</v>
      </c>
      <c r="P3549" s="2" t="s">
        <v>31</v>
      </c>
      <c r="Q3549" s="34" t="s">
        <v>32</v>
      </c>
      <c r="R3549" s="2">
        <v>539154</v>
      </c>
      <c r="S3549" s="2" t="s">
        <v>2149</v>
      </c>
      <c r="T3549" s="2">
        <v>2024</v>
      </c>
      <c r="U3549" s="2"/>
      <c r="V3549" s="35">
        <v>1139</v>
      </c>
      <c r="W3549" s="2">
        <v>0</v>
      </c>
    </row>
    <row r="3550" spans="4:23" ht="35.1" customHeight="1" x14ac:dyDescent="0.25">
      <c r="D3550" s="2" t="s">
        <v>5101</v>
      </c>
      <c r="E3550" s="2" t="s">
        <v>2146</v>
      </c>
      <c r="F3550" s="2" t="s">
        <v>26</v>
      </c>
      <c r="G3550" s="2" t="s">
        <v>5111</v>
      </c>
      <c r="H3550" s="2" t="s">
        <v>5112</v>
      </c>
      <c r="I3550" s="2">
        <v>13</v>
      </c>
      <c r="J3550" s="2">
        <v>8</v>
      </c>
      <c r="K3550" s="2"/>
      <c r="L3550" s="2"/>
      <c r="M3550" s="34" t="s">
        <v>29</v>
      </c>
      <c r="N3550" s="34" t="s">
        <v>29</v>
      </c>
      <c r="O3550" s="34" t="s">
        <v>30</v>
      </c>
      <c r="P3550" s="2" t="s">
        <v>31</v>
      </c>
      <c r="Q3550" s="34" t="s">
        <v>32</v>
      </c>
      <c r="R3550" s="2">
        <v>539101</v>
      </c>
      <c r="S3550" s="2" t="s">
        <v>5113</v>
      </c>
      <c r="T3550" s="2">
        <v>2024</v>
      </c>
      <c r="U3550" s="2" t="s">
        <v>34</v>
      </c>
      <c r="V3550" s="35">
        <v>759</v>
      </c>
      <c r="W3550" s="2">
        <v>0</v>
      </c>
    </row>
    <row r="3551" spans="4:23" ht="35.1" customHeight="1" x14ac:dyDescent="0.25">
      <c r="D3551" s="2" t="s">
        <v>5101</v>
      </c>
      <c r="E3551" s="2" t="s">
        <v>2146</v>
      </c>
      <c r="F3551" s="2" t="s">
        <v>46</v>
      </c>
      <c r="G3551" s="2" t="s">
        <v>3464</v>
      </c>
      <c r="H3551" s="2" t="s">
        <v>3218</v>
      </c>
      <c r="I3551" s="2">
        <v>15</v>
      </c>
      <c r="J3551" s="2"/>
      <c r="K3551" s="2"/>
      <c r="L3551" s="2">
        <v>4</v>
      </c>
      <c r="M3551" s="2"/>
      <c r="N3551" s="34" t="s">
        <v>29</v>
      </c>
      <c r="O3551" s="34" t="s">
        <v>30</v>
      </c>
      <c r="P3551" s="2" t="s">
        <v>31</v>
      </c>
      <c r="Q3551" s="34" t="s">
        <v>32</v>
      </c>
      <c r="R3551" s="2">
        <v>537408</v>
      </c>
      <c r="S3551" s="2" t="s">
        <v>5114</v>
      </c>
      <c r="T3551" s="2">
        <v>2024</v>
      </c>
      <c r="U3551" s="2" t="s">
        <v>34</v>
      </c>
      <c r="V3551" s="35">
        <v>769</v>
      </c>
      <c r="W3551" s="2">
        <v>0</v>
      </c>
    </row>
    <row r="3552" spans="4:23" ht="35.1" customHeight="1" x14ac:dyDescent="0.25">
      <c r="D3552" s="2" t="s">
        <v>5101</v>
      </c>
      <c r="E3552" s="2" t="s">
        <v>2146</v>
      </c>
      <c r="F3552" s="2" t="s">
        <v>26</v>
      </c>
      <c r="G3552" s="2" t="s">
        <v>3470</v>
      </c>
      <c r="H3552" s="2" t="s">
        <v>3471</v>
      </c>
      <c r="I3552" s="2">
        <v>6</v>
      </c>
      <c r="J3552" s="2">
        <v>10</v>
      </c>
      <c r="K3552" s="2">
        <v>9</v>
      </c>
      <c r="L3552" s="2">
        <v>3</v>
      </c>
      <c r="M3552" s="34" t="s">
        <v>29</v>
      </c>
      <c r="N3552" s="34" t="s">
        <v>29</v>
      </c>
      <c r="O3552" s="34" t="s">
        <v>30</v>
      </c>
      <c r="P3552" s="2" t="s">
        <v>31</v>
      </c>
      <c r="Q3552" s="34" t="s">
        <v>32</v>
      </c>
      <c r="R3552" s="2">
        <v>551818</v>
      </c>
      <c r="S3552" s="2" t="s">
        <v>3472</v>
      </c>
      <c r="T3552" s="2">
        <v>2024</v>
      </c>
      <c r="U3552" s="2" t="s">
        <v>34</v>
      </c>
      <c r="V3552" s="35">
        <v>1449</v>
      </c>
      <c r="W3552" s="2">
        <v>0</v>
      </c>
    </row>
    <row r="3553" spans="4:23" ht="35.1" customHeight="1" x14ac:dyDescent="0.25">
      <c r="D3553" s="2" t="s">
        <v>5101</v>
      </c>
      <c r="E3553" s="2" t="s">
        <v>2146</v>
      </c>
      <c r="F3553" s="2" t="s">
        <v>26</v>
      </c>
      <c r="G3553" s="2" t="s">
        <v>3473</v>
      </c>
      <c r="H3553" s="2" t="s">
        <v>3474</v>
      </c>
      <c r="I3553" s="2">
        <v>4</v>
      </c>
      <c r="J3553" s="2">
        <v>13</v>
      </c>
      <c r="K3553" s="2">
        <v>7</v>
      </c>
      <c r="L3553" s="2">
        <v>1</v>
      </c>
      <c r="M3553" s="34" t="s">
        <v>29</v>
      </c>
      <c r="N3553" s="34" t="s">
        <v>29</v>
      </c>
      <c r="O3553" s="34" t="s">
        <v>30</v>
      </c>
      <c r="P3553" s="2" t="s">
        <v>31</v>
      </c>
      <c r="Q3553" s="34" t="s">
        <v>32</v>
      </c>
      <c r="R3553" s="2">
        <v>556211</v>
      </c>
      <c r="S3553" s="2" t="s">
        <v>3475</v>
      </c>
      <c r="T3553" s="2">
        <v>2024</v>
      </c>
      <c r="U3553" s="2" t="s">
        <v>34</v>
      </c>
      <c r="V3553" s="35">
        <v>1629</v>
      </c>
      <c r="W3553" s="2">
        <v>0</v>
      </c>
    </row>
    <row r="3554" spans="4:23" ht="35.1" customHeight="1" x14ac:dyDescent="0.25">
      <c r="D3554" s="2" t="s">
        <v>5101</v>
      </c>
      <c r="E3554" s="2" t="s">
        <v>2146</v>
      </c>
      <c r="F3554" s="2" t="s">
        <v>26</v>
      </c>
      <c r="G3554" s="2" t="s">
        <v>5115</v>
      </c>
      <c r="H3554" s="2" t="s">
        <v>3486</v>
      </c>
      <c r="I3554" s="2">
        <v>13</v>
      </c>
      <c r="J3554" s="2">
        <v>11</v>
      </c>
      <c r="K3554" s="2"/>
      <c r="L3554" s="2">
        <v>3</v>
      </c>
      <c r="M3554" s="34" t="s">
        <v>29</v>
      </c>
      <c r="N3554" s="34" t="s">
        <v>29</v>
      </c>
      <c r="O3554" s="34" t="s">
        <v>30</v>
      </c>
      <c r="P3554" s="2" t="s">
        <v>31</v>
      </c>
      <c r="Q3554" s="34" t="s">
        <v>32</v>
      </c>
      <c r="R3554" s="2">
        <v>513100</v>
      </c>
      <c r="S3554" s="2" t="s">
        <v>5116</v>
      </c>
      <c r="T3554" s="2">
        <v>2023</v>
      </c>
      <c r="U3554" s="2" t="s">
        <v>34</v>
      </c>
      <c r="V3554" s="35">
        <v>1609</v>
      </c>
      <c r="W3554" s="2">
        <v>0</v>
      </c>
    </row>
    <row r="3555" spans="4:23" ht="35.1" customHeight="1" x14ac:dyDescent="0.25">
      <c r="D3555" s="2" t="s">
        <v>5101</v>
      </c>
      <c r="E3555" s="2" t="s">
        <v>2146</v>
      </c>
      <c r="F3555" s="2" t="s">
        <v>46</v>
      </c>
      <c r="G3555" s="2" t="s">
        <v>5117</v>
      </c>
      <c r="H3555" s="2" t="s">
        <v>3486</v>
      </c>
      <c r="I3555" s="2">
        <v>11</v>
      </c>
      <c r="J3555" s="2"/>
      <c r="K3555" s="2"/>
      <c r="L3555" s="2"/>
      <c r="M3555" s="2"/>
      <c r="N3555" s="34" t="s">
        <v>29</v>
      </c>
      <c r="O3555" s="34" t="s">
        <v>30</v>
      </c>
      <c r="P3555" s="2" t="s">
        <v>31</v>
      </c>
      <c r="Q3555" s="34" t="s">
        <v>32</v>
      </c>
      <c r="R3555" s="2">
        <v>512998</v>
      </c>
      <c r="S3555" s="2" t="s">
        <v>5118</v>
      </c>
      <c r="T3555" s="2">
        <v>2023</v>
      </c>
      <c r="U3555" s="2" t="s">
        <v>34</v>
      </c>
      <c r="V3555" s="35">
        <v>1329</v>
      </c>
      <c r="W3555" s="2">
        <v>0</v>
      </c>
    </row>
    <row r="3556" spans="4:23" ht="35.1" customHeight="1" x14ac:dyDescent="0.25">
      <c r="D3556" s="2" t="s">
        <v>5101</v>
      </c>
      <c r="E3556" s="2" t="s">
        <v>2966</v>
      </c>
      <c r="F3556" s="2" t="s">
        <v>46</v>
      </c>
      <c r="G3556" s="2" t="s">
        <v>2967</v>
      </c>
      <c r="H3556" s="2" t="s">
        <v>2968</v>
      </c>
      <c r="I3556" s="2">
        <v>15</v>
      </c>
      <c r="J3556" s="2">
        <v>11</v>
      </c>
      <c r="K3556" s="2">
        <v>11</v>
      </c>
      <c r="L3556" s="2">
        <v>2</v>
      </c>
      <c r="M3556" s="2"/>
      <c r="N3556" s="34" t="s">
        <v>29</v>
      </c>
      <c r="O3556" s="34" t="s">
        <v>30</v>
      </c>
      <c r="P3556" s="2" t="s">
        <v>31</v>
      </c>
      <c r="Q3556" s="34" t="s">
        <v>32</v>
      </c>
      <c r="R3556" s="2">
        <v>535097</v>
      </c>
      <c r="S3556" s="2" t="s">
        <v>2969</v>
      </c>
      <c r="T3556" s="2">
        <v>2024</v>
      </c>
      <c r="U3556" s="2" t="s">
        <v>34</v>
      </c>
      <c r="V3556" s="35">
        <v>1679</v>
      </c>
      <c r="W3556" s="2">
        <v>0</v>
      </c>
    </row>
    <row r="3557" spans="4:23" ht="35.1" customHeight="1" x14ac:dyDescent="0.25">
      <c r="D3557" s="2" t="s">
        <v>5101</v>
      </c>
      <c r="E3557" s="2" t="s">
        <v>2966</v>
      </c>
      <c r="F3557" s="2" t="s">
        <v>26</v>
      </c>
      <c r="G3557" s="2" t="s">
        <v>3492</v>
      </c>
      <c r="H3557" s="2" t="s">
        <v>3493</v>
      </c>
      <c r="I3557" s="2">
        <v>5</v>
      </c>
      <c r="J3557" s="2">
        <v>4</v>
      </c>
      <c r="K3557" s="2">
        <v>6</v>
      </c>
      <c r="L3557" s="2"/>
      <c r="M3557" s="34" t="s">
        <v>29</v>
      </c>
      <c r="N3557" s="34" t="s">
        <v>29</v>
      </c>
      <c r="O3557" s="34" t="s">
        <v>30</v>
      </c>
      <c r="P3557" s="2" t="s">
        <v>31</v>
      </c>
      <c r="Q3557" s="34" t="s">
        <v>32</v>
      </c>
      <c r="R3557" s="2">
        <v>537102</v>
      </c>
      <c r="S3557" s="2" t="s">
        <v>3494</v>
      </c>
      <c r="T3557" s="2">
        <v>2024</v>
      </c>
      <c r="U3557" s="2" t="s">
        <v>34</v>
      </c>
      <c r="V3557" s="35">
        <v>909</v>
      </c>
      <c r="W3557" s="2">
        <v>0</v>
      </c>
    </row>
    <row r="3558" spans="4:23" ht="35.1" customHeight="1" x14ac:dyDescent="0.25">
      <c r="D3558" s="2" t="s">
        <v>5101</v>
      </c>
      <c r="E3558" s="2" t="s">
        <v>2966</v>
      </c>
      <c r="F3558" s="2" t="s">
        <v>26</v>
      </c>
      <c r="G3558" s="2" t="s">
        <v>5119</v>
      </c>
      <c r="H3558" s="2" t="s">
        <v>3493</v>
      </c>
      <c r="I3558" s="2">
        <v>9</v>
      </c>
      <c r="J3558" s="2">
        <v>7</v>
      </c>
      <c r="K3558" s="2">
        <v>12</v>
      </c>
      <c r="L3558" s="2"/>
      <c r="M3558" s="34" t="s">
        <v>29</v>
      </c>
      <c r="N3558" s="34" t="s">
        <v>29</v>
      </c>
      <c r="O3558" s="34" t="s">
        <v>30</v>
      </c>
      <c r="P3558" s="2" t="s">
        <v>31</v>
      </c>
      <c r="Q3558" s="34" t="s">
        <v>32</v>
      </c>
      <c r="R3558" s="2">
        <v>537485</v>
      </c>
      <c r="S3558" s="2" t="s">
        <v>5120</v>
      </c>
      <c r="T3558" s="2">
        <v>2024</v>
      </c>
      <c r="U3558" s="2" t="s">
        <v>34</v>
      </c>
      <c r="V3558" s="35">
        <v>1069</v>
      </c>
      <c r="W3558" s="2">
        <v>0</v>
      </c>
    </row>
    <row r="3559" spans="4:23" ht="35.1" customHeight="1" x14ac:dyDescent="0.25">
      <c r="D3559" s="2" t="s">
        <v>5101</v>
      </c>
      <c r="E3559" s="2" t="s">
        <v>2154</v>
      </c>
      <c r="F3559" s="2" t="s">
        <v>26</v>
      </c>
      <c r="G3559" s="2" t="s">
        <v>3495</v>
      </c>
      <c r="H3559" s="2" t="s">
        <v>3496</v>
      </c>
      <c r="I3559" s="2">
        <v>15</v>
      </c>
      <c r="J3559" s="2">
        <v>12</v>
      </c>
      <c r="K3559" s="2">
        <v>12</v>
      </c>
      <c r="L3559" s="2"/>
      <c r="M3559" s="34" t="s">
        <v>29</v>
      </c>
      <c r="N3559" s="34" t="s">
        <v>29</v>
      </c>
      <c r="O3559" s="34" t="s">
        <v>30</v>
      </c>
      <c r="P3559" s="2" t="s">
        <v>31</v>
      </c>
      <c r="Q3559" s="34" t="s">
        <v>32</v>
      </c>
      <c r="R3559" s="2">
        <v>540531</v>
      </c>
      <c r="S3559" s="2" t="s">
        <v>3497</v>
      </c>
      <c r="T3559" s="2">
        <v>2024</v>
      </c>
      <c r="U3559" s="2" t="s">
        <v>34</v>
      </c>
      <c r="V3559" s="35">
        <v>1369</v>
      </c>
      <c r="W3559" s="2">
        <v>0</v>
      </c>
    </row>
    <row r="3560" spans="4:23" ht="35.1" customHeight="1" x14ac:dyDescent="0.25">
      <c r="D3560" s="2" t="s">
        <v>5101</v>
      </c>
      <c r="E3560" s="2" t="s">
        <v>2154</v>
      </c>
      <c r="F3560" s="2" t="s">
        <v>26</v>
      </c>
      <c r="G3560" s="2" t="s">
        <v>3495</v>
      </c>
      <c r="H3560" s="2" t="s">
        <v>5121</v>
      </c>
      <c r="I3560" s="2">
        <v>19</v>
      </c>
      <c r="J3560" s="2">
        <v>15</v>
      </c>
      <c r="K3560" s="2">
        <v>15</v>
      </c>
      <c r="L3560" s="2">
        <v>1</v>
      </c>
      <c r="M3560" s="34" t="s">
        <v>29</v>
      </c>
      <c r="N3560" s="34" t="s">
        <v>29</v>
      </c>
      <c r="O3560" s="34" t="s">
        <v>30</v>
      </c>
      <c r="P3560" s="2" t="s">
        <v>31</v>
      </c>
      <c r="Q3560" s="34" t="s">
        <v>32</v>
      </c>
      <c r="R3560" s="2">
        <v>536295</v>
      </c>
      <c r="S3560" s="2" t="s">
        <v>5122</v>
      </c>
      <c r="T3560" s="2">
        <v>2024</v>
      </c>
      <c r="U3560" s="2" t="s">
        <v>34</v>
      </c>
      <c r="V3560" s="35">
        <v>1479</v>
      </c>
      <c r="W3560" s="2">
        <v>0</v>
      </c>
    </row>
    <row r="3561" spans="4:23" ht="35.1" customHeight="1" x14ac:dyDescent="0.25">
      <c r="D3561" s="2" t="s">
        <v>5101</v>
      </c>
      <c r="E3561" s="2" t="s">
        <v>2154</v>
      </c>
      <c r="F3561" s="2" t="s">
        <v>46</v>
      </c>
      <c r="G3561" s="2" t="s">
        <v>2155</v>
      </c>
      <c r="H3561" s="2" t="s">
        <v>2156</v>
      </c>
      <c r="I3561" s="2">
        <v>8</v>
      </c>
      <c r="J3561" s="2"/>
      <c r="K3561" s="2"/>
      <c r="L3561" s="2">
        <v>1</v>
      </c>
      <c r="M3561" s="2"/>
      <c r="N3561" s="34" t="s">
        <v>29</v>
      </c>
      <c r="O3561" s="34" t="s">
        <v>30</v>
      </c>
      <c r="P3561" s="2" t="s">
        <v>31</v>
      </c>
      <c r="Q3561" s="34" t="s">
        <v>32</v>
      </c>
      <c r="R3561" s="2">
        <v>539636</v>
      </c>
      <c r="S3561" s="2" t="s">
        <v>2157</v>
      </c>
      <c r="T3561" s="2">
        <v>2024</v>
      </c>
      <c r="U3561" s="2"/>
      <c r="V3561" s="35">
        <v>1159</v>
      </c>
      <c r="W3561" s="2">
        <v>0</v>
      </c>
    </row>
    <row r="3562" spans="4:23" ht="35.1" customHeight="1" x14ac:dyDescent="0.25">
      <c r="D3562" s="2" t="s">
        <v>5101</v>
      </c>
      <c r="E3562" s="2" t="s">
        <v>5123</v>
      </c>
      <c r="F3562" s="2" t="s">
        <v>46</v>
      </c>
      <c r="G3562" s="2" t="s">
        <v>5124</v>
      </c>
      <c r="H3562" s="2" t="s">
        <v>5125</v>
      </c>
      <c r="I3562" s="2">
        <v>10</v>
      </c>
      <c r="J3562" s="2"/>
      <c r="K3562" s="2"/>
      <c r="L3562" s="2"/>
      <c r="M3562" s="2"/>
      <c r="N3562" s="34" t="s">
        <v>29</v>
      </c>
      <c r="O3562" s="34" t="s">
        <v>30</v>
      </c>
      <c r="P3562" s="2" t="s">
        <v>31</v>
      </c>
      <c r="Q3562" s="34" t="s">
        <v>32</v>
      </c>
      <c r="R3562" s="2">
        <v>538607</v>
      </c>
      <c r="S3562" s="2" t="s">
        <v>5126</v>
      </c>
      <c r="T3562" s="2">
        <v>2024</v>
      </c>
      <c r="U3562" s="2" t="s">
        <v>34</v>
      </c>
      <c r="V3562" s="35">
        <v>829</v>
      </c>
      <c r="W3562" s="2">
        <v>0</v>
      </c>
    </row>
    <row r="3563" spans="4:23" ht="35.1" customHeight="1" x14ac:dyDescent="0.25">
      <c r="D3563" s="2" t="s">
        <v>5101</v>
      </c>
      <c r="E3563" s="2" t="s">
        <v>2162</v>
      </c>
      <c r="F3563" s="2" t="s">
        <v>26</v>
      </c>
      <c r="G3563" s="2" t="s">
        <v>2163</v>
      </c>
      <c r="H3563" s="2" t="s">
        <v>2164</v>
      </c>
      <c r="I3563" s="2">
        <v>9</v>
      </c>
      <c r="J3563" s="2">
        <v>4</v>
      </c>
      <c r="K3563" s="2"/>
      <c r="L3563" s="2"/>
      <c r="M3563" s="34" t="s">
        <v>29</v>
      </c>
      <c r="N3563" s="34" t="s">
        <v>29</v>
      </c>
      <c r="O3563" s="34" t="s">
        <v>30</v>
      </c>
      <c r="P3563" s="2" t="s">
        <v>31</v>
      </c>
      <c r="Q3563" s="34" t="s">
        <v>32</v>
      </c>
      <c r="R3563" s="2">
        <v>539819</v>
      </c>
      <c r="S3563" s="2" t="s">
        <v>2165</v>
      </c>
      <c r="T3563" s="2">
        <v>2024</v>
      </c>
      <c r="U3563" s="2" t="s">
        <v>34</v>
      </c>
      <c r="V3563" s="35">
        <v>2469</v>
      </c>
      <c r="W3563" s="2">
        <v>0</v>
      </c>
    </row>
    <row r="3564" spans="4:23" ht="35.1" customHeight="1" x14ac:dyDescent="0.25">
      <c r="D3564" s="2" t="s">
        <v>5101</v>
      </c>
      <c r="E3564" s="2" t="s">
        <v>5127</v>
      </c>
      <c r="F3564" s="2" t="s">
        <v>26</v>
      </c>
      <c r="G3564" s="2" t="s">
        <v>5128</v>
      </c>
      <c r="H3564" s="2" t="s">
        <v>5129</v>
      </c>
      <c r="I3564" s="2">
        <v>9</v>
      </c>
      <c r="J3564" s="2">
        <v>4</v>
      </c>
      <c r="K3564" s="2"/>
      <c r="L3564" s="2"/>
      <c r="M3564" s="34" t="s">
        <v>29</v>
      </c>
      <c r="N3564" s="34" t="s">
        <v>29</v>
      </c>
      <c r="O3564" s="34" t="s">
        <v>30</v>
      </c>
      <c r="P3564" s="2" t="s">
        <v>31</v>
      </c>
      <c r="Q3564" s="34" t="s">
        <v>32</v>
      </c>
      <c r="R3564" s="2">
        <v>559324</v>
      </c>
      <c r="S3564" s="2" t="s">
        <v>5130</v>
      </c>
      <c r="T3564" s="2">
        <v>2025</v>
      </c>
      <c r="U3564" s="2" t="s">
        <v>34</v>
      </c>
      <c r="V3564" s="35">
        <v>2179</v>
      </c>
      <c r="W3564" s="2">
        <v>0</v>
      </c>
    </row>
    <row r="3565" spans="4:23" ht="35.1" customHeight="1" x14ac:dyDescent="0.25">
      <c r="D3565" s="2" t="s">
        <v>5101</v>
      </c>
      <c r="E3565" s="2" t="s">
        <v>5131</v>
      </c>
      <c r="F3565" s="2" t="s">
        <v>26</v>
      </c>
      <c r="G3565" s="2" t="s">
        <v>5132</v>
      </c>
      <c r="H3565" s="2" t="s">
        <v>5133</v>
      </c>
      <c r="I3565" s="2">
        <v>21</v>
      </c>
      <c r="J3565" s="2">
        <v>17</v>
      </c>
      <c r="K3565" s="2"/>
      <c r="L3565" s="2"/>
      <c r="M3565" s="34" t="s">
        <v>29</v>
      </c>
      <c r="N3565" s="34" t="s">
        <v>29</v>
      </c>
      <c r="O3565" s="34" t="s">
        <v>30</v>
      </c>
      <c r="P3565" s="2" t="s">
        <v>31</v>
      </c>
      <c r="Q3565" s="34" t="s">
        <v>32</v>
      </c>
      <c r="R3565" s="2">
        <v>536153</v>
      </c>
      <c r="S3565" s="2" t="s">
        <v>5134</v>
      </c>
      <c r="T3565" s="2">
        <v>2024</v>
      </c>
      <c r="U3565" s="2" t="s">
        <v>34</v>
      </c>
      <c r="V3565" s="35">
        <v>1839</v>
      </c>
      <c r="W3565" s="2">
        <v>0</v>
      </c>
    </row>
    <row r="3566" spans="4:23" ht="35.1" customHeight="1" x14ac:dyDescent="0.25">
      <c r="D3566" s="2" t="s">
        <v>5101</v>
      </c>
      <c r="E3566" s="2" t="s">
        <v>5131</v>
      </c>
      <c r="F3566" s="2" t="s">
        <v>46</v>
      </c>
      <c r="G3566" s="2" t="s">
        <v>5132</v>
      </c>
      <c r="H3566" s="2" t="s">
        <v>2152</v>
      </c>
      <c r="I3566" s="2">
        <v>30</v>
      </c>
      <c r="J3566" s="2"/>
      <c r="K3566" s="2"/>
      <c r="L3566" s="2">
        <v>4</v>
      </c>
      <c r="M3566" s="2"/>
      <c r="N3566" s="34" t="s">
        <v>29</v>
      </c>
      <c r="O3566" s="34" t="s">
        <v>30</v>
      </c>
      <c r="P3566" s="2" t="s">
        <v>31</v>
      </c>
      <c r="Q3566" s="34" t="s">
        <v>32</v>
      </c>
      <c r="R3566" s="2">
        <v>536152</v>
      </c>
      <c r="S3566" s="2" t="s">
        <v>5135</v>
      </c>
      <c r="T3566" s="2">
        <v>2024</v>
      </c>
      <c r="U3566" s="2" t="s">
        <v>34</v>
      </c>
      <c r="V3566" s="35">
        <v>1619</v>
      </c>
      <c r="W3566" s="2">
        <v>0</v>
      </c>
    </row>
    <row r="3567" spans="4:23" ht="35.1" customHeight="1" x14ac:dyDescent="0.25">
      <c r="D3567" s="2" t="s">
        <v>5101</v>
      </c>
      <c r="E3567" s="2" t="s">
        <v>5131</v>
      </c>
      <c r="F3567" s="2" t="s">
        <v>46</v>
      </c>
      <c r="G3567" s="2" t="s">
        <v>5132</v>
      </c>
      <c r="H3567" s="2" t="s">
        <v>5136</v>
      </c>
      <c r="I3567" s="2">
        <v>18</v>
      </c>
      <c r="J3567" s="2"/>
      <c r="K3567" s="2"/>
      <c r="L3567" s="2">
        <v>2</v>
      </c>
      <c r="M3567" s="2"/>
      <c r="N3567" s="34" t="s">
        <v>29</v>
      </c>
      <c r="O3567" s="34" t="s">
        <v>30</v>
      </c>
      <c r="P3567" s="2" t="s">
        <v>31</v>
      </c>
      <c r="Q3567" s="34" t="s">
        <v>32</v>
      </c>
      <c r="R3567" s="2">
        <v>536276</v>
      </c>
      <c r="S3567" s="2" t="s">
        <v>5137</v>
      </c>
      <c r="T3567" s="2">
        <v>2024</v>
      </c>
      <c r="U3567" s="2" t="s">
        <v>34</v>
      </c>
      <c r="V3567" s="35">
        <v>1139</v>
      </c>
      <c r="W3567" s="2">
        <v>0</v>
      </c>
    </row>
    <row r="3568" spans="4:23" ht="35.1" customHeight="1" x14ac:dyDescent="0.25">
      <c r="D3568" s="2" t="s">
        <v>5101</v>
      </c>
      <c r="E3568" s="2" t="s">
        <v>5138</v>
      </c>
      <c r="F3568" s="2" t="s">
        <v>26</v>
      </c>
      <c r="G3568" s="2" t="s">
        <v>5139</v>
      </c>
      <c r="H3568" s="2" t="s">
        <v>3218</v>
      </c>
      <c r="I3568" s="2">
        <v>23</v>
      </c>
      <c r="J3568" s="2">
        <v>20</v>
      </c>
      <c r="K3568" s="2">
        <v>20</v>
      </c>
      <c r="L3568" s="2"/>
      <c r="M3568" s="34" t="s">
        <v>29</v>
      </c>
      <c r="N3568" s="34" t="s">
        <v>29</v>
      </c>
      <c r="O3568" s="34" t="s">
        <v>30</v>
      </c>
      <c r="P3568" s="2" t="s">
        <v>31</v>
      </c>
      <c r="Q3568" s="34" t="s">
        <v>32</v>
      </c>
      <c r="R3568" s="2">
        <v>537487</v>
      </c>
      <c r="S3568" s="2" t="s">
        <v>5140</v>
      </c>
      <c r="T3568" s="2">
        <v>2024</v>
      </c>
      <c r="U3568" s="2" t="s">
        <v>34</v>
      </c>
      <c r="V3568" s="35">
        <v>1549</v>
      </c>
      <c r="W3568" s="2">
        <v>0</v>
      </c>
    </row>
    <row r="3569" spans="4:23" ht="35.1" customHeight="1" x14ac:dyDescent="0.25">
      <c r="D3569" s="2" t="s">
        <v>5101</v>
      </c>
      <c r="E3569" s="2" t="s">
        <v>5138</v>
      </c>
      <c r="F3569" s="2" t="s">
        <v>26</v>
      </c>
      <c r="G3569" s="2" t="s">
        <v>5141</v>
      </c>
      <c r="H3569" s="2" t="s">
        <v>3218</v>
      </c>
      <c r="I3569" s="2">
        <v>5</v>
      </c>
      <c r="J3569" s="2">
        <v>5</v>
      </c>
      <c r="K3569" s="2">
        <v>6</v>
      </c>
      <c r="L3569" s="2"/>
      <c r="M3569" s="34" t="s">
        <v>29</v>
      </c>
      <c r="N3569" s="34" t="s">
        <v>29</v>
      </c>
      <c r="O3569" s="34" t="s">
        <v>30</v>
      </c>
      <c r="P3569" s="2" t="s">
        <v>31</v>
      </c>
      <c r="Q3569" s="34" t="s">
        <v>32</v>
      </c>
      <c r="R3569" s="2">
        <v>537479</v>
      </c>
      <c r="S3569" s="2" t="s">
        <v>5142</v>
      </c>
      <c r="T3569" s="2">
        <v>2024</v>
      </c>
      <c r="U3569" s="2" t="s">
        <v>34</v>
      </c>
      <c r="V3569" s="35">
        <v>1059</v>
      </c>
      <c r="W3569" s="2">
        <v>0</v>
      </c>
    </row>
    <row r="3570" spans="4:23" ht="35.1" customHeight="1" x14ac:dyDescent="0.25">
      <c r="D3570" s="2" t="s">
        <v>5101</v>
      </c>
      <c r="E3570" s="2" t="s">
        <v>5138</v>
      </c>
      <c r="F3570" s="2" t="s">
        <v>26</v>
      </c>
      <c r="G3570" s="2" t="s">
        <v>5143</v>
      </c>
      <c r="H3570" s="2" t="s">
        <v>3218</v>
      </c>
      <c r="I3570" s="2">
        <v>6</v>
      </c>
      <c r="J3570" s="2">
        <v>6</v>
      </c>
      <c r="K3570" s="2">
        <v>6</v>
      </c>
      <c r="L3570" s="2"/>
      <c r="M3570" s="34" t="s">
        <v>29</v>
      </c>
      <c r="N3570" s="34" t="s">
        <v>29</v>
      </c>
      <c r="O3570" s="34" t="s">
        <v>30</v>
      </c>
      <c r="P3570" s="2" t="s">
        <v>31</v>
      </c>
      <c r="Q3570" s="34" t="s">
        <v>32</v>
      </c>
      <c r="R3570" s="2">
        <v>537480</v>
      </c>
      <c r="S3570" s="2" t="s">
        <v>5144</v>
      </c>
      <c r="T3570" s="2">
        <v>2024</v>
      </c>
      <c r="U3570" s="2" t="s">
        <v>34</v>
      </c>
      <c r="V3570" s="35">
        <v>1189</v>
      </c>
      <c r="W3570" s="2">
        <v>0</v>
      </c>
    </row>
    <row r="3571" spans="4:23" ht="35.1" customHeight="1" x14ac:dyDescent="0.25">
      <c r="D3571" s="2" t="s">
        <v>5101</v>
      </c>
      <c r="E3571" s="2" t="s">
        <v>5145</v>
      </c>
      <c r="F3571" s="2" t="s">
        <v>46</v>
      </c>
      <c r="G3571" s="2" t="s">
        <v>5146</v>
      </c>
      <c r="H3571" s="2" t="s">
        <v>3218</v>
      </c>
      <c r="I3571" s="2">
        <v>3</v>
      </c>
      <c r="J3571" s="2"/>
      <c r="K3571" s="2"/>
      <c r="L3571" s="2"/>
      <c r="M3571" s="2"/>
      <c r="N3571" s="34" t="s">
        <v>29</v>
      </c>
      <c r="O3571" s="34" t="s">
        <v>30</v>
      </c>
      <c r="P3571" s="2" t="s">
        <v>31</v>
      </c>
      <c r="Q3571" s="34" t="s">
        <v>32</v>
      </c>
      <c r="R3571" s="2">
        <v>537390</v>
      </c>
      <c r="S3571" s="2" t="s">
        <v>5147</v>
      </c>
      <c r="T3571" s="2">
        <v>2024</v>
      </c>
      <c r="U3571" s="2" t="s">
        <v>34</v>
      </c>
      <c r="V3571" s="35">
        <v>1619</v>
      </c>
      <c r="W3571" s="2">
        <v>0</v>
      </c>
    </row>
    <row r="3572" spans="4:23" ht="35.1" customHeight="1" x14ac:dyDescent="0.25">
      <c r="D3572" s="2" t="s">
        <v>5101</v>
      </c>
      <c r="E3572" s="2" t="s">
        <v>5148</v>
      </c>
      <c r="F3572" s="2" t="s">
        <v>26</v>
      </c>
      <c r="G3572" s="2" t="s">
        <v>5149</v>
      </c>
      <c r="H3572" s="2" t="s">
        <v>3218</v>
      </c>
      <c r="I3572" s="2">
        <v>15</v>
      </c>
      <c r="J3572" s="2">
        <v>10</v>
      </c>
      <c r="K3572" s="2">
        <v>12</v>
      </c>
      <c r="L3572" s="2">
        <v>7</v>
      </c>
      <c r="M3572" s="34" t="s">
        <v>29</v>
      </c>
      <c r="N3572" s="34" t="s">
        <v>29</v>
      </c>
      <c r="O3572" s="34" t="s">
        <v>30</v>
      </c>
      <c r="P3572" s="2" t="s">
        <v>31</v>
      </c>
      <c r="Q3572" s="34" t="s">
        <v>32</v>
      </c>
      <c r="R3572" s="2">
        <v>539023</v>
      </c>
      <c r="S3572" s="2" t="s">
        <v>5150</v>
      </c>
      <c r="T3572" s="2">
        <v>2024</v>
      </c>
      <c r="U3572" s="2" t="s">
        <v>34</v>
      </c>
      <c r="V3572" s="35">
        <v>2119</v>
      </c>
      <c r="W3572" s="2">
        <v>0</v>
      </c>
    </row>
    <row r="3573" spans="4:23" ht="35.1" customHeight="1" x14ac:dyDescent="0.25">
      <c r="D3573" s="2" t="s">
        <v>5101</v>
      </c>
      <c r="E3573" s="2" t="s">
        <v>5148</v>
      </c>
      <c r="F3573" s="2" t="s">
        <v>26</v>
      </c>
      <c r="G3573" s="2" t="s">
        <v>5151</v>
      </c>
      <c r="H3573" s="2" t="s">
        <v>3218</v>
      </c>
      <c r="I3573" s="2">
        <v>16</v>
      </c>
      <c r="J3573" s="2">
        <v>13</v>
      </c>
      <c r="K3573" s="2"/>
      <c r="L3573" s="2"/>
      <c r="M3573" s="34" t="s">
        <v>29</v>
      </c>
      <c r="N3573" s="34" t="s">
        <v>29</v>
      </c>
      <c r="O3573" s="34" t="s">
        <v>30</v>
      </c>
      <c r="P3573" s="2" t="s">
        <v>31</v>
      </c>
      <c r="Q3573" s="34" t="s">
        <v>32</v>
      </c>
      <c r="R3573" s="2">
        <v>541816</v>
      </c>
      <c r="S3573" s="2" t="s">
        <v>5152</v>
      </c>
      <c r="T3573" s="2">
        <v>2024</v>
      </c>
      <c r="U3573" s="2" t="s">
        <v>34</v>
      </c>
      <c r="V3573" s="35">
        <v>1489</v>
      </c>
      <c r="W3573" s="2">
        <v>0</v>
      </c>
    </row>
    <row r="3574" spans="4:23" ht="35.1" customHeight="1" x14ac:dyDescent="0.25">
      <c r="D3574" s="2" t="s">
        <v>5101</v>
      </c>
      <c r="E3574" s="2" t="s">
        <v>5153</v>
      </c>
      <c r="F3574" s="2" t="s">
        <v>46</v>
      </c>
      <c r="G3574" s="2" t="s">
        <v>5154</v>
      </c>
      <c r="H3574" s="2" t="s">
        <v>5155</v>
      </c>
      <c r="I3574" s="2">
        <v>13</v>
      </c>
      <c r="J3574" s="2"/>
      <c r="K3574" s="2"/>
      <c r="L3574" s="2"/>
      <c r="M3574" s="2"/>
      <c r="N3574" s="34" t="s">
        <v>29</v>
      </c>
      <c r="O3574" s="34" t="s">
        <v>30</v>
      </c>
      <c r="P3574" s="2" t="s">
        <v>31</v>
      </c>
      <c r="Q3574" s="34" t="s">
        <v>32</v>
      </c>
      <c r="R3574" s="2">
        <v>538938</v>
      </c>
      <c r="S3574" s="2" t="s">
        <v>5156</v>
      </c>
      <c r="T3574" s="2">
        <v>2024</v>
      </c>
      <c r="U3574" s="2" t="s">
        <v>34</v>
      </c>
      <c r="V3574" s="35">
        <v>1529</v>
      </c>
      <c r="W3574" s="2">
        <v>0</v>
      </c>
    </row>
    <row r="3575" spans="4:23" ht="35.1" customHeight="1" x14ac:dyDescent="0.25">
      <c r="D3575" s="2" t="s">
        <v>5101</v>
      </c>
      <c r="E3575" s="2" t="s">
        <v>4874</v>
      </c>
      <c r="F3575" s="2" t="s">
        <v>26</v>
      </c>
      <c r="G3575" s="2" t="s">
        <v>4875</v>
      </c>
      <c r="H3575" s="2" t="s">
        <v>3218</v>
      </c>
      <c r="I3575" s="2">
        <v>20</v>
      </c>
      <c r="J3575" s="2">
        <v>16</v>
      </c>
      <c r="K3575" s="2">
        <v>16</v>
      </c>
      <c r="L3575" s="2">
        <v>21</v>
      </c>
      <c r="M3575" s="34" t="s">
        <v>29</v>
      </c>
      <c r="N3575" s="34" t="s">
        <v>29</v>
      </c>
      <c r="O3575" s="34" t="s">
        <v>30</v>
      </c>
      <c r="P3575" s="2" t="s">
        <v>31</v>
      </c>
      <c r="Q3575" s="34" t="s">
        <v>32</v>
      </c>
      <c r="R3575" s="2">
        <v>543502</v>
      </c>
      <c r="S3575" s="2" t="s">
        <v>4876</v>
      </c>
      <c r="T3575" s="2">
        <v>2024</v>
      </c>
      <c r="U3575" s="2" t="s">
        <v>34</v>
      </c>
      <c r="V3575" s="35">
        <v>1709</v>
      </c>
      <c r="W3575" s="2">
        <v>0</v>
      </c>
    </row>
    <row r="3576" spans="4:23" ht="35.1" customHeight="1" x14ac:dyDescent="0.25">
      <c r="D3576" s="2" t="s">
        <v>5101</v>
      </c>
      <c r="E3576" s="2" t="s">
        <v>3479</v>
      </c>
      <c r="F3576" s="2" t="s">
        <v>46</v>
      </c>
      <c r="G3576" s="2" t="s">
        <v>3480</v>
      </c>
      <c r="H3576" s="2" t="s">
        <v>3481</v>
      </c>
      <c r="I3576" s="2">
        <v>6</v>
      </c>
      <c r="J3576" s="2"/>
      <c r="K3576" s="2"/>
      <c r="L3576" s="2">
        <v>4</v>
      </c>
      <c r="M3576" s="2"/>
      <c r="N3576" s="34" t="s">
        <v>29</v>
      </c>
      <c r="O3576" s="34" t="s">
        <v>30</v>
      </c>
      <c r="P3576" s="2" t="s">
        <v>31</v>
      </c>
      <c r="Q3576" s="34" t="s">
        <v>32</v>
      </c>
      <c r="R3576" s="2">
        <v>538533</v>
      </c>
      <c r="S3576" s="2" t="s">
        <v>3482</v>
      </c>
      <c r="T3576" s="2">
        <v>2024</v>
      </c>
      <c r="U3576" s="2" t="s">
        <v>34</v>
      </c>
      <c r="V3576" s="35">
        <v>1129</v>
      </c>
      <c r="W3576" s="2">
        <v>0</v>
      </c>
    </row>
    <row r="3577" spans="4:23" ht="35.1" customHeight="1" x14ac:dyDescent="0.25">
      <c r="D3577" s="2" t="s">
        <v>5101</v>
      </c>
      <c r="E3577" s="2" t="s">
        <v>3479</v>
      </c>
      <c r="F3577" s="2" t="s">
        <v>46</v>
      </c>
      <c r="G3577" s="2" t="s">
        <v>3480</v>
      </c>
      <c r="H3577" s="2" t="s">
        <v>3483</v>
      </c>
      <c r="I3577" s="2">
        <v>7</v>
      </c>
      <c r="J3577" s="2"/>
      <c r="K3577" s="2"/>
      <c r="L3577" s="2">
        <v>3</v>
      </c>
      <c r="M3577" s="2"/>
      <c r="N3577" s="34" t="s">
        <v>29</v>
      </c>
      <c r="O3577" s="34" t="s">
        <v>30</v>
      </c>
      <c r="P3577" s="2" t="s">
        <v>31</v>
      </c>
      <c r="Q3577" s="34" t="s">
        <v>32</v>
      </c>
      <c r="R3577" s="2">
        <v>536385</v>
      </c>
      <c r="S3577" s="2" t="s">
        <v>3484</v>
      </c>
      <c r="T3577" s="2">
        <v>2024</v>
      </c>
      <c r="U3577" s="2" t="s">
        <v>34</v>
      </c>
      <c r="V3577" s="35">
        <v>1179</v>
      </c>
      <c r="W3577" s="2">
        <v>0</v>
      </c>
    </row>
    <row r="3578" spans="4:23" ht="35.1" customHeight="1" x14ac:dyDescent="0.25">
      <c r="D3578" s="2" t="s">
        <v>5101</v>
      </c>
      <c r="E3578" s="2" t="s">
        <v>3479</v>
      </c>
      <c r="F3578" s="2" t="s">
        <v>26</v>
      </c>
      <c r="G3578" s="2" t="s">
        <v>3485</v>
      </c>
      <c r="H3578" s="2" t="s">
        <v>3486</v>
      </c>
      <c r="I3578" s="2">
        <v>6</v>
      </c>
      <c r="J3578" s="2">
        <v>10</v>
      </c>
      <c r="K3578" s="2">
        <v>11</v>
      </c>
      <c r="L3578" s="2">
        <v>5</v>
      </c>
      <c r="M3578" s="34" t="s">
        <v>29</v>
      </c>
      <c r="N3578" s="34" t="s">
        <v>29</v>
      </c>
      <c r="O3578" s="34" t="s">
        <v>30</v>
      </c>
      <c r="P3578" s="2" t="s">
        <v>31</v>
      </c>
      <c r="Q3578" s="34" t="s">
        <v>32</v>
      </c>
      <c r="R3578" s="2">
        <v>537810</v>
      </c>
      <c r="S3578" s="2" t="s">
        <v>3487</v>
      </c>
      <c r="T3578" s="2">
        <v>2024</v>
      </c>
      <c r="U3578" s="2" t="s">
        <v>34</v>
      </c>
      <c r="V3578" s="35">
        <v>1439</v>
      </c>
      <c r="W3578" s="2">
        <v>0</v>
      </c>
    </row>
    <row r="3579" spans="4:23" ht="35.1" customHeight="1" x14ac:dyDescent="0.25">
      <c r="D3579" s="2" t="s">
        <v>5101</v>
      </c>
      <c r="E3579" s="2" t="s">
        <v>3479</v>
      </c>
      <c r="F3579" s="2" t="s">
        <v>26</v>
      </c>
      <c r="G3579" s="2" t="s">
        <v>5157</v>
      </c>
      <c r="H3579" s="2" t="s">
        <v>3486</v>
      </c>
      <c r="I3579" s="2">
        <v>2</v>
      </c>
      <c r="J3579" s="2">
        <v>6</v>
      </c>
      <c r="K3579" s="2">
        <v>6</v>
      </c>
      <c r="L3579" s="2">
        <v>7</v>
      </c>
      <c r="M3579" s="34" t="s">
        <v>29</v>
      </c>
      <c r="N3579" s="34" t="s">
        <v>29</v>
      </c>
      <c r="O3579" s="34" t="s">
        <v>30</v>
      </c>
      <c r="P3579" s="2" t="s">
        <v>31</v>
      </c>
      <c r="Q3579" s="34" t="s">
        <v>32</v>
      </c>
      <c r="R3579" s="2">
        <v>539384</v>
      </c>
      <c r="S3579" s="2" t="s">
        <v>5158</v>
      </c>
      <c r="T3579" s="2">
        <v>2024</v>
      </c>
      <c r="U3579" s="2" t="s">
        <v>34</v>
      </c>
      <c r="V3579" s="35">
        <v>1179</v>
      </c>
      <c r="W3579" s="2">
        <v>0</v>
      </c>
    </row>
    <row r="3580" spans="4:23" ht="35.1" customHeight="1" x14ac:dyDescent="0.25">
      <c r="D3580" s="2" t="s">
        <v>5101</v>
      </c>
      <c r="E3580" s="2" t="s">
        <v>3303</v>
      </c>
      <c r="F3580" s="2" t="s">
        <v>26</v>
      </c>
      <c r="G3580" s="2" t="s">
        <v>3447</v>
      </c>
      <c r="H3580" s="2" t="s">
        <v>2152</v>
      </c>
      <c r="I3580" s="2">
        <v>14</v>
      </c>
      <c r="J3580" s="2">
        <v>12</v>
      </c>
      <c r="K3580" s="2"/>
      <c r="L3580" s="2">
        <v>3</v>
      </c>
      <c r="M3580" s="34" t="s">
        <v>29</v>
      </c>
      <c r="N3580" s="34" t="s">
        <v>29</v>
      </c>
      <c r="O3580" s="34" t="s">
        <v>30</v>
      </c>
      <c r="P3580" s="2" t="s">
        <v>31</v>
      </c>
      <c r="Q3580" s="34" t="s">
        <v>32</v>
      </c>
      <c r="R3580" s="2">
        <v>537027</v>
      </c>
      <c r="S3580" s="2" t="s">
        <v>3488</v>
      </c>
      <c r="T3580" s="2">
        <v>2024</v>
      </c>
      <c r="U3580" s="2" t="s">
        <v>34</v>
      </c>
      <c r="V3580" s="35">
        <v>819</v>
      </c>
      <c r="W3580" s="2">
        <v>0</v>
      </c>
    </row>
    <row r="3581" spans="4:23" ht="35.1" customHeight="1" x14ac:dyDescent="0.25">
      <c r="D3581" s="2" t="s">
        <v>5101</v>
      </c>
      <c r="E3581" s="2" t="s">
        <v>5159</v>
      </c>
      <c r="F3581" s="2" t="s">
        <v>26</v>
      </c>
      <c r="G3581" s="2" t="s">
        <v>5160</v>
      </c>
      <c r="H3581" s="2" t="s">
        <v>5161</v>
      </c>
      <c r="I3581" s="2">
        <v>28</v>
      </c>
      <c r="J3581" s="2">
        <v>24</v>
      </c>
      <c r="K3581" s="2">
        <v>2</v>
      </c>
      <c r="L3581" s="2">
        <v>9</v>
      </c>
      <c r="M3581" s="34" t="s">
        <v>29</v>
      </c>
      <c r="N3581" s="34" t="s">
        <v>29</v>
      </c>
      <c r="O3581" s="34" t="s">
        <v>30</v>
      </c>
      <c r="P3581" s="2" t="s">
        <v>31</v>
      </c>
      <c r="Q3581" s="34" t="s">
        <v>32</v>
      </c>
      <c r="R3581" s="2">
        <v>537406</v>
      </c>
      <c r="S3581" s="2" t="s">
        <v>5162</v>
      </c>
      <c r="T3581" s="2">
        <v>2024</v>
      </c>
      <c r="U3581" s="2" t="s">
        <v>34</v>
      </c>
      <c r="V3581" s="35">
        <v>1759</v>
      </c>
      <c r="W3581" s="2">
        <v>0</v>
      </c>
    </row>
    <row r="3582" spans="4:23" ht="35.1" customHeight="1" x14ac:dyDescent="0.25">
      <c r="D3582" s="2" t="s">
        <v>5101</v>
      </c>
      <c r="E3582" s="2" t="s">
        <v>2150</v>
      </c>
      <c r="F3582" s="2" t="s">
        <v>26</v>
      </c>
      <c r="G3582" s="2" t="s">
        <v>2151</v>
      </c>
      <c r="H3582" s="2" t="s">
        <v>2152</v>
      </c>
      <c r="I3582" s="2">
        <v>23</v>
      </c>
      <c r="J3582" s="2">
        <v>21</v>
      </c>
      <c r="K3582" s="2"/>
      <c r="L3582" s="2">
        <v>2</v>
      </c>
      <c r="M3582" s="34" t="s">
        <v>29</v>
      </c>
      <c r="N3582" s="34" t="s">
        <v>29</v>
      </c>
      <c r="O3582" s="34" t="s">
        <v>30</v>
      </c>
      <c r="P3582" s="2" t="s">
        <v>31</v>
      </c>
      <c r="Q3582" s="34" t="s">
        <v>32</v>
      </c>
      <c r="R3582" s="2">
        <v>538197</v>
      </c>
      <c r="S3582" s="2" t="s">
        <v>2153</v>
      </c>
      <c r="T3582" s="2">
        <v>2024</v>
      </c>
      <c r="U3582" s="2" t="s">
        <v>34</v>
      </c>
      <c r="V3582" s="35">
        <v>1399</v>
      </c>
      <c r="W3582" s="2">
        <v>0</v>
      </c>
    </row>
    <row r="3583" spans="4:23" ht="35.1" customHeight="1" x14ac:dyDescent="0.25">
      <c r="D3583" s="2" t="s">
        <v>5101</v>
      </c>
      <c r="E3583" s="2" t="s">
        <v>2150</v>
      </c>
      <c r="F3583" s="2" t="s">
        <v>46</v>
      </c>
      <c r="G3583" s="2" t="s">
        <v>3489</v>
      </c>
      <c r="H3583" s="2" t="s">
        <v>3490</v>
      </c>
      <c r="I3583" s="2">
        <v>8</v>
      </c>
      <c r="J3583" s="2"/>
      <c r="K3583" s="2"/>
      <c r="L3583" s="2">
        <v>1</v>
      </c>
      <c r="M3583" s="2"/>
      <c r="N3583" s="34" t="s">
        <v>29</v>
      </c>
      <c r="O3583" s="34" t="s">
        <v>30</v>
      </c>
      <c r="P3583" s="2" t="s">
        <v>31</v>
      </c>
      <c r="Q3583" s="34" t="s">
        <v>32</v>
      </c>
      <c r="R3583" s="2">
        <v>536063</v>
      </c>
      <c r="S3583" s="2" t="s">
        <v>3491</v>
      </c>
      <c r="T3583" s="2">
        <v>2024</v>
      </c>
      <c r="U3583" s="2" t="s">
        <v>34</v>
      </c>
      <c r="V3583" s="35">
        <v>1179</v>
      </c>
      <c r="W3583" s="2">
        <v>0</v>
      </c>
    </row>
    <row r="3584" spans="4:23" ht="35.1" customHeight="1" x14ac:dyDescent="0.25">
      <c r="D3584" s="2" t="s">
        <v>5101</v>
      </c>
      <c r="E3584" s="2" t="s">
        <v>5163</v>
      </c>
      <c r="F3584" s="2" t="s">
        <v>26</v>
      </c>
      <c r="G3584" s="2" t="s">
        <v>5164</v>
      </c>
      <c r="H3584" s="2" t="s">
        <v>5165</v>
      </c>
      <c r="I3584" s="2">
        <v>23</v>
      </c>
      <c r="J3584" s="2">
        <v>22</v>
      </c>
      <c r="K3584" s="2"/>
      <c r="L3584" s="2"/>
      <c r="M3584" s="34" t="s">
        <v>29</v>
      </c>
      <c r="N3584" s="34" t="s">
        <v>29</v>
      </c>
      <c r="O3584" s="34" t="s">
        <v>30</v>
      </c>
      <c r="P3584" s="2" t="s">
        <v>31</v>
      </c>
      <c r="Q3584" s="34" t="s">
        <v>32</v>
      </c>
      <c r="R3584" s="2">
        <v>516542</v>
      </c>
      <c r="S3584" s="2" t="s">
        <v>5166</v>
      </c>
      <c r="T3584" s="2">
        <v>2025</v>
      </c>
      <c r="U3584" s="2"/>
      <c r="V3584" s="35">
        <v>429</v>
      </c>
      <c r="W3584" s="2">
        <v>0</v>
      </c>
    </row>
    <row r="3585" spans="4:23" ht="35.1" customHeight="1" x14ac:dyDescent="0.25">
      <c r="D3585" s="2" t="s">
        <v>5101</v>
      </c>
      <c r="E3585" s="2" t="s">
        <v>5167</v>
      </c>
      <c r="F3585" s="2" t="s">
        <v>26</v>
      </c>
      <c r="G3585" s="2" t="s">
        <v>5168</v>
      </c>
      <c r="H3585" s="2" t="s">
        <v>5169</v>
      </c>
      <c r="I3585" s="2">
        <v>7</v>
      </c>
      <c r="J3585" s="2">
        <v>5</v>
      </c>
      <c r="K3585" s="2">
        <v>5</v>
      </c>
      <c r="L3585" s="2"/>
      <c r="M3585" s="34" t="s">
        <v>29</v>
      </c>
      <c r="N3585" s="34" t="s">
        <v>29</v>
      </c>
      <c r="O3585" s="34" t="s">
        <v>30</v>
      </c>
      <c r="P3585" s="2" t="s">
        <v>31</v>
      </c>
      <c r="Q3585" s="34" t="s">
        <v>32</v>
      </c>
      <c r="R3585" s="2">
        <v>540106</v>
      </c>
      <c r="S3585" s="2" t="s">
        <v>5170</v>
      </c>
      <c r="T3585" s="2">
        <v>2024</v>
      </c>
      <c r="U3585" s="2" t="s">
        <v>34</v>
      </c>
      <c r="V3585" s="35">
        <v>1019</v>
      </c>
      <c r="W3585" s="2">
        <v>0</v>
      </c>
    </row>
    <row r="3586" spans="4:23" ht="35.1" customHeight="1" x14ac:dyDescent="0.25">
      <c r="D3586" s="2" t="s">
        <v>5101</v>
      </c>
      <c r="E3586" s="2" t="s">
        <v>5171</v>
      </c>
      <c r="F3586" s="2" t="s">
        <v>26</v>
      </c>
      <c r="G3586" s="2" t="s">
        <v>5172</v>
      </c>
      <c r="H3586" s="2" t="s">
        <v>5173</v>
      </c>
      <c r="I3586" s="2">
        <v>11</v>
      </c>
      <c r="J3586" s="2">
        <v>6</v>
      </c>
      <c r="K3586" s="2"/>
      <c r="L3586" s="2"/>
      <c r="M3586" s="34" t="s">
        <v>29</v>
      </c>
      <c r="N3586" s="34" t="s">
        <v>29</v>
      </c>
      <c r="O3586" s="34" t="s">
        <v>30</v>
      </c>
      <c r="P3586" s="2" t="s">
        <v>31</v>
      </c>
      <c r="Q3586" s="34" t="s">
        <v>32</v>
      </c>
      <c r="R3586" s="2">
        <v>533488</v>
      </c>
      <c r="S3586" s="2" t="s">
        <v>5174</v>
      </c>
      <c r="T3586" s="2">
        <v>2025</v>
      </c>
      <c r="U3586" s="2" t="s">
        <v>34</v>
      </c>
      <c r="V3586" s="35">
        <v>419</v>
      </c>
      <c r="W3586" s="2">
        <v>0</v>
      </c>
    </row>
    <row r="3587" spans="4:23" ht="35.1" customHeight="1" x14ac:dyDescent="0.25">
      <c r="D3587" s="2" t="s">
        <v>5101</v>
      </c>
      <c r="E3587" s="2" t="s">
        <v>5175</v>
      </c>
      <c r="F3587" s="2" t="s">
        <v>26</v>
      </c>
      <c r="G3587" s="2" t="s">
        <v>5176</v>
      </c>
      <c r="H3587" s="2" t="s">
        <v>5177</v>
      </c>
      <c r="I3587" s="2">
        <v>8</v>
      </c>
      <c r="J3587" s="2">
        <v>15</v>
      </c>
      <c r="K3587" s="2"/>
      <c r="L3587" s="2"/>
      <c r="M3587" s="34" t="s">
        <v>29</v>
      </c>
      <c r="N3587" s="34" t="s">
        <v>29</v>
      </c>
      <c r="O3587" s="34" t="s">
        <v>30</v>
      </c>
      <c r="P3587" s="2" t="s">
        <v>31</v>
      </c>
      <c r="Q3587" s="34" t="s">
        <v>32</v>
      </c>
      <c r="R3587" s="2">
        <v>537409</v>
      </c>
      <c r="S3587" s="2" t="s">
        <v>5178</v>
      </c>
      <c r="T3587" s="2">
        <v>2024</v>
      </c>
      <c r="U3587" s="2" t="s">
        <v>34</v>
      </c>
      <c r="V3587" s="35">
        <v>1699</v>
      </c>
      <c r="W3587" s="2">
        <v>0</v>
      </c>
    </row>
    <row r="3588" spans="4:23" ht="35.1" customHeight="1" x14ac:dyDescent="0.25">
      <c r="D3588" s="2" t="s">
        <v>5101</v>
      </c>
      <c r="E3588" s="2" t="s">
        <v>3502</v>
      </c>
      <c r="F3588" s="2" t="s">
        <v>46</v>
      </c>
      <c r="G3588" s="2" t="s">
        <v>3503</v>
      </c>
      <c r="H3588" s="2" t="s">
        <v>3504</v>
      </c>
      <c r="I3588" s="2">
        <v>7</v>
      </c>
      <c r="J3588" s="2"/>
      <c r="K3588" s="2"/>
      <c r="L3588" s="2"/>
      <c r="M3588" s="2"/>
      <c r="N3588" s="34" t="s">
        <v>29</v>
      </c>
      <c r="O3588" s="34" t="s">
        <v>30</v>
      </c>
      <c r="P3588" s="2" t="s">
        <v>31</v>
      </c>
      <c r="Q3588" s="34" t="s">
        <v>32</v>
      </c>
      <c r="R3588" s="2">
        <v>537482</v>
      </c>
      <c r="S3588" s="2" t="s">
        <v>3505</v>
      </c>
      <c r="T3588" s="2">
        <v>2024</v>
      </c>
      <c r="U3588" s="2"/>
      <c r="V3588" s="35">
        <v>1249</v>
      </c>
      <c r="W3588" s="2">
        <v>0</v>
      </c>
    </row>
    <row r="3589" spans="4:23" ht="35.1" customHeight="1" x14ac:dyDescent="0.25">
      <c r="D3589" s="2" t="s">
        <v>5101</v>
      </c>
      <c r="E3589" s="2" t="s">
        <v>3498</v>
      </c>
      <c r="F3589" s="2" t="s">
        <v>26</v>
      </c>
      <c r="G3589" s="2" t="s">
        <v>3499</v>
      </c>
      <c r="H3589" s="2" t="s">
        <v>3500</v>
      </c>
      <c r="I3589" s="2">
        <v>8</v>
      </c>
      <c r="J3589" s="2">
        <v>5</v>
      </c>
      <c r="K3589" s="2"/>
      <c r="L3589" s="2"/>
      <c r="M3589" s="34" t="s">
        <v>29</v>
      </c>
      <c r="N3589" s="34" t="s">
        <v>29</v>
      </c>
      <c r="O3589" s="34" t="s">
        <v>30</v>
      </c>
      <c r="P3589" s="2" t="s">
        <v>31</v>
      </c>
      <c r="Q3589" s="34" t="s">
        <v>32</v>
      </c>
      <c r="R3589" s="2">
        <v>540172</v>
      </c>
      <c r="S3589" s="2" t="s">
        <v>3501</v>
      </c>
      <c r="T3589" s="2">
        <v>2024</v>
      </c>
      <c r="U3589" s="2"/>
      <c r="V3589" s="35">
        <v>739</v>
      </c>
      <c r="W3589" s="2">
        <v>0</v>
      </c>
    </row>
    <row r="3590" spans="4:23" ht="35.1" customHeight="1" x14ac:dyDescent="0.25">
      <c r="D3590" s="2" t="s">
        <v>5101</v>
      </c>
      <c r="E3590" s="2" t="s">
        <v>2158</v>
      </c>
      <c r="F3590" s="2" t="s">
        <v>26</v>
      </c>
      <c r="G3590" s="2" t="s">
        <v>2159</v>
      </c>
      <c r="H3590" s="2" t="s">
        <v>2160</v>
      </c>
      <c r="I3590" s="2">
        <v>22</v>
      </c>
      <c r="J3590" s="2">
        <v>20</v>
      </c>
      <c r="K3590" s="2">
        <v>18</v>
      </c>
      <c r="L3590" s="2">
        <v>8</v>
      </c>
      <c r="M3590" s="34" t="s">
        <v>29</v>
      </c>
      <c r="N3590" s="34" t="s">
        <v>29</v>
      </c>
      <c r="O3590" s="34" t="s">
        <v>30</v>
      </c>
      <c r="P3590" s="2" t="s">
        <v>31</v>
      </c>
      <c r="Q3590" s="34" t="s">
        <v>32</v>
      </c>
      <c r="R3590" s="2">
        <v>537407</v>
      </c>
      <c r="S3590" s="2" t="s">
        <v>2161</v>
      </c>
      <c r="T3590" s="2">
        <v>2024</v>
      </c>
      <c r="U3590" s="2" t="s">
        <v>34</v>
      </c>
      <c r="V3590" s="35">
        <v>1729</v>
      </c>
      <c r="W3590" s="2">
        <v>0</v>
      </c>
    </row>
    <row r="3591" spans="4:23" ht="35.1" customHeight="1" x14ac:dyDescent="0.25">
      <c r="D3591" s="2" t="s">
        <v>5101</v>
      </c>
      <c r="E3591" s="2" t="s">
        <v>2966</v>
      </c>
      <c r="F3591" s="2" t="s">
        <v>26</v>
      </c>
      <c r="G3591" s="2" t="s">
        <v>2967</v>
      </c>
      <c r="H3591" s="2" t="s">
        <v>5179</v>
      </c>
      <c r="I3591" s="2">
        <v>7</v>
      </c>
      <c r="J3591" s="2">
        <v>4</v>
      </c>
      <c r="K3591" s="2">
        <v>4</v>
      </c>
      <c r="L3591" s="2"/>
      <c r="M3591" s="34" t="s">
        <v>29</v>
      </c>
      <c r="N3591" s="34" t="s">
        <v>29</v>
      </c>
      <c r="O3591" s="34" t="s">
        <v>30</v>
      </c>
      <c r="P3591" s="2" t="s">
        <v>31</v>
      </c>
      <c r="Q3591" s="34" t="s">
        <v>32</v>
      </c>
      <c r="R3591" s="2">
        <v>540533</v>
      </c>
      <c r="S3591" s="2" t="s">
        <v>5180</v>
      </c>
      <c r="T3591" s="2">
        <v>2024</v>
      </c>
      <c r="U3591" s="2" t="s">
        <v>34</v>
      </c>
      <c r="V3591" s="35">
        <v>1899</v>
      </c>
      <c r="W3591" s="2">
        <v>0</v>
      </c>
    </row>
    <row r="3592" spans="4:23" ht="35.1" customHeight="1" x14ac:dyDescent="0.25">
      <c r="D3592" s="2" t="s">
        <v>5101</v>
      </c>
      <c r="E3592" s="2" t="s">
        <v>3506</v>
      </c>
      <c r="F3592" s="2" t="s">
        <v>26</v>
      </c>
      <c r="G3592" s="2" t="s">
        <v>3507</v>
      </c>
      <c r="H3592" s="2" t="s">
        <v>3508</v>
      </c>
      <c r="I3592" s="2">
        <v>14</v>
      </c>
      <c r="J3592" s="2">
        <v>12</v>
      </c>
      <c r="K3592" s="2">
        <v>12</v>
      </c>
      <c r="L3592" s="2">
        <v>4</v>
      </c>
      <c r="M3592" s="34" t="s">
        <v>29</v>
      </c>
      <c r="N3592" s="34" t="s">
        <v>29</v>
      </c>
      <c r="O3592" s="34" t="s">
        <v>30</v>
      </c>
      <c r="P3592" s="2" t="s">
        <v>31</v>
      </c>
      <c r="Q3592" s="34" t="s">
        <v>32</v>
      </c>
      <c r="R3592" s="2">
        <v>508746</v>
      </c>
      <c r="S3592" s="2" t="s">
        <v>3509</v>
      </c>
      <c r="T3592" s="2">
        <v>2022</v>
      </c>
      <c r="U3592" s="2" t="s">
        <v>34</v>
      </c>
      <c r="V3592" s="35">
        <v>1719</v>
      </c>
      <c r="W3592" s="2">
        <v>0</v>
      </c>
    </row>
    <row r="3593" spans="4:23" ht="35.1" customHeight="1" x14ac:dyDescent="0.25">
      <c r="D3593" s="2" t="s">
        <v>5101</v>
      </c>
      <c r="E3593" s="2" t="s">
        <v>5181</v>
      </c>
      <c r="F3593" s="2" t="s">
        <v>26</v>
      </c>
      <c r="G3593" s="2" t="s">
        <v>5182</v>
      </c>
      <c r="H3593" s="2" t="s">
        <v>5183</v>
      </c>
      <c r="I3593" s="2">
        <v>7</v>
      </c>
      <c r="J3593" s="2">
        <v>10</v>
      </c>
      <c r="K3593" s="2">
        <v>14</v>
      </c>
      <c r="L3593" s="2">
        <v>17</v>
      </c>
      <c r="M3593" s="34" t="s">
        <v>29</v>
      </c>
      <c r="N3593" s="34" t="s">
        <v>29</v>
      </c>
      <c r="O3593" s="34" t="s">
        <v>30</v>
      </c>
      <c r="P3593" s="2" t="s">
        <v>31</v>
      </c>
      <c r="Q3593" s="34" t="s">
        <v>32</v>
      </c>
      <c r="R3593" s="2">
        <v>557920</v>
      </c>
      <c r="S3593" s="2" t="s">
        <v>5184</v>
      </c>
      <c r="T3593" s="2">
        <v>2024</v>
      </c>
      <c r="U3593" s="2" t="s">
        <v>34</v>
      </c>
      <c r="V3593" s="35">
        <v>1969</v>
      </c>
      <c r="W3593" s="2">
        <v>0</v>
      </c>
    </row>
    <row r="3594" spans="4:23" ht="35.1" customHeight="1" x14ac:dyDescent="0.25">
      <c r="D3594" s="2" t="s">
        <v>5101</v>
      </c>
      <c r="E3594" s="2" t="s">
        <v>2213</v>
      </c>
      <c r="F3594" s="2" t="s">
        <v>26</v>
      </c>
      <c r="G3594" s="2" t="s">
        <v>2214</v>
      </c>
      <c r="H3594" s="2" t="s">
        <v>2215</v>
      </c>
      <c r="I3594" s="2">
        <v>17</v>
      </c>
      <c r="J3594" s="2">
        <v>12</v>
      </c>
      <c r="K3594" s="2"/>
      <c r="L3594" s="2"/>
      <c r="M3594" s="34" t="s">
        <v>29</v>
      </c>
      <c r="N3594" s="34" t="s">
        <v>29</v>
      </c>
      <c r="O3594" s="34" t="s">
        <v>30</v>
      </c>
      <c r="P3594" s="2" t="s">
        <v>31</v>
      </c>
      <c r="Q3594" s="34" t="s">
        <v>32</v>
      </c>
      <c r="R3594" s="2">
        <v>536555</v>
      </c>
      <c r="S3594" s="2" t="s">
        <v>2216</v>
      </c>
      <c r="T3594" s="2">
        <v>2024</v>
      </c>
      <c r="U3594" s="2" t="s">
        <v>34</v>
      </c>
      <c r="V3594" s="35">
        <v>1299</v>
      </c>
      <c r="W3594" s="2">
        <v>0</v>
      </c>
    </row>
    <row r="3595" spans="4:23" ht="35.1" customHeight="1" x14ac:dyDescent="0.25">
      <c r="D3595" s="2" t="s">
        <v>5101</v>
      </c>
      <c r="E3595" s="2" t="s">
        <v>2217</v>
      </c>
      <c r="F3595" s="2" t="s">
        <v>26</v>
      </c>
      <c r="G3595" s="2" t="s">
        <v>2218</v>
      </c>
      <c r="H3595" s="2" t="s">
        <v>2219</v>
      </c>
      <c r="I3595" s="2">
        <v>6</v>
      </c>
      <c r="J3595" s="2">
        <v>3</v>
      </c>
      <c r="K3595" s="2">
        <v>11</v>
      </c>
      <c r="L3595" s="2">
        <v>2</v>
      </c>
      <c r="M3595" s="34" t="s">
        <v>29</v>
      </c>
      <c r="N3595" s="34" t="s">
        <v>29</v>
      </c>
      <c r="O3595" s="34" t="s">
        <v>30</v>
      </c>
      <c r="P3595" s="2" t="s">
        <v>31</v>
      </c>
      <c r="Q3595" s="34" t="s">
        <v>32</v>
      </c>
      <c r="R3595" s="2">
        <v>536148</v>
      </c>
      <c r="S3595" s="2" t="s">
        <v>2220</v>
      </c>
      <c r="T3595" s="2">
        <v>2024</v>
      </c>
      <c r="U3595" s="2" t="s">
        <v>34</v>
      </c>
      <c r="V3595" s="35">
        <v>1109</v>
      </c>
      <c r="W3595" s="2">
        <v>0</v>
      </c>
    </row>
    <row r="3596" spans="4:23" ht="35.1" customHeight="1" x14ac:dyDescent="0.25">
      <c r="D3596" s="2" t="s">
        <v>5101</v>
      </c>
      <c r="E3596" s="2" t="s">
        <v>2217</v>
      </c>
      <c r="F3596" s="2" t="s">
        <v>26</v>
      </c>
      <c r="G3596" s="2" t="s">
        <v>2218</v>
      </c>
      <c r="H3596" s="2" t="s">
        <v>5185</v>
      </c>
      <c r="I3596" s="2">
        <v>9</v>
      </c>
      <c r="J3596" s="2">
        <v>17</v>
      </c>
      <c r="K3596" s="2"/>
      <c r="L3596" s="2">
        <v>5</v>
      </c>
      <c r="M3596" s="34" t="s">
        <v>29</v>
      </c>
      <c r="N3596" s="34" t="s">
        <v>29</v>
      </c>
      <c r="O3596" s="34" t="s">
        <v>30</v>
      </c>
      <c r="P3596" s="2" t="s">
        <v>31</v>
      </c>
      <c r="Q3596" s="34" t="s">
        <v>32</v>
      </c>
      <c r="R3596" s="2">
        <v>536965</v>
      </c>
      <c r="S3596" s="2" t="s">
        <v>5186</v>
      </c>
      <c r="T3596" s="2">
        <v>2024</v>
      </c>
      <c r="U3596" s="2" t="s">
        <v>34</v>
      </c>
      <c r="V3596" s="35">
        <v>969</v>
      </c>
      <c r="W3596" s="2">
        <v>0</v>
      </c>
    </row>
    <row r="3597" spans="4:23" ht="35.1" customHeight="1" x14ac:dyDescent="0.25">
      <c r="D3597" s="2" t="s">
        <v>5101</v>
      </c>
      <c r="E3597" s="2" t="s">
        <v>3579</v>
      </c>
      <c r="F3597" s="2" t="s">
        <v>26</v>
      </c>
      <c r="G3597" s="2" t="s">
        <v>3580</v>
      </c>
      <c r="H3597" s="2" t="s">
        <v>3581</v>
      </c>
      <c r="I3597" s="2">
        <v>6</v>
      </c>
      <c r="J3597" s="2">
        <v>3</v>
      </c>
      <c r="K3597" s="2">
        <v>19</v>
      </c>
      <c r="L3597" s="2"/>
      <c r="M3597" s="34" t="s">
        <v>29</v>
      </c>
      <c r="N3597" s="34" t="s">
        <v>29</v>
      </c>
      <c r="O3597" s="34" t="s">
        <v>30</v>
      </c>
      <c r="P3597" s="2" t="s">
        <v>31</v>
      </c>
      <c r="Q3597" s="34" t="s">
        <v>32</v>
      </c>
      <c r="R3597" s="2">
        <v>535986</v>
      </c>
      <c r="S3597" s="2" t="s">
        <v>3582</v>
      </c>
      <c r="T3597" s="2">
        <v>2024</v>
      </c>
      <c r="U3597" s="2" t="s">
        <v>34</v>
      </c>
      <c r="V3597" s="35">
        <v>2099</v>
      </c>
      <c r="W3597" s="2">
        <v>0</v>
      </c>
    </row>
    <row r="3598" spans="4:23" ht="35.1" customHeight="1" x14ac:dyDescent="0.25">
      <c r="D3598" s="2" t="s">
        <v>5101</v>
      </c>
      <c r="E3598" s="2" t="s">
        <v>5187</v>
      </c>
      <c r="F3598" s="2" t="s">
        <v>46</v>
      </c>
      <c r="G3598" s="2" t="s">
        <v>5188</v>
      </c>
      <c r="H3598" s="2" t="s">
        <v>5183</v>
      </c>
      <c r="I3598" s="2"/>
      <c r="J3598" s="2"/>
      <c r="K3598" s="2"/>
      <c r="L3598" s="2"/>
      <c r="M3598" s="2"/>
      <c r="N3598" s="2"/>
      <c r="O3598" s="2" t="s">
        <v>31</v>
      </c>
      <c r="P3598" s="2" t="s">
        <v>31</v>
      </c>
      <c r="Q3598" s="2"/>
      <c r="R3598" s="2">
        <v>569810</v>
      </c>
      <c r="S3598" s="2" t="s">
        <v>5189</v>
      </c>
      <c r="T3598" s="2">
        <v>2025</v>
      </c>
      <c r="U3598" s="2" t="s">
        <v>34</v>
      </c>
      <c r="V3598" s="35">
        <v>1969</v>
      </c>
      <c r="W3598" s="2">
        <v>0</v>
      </c>
    </row>
    <row r="3599" spans="4:23" ht="35.1" customHeight="1" x14ac:dyDescent="0.25">
      <c r="D3599" s="2" t="s">
        <v>5101</v>
      </c>
      <c r="E3599" s="2" t="s">
        <v>4881</v>
      </c>
      <c r="F3599" s="2" t="s">
        <v>26</v>
      </c>
      <c r="G3599" s="2" t="s">
        <v>4882</v>
      </c>
      <c r="H3599" s="2" t="s">
        <v>5104</v>
      </c>
      <c r="I3599" s="2">
        <v>14</v>
      </c>
      <c r="J3599" s="2">
        <v>9</v>
      </c>
      <c r="K3599" s="2"/>
      <c r="L3599" s="2"/>
      <c r="M3599" s="34" t="s">
        <v>29</v>
      </c>
      <c r="N3599" s="34" t="s">
        <v>29</v>
      </c>
      <c r="O3599" s="34" t="s">
        <v>30</v>
      </c>
      <c r="P3599" s="2" t="s">
        <v>31</v>
      </c>
      <c r="Q3599" s="34" t="s">
        <v>32</v>
      </c>
      <c r="R3599" s="2">
        <v>540017</v>
      </c>
      <c r="S3599" s="2" t="s">
        <v>5190</v>
      </c>
      <c r="T3599" s="2">
        <v>2024</v>
      </c>
      <c r="U3599" s="2"/>
      <c r="V3599" s="35">
        <v>1299</v>
      </c>
      <c r="W3599" s="2">
        <v>0</v>
      </c>
    </row>
    <row r="3600" spans="4:23" ht="35.1" customHeight="1" x14ac:dyDescent="0.25">
      <c r="D3600" s="2" t="s">
        <v>5101</v>
      </c>
      <c r="E3600" s="2" t="s">
        <v>4881</v>
      </c>
      <c r="F3600" s="2" t="s">
        <v>26</v>
      </c>
      <c r="G3600" s="2" t="s">
        <v>4882</v>
      </c>
      <c r="H3600" s="2" t="s">
        <v>2152</v>
      </c>
      <c r="I3600" s="2">
        <v>33</v>
      </c>
      <c r="J3600" s="2">
        <v>31</v>
      </c>
      <c r="K3600" s="2">
        <v>17</v>
      </c>
      <c r="L3600" s="2">
        <v>1</v>
      </c>
      <c r="M3600" s="34" t="s">
        <v>29</v>
      </c>
      <c r="N3600" s="34" t="s">
        <v>29</v>
      </c>
      <c r="O3600" s="34" t="s">
        <v>30</v>
      </c>
      <c r="P3600" s="2" t="s">
        <v>31</v>
      </c>
      <c r="Q3600" s="34" t="s">
        <v>32</v>
      </c>
      <c r="R3600" s="2">
        <v>535639</v>
      </c>
      <c r="S3600" s="2" t="s">
        <v>4883</v>
      </c>
      <c r="T3600" s="2">
        <v>2024</v>
      </c>
      <c r="U3600" s="2" t="s">
        <v>34</v>
      </c>
      <c r="V3600" s="35">
        <v>1679</v>
      </c>
      <c r="W3600" s="2">
        <v>0</v>
      </c>
    </row>
    <row r="3601" spans="4:23" ht="35.1" customHeight="1" x14ac:dyDescent="0.25">
      <c r="D3601" s="2" t="s">
        <v>5101</v>
      </c>
      <c r="E3601" s="2" t="s">
        <v>4881</v>
      </c>
      <c r="F3601" s="2" t="s">
        <v>26</v>
      </c>
      <c r="G3601" s="2" t="s">
        <v>5191</v>
      </c>
      <c r="H3601" s="2" t="s">
        <v>3218</v>
      </c>
      <c r="I3601" s="2">
        <v>7</v>
      </c>
      <c r="J3601" s="2">
        <v>16</v>
      </c>
      <c r="K3601" s="2">
        <v>16</v>
      </c>
      <c r="L3601" s="2">
        <v>17</v>
      </c>
      <c r="M3601" s="34" t="s">
        <v>29</v>
      </c>
      <c r="N3601" s="34" t="s">
        <v>29</v>
      </c>
      <c r="O3601" s="34" t="s">
        <v>30</v>
      </c>
      <c r="P3601" s="2" t="s">
        <v>31</v>
      </c>
      <c r="Q3601" s="34" t="s">
        <v>32</v>
      </c>
      <c r="R3601" s="2">
        <v>536861</v>
      </c>
      <c r="S3601" s="2" t="s">
        <v>5192</v>
      </c>
      <c r="T3601" s="2">
        <v>2024</v>
      </c>
      <c r="U3601" s="2" t="s">
        <v>34</v>
      </c>
      <c r="V3601" s="35">
        <v>2019</v>
      </c>
      <c r="W3601" s="2">
        <v>0</v>
      </c>
    </row>
    <row r="3602" spans="4:23" ht="35.1" customHeight="1" x14ac:dyDescent="0.25">
      <c r="D3602" s="2" t="s">
        <v>5101</v>
      </c>
      <c r="E3602" s="2" t="s">
        <v>4881</v>
      </c>
      <c r="F3602" s="2" t="s">
        <v>26</v>
      </c>
      <c r="G3602" s="2" t="s">
        <v>4882</v>
      </c>
      <c r="H3602" s="2" t="s">
        <v>5193</v>
      </c>
      <c r="I3602" s="2">
        <v>13</v>
      </c>
      <c r="J3602" s="2">
        <v>7</v>
      </c>
      <c r="K3602" s="2">
        <v>9</v>
      </c>
      <c r="L3602" s="2"/>
      <c r="M3602" s="34" t="s">
        <v>29</v>
      </c>
      <c r="N3602" s="34" t="s">
        <v>29</v>
      </c>
      <c r="O3602" s="34" t="s">
        <v>30</v>
      </c>
      <c r="P3602" s="2" t="s">
        <v>31</v>
      </c>
      <c r="Q3602" s="34" t="s">
        <v>32</v>
      </c>
      <c r="R3602" s="2">
        <v>536517</v>
      </c>
      <c r="S3602" s="2" t="s">
        <v>5194</v>
      </c>
      <c r="T3602" s="2">
        <v>2024</v>
      </c>
      <c r="U3602" s="2" t="s">
        <v>34</v>
      </c>
      <c r="V3602" s="35">
        <v>1269</v>
      </c>
      <c r="W3602" s="2">
        <v>0</v>
      </c>
    </row>
    <row r="3603" spans="4:23" ht="35.1" customHeight="1" x14ac:dyDescent="0.25">
      <c r="D3603" s="2" t="s">
        <v>5101</v>
      </c>
      <c r="E3603" s="2" t="s">
        <v>5195</v>
      </c>
      <c r="F3603" s="2" t="s">
        <v>26</v>
      </c>
      <c r="G3603" s="2" t="s">
        <v>5196</v>
      </c>
      <c r="H3603" s="2" t="s">
        <v>5197</v>
      </c>
      <c r="I3603" s="2">
        <v>6</v>
      </c>
      <c r="J3603" s="2">
        <v>22</v>
      </c>
      <c r="K3603" s="2">
        <v>21</v>
      </c>
      <c r="L3603" s="2"/>
      <c r="M3603" s="34" t="s">
        <v>29</v>
      </c>
      <c r="N3603" s="34" t="s">
        <v>29</v>
      </c>
      <c r="O3603" s="34" t="s">
        <v>30</v>
      </c>
      <c r="P3603" s="2" t="s">
        <v>31</v>
      </c>
      <c r="Q3603" s="34" t="s">
        <v>32</v>
      </c>
      <c r="R3603" s="2">
        <v>535570</v>
      </c>
      <c r="S3603" s="2" t="s">
        <v>5198</v>
      </c>
      <c r="T3603" s="2">
        <v>2024</v>
      </c>
      <c r="U3603" s="2" t="s">
        <v>34</v>
      </c>
      <c r="V3603" s="35">
        <v>1459</v>
      </c>
      <c r="W3603" s="2">
        <v>0</v>
      </c>
    </row>
    <row r="3604" spans="4:23" ht="35.1" customHeight="1" x14ac:dyDescent="0.25">
      <c r="D3604" s="2" t="s">
        <v>5101</v>
      </c>
      <c r="E3604" s="2" t="s">
        <v>4877</v>
      </c>
      <c r="F3604" s="2" t="s">
        <v>46</v>
      </c>
      <c r="G3604" s="2" t="s">
        <v>4878</v>
      </c>
      <c r="H3604" s="2" t="s">
        <v>4879</v>
      </c>
      <c r="I3604" s="2">
        <v>17</v>
      </c>
      <c r="J3604" s="2"/>
      <c r="K3604" s="2"/>
      <c r="L3604" s="2">
        <v>6</v>
      </c>
      <c r="M3604" s="2"/>
      <c r="N3604" s="34" t="s">
        <v>29</v>
      </c>
      <c r="O3604" s="34" t="s">
        <v>30</v>
      </c>
      <c r="P3604" s="2" t="s">
        <v>31</v>
      </c>
      <c r="Q3604" s="34" t="s">
        <v>32</v>
      </c>
      <c r="R3604" s="2">
        <v>540234</v>
      </c>
      <c r="S3604" s="2" t="s">
        <v>4880</v>
      </c>
      <c r="T3604" s="2">
        <v>2024</v>
      </c>
      <c r="U3604" s="2"/>
      <c r="V3604" s="35">
        <v>429</v>
      </c>
      <c r="W3604" s="2">
        <v>0</v>
      </c>
    </row>
    <row r="3605" spans="4:23" ht="35.1" customHeight="1" x14ac:dyDescent="0.25">
      <c r="D3605" s="2" t="s">
        <v>5101</v>
      </c>
      <c r="E3605" s="2" t="s">
        <v>3603</v>
      </c>
      <c r="F3605" s="2" t="s">
        <v>26</v>
      </c>
      <c r="G3605" s="2" t="s">
        <v>3604</v>
      </c>
      <c r="H3605" s="2" t="s">
        <v>3605</v>
      </c>
      <c r="I3605" s="2">
        <v>8</v>
      </c>
      <c r="J3605" s="2">
        <v>5</v>
      </c>
      <c r="K3605" s="2">
        <v>4</v>
      </c>
      <c r="L3605" s="2">
        <v>1</v>
      </c>
      <c r="M3605" s="34" t="s">
        <v>29</v>
      </c>
      <c r="N3605" s="34" t="s">
        <v>29</v>
      </c>
      <c r="O3605" s="34" t="s">
        <v>30</v>
      </c>
      <c r="P3605" s="2" t="s">
        <v>31</v>
      </c>
      <c r="Q3605" s="34" t="s">
        <v>32</v>
      </c>
      <c r="R3605" s="2">
        <v>533497</v>
      </c>
      <c r="S3605" s="2" t="s">
        <v>3606</v>
      </c>
      <c r="T3605" s="2">
        <v>2024</v>
      </c>
      <c r="U3605" s="2"/>
      <c r="V3605" s="35">
        <v>479</v>
      </c>
      <c r="W3605" s="2">
        <v>0</v>
      </c>
    </row>
    <row r="3606" spans="4:23" ht="35.1" customHeight="1" x14ac:dyDescent="0.25">
      <c r="D3606" s="2" t="s">
        <v>5101</v>
      </c>
      <c r="E3606" s="2" t="s">
        <v>5199</v>
      </c>
      <c r="F3606" s="2" t="s">
        <v>26</v>
      </c>
      <c r="G3606" s="2" t="s">
        <v>5200</v>
      </c>
      <c r="H3606" s="2" t="s">
        <v>5201</v>
      </c>
      <c r="I3606" s="2">
        <v>5</v>
      </c>
      <c r="J3606" s="2">
        <v>2</v>
      </c>
      <c r="K3606" s="2"/>
      <c r="L3606" s="2">
        <v>3</v>
      </c>
      <c r="M3606" s="34" t="s">
        <v>29</v>
      </c>
      <c r="N3606" s="34" t="s">
        <v>29</v>
      </c>
      <c r="O3606" s="34" t="s">
        <v>30</v>
      </c>
      <c r="P3606" s="2" t="s">
        <v>31</v>
      </c>
      <c r="Q3606" s="34" t="s">
        <v>32</v>
      </c>
      <c r="R3606" s="2">
        <v>558403</v>
      </c>
      <c r="S3606" s="2" t="s">
        <v>5202</v>
      </c>
      <c r="T3606" s="2">
        <v>2025</v>
      </c>
      <c r="U3606" s="2"/>
      <c r="V3606" s="35">
        <v>1619</v>
      </c>
      <c r="W3606" s="2">
        <v>0</v>
      </c>
    </row>
    <row r="3607" spans="4:23" ht="35.1" customHeight="1" x14ac:dyDescent="0.25">
      <c r="D3607" s="2" t="s">
        <v>5101</v>
      </c>
      <c r="E3607" s="2" t="s">
        <v>5199</v>
      </c>
      <c r="F3607" s="2" t="s">
        <v>26</v>
      </c>
      <c r="G3607" s="2" t="s">
        <v>5200</v>
      </c>
      <c r="H3607" s="2" t="s">
        <v>5203</v>
      </c>
      <c r="I3607" s="2">
        <v>9</v>
      </c>
      <c r="J3607" s="2">
        <v>14</v>
      </c>
      <c r="K3607" s="2">
        <v>38</v>
      </c>
      <c r="L3607" s="2">
        <v>17</v>
      </c>
      <c r="M3607" s="34" t="s">
        <v>29</v>
      </c>
      <c r="N3607" s="34" t="s">
        <v>29</v>
      </c>
      <c r="O3607" s="34" t="s">
        <v>30</v>
      </c>
      <c r="P3607" s="2" t="s">
        <v>31</v>
      </c>
      <c r="Q3607" s="34" t="s">
        <v>32</v>
      </c>
      <c r="R3607" s="2">
        <v>536530</v>
      </c>
      <c r="S3607" s="2" t="s">
        <v>5204</v>
      </c>
      <c r="T3607" s="2">
        <v>2024</v>
      </c>
      <c r="U3607" s="2" t="s">
        <v>34</v>
      </c>
      <c r="V3607" s="35">
        <v>2149</v>
      </c>
      <c r="W3607" s="2">
        <v>0</v>
      </c>
    </row>
    <row r="3608" spans="4:23" ht="35.1" customHeight="1" x14ac:dyDescent="0.25">
      <c r="D3608" s="2" t="s">
        <v>5101</v>
      </c>
      <c r="E3608" s="2" t="s">
        <v>3587</v>
      </c>
      <c r="F3608" s="2" t="s">
        <v>26</v>
      </c>
      <c r="G3608" s="2" t="s">
        <v>3588</v>
      </c>
      <c r="H3608" s="2" t="s">
        <v>3589</v>
      </c>
      <c r="I3608" s="2">
        <v>18</v>
      </c>
      <c r="J3608" s="2">
        <v>13</v>
      </c>
      <c r="K3608" s="2">
        <v>13</v>
      </c>
      <c r="L3608" s="2">
        <v>7</v>
      </c>
      <c r="M3608" s="34" t="s">
        <v>29</v>
      </c>
      <c r="N3608" s="34" t="s">
        <v>29</v>
      </c>
      <c r="O3608" s="34" t="s">
        <v>30</v>
      </c>
      <c r="P3608" s="2" t="s">
        <v>31</v>
      </c>
      <c r="Q3608" s="34" t="s">
        <v>32</v>
      </c>
      <c r="R3608" s="2">
        <v>540983</v>
      </c>
      <c r="S3608" s="2" t="s">
        <v>3590</v>
      </c>
      <c r="T3608" s="2">
        <v>2024</v>
      </c>
      <c r="U3608" s="2" t="s">
        <v>34</v>
      </c>
      <c r="V3608" s="35">
        <v>1919</v>
      </c>
      <c r="W3608" s="2">
        <v>0</v>
      </c>
    </row>
    <row r="3609" spans="4:23" ht="35.1" customHeight="1" x14ac:dyDescent="0.25">
      <c r="D3609" s="2" t="s">
        <v>5101</v>
      </c>
      <c r="E3609" s="2" t="s">
        <v>3591</v>
      </c>
      <c r="F3609" s="2" t="s">
        <v>26</v>
      </c>
      <c r="G3609" s="2" t="s">
        <v>3592</v>
      </c>
      <c r="H3609" s="2" t="s">
        <v>5205</v>
      </c>
      <c r="I3609" s="2">
        <v>10</v>
      </c>
      <c r="J3609" s="2">
        <v>4</v>
      </c>
      <c r="K3609" s="2"/>
      <c r="L3609" s="2">
        <v>5</v>
      </c>
      <c r="M3609" s="34" t="s">
        <v>29</v>
      </c>
      <c r="N3609" s="34" t="s">
        <v>29</v>
      </c>
      <c r="O3609" s="34" t="s">
        <v>30</v>
      </c>
      <c r="P3609" s="2" t="s">
        <v>31</v>
      </c>
      <c r="Q3609" s="34" t="s">
        <v>32</v>
      </c>
      <c r="R3609" s="2">
        <v>532933</v>
      </c>
      <c r="S3609" s="2" t="s">
        <v>5206</v>
      </c>
      <c r="T3609" s="2">
        <v>2024</v>
      </c>
      <c r="U3609" s="2" t="s">
        <v>34</v>
      </c>
      <c r="V3609" s="35">
        <v>2379</v>
      </c>
      <c r="W3609" s="2">
        <v>0</v>
      </c>
    </row>
    <row r="3610" spans="4:23" ht="35.1" customHeight="1" x14ac:dyDescent="0.25">
      <c r="D3610" s="2" t="s">
        <v>5101</v>
      </c>
      <c r="E3610" s="2" t="s">
        <v>3591</v>
      </c>
      <c r="F3610" s="2" t="s">
        <v>26</v>
      </c>
      <c r="G3610" s="2" t="s">
        <v>3592</v>
      </c>
      <c r="H3610" s="2" t="s">
        <v>3593</v>
      </c>
      <c r="I3610" s="2">
        <v>12</v>
      </c>
      <c r="J3610" s="2">
        <v>16</v>
      </c>
      <c r="K3610" s="2"/>
      <c r="L3610" s="2"/>
      <c r="M3610" s="34" t="s">
        <v>29</v>
      </c>
      <c r="N3610" s="34" t="s">
        <v>29</v>
      </c>
      <c r="O3610" s="34" t="s">
        <v>30</v>
      </c>
      <c r="P3610" s="2" t="s">
        <v>31</v>
      </c>
      <c r="Q3610" s="34" t="s">
        <v>32</v>
      </c>
      <c r="R3610" s="2">
        <v>534509</v>
      </c>
      <c r="S3610" s="2" t="s">
        <v>3594</v>
      </c>
      <c r="T3610" s="2">
        <v>2024</v>
      </c>
      <c r="U3610" s="2" t="s">
        <v>34</v>
      </c>
      <c r="V3610" s="35">
        <v>1299</v>
      </c>
      <c r="W3610" s="2">
        <v>0</v>
      </c>
    </row>
    <row r="3611" spans="4:23" ht="35.1" customHeight="1" x14ac:dyDescent="0.25">
      <c r="D3611" s="2" t="s">
        <v>5101</v>
      </c>
      <c r="E3611" s="2" t="s">
        <v>5207</v>
      </c>
      <c r="F3611" s="2" t="s">
        <v>26</v>
      </c>
      <c r="G3611" s="2" t="s">
        <v>5208</v>
      </c>
      <c r="H3611" s="2" t="s">
        <v>5209</v>
      </c>
      <c r="I3611" s="2">
        <v>7</v>
      </c>
      <c r="J3611" s="2">
        <v>6</v>
      </c>
      <c r="K3611" s="2"/>
      <c r="L3611" s="2"/>
      <c r="M3611" s="34" t="s">
        <v>29</v>
      </c>
      <c r="N3611" s="34" t="s">
        <v>29</v>
      </c>
      <c r="O3611" s="34" t="s">
        <v>30</v>
      </c>
      <c r="P3611" s="2" t="s">
        <v>31</v>
      </c>
      <c r="Q3611" s="34" t="s">
        <v>32</v>
      </c>
      <c r="R3611" s="2">
        <v>542584</v>
      </c>
      <c r="S3611" s="2" t="s">
        <v>5210</v>
      </c>
      <c r="T3611" s="2">
        <v>2024</v>
      </c>
      <c r="U3611" s="2"/>
      <c r="V3611" s="35">
        <v>1619</v>
      </c>
      <c r="W3611" s="2">
        <v>0</v>
      </c>
    </row>
    <row r="3612" spans="4:23" ht="35.1" customHeight="1" x14ac:dyDescent="0.25">
      <c r="D3612" s="2" t="s">
        <v>5101</v>
      </c>
      <c r="E3612" s="2" t="s">
        <v>2217</v>
      </c>
      <c r="F3612" s="2" t="s">
        <v>46</v>
      </c>
      <c r="G3612" s="2" t="s">
        <v>3607</v>
      </c>
      <c r="H3612" s="2" t="s">
        <v>3608</v>
      </c>
      <c r="I3612" s="2">
        <v>10</v>
      </c>
      <c r="J3612" s="2"/>
      <c r="K3612" s="2"/>
      <c r="L3612" s="2">
        <v>2</v>
      </c>
      <c r="M3612" s="2"/>
      <c r="N3612" s="34" t="s">
        <v>29</v>
      </c>
      <c r="O3612" s="34" t="s">
        <v>30</v>
      </c>
      <c r="P3612" s="2" t="s">
        <v>31</v>
      </c>
      <c r="Q3612" s="34" t="s">
        <v>32</v>
      </c>
      <c r="R3612" s="2">
        <v>537541</v>
      </c>
      <c r="S3612" s="2" t="s">
        <v>3609</v>
      </c>
      <c r="T3612" s="2">
        <v>2024</v>
      </c>
      <c r="U3612" s="2" t="s">
        <v>34</v>
      </c>
      <c r="V3612" s="35">
        <v>519</v>
      </c>
      <c r="W3612" s="2">
        <v>0</v>
      </c>
    </row>
    <row r="3613" spans="4:23" ht="35.1" customHeight="1" x14ac:dyDescent="0.25">
      <c r="D3613" s="2" t="s">
        <v>5101</v>
      </c>
      <c r="E3613" s="2" t="s">
        <v>5211</v>
      </c>
      <c r="F3613" s="2" t="s">
        <v>26</v>
      </c>
      <c r="G3613" s="2" t="s">
        <v>5212</v>
      </c>
      <c r="H3613" s="2" t="s">
        <v>5213</v>
      </c>
      <c r="I3613" s="2">
        <v>16</v>
      </c>
      <c r="J3613" s="2">
        <v>14</v>
      </c>
      <c r="K3613" s="2">
        <v>12</v>
      </c>
      <c r="L3613" s="2"/>
      <c r="M3613" s="34" t="s">
        <v>29</v>
      </c>
      <c r="N3613" s="34" t="s">
        <v>29</v>
      </c>
      <c r="O3613" s="34" t="s">
        <v>30</v>
      </c>
      <c r="P3613" s="2" t="s">
        <v>31</v>
      </c>
      <c r="Q3613" s="34" t="s">
        <v>32</v>
      </c>
      <c r="R3613" s="2">
        <v>537388</v>
      </c>
      <c r="S3613" s="2" t="s">
        <v>5214</v>
      </c>
      <c r="T3613" s="2">
        <v>2024</v>
      </c>
      <c r="U3613" s="2" t="s">
        <v>34</v>
      </c>
      <c r="V3613" s="35">
        <v>939</v>
      </c>
      <c r="W3613" s="2">
        <v>0</v>
      </c>
    </row>
    <row r="3614" spans="4:23" ht="35.1" customHeight="1" x14ac:dyDescent="0.25">
      <c r="D3614" s="2" t="s">
        <v>5101</v>
      </c>
      <c r="E3614" s="2" t="s">
        <v>5211</v>
      </c>
      <c r="F3614" s="2" t="s">
        <v>26</v>
      </c>
      <c r="G3614" s="2" t="s">
        <v>5212</v>
      </c>
      <c r="H3614" s="2" t="s">
        <v>2215</v>
      </c>
      <c r="I3614" s="2">
        <v>17</v>
      </c>
      <c r="J3614" s="2">
        <v>12</v>
      </c>
      <c r="K3614" s="2">
        <v>12</v>
      </c>
      <c r="L3614" s="2">
        <v>1</v>
      </c>
      <c r="M3614" s="34" t="s">
        <v>29</v>
      </c>
      <c r="N3614" s="34" t="s">
        <v>29</v>
      </c>
      <c r="O3614" s="34" t="s">
        <v>30</v>
      </c>
      <c r="P3614" s="2" t="s">
        <v>31</v>
      </c>
      <c r="Q3614" s="34" t="s">
        <v>32</v>
      </c>
      <c r="R3614" s="2">
        <v>536156</v>
      </c>
      <c r="S3614" s="2" t="s">
        <v>5214</v>
      </c>
      <c r="T3614" s="2">
        <v>2024</v>
      </c>
      <c r="U3614" s="2" t="s">
        <v>34</v>
      </c>
      <c r="V3614" s="35">
        <v>1159</v>
      </c>
      <c r="W3614" s="2">
        <v>0</v>
      </c>
    </row>
    <row r="3615" spans="4:23" ht="35.1" customHeight="1" x14ac:dyDescent="0.25">
      <c r="D3615" s="2" t="s">
        <v>5101</v>
      </c>
      <c r="E3615" s="2" t="s">
        <v>5215</v>
      </c>
      <c r="F3615" s="2" t="s">
        <v>26</v>
      </c>
      <c r="G3615" s="2" t="s">
        <v>5216</v>
      </c>
      <c r="H3615" s="2" t="s">
        <v>5217</v>
      </c>
      <c r="I3615" s="2">
        <v>18</v>
      </c>
      <c r="J3615" s="2">
        <v>14</v>
      </c>
      <c r="K3615" s="2">
        <v>14</v>
      </c>
      <c r="L3615" s="2"/>
      <c r="M3615" s="34" t="s">
        <v>29</v>
      </c>
      <c r="N3615" s="34" t="s">
        <v>29</v>
      </c>
      <c r="O3615" s="34" t="s">
        <v>30</v>
      </c>
      <c r="P3615" s="2" t="s">
        <v>31</v>
      </c>
      <c r="Q3615" s="34" t="s">
        <v>32</v>
      </c>
      <c r="R3615" s="2">
        <v>544044</v>
      </c>
      <c r="S3615" s="2" t="s">
        <v>5218</v>
      </c>
      <c r="T3615" s="2">
        <v>2024</v>
      </c>
      <c r="U3615" s="2" t="s">
        <v>34</v>
      </c>
      <c r="V3615" s="35">
        <v>1449</v>
      </c>
      <c r="W3615" s="2">
        <v>0</v>
      </c>
    </row>
    <row r="3616" spans="4:23" ht="35.1" customHeight="1" x14ac:dyDescent="0.25">
      <c r="D3616" s="2" t="s">
        <v>5101</v>
      </c>
      <c r="E3616" s="2" t="s">
        <v>5219</v>
      </c>
      <c r="F3616" s="2" t="s">
        <v>26</v>
      </c>
      <c r="G3616" s="2" t="s">
        <v>5220</v>
      </c>
      <c r="H3616" s="2" t="s">
        <v>5221</v>
      </c>
      <c r="I3616" s="2">
        <v>16</v>
      </c>
      <c r="J3616" s="2">
        <v>10</v>
      </c>
      <c r="K3616" s="2">
        <v>10</v>
      </c>
      <c r="L3616" s="2"/>
      <c r="M3616" s="34" t="s">
        <v>29</v>
      </c>
      <c r="N3616" s="34" t="s">
        <v>29</v>
      </c>
      <c r="O3616" s="34" t="s">
        <v>30</v>
      </c>
      <c r="P3616" s="2" t="s">
        <v>31</v>
      </c>
      <c r="Q3616" s="34" t="s">
        <v>32</v>
      </c>
      <c r="R3616" s="2">
        <v>540846</v>
      </c>
      <c r="S3616" s="2" t="s">
        <v>5222</v>
      </c>
      <c r="T3616" s="2">
        <v>2024</v>
      </c>
      <c r="U3616" s="2" t="s">
        <v>34</v>
      </c>
      <c r="V3616" s="35">
        <v>509</v>
      </c>
      <c r="W3616" s="2">
        <v>0</v>
      </c>
    </row>
    <row r="3617" spans="4:23" ht="35.1" customHeight="1" x14ac:dyDescent="0.25">
      <c r="D3617" s="2" t="s">
        <v>5101</v>
      </c>
      <c r="E3617" s="2" t="s">
        <v>2974</v>
      </c>
      <c r="F3617" s="2" t="s">
        <v>26</v>
      </c>
      <c r="G3617" s="2" t="s">
        <v>2975</v>
      </c>
      <c r="H3617" s="2" t="s">
        <v>2976</v>
      </c>
      <c r="I3617" s="2">
        <v>9</v>
      </c>
      <c r="J3617" s="2">
        <v>4</v>
      </c>
      <c r="K3617" s="2">
        <v>4</v>
      </c>
      <c r="L3617" s="2"/>
      <c r="M3617" s="34" t="s">
        <v>29</v>
      </c>
      <c r="N3617" s="34" t="s">
        <v>29</v>
      </c>
      <c r="O3617" s="34" t="s">
        <v>30</v>
      </c>
      <c r="P3617" s="2" t="s">
        <v>31</v>
      </c>
      <c r="Q3617" s="34" t="s">
        <v>32</v>
      </c>
      <c r="R3617" s="2">
        <v>540122</v>
      </c>
      <c r="S3617" s="2" t="s">
        <v>2977</v>
      </c>
      <c r="T3617" s="2">
        <v>2024</v>
      </c>
      <c r="U3617" s="2" t="s">
        <v>34</v>
      </c>
      <c r="V3617" s="35">
        <v>1879</v>
      </c>
      <c r="W3617" s="2">
        <v>0</v>
      </c>
    </row>
    <row r="3618" spans="4:23" ht="35.1" customHeight="1" x14ac:dyDescent="0.25">
      <c r="D3618" s="2" t="s">
        <v>5101</v>
      </c>
      <c r="E3618" s="2" t="s">
        <v>5223</v>
      </c>
      <c r="F3618" s="2" t="s">
        <v>26</v>
      </c>
      <c r="G3618" s="2" t="s">
        <v>5224</v>
      </c>
      <c r="H3618" s="2" t="s">
        <v>5225</v>
      </c>
      <c r="I3618" s="2">
        <v>10</v>
      </c>
      <c r="J3618" s="2">
        <v>4</v>
      </c>
      <c r="K3618" s="2"/>
      <c r="L3618" s="2"/>
      <c r="M3618" s="34" t="s">
        <v>29</v>
      </c>
      <c r="N3618" s="34" t="s">
        <v>29</v>
      </c>
      <c r="O3618" s="34" t="s">
        <v>30</v>
      </c>
      <c r="P3618" s="2" t="s">
        <v>31</v>
      </c>
      <c r="Q3618" s="34" t="s">
        <v>32</v>
      </c>
      <c r="R3618" s="2">
        <v>545220</v>
      </c>
      <c r="S3618" s="2" t="s">
        <v>5226</v>
      </c>
      <c r="T3618" s="2">
        <v>2024</v>
      </c>
      <c r="U3618" s="2" t="s">
        <v>34</v>
      </c>
      <c r="V3618" s="35">
        <v>1439</v>
      </c>
      <c r="W3618" s="2">
        <v>0</v>
      </c>
    </row>
    <row r="3619" spans="4:23" ht="35.1" customHeight="1" x14ac:dyDescent="0.25">
      <c r="D3619" s="2" t="s">
        <v>5101</v>
      </c>
      <c r="E3619" s="2" t="s">
        <v>3595</v>
      </c>
      <c r="F3619" s="2" t="s">
        <v>26</v>
      </c>
      <c r="G3619" s="2" t="s">
        <v>3596</v>
      </c>
      <c r="H3619" s="2" t="s">
        <v>3597</v>
      </c>
      <c r="I3619" s="2">
        <v>7</v>
      </c>
      <c r="J3619" s="2">
        <v>12</v>
      </c>
      <c r="K3619" s="2"/>
      <c r="L3619" s="2"/>
      <c r="M3619" s="34" t="s">
        <v>29</v>
      </c>
      <c r="N3619" s="34" t="s">
        <v>29</v>
      </c>
      <c r="O3619" s="34" t="s">
        <v>30</v>
      </c>
      <c r="P3619" s="2" t="s">
        <v>31</v>
      </c>
      <c r="Q3619" s="34" t="s">
        <v>32</v>
      </c>
      <c r="R3619" s="2">
        <v>537539</v>
      </c>
      <c r="S3619" s="2" t="s">
        <v>3598</v>
      </c>
      <c r="T3619" s="2">
        <v>2024</v>
      </c>
      <c r="U3619" s="2" t="s">
        <v>34</v>
      </c>
      <c r="V3619" s="35">
        <v>779</v>
      </c>
      <c r="W3619" s="2">
        <v>0</v>
      </c>
    </row>
    <row r="3620" spans="4:23" ht="35.1" customHeight="1" x14ac:dyDescent="0.25">
      <c r="D3620" s="2" t="s">
        <v>5101</v>
      </c>
      <c r="E3620" s="2" t="s">
        <v>3599</v>
      </c>
      <c r="F3620" s="2" t="s">
        <v>26</v>
      </c>
      <c r="G3620" s="2" t="s">
        <v>3600</v>
      </c>
      <c r="H3620" s="2" t="s">
        <v>3601</v>
      </c>
      <c r="I3620" s="2">
        <v>9</v>
      </c>
      <c r="J3620" s="2">
        <v>4</v>
      </c>
      <c r="K3620" s="2">
        <v>4</v>
      </c>
      <c r="L3620" s="2">
        <v>2</v>
      </c>
      <c r="M3620" s="34" t="s">
        <v>29</v>
      </c>
      <c r="N3620" s="34" t="s">
        <v>29</v>
      </c>
      <c r="O3620" s="34" t="s">
        <v>30</v>
      </c>
      <c r="P3620" s="2" t="s">
        <v>31</v>
      </c>
      <c r="Q3620" s="34" t="s">
        <v>32</v>
      </c>
      <c r="R3620" s="2">
        <v>537944</v>
      </c>
      <c r="S3620" s="2" t="s">
        <v>3602</v>
      </c>
      <c r="T3620" s="2">
        <v>2024</v>
      </c>
      <c r="U3620" s="2" t="s">
        <v>34</v>
      </c>
      <c r="V3620" s="35">
        <v>1049</v>
      </c>
      <c r="W3620" s="2">
        <v>0</v>
      </c>
    </row>
    <row r="3621" spans="4:23" ht="35.1" customHeight="1" x14ac:dyDescent="0.25">
      <c r="D3621" s="2" t="s">
        <v>5101</v>
      </c>
      <c r="E3621" s="2" t="s">
        <v>3435</v>
      </c>
      <c r="F3621" s="2" t="s">
        <v>26</v>
      </c>
      <c r="G3621" s="2" t="s">
        <v>3436</v>
      </c>
      <c r="H3621" s="2" t="s">
        <v>3437</v>
      </c>
      <c r="I3621" s="2">
        <v>11</v>
      </c>
      <c r="J3621" s="2">
        <v>7</v>
      </c>
      <c r="K3621" s="2">
        <v>7</v>
      </c>
      <c r="L3621" s="2"/>
      <c r="M3621" s="34" t="s">
        <v>29</v>
      </c>
      <c r="N3621" s="34" t="s">
        <v>29</v>
      </c>
      <c r="O3621" s="34" t="s">
        <v>30</v>
      </c>
      <c r="P3621" s="2" t="s">
        <v>31</v>
      </c>
      <c r="Q3621" s="34" t="s">
        <v>32</v>
      </c>
      <c r="R3621" s="2">
        <v>535869</v>
      </c>
      <c r="S3621" s="2" t="s">
        <v>3438</v>
      </c>
      <c r="T3621" s="2">
        <v>2024</v>
      </c>
      <c r="U3621" s="2" t="s">
        <v>34</v>
      </c>
      <c r="V3621" s="35">
        <v>1449</v>
      </c>
      <c r="W3621" s="2">
        <v>0</v>
      </c>
    </row>
    <row r="3622" spans="4:23" ht="35.1" customHeight="1" x14ac:dyDescent="0.25">
      <c r="D3622" s="2" t="s">
        <v>5101</v>
      </c>
      <c r="E3622" s="2" t="s">
        <v>3435</v>
      </c>
      <c r="F3622" s="2" t="s">
        <v>26</v>
      </c>
      <c r="G3622" s="2" t="s">
        <v>3436</v>
      </c>
      <c r="H3622" s="2" t="s">
        <v>3439</v>
      </c>
      <c r="I3622" s="2">
        <v>10</v>
      </c>
      <c r="J3622" s="2">
        <v>6</v>
      </c>
      <c r="K3622" s="2">
        <v>9</v>
      </c>
      <c r="L3622" s="2">
        <v>7</v>
      </c>
      <c r="M3622" s="34" t="s">
        <v>29</v>
      </c>
      <c r="N3622" s="34" t="s">
        <v>29</v>
      </c>
      <c r="O3622" s="34" t="s">
        <v>30</v>
      </c>
      <c r="P3622" s="2" t="s">
        <v>31</v>
      </c>
      <c r="Q3622" s="34" t="s">
        <v>32</v>
      </c>
      <c r="R3622" s="2">
        <v>543439</v>
      </c>
      <c r="S3622" s="2" t="s">
        <v>3440</v>
      </c>
      <c r="T3622" s="2">
        <v>2024</v>
      </c>
      <c r="U3622" s="2" t="s">
        <v>34</v>
      </c>
      <c r="V3622" s="35">
        <v>1349</v>
      </c>
      <c r="W3622" s="2">
        <v>0</v>
      </c>
    </row>
    <row r="3623" spans="4:23" ht="35.1" customHeight="1" x14ac:dyDescent="0.25">
      <c r="D3623" s="2" t="s">
        <v>5101</v>
      </c>
      <c r="E3623" s="2" t="s">
        <v>3435</v>
      </c>
      <c r="F3623" s="2" t="s">
        <v>26</v>
      </c>
      <c r="G3623" s="2" t="s">
        <v>3436</v>
      </c>
      <c r="H3623" s="2" t="s">
        <v>3441</v>
      </c>
      <c r="I3623" s="2">
        <v>17</v>
      </c>
      <c r="J3623" s="2">
        <v>12</v>
      </c>
      <c r="K3623" s="2"/>
      <c r="L3623" s="2"/>
      <c r="M3623" s="34" t="s">
        <v>29</v>
      </c>
      <c r="N3623" s="34" t="s">
        <v>29</v>
      </c>
      <c r="O3623" s="34" t="s">
        <v>30</v>
      </c>
      <c r="P3623" s="2" t="s">
        <v>31</v>
      </c>
      <c r="Q3623" s="34" t="s">
        <v>32</v>
      </c>
      <c r="R3623" s="2">
        <v>536097</v>
      </c>
      <c r="S3623" s="2" t="s">
        <v>3440</v>
      </c>
      <c r="T3623" s="2">
        <v>2024</v>
      </c>
      <c r="U3623" s="2" t="s">
        <v>34</v>
      </c>
      <c r="V3623" s="35">
        <v>1239</v>
      </c>
      <c r="W3623" s="2">
        <v>0</v>
      </c>
    </row>
    <row r="3624" spans="4:23" ht="35.1" customHeight="1" x14ac:dyDescent="0.25">
      <c r="D3624" s="2" t="s">
        <v>5101</v>
      </c>
      <c r="E3624" s="2" t="s">
        <v>3435</v>
      </c>
      <c r="F3624" s="2" t="s">
        <v>26</v>
      </c>
      <c r="G3624" s="2" t="s">
        <v>3436</v>
      </c>
      <c r="H3624" s="2" t="s">
        <v>5227</v>
      </c>
      <c r="I3624" s="2">
        <v>5</v>
      </c>
      <c r="J3624" s="2">
        <v>14</v>
      </c>
      <c r="K3624" s="2">
        <v>11</v>
      </c>
      <c r="L3624" s="2"/>
      <c r="M3624" s="34" t="s">
        <v>29</v>
      </c>
      <c r="N3624" s="34" t="s">
        <v>29</v>
      </c>
      <c r="O3624" s="34" t="s">
        <v>30</v>
      </c>
      <c r="P3624" s="2" t="s">
        <v>31</v>
      </c>
      <c r="Q3624" s="34" t="s">
        <v>32</v>
      </c>
      <c r="R3624" s="2">
        <v>534078</v>
      </c>
      <c r="S3624" s="2" t="s">
        <v>3440</v>
      </c>
      <c r="T3624" s="2">
        <v>2024</v>
      </c>
      <c r="U3624" s="2" t="s">
        <v>34</v>
      </c>
      <c r="V3624" s="35">
        <v>1079</v>
      </c>
      <c r="W3624" s="2">
        <v>0</v>
      </c>
    </row>
    <row r="3625" spans="4:23" ht="35.1" customHeight="1" x14ac:dyDescent="0.25">
      <c r="D3625" s="2" t="s">
        <v>5101</v>
      </c>
      <c r="E3625" s="2" t="s">
        <v>3435</v>
      </c>
      <c r="F3625" s="2" t="s">
        <v>46</v>
      </c>
      <c r="G3625" s="2" t="s">
        <v>3436</v>
      </c>
      <c r="H3625" s="2" t="s">
        <v>3442</v>
      </c>
      <c r="I3625" s="2">
        <v>9</v>
      </c>
      <c r="J3625" s="2"/>
      <c r="K3625" s="2"/>
      <c r="L3625" s="2"/>
      <c r="M3625" s="2"/>
      <c r="N3625" s="34" t="s">
        <v>29</v>
      </c>
      <c r="O3625" s="34" t="s">
        <v>30</v>
      </c>
      <c r="P3625" s="2" t="s">
        <v>31</v>
      </c>
      <c r="Q3625" s="34" t="s">
        <v>32</v>
      </c>
      <c r="R3625" s="2">
        <v>508867</v>
      </c>
      <c r="S3625" s="2" t="s">
        <v>3443</v>
      </c>
      <c r="T3625" s="2">
        <v>2022</v>
      </c>
      <c r="U3625" s="2" t="s">
        <v>34</v>
      </c>
      <c r="V3625" s="35">
        <v>2079</v>
      </c>
      <c r="W3625" s="2">
        <v>0</v>
      </c>
    </row>
    <row r="3626" spans="4:23" ht="35.1" customHeight="1" x14ac:dyDescent="0.25">
      <c r="D3626" s="2" t="s">
        <v>5101</v>
      </c>
      <c r="E3626" s="2" t="s">
        <v>3435</v>
      </c>
      <c r="F3626" s="2" t="s">
        <v>46</v>
      </c>
      <c r="G3626" s="2" t="s">
        <v>3444</v>
      </c>
      <c r="H3626" s="2" t="s">
        <v>3445</v>
      </c>
      <c r="I3626" s="2">
        <v>16</v>
      </c>
      <c r="J3626" s="2"/>
      <c r="K3626" s="2"/>
      <c r="L3626" s="2"/>
      <c r="M3626" s="2"/>
      <c r="N3626" s="34" t="s">
        <v>29</v>
      </c>
      <c r="O3626" s="34" t="s">
        <v>30</v>
      </c>
      <c r="P3626" s="2" t="s">
        <v>31</v>
      </c>
      <c r="Q3626" s="34" t="s">
        <v>32</v>
      </c>
      <c r="R3626" s="2">
        <v>538927</v>
      </c>
      <c r="S3626" s="2" t="s">
        <v>3446</v>
      </c>
      <c r="T3626" s="2">
        <v>2024</v>
      </c>
      <c r="U3626" s="2" t="s">
        <v>34</v>
      </c>
      <c r="V3626" s="35">
        <v>949</v>
      </c>
      <c r="W3626" s="2">
        <v>0</v>
      </c>
    </row>
    <row r="3627" spans="4:23" ht="35.1" customHeight="1" x14ac:dyDescent="0.25">
      <c r="D3627" s="2" t="s">
        <v>5101</v>
      </c>
      <c r="E3627" s="2" t="s">
        <v>2030</v>
      </c>
      <c r="F3627" s="2" t="s">
        <v>26</v>
      </c>
      <c r="G3627" s="2" t="s">
        <v>2031</v>
      </c>
      <c r="H3627" s="2" t="s">
        <v>3398</v>
      </c>
      <c r="I3627" s="2">
        <v>9</v>
      </c>
      <c r="J3627" s="2">
        <v>15</v>
      </c>
      <c r="K3627" s="2">
        <v>7</v>
      </c>
      <c r="L3627" s="2">
        <v>16</v>
      </c>
      <c r="M3627" s="34" t="s">
        <v>29</v>
      </c>
      <c r="N3627" s="34" t="s">
        <v>29</v>
      </c>
      <c r="O3627" s="34" t="s">
        <v>30</v>
      </c>
      <c r="P3627" s="2" t="s">
        <v>31</v>
      </c>
      <c r="Q3627" s="34" t="s">
        <v>32</v>
      </c>
      <c r="R3627" s="2">
        <v>537095</v>
      </c>
      <c r="S3627" s="2" t="s">
        <v>3399</v>
      </c>
      <c r="T3627" s="2">
        <v>2024</v>
      </c>
      <c r="U3627" s="2" t="s">
        <v>34</v>
      </c>
      <c r="V3627" s="35">
        <v>1369</v>
      </c>
      <c r="W3627" s="2">
        <v>0</v>
      </c>
    </row>
    <row r="3628" spans="4:23" ht="35.1" customHeight="1" x14ac:dyDescent="0.25">
      <c r="D3628" s="2" t="s">
        <v>5101</v>
      </c>
      <c r="E3628" s="2" t="s">
        <v>2030</v>
      </c>
      <c r="F3628" s="2" t="s">
        <v>26</v>
      </c>
      <c r="G3628" s="2" t="s">
        <v>2031</v>
      </c>
      <c r="H3628" s="2" t="s">
        <v>3400</v>
      </c>
      <c r="I3628" s="2">
        <v>12</v>
      </c>
      <c r="J3628" s="2">
        <v>7</v>
      </c>
      <c r="K3628" s="2"/>
      <c r="L3628" s="2"/>
      <c r="M3628" s="34" t="s">
        <v>29</v>
      </c>
      <c r="N3628" s="34" t="s">
        <v>29</v>
      </c>
      <c r="O3628" s="34" t="s">
        <v>30</v>
      </c>
      <c r="P3628" s="2" t="s">
        <v>31</v>
      </c>
      <c r="Q3628" s="34" t="s">
        <v>32</v>
      </c>
      <c r="R3628" s="2">
        <v>539105</v>
      </c>
      <c r="S3628" s="2" t="s">
        <v>2033</v>
      </c>
      <c r="T3628" s="2">
        <v>2024</v>
      </c>
      <c r="U3628" s="2"/>
      <c r="V3628" s="35">
        <v>529</v>
      </c>
      <c r="W3628" s="2">
        <v>0</v>
      </c>
    </row>
    <row r="3629" spans="4:23" ht="35.1" customHeight="1" x14ac:dyDescent="0.25">
      <c r="D3629" s="2" t="s">
        <v>5101</v>
      </c>
      <c r="E3629" s="2" t="s">
        <v>2030</v>
      </c>
      <c r="F3629" s="2" t="s">
        <v>26</v>
      </c>
      <c r="G3629" s="2" t="s">
        <v>2031</v>
      </c>
      <c r="H3629" s="2" t="s">
        <v>3405</v>
      </c>
      <c r="I3629" s="2">
        <v>7</v>
      </c>
      <c r="J3629" s="2">
        <v>10</v>
      </c>
      <c r="K3629" s="2"/>
      <c r="L3629" s="2"/>
      <c r="M3629" s="34" t="s">
        <v>29</v>
      </c>
      <c r="N3629" s="34" t="s">
        <v>29</v>
      </c>
      <c r="O3629" s="34" t="s">
        <v>30</v>
      </c>
      <c r="P3629" s="2" t="s">
        <v>31</v>
      </c>
      <c r="Q3629" s="34" t="s">
        <v>32</v>
      </c>
      <c r="R3629" s="2">
        <v>539143</v>
      </c>
      <c r="S3629" s="2" t="s">
        <v>3406</v>
      </c>
      <c r="T3629" s="2">
        <v>2024</v>
      </c>
      <c r="U3629" s="2" t="s">
        <v>34</v>
      </c>
      <c r="V3629" s="35">
        <v>1579</v>
      </c>
      <c r="W3629" s="2">
        <v>0</v>
      </c>
    </row>
    <row r="3630" spans="4:23" ht="35.1" customHeight="1" x14ac:dyDescent="0.25">
      <c r="D3630" s="2" t="s">
        <v>5101</v>
      </c>
      <c r="E3630" s="2" t="s">
        <v>2030</v>
      </c>
      <c r="F3630" s="2" t="s">
        <v>26</v>
      </c>
      <c r="G3630" s="2" t="s">
        <v>2925</v>
      </c>
      <c r="H3630" s="2" t="s">
        <v>2040</v>
      </c>
      <c r="I3630" s="2">
        <v>31</v>
      </c>
      <c r="J3630" s="2">
        <v>11</v>
      </c>
      <c r="K3630" s="2">
        <v>22</v>
      </c>
      <c r="L3630" s="2">
        <v>13</v>
      </c>
      <c r="M3630" s="34" t="s">
        <v>29</v>
      </c>
      <c r="N3630" s="34" t="s">
        <v>29</v>
      </c>
      <c r="O3630" s="34" t="s">
        <v>30</v>
      </c>
      <c r="P3630" s="2" t="s">
        <v>31</v>
      </c>
      <c r="Q3630" s="34" t="s">
        <v>32</v>
      </c>
      <c r="R3630" s="2">
        <v>540916</v>
      </c>
      <c r="S3630" s="2" t="s">
        <v>2926</v>
      </c>
      <c r="T3630" s="2">
        <v>2024</v>
      </c>
      <c r="U3630" s="2" t="s">
        <v>34</v>
      </c>
      <c r="V3630" s="35">
        <v>1749</v>
      </c>
      <c r="W3630" s="2">
        <v>0</v>
      </c>
    </row>
    <row r="3631" spans="4:23" ht="35.1" customHeight="1" x14ac:dyDescent="0.25">
      <c r="D3631" s="2" t="s">
        <v>5101</v>
      </c>
      <c r="E3631" s="2" t="s">
        <v>2008</v>
      </c>
      <c r="F3631" s="2" t="s">
        <v>26</v>
      </c>
      <c r="G3631" s="2" t="s">
        <v>2009</v>
      </c>
      <c r="H3631" s="2" t="s">
        <v>2010</v>
      </c>
      <c r="I3631" s="2">
        <v>12</v>
      </c>
      <c r="J3631" s="2">
        <v>8</v>
      </c>
      <c r="K3631" s="2">
        <v>21</v>
      </c>
      <c r="L3631" s="2">
        <v>7</v>
      </c>
      <c r="M3631" s="34" t="s">
        <v>29</v>
      </c>
      <c r="N3631" s="34" t="s">
        <v>29</v>
      </c>
      <c r="O3631" s="34" t="s">
        <v>30</v>
      </c>
      <c r="P3631" s="2" t="s">
        <v>31</v>
      </c>
      <c r="Q3631" s="34" t="s">
        <v>32</v>
      </c>
      <c r="R3631" s="2">
        <v>536475</v>
      </c>
      <c r="S3631" s="2" t="s">
        <v>2011</v>
      </c>
      <c r="T3631" s="2">
        <v>2024</v>
      </c>
      <c r="U3631" s="2" t="s">
        <v>34</v>
      </c>
      <c r="V3631" s="35">
        <v>1479</v>
      </c>
      <c r="W3631" s="2">
        <v>0</v>
      </c>
    </row>
    <row r="3632" spans="4:23" ht="35.1" customHeight="1" x14ac:dyDescent="0.25">
      <c r="D3632" s="2" t="s">
        <v>5101</v>
      </c>
      <c r="E3632" s="2" t="s">
        <v>2008</v>
      </c>
      <c r="F3632" s="2" t="s">
        <v>26</v>
      </c>
      <c r="G3632" s="2" t="s">
        <v>2009</v>
      </c>
      <c r="H3632" s="2" t="s">
        <v>2012</v>
      </c>
      <c r="I3632" s="2">
        <v>12</v>
      </c>
      <c r="J3632" s="2">
        <v>14</v>
      </c>
      <c r="K3632" s="2">
        <v>7</v>
      </c>
      <c r="L3632" s="2">
        <v>1</v>
      </c>
      <c r="M3632" s="34" t="s">
        <v>29</v>
      </c>
      <c r="N3632" s="34" t="s">
        <v>29</v>
      </c>
      <c r="O3632" s="34" t="s">
        <v>30</v>
      </c>
      <c r="P3632" s="2" t="s">
        <v>31</v>
      </c>
      <c r="Q3632" s="34" t="s">
        <v>32</v>
      </c>
      <c r="R3632" s="2">
        <v>536441</v>
      </c>
      <c r="S3632" s="2" t="s">
        <v>2013</v>
      </c>
      <c r="T3632" s="2">
        <v>2024</v>
      </c>
      <c r="U3632" s="2" t="s">
        <v>34</v>
      </c>
      <c r="V3632" s="35">
        <v>1069</v>
      </c>
      <c r="W3632" s="2">
        <v>0</v>
      </c>
    </row>
    <row r="3633" spans="4:23" ht="35.1" customHeight="1" x14ac:dyDescent="0.25">
      <c r="D3633" s="2" t="s">
        <v>5101</v>
      </c>
      <c r="E3633" s="2" t="s">
        <v>2008</v>
      </c>
      <c r="F3633" s="2" t="s">
        <v>26</v>
      </c>
      <c r="G3633" s="2" t="s">
        <v>2009</v>
      </c>
      <c r="H3633" s="2" t="s">
        <v>2014</v>
      </c>
      <c r="I3633" s="2">
        <v>5</v>
      </c>
      <c r="J3633" s="2">
        <v>12</v>
      </c>
      <c r="K3633" s="2">
        <v>7</v>
      </c>
      <c r="L3633" s="2"/>
      <c r="M3633" s="34" t="s">
        <v>29</v>
      </c>
      <c r="N3633" s="34" t="s">
        <v>29</v>
      </c>
      <c r="O3633" s="34" t="s">
        <v>30</v>
      </c>
      <c r="P3633" s="2" t="s">
        <v>31</v>
      </c>
      <c r="Q3633" s="34" t="s">
        <v>32</v>
      </c>
      <c r="R3633" s="2">
        <v>558867</v>
      </c>
      <c r="S3633" s="2" t="s">
        <v>2015</v>
      </c>
      <c r="T3633" s="2">
        <v>2025</v>
      </c>
      <c r="U3633" s="2" t="s">
        <v>45</v>
      </c>
      <c r="V3633" s="35">
        <v>389</v>
      </c>
      <c r="W3633" s="2">
        <v>0</v>
      </c>
    </row>
    <row r="3634" spans="4:23" ht="35.1" customHeight="1" x14ac:dyDescent="0.25">
      <c r="D3634" s="2" t="s">
        <v>5101</v>
      </c>
      <c r="E3634" s="2" t="s">
        <v>2016</v>
      </c>
      <c r="F3634" s="2" t="s">
        <v>26</v>
      </c>
      <c r="G3634" s="2" t="s">
        <v>2009</v>
      </c>
      <c r="H3634" s="2" t="s">
        <v>2017</v>
      </c>
      <c r="I3634" s="2">
        <v>7</v>
      </c>
      <c r="J3634" s="2">
        <v>4</v>
      </c>
      <c r="K3634" s="2"/>
      <c r="L3634" s="2"/>
      <c r="M3634" s="34" t="s">
        <v>29</v>
      </c>
      <c r="N3634" s="34" t="s">
        <v>29</v>
      </c>
      <c r="O3634" s="34" t="s">
        <v>30</v>
      </c>
      <c r="P3634" s="2" t="s">
        <v>31</v>
      </c>
      <c r="Q3634" s="34" t="s">
        <v>32</v>
      </c>
      <c r="R3634" s="2">
        <v>569440</v>
      </c>
      <c r="S3634" s="2" t="s">
        <v>2018</v>
      </c>
      <c r="T3634" s="2">
        <v>2025</v>
      </c>
      <c r="U3634" s="2" t="s">
        <v>34</v>
      </c>
      <c r="V3634" s="35">
        <v>609</v>
      </c>
      <c r="W3634" s="2">
        <v>0</v>
      </c>
    </row>
    <row r="3635" spans="4:23" ht="35.1" customHeight="1" x14ac:dyDescent="0.25">
      <c r="D3635" s="2" t="s">
        <v>5101</v>
      </c>
      <c r="E3635" s="2" t="s">
        <v>3303</v>
      </c>
      <c r="F3635" s="2" t="s">
        <v>26</v>
      </c>
      <c r="G3635" s="2" t="s">
        <v>3447</v>
      </c>
      <c r="H3635" s="2" t="s">
        <v>3448</v>
      </c>
      <c r="I3635" s="2">
        <v>6</v>
      </c>
      <c r="J3635" s="2">
        <v>25</v>
      </c>
      <c r="K3635" s="2"/>
      <c r="L3635" s="2">
        <v>1</v>
      </c>
      <c r="M3635" s="34" t="s">
        <v>29</v>
      </c>
      <c r="N3635" s="34" t="s">
        <v>29</v>
      </c>
      <c r="O3635" s="34" t="s">
        <v>30</v>
      </c>
      <c r="P3635" s="2" t="s">
        <v>31</v>
      </c>
      <c r="Q3635" s="34" t="s">
        <v>32</v>
      </c>
      <c r="R3635" s="2">
        <v>558602</v>
      </c>
      <c r="S3635" s="2" t="s">
        <v>3449</v>
      </c>
      <c r="T3635" s="2">
        <v>2025</v>
      </c>
      <c r="U3635" s="2" t="s">
        <v>34</v>
      </c>
      <c r="V3635" s="35">
        <v>2419</v>
      </c>
      <c r="W3635" s="2">
        <v>0</v>
      </c>
    </row>
    <row r="3636" spans="4:23" ht="35.1" customHeight="1" x14ac:dyDescent="0.25">
      <c r="D3636" s="2" t="s">
        <v>5101</v>
      </c>
      <c r="E3636" s="2" t="s">
        <v>3303</v>
      </c>
      <c r="F3636" s="2" t="s">
        <v>26</v>
      </c>
      <c r="G3636" s="2" t="s">
        <v>3447</v>
      </c>
      <c r="H3636" s="2" t="s">
        <v>3450</v>
      </c>
      <c r="I3636" s="2">
        <v>8</v>
      </c>
      <c r="J3636" s="2">
        <v>21</v>
      </c>
      <c r="K3636" s="2">
        <v>31</v>
      </c>
      <c r="L3636" s="2">
        <v>18</v>
      </c>
      <c r="M3636" s="34" t="s">
        <v>29</v>
      </c>
      <c r="N3636" s="34" t="s">
        <v>29</v>
      </c>
      <c r="O3636" s="34" t="s">
        <v>30</v>
      </c>
      <c r="P3636" s="2" t="s">
        <v>31</v>
      </c>
      <c r="Q3636" s="34" t="s">
        <v>32</v>
      </c>
      <c r="R3636" s="2">
        <v>536529</v>
      </c>
      <c r="S3636" s="2" t="s">
        <v>3451</v>
      </c>
      <c r="T3636" s="2">
        <v>2024</v>
      </c>
      <c r="U3636" s="2" t="s">
        <v>34</v>
      </c>
      <c r="V3636" s="35">
        <v>1809</v>
      </c>
      <c r="W3636" s="2">
        <v>0</v>
      </c>
    </row>
    <row r="3637" spans="4:23" ht="35.1" customHeight="1" x14ac:dyDescent="0.25">
      <c r="D3637" s="2" t="s">
        <v>5101</v>
      </c>
      <c r="E3637" s="2" t="s">
        <v>2056</v>
      </c>
      <c r="F3637" s="2" t="s">
        <v>26</v>
      </c>
      <c r="G3637" s="2" t="s">
        <v>2057</v>
      </c>
      <c r="H3637" s="2" t="s">
        <v>2058</v>
      </c>
      <c r="I3637" s="2">
        <v>7</v>
      </c>
      <c r="J3637" s="2">
        <v>5</v>
      </c>
      <c r="K3637" s="2"/>
      <c r="L3637" s="2"/>
      <c r="M3637" s="34" t="s">
        <v>29</v>
      </c>
      <c r="N3637" s="34" t="s">
        <v>29</v>
      </c>
      <c r="O3637" s="34" t="s">
        <v>30</v>
      </c>
      <c r="P3637" s="2" t="s">
        <v>31</v>
      </c>
      <c r="Q3637" s="34" t="s">
        <v>32</v>
      </c>
      <c r="R3637" s="2">
        <v>544328</v>
      </c>
      <c r="S3637" s="2" t="s">
        <v>2059</v>
      </c>
      <c r="T3637" s="2">
        <v>2024</v>
      </c>
      <c r="U3637" s="2" t="s">
        <v>34</v>
      </c>
      <c r="V3637" s="35">
        <v>719</v>
      </c>
      <c r="W3637" s="2">
        <v>0</v>
      </c>
    </row>
    <row r="3638" spans="4:23" ht="35.1" customHeight="1" x14ac:dyDescent="0.25">
      <c r="D3638" s="2" t="s">
        <v>5101</v>
      </c>
      <c r="E3638" s="2" t="s">
        <v>2025</v>
      </c>
      <c r="F3638" s="2" t="s">
        <v>26</v>
      </c>
      <c r="G3638" s="2" t="s">
        <v>2026</v>
      </c>
      <c r="H3638" s="2" t="s">
        <v>2027</v>
      </c>
      <c r="I3638" s="2">
        <v>13</v>
      </c>
      <c r="J3638" s="2">
        <v>8</v>
      </c>
      <c r="K3638" s="2"/>
      <c r="L3638" s="2"/>
      <c r="M3638" s="34" t="s">
        <v>29</v>
      </c>
      <c r="N3638" s="34" t="s">
        <v>29</v>
      </c>
      <c r="O3638" s="34" t="s">
        <v>30</v>
      </c>
      <c r="P3638" s="2" t="s">
        <v>31</v>
      </c>
      <c r="Q3638" s="34" t="s">
        <v>32</v>
      </c>
      <c r="R3638" s="2">
        <v>539019</v>
      </c>
      <c r="S3638" s="2" t="s">
        <v>2028</v>
      </c>
      <c r="T3638" s="2">
        <v>2024</v>
      </c>
      <c r="U3638" s="2" t="s">
        <v>34</v>
      </c>
      <c r="V3638" s="35">
        <v>539</v>
      </c>
      <c r="W3638" s="2">
        <v>0</v>
      </c>
    </row>
    <row r="3639" spans="4:23" ht="35.1" customHeight="1" x14ac:dyDescent="0.25">
      <c r="D3639" s="2" t="s">
        <v>5101</v>
      </c>
      <c r="E3639" s="2" t="s">
        <v>2025</v>
      </c>
      <c r="F3639" s="2" t="s">
        <v>46</v>
      </c>
      <c r="G3639" s="2" t="s">
        <v>2026</v>
      </c>
      <c r="H3639" s="2" t="s">
        <v>321</v>
      </c>
      <c r="I3639" s="2">
        <v>8</v>
      </c>
      <c r="J3639" s="2"/>
      <c r="K3639" s="2"/>
      <c r="L3639" s="2"/>
      <c r="M3639" s="2"/>
      <c r="N3639" s="34" t="s">
        <v>29</v>
      </c>
      <c r="O3639" s="34" t="s">
        <v>30</v>
      </c>
      <c r="P3639" s="2" t="s">
        <v>31</v>
      </c>
      <c r="Q3639" s="34" t="s">
        <v>32</v>
      </c>
      <c r="R3639" s="2">
        <v>535841</v>
      </c>
      <c r="S3639" s="2" t="s">
        <v>2029</v>
      </c>
      <c r="T3639" s="2">
        <v>2024</v>
      </c>
      <c r="U3639" s="2" t="s">
        <v>793</v>
      </c>
      <c r="V3639" s="35">
        <v>869</v>
      </c>
      <c r="W3639" s="2">
        <v>0</v>
      </c>
    </row>
    <row r="3640" spans="4:23" ht="35.1" customHeight="1" x14ac:dyDescent="0.25">
      <c r="D3640" s="2" t="s">
        <v>5101</v>
      </c>
      <c r="E3640" s="2" t="s">
        <v>2927</v>
      </c>
      <c r="F3640" s="2" t="s">
        <v>26</v>
      </c>
      <c r="G3640" s="2" t="s">
        <v>2928</v>
      </c>
      <c r="H3640" s="2" t="s">
        <v>2929</v>
      </c>
      <c r="I3640" s="2">
        <v>11</v>
      </c>
      <c r="J3640" s="2">
        <v>8</v>
      </c>
      <c r="K3640" s="2"/>
      <c r="L3640" s="2">
        <v>3</v>
      </c>
      <c r="M3640" s="34" t="s">
        <v>29</v>
      </c>
      <c r="N3640" s="34" t="s">
        <v>29</v>
      </c>
      <c r="O3640" s="34" t="s">
        <v>30</v>
      </c>
      <c r="P3640" s="2" t="s">
        <v>31</v>
      </c>
      <c r="Q3640" s="34" t="s">
        <v>32</v>
      </c>
      <c r="R3640" s="2">
        <v>539646</v>
      </c>
      <c r="S3640" s="2" t="s">
        <v>2930</v>
      </c>
      <c r="T3640" s="2">
        <v>2024</v>
      </c>
      <c r="U3640" s="2"/>
      <c r="V3640" s="35">
        <v>1479</v>
      </c>
      <c r="W3640" s="2">
        <v>0</v>
      </c>
    </row>
    <row r="3641" spans="4:23" ht="35.1" customHeight="1" x14ac:dyDescent="0.25">
      <c r="D3641" s="2" t="s">
        <v>5101</v>
      </c>
      <c r="E3641" s="2" t="s">
        <v>5228</v>
      </c>
      <c r="F3641" s="2" t="s">
        <v>26</v>
      </c>
      <c r="G3641" s="2" t="s">
        <v>5229</v>
      </c>
      <c r="H3641" s="2" t="s">
        <v>5230</v>
      </c>
      <c r="I3641" s="2">
        <v>20</v>
      </c>
      <c r="J3641" s="2">
        <v>17</v>
      </c>
      <c r="K3641" s="2">
        <v>14</v>
      </c>
      <c r="L3641" s="2"/>
      <c r="M3641" s="34" t="s">
        <v>29</v>
      </c>
      <c r="N3641" s="34" t="s">
        <v>29</v>
      </c>
      <c r="O3641" s="34" t="s">
        <v>30</v>
      </c>
      <c r="P3641" s="2" t="s">
        <v>31</v>
      </c>
      <c r="Q3641" s="34" t="s">
        <v>32</v>
      </c>
      <c r="R3641" s="2">
        <v>532265</v>
      </c>
      <c r="S3641" s="2" t="s">
        <v>5231</v>
      </c>
      <c r="T3641" s="2">
        <v>2024</v>
      </c>
      <c r="U3641" s="2" t="s">
        <v>34</v>
      </c>
      <c r="V3641" s="35">
        <v>1179</v>
      </c>
      <c r="W3641" s="2">
        <v>0</v>
      </c>
    </row>
    <row r="3642" spans="4:23" ht="35.1" customHeight="1" x14ac:dyDescent="0.25">
      <c r="D3642" s="2" t="s">
        <v>5101</v>
      </c>
      <c r="E3642" s="2" t="s">
        <v>2049</v>
      </c>
      <c r="F3642" s="2" t="s">
        <v>26</v>
      </c>
      <c r="G3642" s="2" t="s">
        <v>2050</v>
      </c>
      <c r="H3642" s="2" t="s">
        <v>2051</v>
      </c>
      <c r="I3642" s="2">
        <v>6</v>
      </c>
      <c r="J3642" s="2">
        <v>14</v>
      </c>
      <c r="K3642" s="2">
        <v>28</v>
      </c>
      <c r="L3642" s="2">
        <v>15</v>
      </c>
      <c r="M3642" s="34" t="s">
        <v>29</v>
      </c>
      <c r="N3642" s="34" t="s">
        <v>29</v>
      </c>
      <c r="O3642" s="34" t="s">
        <v>30</v>
      </c>
      <c r="P3642" s="2" t="s">
        <v>31</v>
      </c>
      <c r="Q3642" s="34" t="s">
        <v>32</v>
      </c>
      <c r="R3642" s="2">
        <v>536262</v>
      </c>
      <c r="S3642" s="2" t="s">
        <v>2052</v>
      </c>
      <c r="T3642" s="2">
        <v>2024</v>
      </c>
      <c r="U3642" s="2" t="s">
        <v>34</v>
      </c>
      <c r="V3642" s="35">
        <v>1859</v>
      </c>
      <c r="W3642" s="2">
        <v>0</v>
      </c>
    </row>
    <row r="3643" spans="4:23" ht="35.1" customHeight="1" x14ac:dyDescent="0.25">
      <c r="D3643" s="2" t="s">
        <v>5101</v>
      </c>
      <c r="E3643" s="2" t="s">
        <v>2090</v>
      </c>
      <c r="F3643" s="2" t="s">
        <v>26</v>
      </c>
      <c r="G3643" s="2" t="s">
        <v>2091</v>
      </c>
      <c r="H3643" s="2" t="s">
        <v>2092</v>
      </c>
      <c r="I3643" s="2">
        <v>7</v>
      </c>
      <c r="J3643" s="2">
        <v>5</v>
      </c>
      <c r="K3643" s="2">
        <v>1</v>
      </c>
      <c r="L3643" s="2">
        <v>2</v>
      </c>
      <c r="M3643" s="34" t="s">
        <v>29</v>
      </c>
      <c r="N3643" s="34" t="s">
        <v>29</v>
      </c>
      <c r="O3643" s="34" t="s">
        <v>30</v>
      </c>
      <c r="P3643" s="2" t="s">
        <v>31</v>
      </c>
      <c r="Q3643" s="34" t="s">
        <v>32</v>
      </c>
      <c r="R3643" s="2">
        <v>541922</v>
      </c>
      <c r="S3643" s="2" t="s">
        <v>2093</v>
      </c>
      <c r="T3643" s="2">
        <v>2024</v>
      </c>
      <c r="U3643" s="2" t="s">
        <v>2094</v>
      </c>
      <c r="V3643" s="35">
        <v>329</v>
      </c>
      <c r="W3643" s="2">
        <v>0</v>
      </c>
    </row>
    <row r="3644" spans="4:23" ht="35.1" customHeight="1" x14ac:dyDescent="0.25">
      <c r="D3644" s="2" t="s">
        <v>5101</v>
      </c>
      <c r="E3644" s="2" t="s">
        <v>3163</v>
      </c>
      <c r="F3644" s="2" t="s">
        <v>26</v>
      </c>
      <c r="G3644" s="2" t="s">
        <v>3164</v>
      </c>
      <c r="H3644" s="2" t="s">
        <v>3165</v>
      </c>
      <c r="I3644" s="2">
        <v>5</v>
      </c>
      <c r="J3644" s="2">
        <v>7</v>
      </c>
      <c r="K3644" s="2"/>
      <c r="L3644" s="2"/>
      <c r="M3644" s="34" t="s">
        <v>29</v>
      </c>
      <c r="N3644" s="34" t="s">
        <v>29</v>
      </c>
      <c r="O3644" s="34" t="s">
        <v>30</v>
      </c>
      <c r="P3644" s="2" t="s">
        <v>31</v>
      </c>
      <c r="Q3644" s="34" t="s">
        <v>32</v>
      </c>
      <c r="R3644" s="2">
        <v>537600</v>
      </c>
      <c r="S3644" s="2" t="s">
        <v>3166</v>
      </c>
      <c r="T3644" s="2">
        <v>2024</v>
      </c>
      <c r="U3644" s="2"/>
      <c r="V3644" s="35">
        <v>799</v>
      </c>
      <c r="W3644" s="2">
        <v>0</v>
      </c>
    </row>
    <row r="3645" spans="4:23" ht="35.1" customHeight="1" x14ac:dyDescent="0.25">
      <c r="D3645" s="2" t="s">
        <v>5101</v>
      </c>
      <c r="E3645" s="2" t="s">
        <v>3171</v>
      </c>
      <c r="F3645" s="2" t="s">
        <v>26</v>
      </c>
      <c r="G3645" s="2" t="s">
        <v>3172</v>
      </c>
      <c r="H3645" s="2" t="s">
        <v>3173</v>
      </c>
      <c r="I3645" s="2">
        <v>10</v>
      </c>
      <c r="J3645" s="2">
        <v>4</v>
      </c>
      <c r="K3645" s="2">
        <v>15</v>
      </c>
      <c r="L3645" s="2">
        <v>25</v>
      </c>
      <c r="M3645" s="34" t="s">
        <v>29</v>
      </c>
      <c r="N3645" s="34" t="s">
        <v>29</v>
      </c>
      <c r="O3645" s="34" t="s">
        <v>30</v>
      </c>
      <c r="P3645" s="2" t="s">
        <v>31</v>
      </c>
      <c r="Q3645" s="34" t="s">
        <v>32</v>
      </c>
      <c r="R3645" s="2">
        <v>539128</v>
      </c>
      <c r="S3645" s="2" t="s">
        <v>3174</v>
      </c>
      <c r="T3645" s="2">
        <v>2024</v>
      </c>
      <c r="U3645" s="2" t="s">
        <v>34</v>
      </c>
      <c r="V3645" s="35">
        <v>1499</v>
      </c>
      <c r="W3645" s="2">
        <v>0</v>
      </c>
    </row>
    <row r="3646" spans="4:23" ht="35.1" customHeight="1" x14ac:dyDescent="0.25">
      <c r="D3646" s="2" t="s">
        <v>5101</v>
      </c>
      <c r="E3646" s="2" t="s">
        <v>3175</v>
      </c>
      <c r="F3646" s="2" t="s">
        <v>46</v>
      </c>
      <c r="G3646" s="2" t="s">
        <v>3184</v>
      </c>
      <c r="H3646" s="2" t="s">
        <v>3185</v>
      </c>
      <c r="I3646" s="2">
        <v>7</v>
      </c>
      <c r="J3646" s="2"/>
      <c r="K3646" s="2"/>
      <c r="L3646" s="2"/>
      <c r="M3646" s="2"/>
      <c r="N3646" s="34" t="s">
        <v>29</v>
      </c>
      <c r="O3646" s="2" t="s">
        <v>31</v>
      </c>
      <c r="P3646" s="2" t="s">
        <v>31</v>
      </c>
      <c r="Q3646" s="34" t="s">
        <v>32</v>
      </c>
      <c r="R3646" s="2">
        <v>538067</v>
      </c>
      <c r="S3646" s="2" t="s">
        <v>3186</v>
      </c>
      <c r="T3646" s="2">
        <v>2024</v>
      </c>
      <c r="U3646" s="2" t="s">
        <v>34</v>
      </c>
      <c r="V3646" s="35">
        <v>1149</v>
      </c>
      <c r="W3646" s="2">
        <v>0</v>
      </c>
    </row>
    <row r="3647" spans="4:23" ht="35.1" customHeight="1" x14ac:dyDescent="0.25">
      <c r="D3647" s="2" t="s">
        <v>5101</v>
      </c>
      <c r="E3647" s="2" t="s">
        <v>3187</v>
      </c>
      <c r="F3647" s="2" t="s">
        <v>26</v>
      </c>
      <c r="G3647" s="2" t="s">
        <v>3188</v>
      </c>
      <c r="H3647" s="2" t="s">
        <v>3189</v>
      </c>
      <c r="I3647" s="2">
        <v>16</v>
      </c>
      <c r="J3647" s="2">
        <v>19</v>
      </c>
      <c r="K3647" s="2"/>
      <c r="L3647" s="2">
        <v>4</v>
      </c>
      <c r="M3647" s="34" t="s">
        <v>29</v>
      </c>
      <c r="N3647" s="34" t="s">
        <v>29</v>
      </c>
      <c r="O3647" s="34" t="s">
        <v>30</v>
      </c>
      <c r="P3647" s="2" t="s">
        <v>31</v>
      </c>
      <c r="Q3647" s="34" t="s">
        <v>32</v>
      </c>
      <c r="R3647" s="2">
        <v>536907</v>
      </c>
      <c r="S3647" s="2" t="s">
        <v>3190</v>
      </c>
      <c r="T3647" s="2">
        <v>2024</v>
      </c>
      <c r="U3647" s="2" t="s">
        <v>34</v>
      </c>
      <c r="V3647" s="35">
        <v>1509</v>
      </c>
      <c r="W3647" s="2">
        <v>0</v>
      </c>
    </row>
    <row r="3648" spans="4:23" ht="35.1" customHeight="1" x14ac:dyDescent="0.25">
      <c r="D3648" s="2" t="s">
        <v>5101</v>
      </c>
      <c r="E3648" s="2" t="s">
        <v>3203</v>
      </c>
      <c r="F3648" s="2" t="s">
        <v>26</v>
      </c>
      <c r="G3648" s="2" t="s">
        <v>3204</v>
      </c>
      <c r="H3648" s="2" t="s">
        <v>2964</v>
      </c>
      <c r="I3648" s="2">
        <v>9</v>
      </c>
      <c r="J3648" s="2">
        <v>3</v>
      </c>
      <c r="K3648" s="2"/>
      <c r="L3648" s="2"/>
      <c r="M3648" s="34" t="s">
        <v>29</v>
      </c>
      <c r="N3648" s="34" t="s">
        <v>29</v>
      </c>
      <c r="O3648" s="34" t="s">
        <v>30</v>
      </c>
      <c r="P3648" s="2" t="s">
        <v>31</v>
      </c>
      <c r="Q3648" s="34" t="s">
        <v>32</v>
      </c>
      <c r="R3648" s="2">
        <v>537602</v>
      </c>
      <c r="S3648" s="2" t="s">
        <v>3205</v>
      </c>
      <c r="T3648" s="2">
        <v>2024</v>
      </c>
      <c r="U3648" s="2" t="s">
        <v>34</v>
      </c>
      <c r="V3648" s="35">
        <v>1189</v>
      </c>
      <c r="W3648" s="2">
        <v>0</v>
      </c>
    </row>
    <row r="3649" spans="4:23" ht="35.1" customHeight="1" x14ac:dyDescent="0.25">
      <c r="D3649" s="2" t="s">
        <v>5101</v>
      </c>
      <c r="E3649" s="2" t="s">
        <v>3210</v>
      </c>
      <c r="F3649" s="2" t="s">
        <v>26</v>
      </c>
      <c r="G3649" s="2" t="s">
        <v>3211</v>
      </c>
      <c r="H3649" s="2" t="s">
        <v>3212</v>
      </c>
      <c r="I3649" s="2">
        <v>14</v>
      </c>
      <c r="J3649" s="2">
        <v>11</v>
      </c>
      <c r="K3649" s="2"/>
      <c r="L3649" s="2"/>
      <c r="M3649" s="34" t="s">
        <v>29</v>
      </c>
      <c r="N3649" s="34" t="s">
        <v>29</v>
      </c>
      <c r="O3649" s="34" t="s">
        <v>30</v>
      </c>
      <c r="P3649" s="2" t="s">
        <v>31</v>
      </c>
      <c r="Q3649" s="34" t="s">
        <v>32</v>
      </c>
      <c r="R3649" s="2">
        <v>541484</v>
      </c>
      <c r="S3649" s="2" t="s">
        <v>3213</v>
      </c>
      <c r="T3649" s="2">
        <v>2024</v>
      </c>
      <c r="U3649" s="2"/>
      <c r="V3649" s="35">
        <v>1019</v>
      </c>
      <c r="W3649" s="2">
        <v>0</v>
      </c>
    </row>
    <row r="3650" spans="4:23" ht="35.1" customHeight="1" x14ac:dyDescent="0.25">
      <c r="D3650" s="2" t="s">
        <v>5101</v>
      </c>
      <c r="E3650" s="2" t="s">
        <v>4607</v>
      </c>
      <c r="F3650" s="2" t="s">
        <v>26</v>
      </c>
      <c r="G3650" s="2" t="s">
        <v>4608</v>
      </c>
      <c r="H3650" s="2" t="s">
        <v>4609</v>
      </c>
      <c r="I3650" s="2">
        <v>17</v>
      </c>
      <c r="J3650" s="2">
        <v>30</v>
      </c>
      <c r="K3650" s="2"/>
      <c r="L3650" s="2"/>
      <c r="M3650" s="34" t="s">
        <v>29</v>
      </c>
      <c r="N3650" s="34" t="s">
        <v>29</v>
      </c>
      <c r="O3650" s="34" t="s">
        <v>30</v>
      </c>
      <c r="P3650" s="2" t="s">
        <v>31</v>
      </c>
      <c r="Q3650" s="34" t="s">
        <v>32</v>
      </c>
      <c r="R3650" s="2">
        <v>558815</v>
      </c>
      <c r="S3650" s="2" t="s">
        <v>4610</v>
      </c>
      <c r="T3650" s="2">
        <v>2025</v>
      </c>
      <c r="U3650" s="2" t="s">
        <v>34</v>
      </c>
      <c r="V3650" s="35">
        <v>1609</v>
      </c>
      <c r="W3650" s="2">
        <v>0</v>
      </c>
    </row>
    <row r="3651" spans="4:23" ht="35.1" customHeight="1" x14ac:dyDescent="0.25">
      <c r="D3651" s="2" t="s">
        <v>5101</v>
      </c>
      <c r="E3651" s="2" t="s">
        <v>2111</v>
      </c>
      <c r="F3651" s="2" t="s">
        <v>46</v>
      </c>
      <c r="G3651" s="2" t="s">
        <v>2112</v>
      </c>
      <c r="H3651" s="2" t="s">
        <v>2113</v>
      </c>
      <c r="I3651" s="2">
        <v>3</v>
      </c>
      <c r="J3651" s="2">
        <v>3</v>
      </c>
      <c r="K3651" s="2">
        <v>3</v>
      </c>
      <c r="L3651" s="2"/>
      <c r="M3651" s="2"/>
      <c r="N3651" s="34" t="s">
        <v>29</v>
      </c>
      <c r="O3651" s="34" t="s">
        <v>30</v>
      </c>
      <c r="P3651" s="2" t="s">
        <v>31</v>
      </c>
      <c r="Q3651" s="34" t="s">
        <v>32</v>
      </c>
      <c r="R3651" s="2">
        <v>557503</v>
      </c>
      <c r="S3651" s="2" t="s">
        <v>2114</v>
      </c>
      <c r="T3651" s="2">
        <v>2024</v>
      </c>
      <c r="U3651" s="2" t="s">
        <v>45</v>
      </c>
      <c r="V3651" s="35">
        <v>419</v>
      </c>
      <c r="W3651" s="2">
        <v>0</v>
      </c>
    </row>
    <row r="3652" spans="4:23" ht="35.1" customHeight="1" x14ac:dyDescent="0.25">
      <c r="D3652" s="2" t="s">
        <v>5101</v>
      </c>
      <c r="E3652" s="2" t="s">
        <v>3303</v>
      </c>
      <c r="F3652" s="2" t="s">
        <v>26</v>
      </c>
      <c r="G3652" s="2" t="s">
        <v>3304</v>
      </c>
      <c r="H3652" s="2" t="s">
        <v>3305</v>
      </c>
      <c r="I3652" s="2">
        <v>5</v>
      </c>
      <c r="J3652" s="2">
        <v>11</v>
      </c>
      <c r="K3652" s="2">
        <v>11</v>
      </c>
      <c r="L3652" s="2"/>
      <c r="M3652" s="34" t="s">
        <v>29</v>
      </c>
      <c r="N3652" s="34" t="s">
        <v>29</v>
      </c>
      <c r="O3652" s="34" t="s">
        <v>30</v>
      </c>
      <c r="P3652" s="2" t="s">
        <v>31</v>
      </c>
      <c r="Q3652" s="34" t="s">
        <v>32</v>
      </c>
      <c r="R3652" s="2">
        <v>539633</v>
      </c>
      <c r="S3652" s="2" t="s">
        <v>3306</v>
      </c>
      <c r="T3652" s="2">
        <v>2024</v>
      </c>
      <c r="U3652" s="2" t="s">
        <v>45</v>
      </c>
      <c r="V3652" s="35">
        <v>1099</v>
      </c>
      <c r="W3652" s="2">
        <v>0</v>
      </c>
    </row>
    <row r="3653" spans="4:23" ht="35.1" customHeight="1" x14ac:dyDescent="0.25">
      <c r="D3653" s="2" t="s">
        <v>5101</v>
      </c>
      <c r="E3653" s="2" t="s">
        <v>3303</v>
      </c>
      <c r="F3653" s="2" t="s">
        <v>26</v>
      </c>
      <c r="G3653" s="2" t="s">
        <v>3307</v>
      </c>
      <c r="H3653" s="2" t="s">
        <v>3305</v>
      </c>
      <c r="I3653" s="2">
        <v>5</v>
      </c>
      <c r="J3653" s="2">
        <v>10</v>
      </c>
      <c r="K3653" s="2">
        <v>10</v>
      </c>
      <c r="L3653" s="2">
        <v>1</v>
      </c>
      <c r="M3653" s="34" t="s">
        <v>29</v>
      </c>
      <c r="N3653" s="34" t="s">
        <v>29</v>
      </c>
      <c r="O3653" s="34" t="s">
        <v>30</v>
      </c>
      <c r="P3653" s="2" t="s">
        <v>31</v>
      </c>
      <c r="Q3653" s="34" t="s">
        <v>32</v>
      </c>
      <c r="R3653" s="2">
        <v>539657</v>
      </c>
      <c r="S3653" s="2" t="s">
        <v>3308</v>
      </c>
      <c r="T3653" s="2">
        <v>2024</v>
      </c>
      <c r="U3653" s="2" t="s">
        <v>45</v>
      </c>
      <c r="V3653" s="35">
        <v>1109</v>
      </c>
      <c r="W3653" s="2">
        <v>0</v>
      </c>
    </row>
    <row r="3654" spans="4:23" ht="35.1" customHeight="1" x14ac:dyDescent="0.25">
      <c r="D3654" s="2" t="s">
        <v>5101</v>
      </c>
      <c r="E3654" s="2" t="s">
        <v>3167</v>
      </c>
      <c r="F3654" s="2" t="s">
        <v>26</v>
      </c>
      <c r="G3654" s="2" t="s">
        <v>3281</v>
      </c>
      <c r="H3654" s="2" t="s">
        <v>2964</v>
      </c>
      <c r="I3654" s="2">
        <v>28</v>
      </c>
      <c r="J3654" s="2">
        <v>20</v>
      </c>
      <c r="K3654" s="2">
        <v>13</v>
      </c>
      <c r="L3654" s="2"/>
      <c r="M3654" s="34" t="s">
        <v>29</v>
      </c>
      <c r="N3654" s="34" t="s">
        <v>29</v>
      </c>
      <c r="O3654" s="34" t="s">
        <v>30</v>
      </c>
      <c r="P3654" s="2" t="s">
        <v>31</v>
      </c>
      <c r="Q3654" s="34" t="s">
        <v>32</v>
      </c>
      <c r="R3654" s="2">
        <v>537603</v>
      </c>
      <c r="S3654" s="2" t="s">
        <v>3282</v>
      </c>
      <c r="T3654" s="2">
        <v>2024</v>
      </c>
      <c r="U3654" s="2" t="s">
        <v>34</v>
      </c>
      <c r="V3654" s="35">
        <v>1079</v>
      </c>
      <c r="W3654" s="2">
        <v>0</v>
      </c>
    </row>
    <row r="3655" spans="4:23" ht="35.1" customHeight="1" x14ac:dyDescent="0.25">
      <c r="D3655" s="2" t="s">
        <v>5101</v>
      </c>
      <c r="E3655" s="2" t="s">
        <v>3283</v>
      </c>
      <c r="F3655" s="2" t="s">
        <v>26</v>
      </c>
      <c r="G3655" s="2" t="s">
        <v>3284</v>
      </c>
      <c r="H3655" s="2" t="s">
        <v>3272</v>
      </c>
      <c r="I3655" s="2">
        <v>17</v>
      </c>
      <c r="J3655" s="2">
        <v>14</v>
      </c>
      <c r="K3655" s="2">
        <v>16</v>
      </c>
      <c r="L3655" s="2"/>
      <c r="M3655" s="34" t="s">
        <v>29</v>
      </c>
      <c r="N3655" s="34" t="s">
        <v>29</v>
      </c>
      <c r="O3655" s="34" t="s">
        <v>30</v>
      </c>
      <c r="P3655" s="2" t="s">
        <v>31</v>
      </c>
      <c r="Q3655" s="34" t="s">
        <v>32</v>
      </c>
      <c r="R3655" s="2">
        <v>534626</v>
      </c>
      <c r="S3655" s="2" t="s">
        <v>3285</v>
      </c>
      <c r="T3655" s="2">
        <v>2024</v>
      </c>
      <c r="U3655" s="2" t="s">
        <v>34</v>
      </c>
      <c r="V3655" s="35">
        <v>2459</v>
      </c>
      <c r="W3655" s="2">
        <v>0</v>
      </c>
    </row>
    <row r="3656" spans="4:23" ht="35.1" customHeight="1" x14ac:dyDescent="0.25">
      <c r="D3656" s="2" t="s">
        <v>5101</v>
      </c>
      <c r="E3656" s="2" t="s">
        <v>3187</v>
      </c>
      <c r="F3656" s="2" t="s">
        <v>26</v>
      </c>
      <c r="G3656" s="2" t="s">
        <v>3286</v>
      </c>
      <c r="H3656" s="2" t="s">
        <v>3287</v>
      </c>
      <c r="I3656" s="2">
        <v>9</v>
      </c>
      <c r="J3656" s="2">
        <v>4</v>
      </c>
      <c r="K3656" s="2"/>
      <c r="L3656" s="2"/>
      <c r="M3656" s="34" t="s">
        <v>29</v>
      </c>
      <c r="N3656" s="34" t="s">
        <v>29</v>
      </c>
      <c r="O3656" s="34" t="s">
        <v>30</v>
      </c>
      <c r="P3656" s="2" t="s">
        <v>31</v>
      </c>
      <c r="Q3656" s="34" t="s">
        <v>32</v>
      </c>
      <c r="R3656" s="2">
        <v>532415</v>
      </c>
      <c r="S3656" s="2" t="s">
        <v>3288</v>
      </c>
      <c r="T3656" s="2">
        <v>2024</v>
      </c>
      <c r="U3656" s="2"/>
      <c r="V3656" s="35">
        <v>839</v>
      </c>
      <c r="W3656" s="2">
        <v>0</v>
      </c>
    </row>
    <row r="3657" spans="4:23" ht="35.1" customHeight="1" x14ac:dyDescent="0.25">
      <c r="D3657" s="2" t="s">
        <v>5101</v>
      </c>
      <c r="E3657" s="2" t="s">
        <v>2107</v>
      </c>
      <c r="F3657" s="2" t="s">
        <v>46</v>
      </c>
      <c r="G3657" s="2" t="s">
        <v>2108</v>
      </c>
      <c r="H3657" s="2" t="s">
        <v>2109</v>
      </c>
      <c r="I3657" s="2"/>
      <c r="J3657" s="2"/>
      <c r="K3657" s="2"/>
      <c r="L3657" s="2"/>
      <c r="M3657" s="2"/>
      <c r="N3657" s="2"/>
      <c r="O3657" s="2" t="s">
        <v>31</v>
      </c>
      <c r="P3657" s="2" t="s">
        <v>31</v>
      </c>
      <c r="Q3657" s="2"/>
      <c r="R3657" s="2">
        <v>569576</v>
      </c>
      <c r="S3657" s="2" t="s">
        <v>2110</v>
      </c>
      <c r="T3657" s="2">
        <v>2025</v>
      </c>
      <c r="U3657" s="2" t="s">
        <v>34</v>
      </c>
      <c r="V3657" s="35">
        <v>899</v>
      </c>
      <c r="W3657" s="2">
        <v>0</v>
      </c>
    </row>
    <row r="3658" spans="4:23" ht="35.1" customHeight="1" x14ac:dyDescent="0.25">
      <c r="D3658" s="2" t="s">
        <v>5101</v>
      </c>
      <c r="E3658" s="2" t="s">
        <v>3320</v>
      </c>
      <c r="F3658" s="2" t="s">
        <v>26</v>
      </c>
      <c r="G3658" s="2" t="s">
        <v>3321</v>
      </c>
      <c r="H3658" s="2" t="s">
        <v>3234</v>
      </c>
      <c r="I3658" s="2">
        <v>12</v>
      </c>
      <c r="J3658" s="2">
        <v>9</v>
      </c>
      <c r="K3658" s="2">
        <v>5</v>
      </c>
      <c r="L3658" s="2">
        <v>31</v>
      </c>
      <c r="M3658" s="34" t="s">
        <v>29</v>
      </c>
      <c r="N3658" s="34" t="s">
        <v>29</v>
      </c>
      <c r="O3658" s="34" t="s">
        <v>30</v>
      </c>
      <c r="P3658" s="2" t="s">
        <v>31</v>
      </c>
      <c r="Q3658" s="34" t="s">
        <v>32</v>
      </c>
      <c r="R3658" s="2">
        <v>539467</v>
      </c>
      <c r="S3658" s="2" t="s">
        <v>3322</v>
      </c>
      <c r="T3658" s="2">
        <v>2024</v>
      </c>
      <c r="U3658" s="2" t="s">
        <v>34</v>
      </c>
      <c r="V3658" s="35">
        <v>1329</v>
      </c>
      <c r="W3658" s="2">
        <v>0</v>
      </c>
    </row>
    <row r="3659" spans="4:23" ht="35.1" customHeight="1" x14ac:dyDescent="0.25">
      <c r="D3659" s="2" t="s">
        <v>5101</v>
      </c>
      <c r="E3659" s="2" t="s">
        <v>4889</v>
      </c>
      <c r="F3659" s="2" t="s">
        <v>26</v>
      </c>
      <c r="G3659" s="2" t="s">
        <v>4890</v>
      </c>
      <c r="H3659" s="2" t="s">
        <v>4891</v>
      </c>
      <c r="I3659" s="2">
        <v>14</v>
      </c>
      <c r="J3659" s="2">
        <v>12</v>
      </c>
      <c r="K3659" s="2"/>
      <c r="L3659" s="2"/>
      <c r="M3659" s="34" t="s">
        <v>29</v>
      </c>
      <c r="N3659" s="34" t="s">
        <v>29</v>
      </c>
      <c r="O3659" s="34" t="s">
        <v>30</v>
      </c>
      <c r="P3659" s="2" t="s">
        <v>31</v>
      </c>
      <c r="Q3659" s="34" t="s">
        <v>32</v>
      </c>
      <c r="R3659" s="2">
        <v>544539</v>
      </c>
      <c r="S3659" s="2" t="s">
        <v>4892</v>
      </c>
      <c r="T3659" s="2">
        <v>2024</v>
      </c>
      <c r="U3659" s="2" t="s">
        <v>34</v>
      </c>
      <c r="V3659" s="35">
        <v>2279</v>
      </c>
      <c r="W3659" s="2">
        <v>0</v>
      </c>
    </row>
    <row r="3660" spans="4:23" ht="35.1" customHeight="1" x14ac:dyDescent="0.25">
      <c r="D3660" s="2" t="s">
        <v>5101</v>
      </c>
      <c r="E3660" s="2" t="s">
        <v>3630</v>
      </c>
      <c r="F3660" s="2" t="s">
        <v>26</v>
      </c>
      <c r="G3660" s="2" t="s">
        <v>3631</v>
      </c>
      <c r="H3660" s="2" t="s">
        <v>3632</v>
      </c>
      <c r="I3660" s="2">
        <v>33</v>
      </c>
      <c r="J3660" s="2">
        <v>12</v>
      </c>
      <c r="K3660" s="2">
        <v>11</v>
      </c>
      <c r="L3660" s="2"/>
      <c r="M3660" s="34" t="s">
        <v>29</v>
      </c>
      <c r="N3660" s="34" t="s">
        <v>29</v>
      </c>
      <c r="O3660" s="34" t="s">
        <v>30</v>
      </c>
      <c r="P3660" s="2" t="s">
        <v>31</v>
      </c>
      <c r="Q3660" s="34" t="s">
        <v>32</v>
      </c>
      <c r="R3660" s="2">
        <v>533766</v>
      </c>
      <c r="S3660" s="2" t="s">
        <v>3633</v>
      </c>
      <c r="T3660" s="2">
        <v>2024</v>
      </c>
      <c r="U3660" s="2" t="s">
        <v>34</v>
      </c>
      <c r="V3660" s="35">
        <v>2269</v>
      </c>
      <c r="W3660" s="2">
        <v>0</v>
      </c>
    </row>
    <row r="3661" spans="4:23" ht="35.1" customHeight="1" x14ac:dyDescent="0.25">
      <c r="D3661" s="2" t="s">
        <v>5101</v>
      </c>
      <c r="E3661" s="2" t="s">
        <v>3634</v>
      </c>
      <c r="F3661" s="2" t="s">
        <v>26</v>
      </c>
      <c r="G3661" s="2" t="s">
        <v>3635</v>
      </c>
      <c r="H3661" s="2" t="s">
        <v>3636</v>
      </c>
      <c r="I3661" s="2">
        <v>1</v>
      </c>
      <c r="J3661" s="2">
        <v>7</v>
      </c>
      <c r="K3661" s="2"/>
      <c r="L3661" s="2"/>
      <c r="M3661" s="34" t="s">
        <v>29</v>
      </c>
      <c r="N3661" s="34" t="s">
        <v>29</v>
      </c>
      <c r="O3661" s="34" t="s">
        <v>30</v>
      </c>
      <c r="P3661" s="2" t="s">
        <v>31</v>
      </c>
      <c r="Q3661" s="34" t="s">
        <v>32</v>
      </c>
      <c r="R3661" s="2">
        <v>540607</v>
      </c>
      <c r="S3661" s="2" t="s">
        <v>3637</v>
      </c>
      <c r="T3661" s="2">
        <v>2024</v>
      </c>
      <c r="U3661" s="2" t="s">
        <v>34</v>
      </c>
      <c r="V3661" s="35">
        <v>839</v>
      </c>
      <c r="W3661" s="2">
        <v>0</v>
      </c>
    </row>
    <row r="3662" spans="4:23" ht="35.1" customHeight="1" x14ac:dyDescent="0.25">
      <c r="D3662" s="2" t="s">
        <v>5101</v>
      </c>
      <c r="E3662" s="2" t="s">
        <v>3634</v>
      </c>
      <c r="F3662" s="2" t="s">
        <v>26</v>
      </c>
      <c r="G3662" s="2" t="s">
        <v>3635</v>
      </c>
      <c r="H3662" s="2" t="s">
        <v>3638</v>
      </c>
      <c r="I3662" s="2">
        <v>5</v>
      </c>
      <c r="J3662" s="2">
        <v>18</v>
      </c>
      <c r="K3662" s="2">
        <v>32</v>
      </c>
      <c r="L3662" s="2">
        <v>1</v>
      </c>
      <c r="M3662" s="34" t="s">
        <v>29</v>
      </c>
      <c r="N3662" s="34" t="s">
        <v>29</v>
      </c>
      <c r="O3662" s="34" t="s">
        <v>30</v>
      </c>
      <c r="P3662" s="2" t="s">
        <v>31</v>
      </c>
      <c r="Q3662" s="34" t="s">
        <v>32</v>
      </c>
      <c r="R3662" s="2">
        <v>535596</v>
      </c>
      <c r="S3662" s="2" t="s">
        <v>3639</v>
      </c>
      <c r="T3662" s="2">
        <v>2024</v>
      </c>
      <c r="U3662" s="2" t="s">
        <v>34</v>
      </c>
      <c r="V3662" s="35">
        <v>1659</v>
      </c>
      <c r="W3662" s="2">
        <v>0</v>
      </c>
    </row>
    <row r="3663" spans="4:23" ht="35.1" customHeight="1" x14ac:dyDescent="0.25">
      <c r="D3663" s="2" t="s">
        <v>5101</v>
      </c>
      <c r="E3663" s="2" t="s">
        <v>3634</v>
      </c>
      <c r="F3663" s="2" t="s">
        <v>26</v>
      </c>
      <c r="G3663" s="2" t="s">
        <v>3635</v>
      </c>
      <c r="H3663" s="2" t="s">
        <v>3640</v>
      </c>
      <c r="I3663" s="2">
        <v>15</v>
      </c>
      <c r="J3663" s="2">
        <v>12</v>
      </c>
      <c r="K3663" s="2"/>
      <c r="L3663" s="2">
        <v>1</v>
      </c>
      <c r="M3663" s="34" t="s">
        <v>29</v>
      </c>
      <c r="N3663" s="34" t="s">
        <v>29</v>
      </c>
      <c r="O3663" s="34" t="s">
        <v>30</v>
      </c>
      <c r="P3663" s="2" t="s">
        <v>31</v>
      </c>
      <c r="Q3663" s="34" t="s">
        <v>32</v>
      </c>
      <c r="R3663" s="2">
        <v>536984</v>
      </c>
      <c r="S3663" s="2" t="s">
        <v>3641</v>
      </c>
      <c r="T3663" s="2">
        <v>2024</v>
      </c>
      <c r="U3663" s="2" t="s">
        <v>34</v>
      </c>
      <c r="V3663" s="35">
        <v>779</v>
      </c>
      <c r="W3663" s="2">
        <v>0</v>
      </c>
    </row>
    <row r="3664" spans="4:23" ht="35.1" customHeight="1" x14ac:dyDescent="0.25">
      <c r="D3664" s="2" t="s">
        <v>5101</v>
      </c>
      <c r="E3664" s="2" t="s">
        <v>3634</v>
      </c>
      <c r="F3664" s="2" t="s">
        <v>26</v>
      </c>
      <c r="G3664" s="2" t="s">
        <v>3635</v>
      </c>
      <c r="H3664" s="2" t="s">
        <v>5232</v>
      </c>
      <c r="I3664" s="2">
        <v>11</v>
      </c>
      <c r="J3664" s="2">
        <v>7</v>
      </c>
      <c r="K3664" s="2"/>
      <c r="L3664" s="2"/>
      <c r="M3664" s="34" t="s">
        <v>29</v>
      </c>
      <c r="N3664" s="34" t="s">
        <v>29</v>
      </c>
      <c r="O3664" s="34" t="s">
        <v>30</v>
      </c>
      <c r="P3664" s="2" t="s">
        <v>31</v>
      </c>
      <c r="Q3664" s="34" t="s">
        <v>32</v>
      </c>
      <c r="R3664" s="2">
        <v>535893</v>
      </c>
      <c r="S3664" s="2" t="s">
        <v>5233</v>
      </c>
      <c r="T3664" s="2">
        <v>2024</v>
      </c>
      <c r="U3664" s="2" t="s">
        <v>34</v>
      </c>
      <c r="V3664" s="35">
        <v>1699</v>
      </c>
      <c r="W3664" s="2">
        <v>0</v>
      </c>
    </row>
    <row r="3665" spans="4:23" ht="35.1" customHeight="1" x14ac:dyDescent="0.25">
      <c r="D3665" s="2" t="s">
        <v>5101</v>
      </c>
      <c r="E3665" s="2" t="s">
        <v>3634</v>
      </c>
      <c r="F3665" s="2" t="s">
        <v>46</v>
      </c>
      <c r="G3665" s="2" t="s">
        <v>3635</v>
      </c>
      <c r="H3665" s="2" t="s">
        <v>4893</v>
      </c>
      <c r="I3665" s="2">
        <v>5</v>
      </c>
      <c r="J3665" s="2"/>
      <c r="K3665" s="2"/>
      <c r="L3665" s="2"/>
      <c r="M3665" s="2"/>
      <c r="N3665" s="34" t="s">
        <v>29</v>
      </c>
      <c r="O3665" s="34" t="s">
        <v>30</v>
      </c>
      <c r="P3665" s="2" t="s">
        <v>31</v>
      </c>
      <c r="Q3665" s="34" t="s">
        <v>32</v>
      </c>
      <c r="R3665" s="2">
        <v>536572</v>
      </c>
      <c r="S3665" s="2" t="s">
        <v>4894</v>
      </c>
      <c r="T3665" s="2">
        <v>2024</v>
      </c>
      <c r="U3665" s="2" t="s">
        <v>34</v>
      </c>
      <c r="V3665" s="35">
        <v>1409</v>
      </c>
      <c r="W3665" s="2">
        <v>0</v>
      </c>
    </row>
    <row r="3666" spans="4:23" ht="35.1" customHeight="1" x14ac:dyDescent="0.25">
      <c r="D3666" s="2" t="s">
        <v>5101</v>
      </c>
      <c r="E3666" s="2" t="s">
        <v>3634</v>
      </c>
      <c r="F3666" s="2" t="s">
        <v>26</v>
      </c>
      <c r="G3666" s="2" t="s">
        <v>3635</v>
      </c>
      <c r="H3666" s="2" t="s">
        <v>1406</v>
      </c>
      <c r="I3666" s="2">
        <v>21</v>
      </c>
      <c r="J3666" s="2">
        <v>15</v>
      </c>
      <c r="K3666" s="2">
        <v>15</v>
      </c>
      <c r="L3666" s="2">
        <v>13</v>
      </c>
      <c r="M3666" s="34" t="s">
        <v>29</v>
      </c>
      <c r="N3666" s="34" t="s">
        <v>29</v>
      </c>
      <c r="O3666" s="34" t="s">
        <v>30</v>
      </c>
      <c r="P3666" s="2" t="s">
        <v>31</v>
      </c>
      <c r="Q3666" s="34" t="s">
        <v>32</v>
      </c>
      <c r="R3666" s="2">
        <v>541540</v>
      </c>
      <c r="S3666" s="2" t="s">
        <v>5234</v>
      </c>
      <c r="T3666" s="2">
        <v>2024</v>
      </c>
      <c r="U3666" s="2" t="s">
        <v>34</v>
      </c>
      <c r="V3666" s="35">
        <v>1479</v>
      </c>
      <c r="W3666" s="2">
        <v>0</v>
      </c>
    </row>
    <row r="3667" spans="4:23" ht="35.1" customHeight="1" x14ac:dyDescent="0.25">
      <c r="D3667" s="2" t="s">
        <v>5101</v>
      </c>
      <c r="E3667" s="2" t="s">
        <v>3619</v>
      </c>
      <c r="F3667" s="2" t="s">
        <v>26</v>
      </c>
      <c r="G3667" s="2" t="s">
        <v>3620</v>
      </c>
      <c r="H3667" s="2" t="s">
        <v>3621</v>
      </c>
      <c r="I3667" s="2">
        <v>15</v>
      </c>
      <c r="J3667" s="2">
        <v>10</v>
      </c>
      <c r="K3667" s="2">
        <v>10</v>
      </c>
      <c r="L3667" s="2"/>
      <c r="M3667" s="34" t="s">
        <v>29</v>
      </c>
      <c r="N3667" s="34" t="s">
        <v>29</v>
      </c>
      <c r="O3667" s="34" t="s">
        <v>30</v>
      </c>
      <c r="P3667" s="2" t="s">
        <v>31</v>
      </c>
      <c r="Q3667" s="34" t="s">
        <v>32</v>
      </c>
      <c r="R3667" s="2">
        <v>534356</v>
      </c>
      <c r="S3667" s="2" t="s">
        <v>3622</v>
      </c>
      <c r="T3667" s="2">
        <v>2024</v>
      </c>
      <c r="U3667" s="2" t="s">
        <v>34</v>
      </c>
      <c r="V3667" s="35">
        <v>2249</v>
      </c>
      <c r="W3667" s="2">
        <v>0</v>
      </c>
    </row>
    <row r="3668" spans="4:23" ht="35.1" customHeight="1" x14ac:dyDescent="0.25">
      <c r="D3668" s="2" t="s">
        <v>5101</v>
      </c>
      <c r="E3668" s="2" t="s">
        <v>3619</v>
      </c>
      <c r="F3668" s="2" t="s">
        <v>46</v>
      </c>
      <c r="G3668" s="2" t="s">
        <v>3620</v>
      </c>
      <c r="H3668" s="2" t="s">
        <v>3623</v>
      </c>
      <c r="I3668" s="2">
        <v>11</v>
      </c>
      <c r="J3668" s="2"/>
      <c r="K3668" s="2"/>
      <c r="L3668" s="2"/>
      <c r="M3668" s="2"/>
      <c r="N3668" s="34" t="s">
        <v>29</v>
      </c>
      <c r="O3668" s="34" t="s">
        <v>30</v>
      </c>
      <c r="P3668" s="2" t="s">
        <v>31</v>
      </c>
      <c r="Q3668" s="34" t="s">
        <v>32</v>
      </c>
      <c r="R3668" s="2">
        <v>537491</v>
      </c>
      <c r="S3668" s="2" t="s">
        <v>3624</v>
      </c>
      <c r="T3668" s="2">
        <v>2024</v>
      </c>
      <c r="U3668" s="2" t="s">
        <v>34</v>
      </c>
      <c r="V3668" s="35">
        <v>1209</v>
      </c>
      <c r="W3668" s="2">
        <v>0</v>
      </c>
    </row>
    <row r="3669" spans="4:23" ht="35.1" customHeight="1" x14ac:dyDescent="0.25">
      <c r="D3669" s="2" t="s">
        <v>5101</v>
      </c>
      <c r="E3669" s="2" t="s">
        <v>3619</v>
      </c>
      <c r="F3669" s="2" t="s">
        <v>26</v>
      </c>
      <c r="G3669" s="2" t="s">
        <v>4633</v>
      </c>
      <c r="H3669" s="2" t="s">
        <v>4634</v>
      </c>
      <c r="I3669" s="2">
        <v>8</v>
      </c>
      <c r="J3669" s="2">
        <v>11</v>
      </c>
      <c r="K3669" s="2"/>
      <c r="L3669" s="2"/>
      <c r="M3669" s="34" t="s">
        <v>29</v>
      </c>
      <c r="N3669" s="34" t="s">
        <v>29</v>
      </c>
      <c r="O3669" s="34" t="s">
        <v>30</v>
      </c>
      <c r="P3669" s="2" t="s">
        <v>31</v>
      </c>
      <c r="Q3669" s="34" t="s">
        <v>32</v>
      </c>
      <c r="R3669" s="2">
        <v>535132</v>
      </c>
      <c r="S3669" s="2" t="s">
        <v>4635</v>
      </c>
      <c r="T3669" s="2">
        <v>2024</v>
      </c>
      <c r="U3669" s="2" t="s">
        <v>34</v>
      </c>
      <c r="V3669" s="35">
        <v>1349</v>
      </c>
      <c r="W3669" s="2">
        <v>0</v>
      </c>
    </row>
    <row r="3670" spans="4:23" ht="35.1" customHeight="1" x14ac:dyDescent="0.25">
      <c r="D3670" s="2" t="s">
        <v>5101</v>
      </c>
      <c r="E3670" s="2" t="s">
        <v>3619</v>
      </c>
      <c r="F3670" s="2" t="s">
        <v>26</v>
      </c>
      <c r="G3670" s="2" t="s">
        <v>5235</v>
      </c>
      <c r="H3670" s="2" t="s">
        <v>4634</v>
      </c>
      <c r="I3670" s="2">
        <v>6</v>
      </c>
      <c r="J3670" s="2">
        <v>11</v>
      </c>
      <c r="K3670" s="2">
        <v>4</v>
      </c>
      <c r="L3670" s="2">
        <v>1</v>
      </c>
      <c r="M3670" s="34" t="s">
        <v>29</v>
      </c>
      <c r="N3670" s="34" t="s">
        <v>29</v>
      </c>
      <c r="O3670" s="34" t="s">
        <v>30</v>
      </c>
      <c r="P3670" s="2" t="s">
        <v>31</v>
      </c>
      <c r="Q3670" s="34" t="s">
        <v>32</v>
      </c>
      <c r="R3670" s="2">
        <v>535133</v>
      </c>
      <c r="S3670" s="2" t="s">
        <v>5236</v>
      </c>
      <c r="T3670" s="2">
        <v>2025</v>
      </c>
      <c r="U3670" s="2" t="s">
        <v>34</v>
      </c>
      <c r="V3670" s="35">
        <v>1399</v>
      </c>
      <c r="W3670" s="2">
        <v>0</v>
      </c>
    </row>
    <row r="3671" spans="4:23" ht="35.1" customHeight="1" x14ac:dyDescent="0.25">
      <c r="D3671" s="2" t="s">
        <v>5101</v>
      </c>
      <c r="E3671" s="2" t="s">
        <v>3619</v>
      </c>
      <c r="F3671" s="2" t="s">
        <v>26</v>
      </c>
      <c r="G3671" s="2" t="s">
        <v>3625</v>
      </c>
      <c r="H3671" s="2" t="s">
        <v>3626</v>
      </c>
      <c r="I3671" s="2">
        <v>9</v>
      </c>
      <c r="J3671" s="2">
        <v>14</v>
      </c>
      <c r="K3671" s="2">
        <v>13</v>
      </c>
      <c r="L3671" s="2"/>
      <c r="M3671" s="34" t="s">
        <v>29</v>
      </c>
      <c r="N3671" s="34" t="s">
        <v>29</v>
      </c>
      <c r="O3671" s="34" t="s">
        <v>30</v>
      </c>
      <c r="P3671" s="2" t="s">
        <v>31</v>
      </c>
      <c r="Q3671" s="34" t="s">
        <v>32</v>
      </c>
      <c r="R3671" s="2">
        <v>535129</v>
      </c>
      <c r="S3671" s="2" t="s">
        <v>3627</v>
      </c>
      <c r="T3671" s="2">
        <v>2024</v>
      </c>
      <c r="U3671" s="2" t="s">
        <v>34</v>
      </c>
      <c r="V3671" s="35">
        <v>1019</v>
      </c>
      <c r="W3671" s="2">
        <v>0</v>
      </c>
    </row>
    <row r="3672" spans="4:23" ht="35.1" customHeight="1" x14ac:dyDescent="0.25">
      <c r="D3672" s="2" t="s">
        <v>5101</v>
      </c>
      <c r="E3672" s="2" t="s">
        <v>3661</v>
      </c>
      <c r="F3672" s="2" t="s">
        <v>26</v>
      </c>
      <c r="G3672" s="2" t="s">
        <v>3662</v>
      </c>
      <c r="H3672" s="2" t="s">
        <v>3663</v>
      </c>
      <c r="I3672" s="2">
        <v>7</v>
      </c>
      <c r="J3672" s="2">
        <v>5</v>
      </c>
      <c r="K3672" s="2">
        <v>5</v>
      </c>
      <c r="L3672" s="2"/>
      <c r="M3672" s="34" t="s">
        <v>29</v>
      </c>
      <c r="N3672" s="34" t="s">
        <v>29</v>
      </c>
      <c r="O3672" s="34" t="s">
        <v>30</v>
      </c>
      <c r="P3672" s="2" t="s">
        <v>31</v>
      </c>
      <c r="Q3672" s="34" t="s">
        <v>32</v>
      </c>
      <c r="R3672" s="2">
        <v>536472</v>
      </c>
      <c r="S3672" s="2" t="s">
        <v>3664</v>
      </c>
      <c r="T3672" s="2">
        <v>2024</v>
      </c>
      <c r="U3672" s="2" t="s">
        <v>34</v>
      </c>
      <c r="V3672" s="35">
        <v>1819</v>
      </c>
      <c r="W3672" s="2">
        <v>0</v>
      </c>
    </row>
    <row r="3673" spans="4:23" ht="35.1" customHeight="1" x14ac:dyDescent="0.25">
      <c r="D3673" s="2" t="s">
        <v>5101</v>
      </c>
      <c r="E3673" s="2" t="s">
        <v>5237</v>
      </c>
      <c r="F3673" s="2" t="s">
        <v>26</v>
      </c>
      <c r="G3673" s="2" t="s">
        <v>5238</v>
      </c>
      <c r="H3673" s="2" t="s">
        <v>5239</v>
      </c>
      <c r="I3673" s="2">
        <v>9</v>
      </c>
      <c r="J3673" s="2">
        <v>6</v>
      </c>
      <c r="K3673" s="2"/>
      <c r="L3673" s="2"/>
      <c r="M3673" s="34" t="s">
        <v>29</v>
      </c>
      <c r="N3673" s="34" t="s">
        <v>29</v>
      </c>
      <c r="O3673" s="34" t="s">
        <v>30</v>
      </c>
      <c r="P3673" s="2" t="s">
        <v>31</v>
      </c>
      <c r="Q3673" s="34" t="s">
        <v>32</v>
      </c>
      <c r="R3673" s="2">
        <v>541879</v>
      </c>
      <c r="S3673" s="2" t="s">
        <v>5240</v>
      </c>
      <c r="T3673" s="2">
        <v>2024</v>
      </c>
      <c r="U3673" s="2"/>
      <c r="V3673" s="35">
        <v>1399</v>
      </c>
      <c r="W3673" s="2">
        <v>0</v>
      </c>
    </row>
    <row r="3674" spans="4:23" ht="35.1" customHeight="1" x14ac:dyDescent="0.25">
      <c r="D3674" s="2" t="s">
        <v>5101</v>
      </c>
      <c r="E3674" s="2" t="s">
        <v>5241</v>
      </c>
      <c r="F3674" s="2" t="s">
        <v>26</v>
      </c>
      <c r="G3674" s="2" t="s">
        <v>5242</v>
      </c>
      <c r="H3674" s="2" t="s">
        <v>5239</v>
      </c>
      <c r="I3674" s="2">
        <v>12</v>
      </c>
      <c r="J3674" s="2">
        <v>30</v>
      </c>
      <c r="K3674" s="2">
        <v>29</v>
      </c>
      <c r="L3674" s="2"/>
      <c r="M3674" s="34" t="s">
        <v>29</v>
      </c>
      <c r="N3674" s="34" t="s">
        <v>29</v>
      </c>
      <c r="O3674" s="34" t="s">
        <v>30</v>
      </c>
      <c r="P3674" s="2" t="s">
        <v>31</v>
      </c>
      <c r="Q3674" s="34" t="s">
        <v>32</v>
      </c>
      <c r="R3674" s="2">
        <v>541880</v>
      </c>
      <c r="S3674" s="2" t="s">
        <v>5243</v>
      </c>
      <c r="T3674" s="2">
        <v>2024</v>
      </c>
      <c r="U3674" s="2"/>
      <c r="V3674" s="35">
        <v>1549</v>
      </c>
      <c r="W3674" s="2">
        <v>0</v>
      </c>
    </row>
    <row r="3675" spans="4:23" ht="35.1" customHeight="1" x14ac:dyDescent="0.25">
      <c r="D3675" s="2" t="s">
        <v>5101</v>
      </c>
      <c r="E3675" s="2" t="s">
        <v>5244</v>
      </c>
      <c r="F3675" s="2" t="s">
        <v>26</v>
      </c>
      <c r="G3675" s="2" t="s">
        <v>5245</v>
      </c>
      <c r="H3675" s="2" t="s">
        <v>5246</v>
      </c>
      <c r="I3675" s="2">
        <v>7</v>
      </c>
      <c r="J3675" s="2">
        <v>19</v>
      </c>
      <c r="K3675" s="2">
        <v>38</v>
      </c>
      <c r="L3675" s="2">
        <v>29</v>
      </c>
      <c r="M3675" s="34" t="s">
        <v>29</v>
      </c>
      <c r="N3675" s="34" t="s">
        <v>29</v>
      </c>
      <c r="O3675" s="34" t="s">
        <v>30</v>
      </c>
      <c r="P3675" s="2" t="s">
        <v>31</v>
      </c>
      <c r="Q3675" s="34" t="s">
        <v>32</v>
      </c>
      <c r="R3675" s="2">
        <v>535070</v>
      </c>
      <c r="S3675" s="2" t="s">
        <v>5247</v>
      </c>
      <c r="T3675" s="2">
        <v>2024</v>
      </c>
      <c r="U3675" s="2" t="s">
        <v>34</v>
      </c>
      <c r="V3675" s="35">
        <v>1369</v>
      </c>
      <c r="W3675" s="2">
        <v>0</v>
      </c>
    </row>
    <row r="3676" spans="4:23" ht="35.1" customHeight="1" x14ac:dyDescent="0.25">
      <c r="D3676" s="2" t="s">
        <v>5101</v>
      </c>
      <c r="E3676" s="2" t="s">
        <v>5248</v>
      </c>
      <c r="F3676" s="2" t="s">
        <v>26</v>
      </c>
      <c r="G3676" s="2" t="s">
        <v>5249</v>
      </c>
      <c r="H3676" s="2" t="s">
        <v>5250</v>
      </c>
      <c r="I3676" s="2">
        <v>10</v>
      </c>
      <c r="J3676" s="2">
        <v>20</v>
      </c>
      <c r="K3676" s="2"/>
      <c r="L3676" s="2">
        <v>5</v>
      </c>
      <c r="M3676" s="34" t="s">
        <v>29</v>
      </c>
      <c r="N3676" s="34" t="s">
        <v>29</v>
      </c>
      <c r="O3676" s="34" t="s">
        <v>30</v>
      </c>
      <c r="P3676" s="2" t="s">
        <v>31</v>
      </c>
      <c r="Q3676" s="34" t="s">
        <v>32</v>
      </c>
      <c r="R3676" s="2">
        <v>538731</v>
      </c>
      <c r="S3676" s="2" t="s">
        <v>5251</v>
      </c>
      <c r="T3676" s="2">
        <v>2024</v>
      </c>
      <c r="U3676" s="2" t="s">
        <v>34</v>
      </c>
      <c r="V3676" s="35">
        <v>1279</v>
      </c>
      <c r="W3676" s="2">
        <v>0</v>
      </c>
    </row>
    <row r="3677" spans="4:23" ht="35.1" customHeight="1" x14ac:dyDescent="0.25">
      <c r="D3677" s="2" t="s">
        <v>5101</v>
      </c>
      <c r="E3677" s="2" t="s">
        <v>3591</v>
      </c>
      <c r="F3677" s="2" t="s">
        <v>26</v>
      </c>
      <c r="G3677" s="2" t="s">
        <v>3592</v>
      </c>
      <c r="H3677" s="2" t="s">
        <v>5252</v>
      </c>
      <c r="I3677" s="2">
        <v>8</v>
      </c>
      <c r="J3677" s="2">
        <v>6</v>
      </c>
      <c r="K3677" s="2">
        <v>12</v>
      </c>
      <c r="L3677" s="2">
        <v>48</v>
      </c>
      <c r="M3677" s="34" t="s">
        <v>29</v>
      </c>
      <c r="N3677" s="34" t="s">
        <v>29</v>
      </c>
      <c r="O3677" s="34" t="s">
        <v>30</v>
      </c>
      <c r="P3677" s="2" t="s">
        <v>31</v>
      </c>
      <c r="Q3677" s="34" t="s">
        <v>32</v>
      </c>
      <c r="R3677" s="2">
        <v>545404</v>
      </c>
      <c r="S3677" s="2" t="s">
        <v>5206</v>
      </c>
      <c r="T3677" s="2">
        <v>2024</v>
      </c>
      <c r="U3677" s="2" t="s">
        <v>34</v>
      </c>
      <c r="V3677" s="35">
        <v>1619</v>
      </c>
      <c r="W3677" s="2">
        <v>0</v>
      </c>
    </row>
    <row r="3678" spans="4:23" ht="35.1" customHeight="1" x14ac:dyDescent="0.25">
      <c r="D3678" s="2" t="s">
        <v>5101</v>
      </c>
      <c r="E3678" s="2" t="s">
        <v>3661</v>
      </c>
      <c r="F3678" s="2" t="s">
        <v>26</v>
      </c>
      <c r="G3678" s="2" t="s">
        <v>5253</v>
      </c>
      <c r="H3678" s="2" t="s">
        <v>5254</v>
      </c>
      <c r="I3678" s="2">
        <v>7</v>
      </c>
      <c r="J3678" s="2">
        <v>4</v>
      </c>
      <c r="K3678" s="2"/>
      <c r="L3678" s="2"/>
      <c r="M3678" s="34" t="s">
        <v>29</v>
      </c>
      <c r="N3678" s="34" t="s">
        <v>29</v>
      </c>
      <c r="O3678" s="34" t="s">
        <v>30</v>
      </c>
      <c r="P3678" s="2" t="s">
        <v>31</v>
      </c>
      <c r="Q3678" s="34" t="s">
        <v>32</v>
      </c>
      <c r="R3678" s="2">
        <v>536919</v>
      </c>
      <c r="S3678" s="2" t="s">
        <v>5255</v>
      </c>
      <c r="T3678" s="2">
        <v>2024</v>
      </c>
      <c r="U3678" s="2" t="s">
        <v>34</v>
      </c>
      <c r="V3678" s="35">
        <v>1139</v>
      </c>
      <c r="W3678" s="2">
        <v>0</v>
      </c>
    </row>
    <row r="3679" spans="4:23" ht="35.1" customHeight="1" x14ac:dyDescent="0.25">
      <c r="D3679" s="2" t="s">
        <v>5101</v>
      </c>
      <c r="E3679" s="2" t="s">
        <v>5256</v>
      </c>
      <c r="F3679" s="2" t="s">
        <v>26</v>
      </c>
      <c r="G3679" s="2" t="s">
        <v>5257</v>
      </c>
      <c r="H3679" s="2" t="s">
        <v>5258</v>
      </c>
      <c r="I3679" s="2">
        <v>6</v>
      </c>
      <c r="J3679" s="2">
        <v>2</v>
      </c>
      <c r="K3679" s="2"/>
      <c r="L3679" s="2"/>
      <c r="M3679" s="34" t="s">
        <v>29</v>
      </c>
      <c r="N3679" s="34" t="s">
        <v>29</v>
      </c>
      <c r="O3679" s="34" t="s">
        <v>30</v>
      </c>
      <c r="P3679" s="2" t="s">
        <v>31</v>
      </c>
      <c r="Q3679" s="34" t="s">
        <v>32</v>
      </c>
      <c r="R3679" s="2">
        <v>536918</v>
      </c>
      <c r="S3679" s="2" t="s">
        <v>5259</v>
      </c>
      <c r="T3679" s="2">
        <v>2024</v>
      </c>
      <c r="U3679" s="2" t="s">
        <v>34</v>
      </c>
      <c r="V3679" s="35">
        <v>1119</v>
      </c>
      <c r="W3679" s="2">
        <v>0</v>
      </c>
    </row>
    <row r="3680" spans="4:23" ht="35.1" customHeight="1" x14ac:dyDescent="0.25">
      <c r="D3680" s="2" t="s">
        <v>5101</v>
      </c>
      <c r="E3680" s="2" t="s">
        <v>4624</v>
      </c>
      <c r="F3680" s="2" t="s">
        <v>26</v>
      </c>
      <c r="G3680" s="2" t="s">
        <v>4625</v>
      </c>
      <c r="H3680" s="2" t="s">
        <v>4626</v>
      </c>
      <c r="I3680" s="2">
        <v>17</v>
      </c>
      <c r="J3680" s="2">
        <v>17</v>
      </c>
      <c r="K3680" s="2"/>
      <c r="L3680" s="2">
        <v>1</v>
      </c>
      <c r="M3680" s="34" t="s">
        <v>29</v>
      </c>
      <c r="N3680" s="34" t="s">
        <v>29</v>
      </c>
      <c r="O3680" s="34" t="s">
        <v>30</v>
      </c>
      <c r="P3680" s="2" t="s">
        <v>31</v>
      </c>
      <c r="Q3680" s="34" t="s">
        <v>32</v>
      </c>
      <c r="R3680" s="2">
        <v>535125</v>
      </c>
      <c r="S3680" s="2" t="s">
        <v>4627</v>
      </c>
      <c r="T3680" s="2">
        <v>2024</v>
      </c>
      <c r="U3680" s="2" t="s">
        <v>34</v>
      </c>
      <c r="V3680" s="35">
        <v>1309</v>
      </c>
      <c r="W3680" s="2">
        <v>0</v>
      </c>
    </row>
    <row r="3681" spans="4:23" ht="35.1" customHeight="1" x14ac:dyDescent="0.25">
      <c r="D3681" s="2" t="s">
        <v>5101</v>
      </c>
      <c r="E3681" s="2" t="s">
        <v>4624</v>
      </c>
      <c r="F3681" s="2" t="s">
        <v>26</v>
      </c>
      <c r="G3681" s="2" t="s">
        <v>4628</v>
      </c>
      <c r="H3681" s="2" t="s">
        <v>4629</v>
      </c>
      <c r="I3681" s="2">
        <v>3</v>
      </c>
      <c r="J3681" s="2">
        <v>13</v>
      </c>
      <c r="K3681" s="2"/>
      <c r="L3681" s="2">
        <v>1</v>
      </c>
      <c r="M3681" s="34" t="s">
        <v>29</v>
      </c>
      <c r="N3681" s="34" t="s">
        <v>29</v>
      </c>
      <c r="O3681" s="34" t="s">
        <v>30</v>
      </c>
      <c r="P3681" s="2" t="s">
        <v>31</v>
      </c>
      <c r="Q3681" s="34" t="s">
        <v>32</v>
      </c>
      <c r="R3681" s="2">
        <v>535123</v>
      </c>
      <c r="S3681" s="2" t="s">
        <v>4630</v>
      </c>
      <c r="T3681" s="2">
        <v>2024</v>
      </c>
      <c r="U3681" s="2" t="s">
        <v>34</v>
      </c>
      <c r="V3681" s="35">
        <v>1299</v>
      </c>
      <c r="W3681" s="2">
        <v>0</v>
      </c>
    </row>
    <row r="3682" spans="4:23" ht="35.1" customHeight="1" x14ac:dyDescent="0.25">
      <c r="D3682" s="2" t="s">
        <v>5101</v>
      </c>
      <c r="E3682" s="2" t="s">
        <v>5260</v>
      </c>
      <c r="F3682" s="2" t="s">
        <v>26</v>
      </c>
      <c r="G3682" s="2" t="s">
        <v>5261</v>
      </c>
      <c r="H3682" s="2" t="s">
        <v>5262</v>
      </c>
      <c r="I3682" s="2">
        <v>8</v>
      </c>
      <c r="J3682" s="2">
        <v>12</v>
      </c>
      <c r="K3682" s="2"/>
      <c r="L3682" s="2"/>
      <c r="M3682" s="34" t="s">
        <v>29</v>
      </c>
      <c r="N3682" s="34" t="s">
        <v>29</v>
      </c>
      <c r="O3682" s="34" t="s">
        <v>30</v>
      </c>
      <c r="P3682" s="2" t="s">
        <v>31</v>
      </c>
      <c r="Q3682" s="34" t="s">
        <v>32</v>
      </c>
      <c r="R3682" s="2">
        <v>540947</v>
      </c>
      <c r="S3682" s="2" t="s">
        <v>5263</v>
      </c>
      <c r="T3682" s="2">
        <v>2024</v>
      </c>
      <c r="U3682" s="2"/>
      <c r="V3682" s="35">
        <v>2039</v>
      </c>
      <c r="W3682" s="2">
        <v>0</v>
      </c>
    </row>
    <row r="3683" spans="4:23" ht="35.1" customHeight="1" x14ac:dyDescent="0.25">
      <c r="D3683" s="2" t="s">
        <v>5101</v>
      </c>
      <c r="E3683" s="2" t="s">
        <v>5264</v>
      </c>
      <c r="F3683" s="2" t="s">
        <v>26</v>
      </c>
      <c r="G3683" s="2" t="s">
        <v>5265</v>
      </c>
      <c r="H3683" s="2" t="s">
        <v>5266</v>
      </c>
      <c r="I3683" s="2">
        <v>11</v>
      </c>
      <c r="J3683" s="2">
        <v>7</v>
      </c>
      <c r="K3683" s="2"/>
      <c r="L3683" s="2">
        <v>6</v>
      </c>
      <c r="M3683" s="34" t="s">
        <v>29</v>
      </c>
      <c r="N3683" s="34" t="s">
        <v>29</v>
      </c>
      <c r="O3683" s="34" t="s">
        <v>30</v>
      </c>
      <c r="P3683" s="2" t="s">
        <v>31</v>
      </c>
      <c r="Q3683" s="34" t="s">
        <v>32</v>
      </c>
      <c r="R3683" s="2">
        <v>535935</v>
      </c>
      <c r="S3683" s="2" t="s">
        <v>5267</v>
      </c>
      <c r="T3683" s="2">
        <v>2024</v>
      </c>
      <c r="U3683" s="2" t="s">
        <v>34</v>
      </c>
      <c r="V3683" s="35">
        <v>1559</v>
      </c>
      <c r="W3683" s="2">
        <v>0</v>
      </c>
    </row>
    <row r="3684" spans="4:23" ht="35.1" customHeight="1" x14ac:dyDescent="0.25">
      <c r="D3684" s="2" t="s">
        <v>5101</v>
      </c>
      <c r="E3684" s="2" t="s">
        <v>5268</v>
      </c>
      <c r="F3684" s="2" t="s">
        <v>26</v>
      </c>
      <c r="G3684" s="2" t="s">
        <v>5269</v>
      </c>
      <c r="H3684" s="2" t="s">
        <v>5270</v>
      </c>
      <c r="I3684" s="2">
        <v>5</v>
      </c>
      <c r="J3684" s="2">
        <v>41</v>
      </c>
      <c r="K3684" s="2">
        <v>35</v>
      </c>
      <c r="L3684" s="2"/>
      <c r="M3684" s="34" t="s">
        <v>29</v>
      </c>
      <c r="N3684" s="34" t="s">
        <v>29</v>
      </c>
      <c r="O3684" s="34" t="s">
        <v>30</v>
      </c>
      <c r="P3684" s="2" t="s">
        <v>31</v>
      </c>
      <c r="Q3684" s="34" t="s">
        <v>32</v>
      </c>
      <c r="R3684" s="2">
        <v>534468</v>
      </c>
      <c r="S3684" s="2" t="s">
        <v>5271</v>
      </c>
      <c r="T3684" s="2">
        <v>2024</v>
      </c>
      <c r="U3684" s="2" t="s">
        <v>34</v>
      </c>
      <c r="V3684" s="35">
        <v>2559</v>
      </c>
      <c r="W3684" s="2">
        <v>0</v>
      </c>
    </row>
    <row r="3685" spans="4:23" ht="35.1" customHeight="1" x14ac:dyDescent="0.25">
      <c r="D3685" s="2" t="s">
        <v>5101</v>
      </c>
      <c r="E3685" s="2" t="s">
        <v>5272</v>
      </c>
      <c r="F3685" s="2" t="s">
        <v>46</v>
      </c>
      <c r="G3685" s="2" t="s">
        <v>5273</v>
      </c>
      <c r="H3685" s="2" t="s">
        <v>5274</v>
      </c>
      <c r="I3685" s="2">
        <v>4</v>
      </c>
      <c r="J3685" s="2">
        <v>3</v>
      </c>
      <c r="K3685" s="2">
        <v>3</v>
      </c>
      <c r="L3685" s="2"/>
      <c r="M3685" s="2"/>
      <c r="N3685" s="34" t="s">
        <v>29</v>
      </c>
      <c r="O3685" s="34" t="s">
        <v>30</v>
      </c>
      <c r="P3685" s="2" t="s">
        <v>31</v>
      </c>
      <c r="Q3685" s="34" t="s">
        <v>32</v>
      </c>
      <c r="R3685" s="2">
        <v>559073</v>
      </c>
      <c r="S3685" s="2" t="s">
        <v>5275</v>
      </c>
      <c r="T3685" s="2">
        <v>2025</v>
      </c>
      <c r="U3685" s="2" t="s">
        <v>34</v>
      </c>
      <c r="V3685" s="35">
        <v>639</v>
      </c>
      <c r="W3685" s="2">
        <v>0</v>
      </c>
    </row>
    <row r="3686" spans="4:23" ht="35.1" customHeight="1" x14ac:dyDescent="0.25">
      <c r="D3686" s="2" t="s">
        <v>5101</v>
      </c>
      <c r="E3686" s="2" t="s">
        <v>3610</v>
      </c>
      <c r="F3686" s="2" t="s">
        <v>26</v>
      </c>
      <c r="G3686" s="2" t="s">
        <v>3611</v>
      </c>
      <c r="H3686" s="2" t="s">
        <v>3612</v>
      </c>
      <c r="I3686" s="2">
        <v>26</v>
      </c>
      <c r="J3686" s="2">
        <v>18</v>
      </c>
      <c r="K3686" s="2">
        <v>18</v>
      </c>
      <c r="L3686" s="2">
        <v>11</v>
      </c>
      <c r="M3686" s="34" t="s">
        <v>29</v>
      </c>
      <c r="N3686" s="34" t="s">
        <v>29</v>
      </c>
      <c r="O3686" s="34" t="s">
        <v>30</v>
      </c>
      <c r="P3686" s="2" t="s">
        <v>31</v>
      </c>
      <c r="Q3686" s="34" t="s">
        <v>32</v>
      </c>
      <c r="R3686" s="2">
        <v>535594</v>
      </c>
      <c r="S3686" s="2" t="s">
        <v>3613</v>
      </c>
      <c r="T3686" s="2">
        <v>2024</v>
      </c>
      <c r="U3686" s="2" t="s">
        <v>34</v>
      </c>
      <c r="V3686" s="35">
        <v>1469</v>
      </c>
      <c r="W3686" s="2">
        <v>0</v>
      </c>
    </row>
    <row r="3687" spans="4:23" ht="35.1" customHeight="1" x14ac:dyDescent="0.25">
      <c r="D3687" s="2" t="s">
        <v>5101</v>
      </c>
      <c r="E3687" s="2" t="s">
        <v>3610</v>
      </c>
      <c r="F3687" s="2" t="s">
        <v>26</v>
      </c>
      <c r="G3687" s="2" t="s">
        <v>5276</v>
      </c>
      <c r="H3687" s="2" t="s">
        <v>5277</v>
      </c>
      <c r="I3687" s="2">
        <v>8</v>
      </c>
      <c r="J3687" s="2">
        <v>5</v>
      </c>
      <c r="K3687" s="2">
        <v>5</v>
      </c>
      <c r="L3687" s="2"/>
      <c r="M3687" s="34" t="s">
        <v>29</v>
      </c>
      <c r="N3687" s="34" t="s">
        <v>29</v>
      </c>
      <c r="O3687" s="34" t="s">
        <v>30</v>
      </c>
      <c r="P3687" s="2" t="s">
        <v>31</v>
      </c>
      <c r="Q3687" s="34" t="s">
        <v>32</v>
      </c>
      <c r="R3687" s="2">
        <v>536282</v>
      </c>
      <c r="S3687" s="2" t="s">
        <v>3615</v>
      </c>
      <c r="T3687" s="2">
        <v>2024</v>
      </c>
      <c r="U3687" s="2" t="s">
        <v>34</v>
      </c>
      <c r="V3687" s="35">
        <v>1439</v>
      </c>
      <c r="W3687" s="2">
        <v>0</v>
      </c>
    </row>
    <row r="3688" spans="4:23" ht="35.1" customHeight="1" x14ac:dyDescent="0.25">
      <c r="D3688" s="2" t="s">
        <v>5101</v>
      </c>
      <c r="E3688" s="2" t="s">
        <v>3610</v>
      </c>
      <c r="F3688" s="2" t="s">
        <v>26</v>
      </c>
      <c r="G3688" s="2" t="s">
        <v>3611</v>
      </c>
      <c r="H3688" s="2" t="s">
        <v>3614</v>
      </c>
      <c r="I3688" s="2">
        <v>8</v>
      </c>
      <c r="J3688" s="2">
        <v>3</v>
      </c>
      <c r="K3688" s="2">
        <v>10</v>
      </c>
      <c r="L3688" s="2"/>
      <c r="M3688" s="34" t="s">
        <v>29</v>
      </c>
      <c r="N3688" s="34" t="s">
        <v>29</v>
      </c>
      <c r="O3688" s="34" t="s">
        <v>30</v>
      </c>
      <c r="P3688" s="2" t="s">
        <v>31</v>
      </c>
      <c r="Q3688" s="34" t="s">
        <v>32</v>
      </c>
      <c r="R3688" s="2">
        <v>536379</v>
      </c>
      <c r="S3688" s="2" t="s">
        <v>3615</v>
      </c>
      <c r="T3688" s="2">
        <v>2024</v>
      </c>
      <c r="U3688" s="2" t="s">
        <v>34</v>
      </c>
      <c r="V3688" s="35">
        <v>1109</v>
      </c>
      <c r="W3688" s="2">
        <v>0</v>
      </c>
    </row>
    <row r="3689" spans="4:23" ht="35.1" customHeight="1" x14ac:dyDescent="0.25">
      <c r="D3689" s="2" t="s">
        <v>5101</v>
      </c>
      <c r="E3689" s="2" t="s">
        <v>3610</v>
      </c>
      <c r="F3689" s="2" t="s">
        <v>26</v>
      </c>
      <c r="G3689" s="2" t="s">
        <v>3611</v>
      </c>
      <c r="H3689" s="2" t="s">
        <v>2125</v>
      </c>
      <c r="I3689" s="2">
        <v>16</v>
      </c>
      <c r="J3689" s="2">
        <v>13</v>
      </c>
      <c r="K3689" s="2">
        <v>13</v>
      </c>
      <c r="L3689" s="2"/>
      <c r="M3689" s="34" t="s">
        <v>29</v>
      </c>
      <c r="N3689" s="34" t="s">
        <v>29</v>
      </c>
      <c r="O3689" s="34" t="s">
        <v>30</v>
      </c>
      <c r="P3689" s="2" t="s">
        <v>31</v>
      </c>
      <c r="Q3689" s="34" t="s">
        <v>32</v>
      </c>
      <c r="R3689" s="2">
        <v>536863</v>
      </c>
      <c r="S3689" s="2" t="s">
        <v>3615</v>
      </c>
      <c r="T3689" s="2">
        <v>2024</v>
      </c>
      <c r="U3689" s="2" t="s">
        <v>34</v>
      </c>
      <c r="V3689" s="35">
        <v>1289</v>
      </c>
      <c r="W3689" s="2">
        <v>0</v>
      </c>
    </row>
    <row r="3690" spans="4:23" ht="35.1" customHeight="1" x14ac:dyDescent="0.25">
      <c r="D3690" s="2" t="s">
        <v>5101</v>
      </c>
      <c r="E3690" s="2" t="s">
        <v>2139</v>
      </c>
      <c r="F3690" s="2" t="s">
        <v>26</v>
      </c>
      <c r="G3690" s="2" t="s">
        <v>2140</v>
      </c>
      <c r="H3690" s="2" t="s">
        <v>2141</v>
      </c>
      <c r="I3690" s="2">
        <v>7</v>
      </c>
      <c r="J3690" s="2">
        <v>14</v>
      </c>
      <c r="K3690" s="2">
        <v>13</v>
      </c>
      <c r="L3690" s="2">
        <v>5</v>
      </c>
      <c r="M3690" s="34" t="s">
        <v>29</v>
      </c>
      <c r="N3690" s="34" t="s">
        <v>29</v>
      </c>
      <c r="O3690" s="34" t="s">
        <v>30</v>
      </c>
      <c r="P3690" s="2" t="s">
        <v>31</v>
      </c>
      <c r="Q3690" s="34" t="s">
        <v>32</v>
      </c>
      <c r="R3690" s="2">
        <v>541511</v>
      </c>
      <c r="S3690" s="2" t="s">
        <v>2142</v>
      </c>
      <c r="T3690" s="2">
        <v>2024</v>
      </c>
      <c r="U3690" s="2" t="s">
        <v>34</v>
      </c>
      <c r="V3690" s="35">
        <v>2149</v>
      </c>
      <c r="W3690" s="2">
        <v>0</v>
      </c>
    </row>
    <row r="3691" spans="4:23" ht="35.1" customHeight="1" x14ac:dyDescent="0.25">
      <c r="D3691" s="2" t="s">
        <v>5101</v>
      </c>
      <c r="E3691" s="2" t="s">
        <v>2119</v>
      </c>
      <c r="F3691" s="2" t="s">
        <v>26</v>
      </c>
      <c r="G3691" s="2" t="s">
        <v>5278</v>
      </c>
      <c r="H3691" s="2" t="s">
        <v>3514</v>
      </c>
      <c r="I3691" s="2">
        <v>16</v>
      </c>
      <c r="J3691" s="2">
        <v>11</v>
      </c>
      <c r="K3691" s="2">
        <v>2</v>
      </c>
      <c r="L3691" s="2">
        <v>1</v>
      </c>
      <c r="M3691" s="34" t="s">
        <v>29</v>
      </c>
      <c r="N3691" s="34" t="s">
        <v>29</v>
      </c>
      <c r="O3691" s="2" t="s">
        <v>31</v>
      </c>
      <c r="P3691" s="2" t="s">
        <v>31</v>
      </c>
      <c r="Q3691" s="34" t="s">
        <v>32</v>
      </c>
      <c r="R3691" s="2">
        <v>541541</v>
      </c>
      <c r="S3691" s="2" t="s">
        <v>5279</v>
      </c>
      <c r="T3691" s="2">
        <v>2024</v>
      </c>
      <c r="U3691" s="2" t="s">
        <v>34</v>
      </c>
      <c r="V3691" s="35">
        <v>1769</v>
      </c>
      <c r="W3691" s="2">
        <v>0</v>
      </c>
    </row>
    <row r="3692" spans="4:23" ht="35.1" customHeight="1" x14ac:dyDescent="0.25">
      <c r="D3692" s="2" t="s">
        <v>5101</v>
      </c>
      <c r="E3692" s="2" t="s">
        <v>2119</v>
      </c>
      <c r="F3692" s="2" t="s">
        <v>46</v>
      </c>
      <c r="G3692" s="2" t="s">
        <v>2960</v>
      </c>
      <c r="H3692" s="2" t="s">
        <v>2066</v>
      </c>
      <c r="I3692" s="2">
        <v>6</v>
      </c>
      <c r="J3692" s="2"/>
      <c r="K3692" s="2"/>
      <c r="L3692" s="2"/>
      <c r="M3692" s="2"/>
      <c r="N3692" s="34" t="s">
        <v>29</v>
      </c>
      <c r="O3692" s="34" t="s">
        <v>30</v>
      </c>
      <c r="P3692" s="2" t="s">
        <v>31</v>
      </c>
      <c r="Q3692" s="34" t="s">
        <v>32</v>
      </c>
      <c r="R3692" s="2">
        <v>558947</v>
      </c>
      <c r="S3692" s="2" t="s">
        <v>2961</v>
      </c>
      <c r="T3692" s="2">
        <v>2025</v>
      </c>
      <c r="U3692" s="2"/>
      <c r="V3692" s="35">
        <v>1339</v>
      </c>
      <c r="W3692" s="2">
        <v>0</v>
      </c>
    </row>
    <row r="3693" spans="4:23" ht="35.1" customHeight="1" x14ac:dyDescent="0.25">
      <c r="D3693" s="2" t="s">
        <v>5101</v>
      </c>
      <c r="E3693" s="2" t="s">
        <v>2119</v>
      </c>
      <c r="F3693" s="2" t="s">
        <v>46</v>
      </c>
      <c r="G3693" s="2" t="s">
        <v>3616</v>
      </c>
      <c r="H3693" s="2" t="s">
        <v>3617</v>
      </c>
      <c r="I3693" s="2">
        <v>9</v>
      </c>
      <c r="J3693" s="2"/>
      <c r="K3693" s="2"/>
      <c r="L3693" s="2">
        <v>1</v>
      </c>
      <c r="M3693" s="2"/>
      <c r="N3693" s="34" t="s">
        <v>29</v>
      </c>
      <c r="O3693" s="34" t="s">
        <v>30</v>
      </c>
      <c r="P3693" s="2" t="s">
        <v>31</v>
      </c>
      <c r="Q3693" s="34" t="s">
        <v>32</v>
      </c>
      <c r="R3693" s="2">
        <v>535566</v>
      </c>
      <c r="S3693" s="2" t="s">
        <v>3618</v>
      </c>
      <c r="T3693" s="2">
        <v>2024</v>
      </c>
      <c r="U3693" s="2" t="s">
        <v>34</v>
      </c>
      <c r="V3693" s="35">
        <v>769</v>
      </c>
      <c r="W3693" s="2">
        <v>0</v>
      </c>
    </row>
    <row r="3694" spans="4:23" ht="35.1" customHeight="1" x14ac:dyDescent="0.25">
      <c r="D3694" s="2" t="s">
        <v>5101</v>
      </c>
      <c r="E3694" s="2" t="s">
        <v>2083</v>
      </c>
      <c r="F3694" s="2" t="s">
        <v>26</v>
      </c>
      <c r="G3694" s="2" t="s">
        <v>2195</v>
      </c>
      <c r="H3694" s="2" t="s">
        <v>4884</v>
      </c>
      <c r="I3694" s="2">
        <v>11</v>
      </c>
      <c r="J3694" s="2">
        <v>27</v>
      </c>
      <c r="K3694" s="2">
        <v>26</v>
      </c>
      <c r="L3694" s="2">
        <v>45</v>
      </c>
      <c r="M3694" s="34" t="s">
        <v>29</v>
      </c>
      <c r="N3694" s="34" t="s">
        <v>29</v>
      </c>
      <c r="O3694" s="34" t="s">
        <v>30</v>
      </c>
      <c r="P3694" s="2" t="s">
        <v>31</v>
      </c>
      <c r="Q3694" s="34" t="s">
        <v>32</v>
      </c>
      <c r="R3694" s="2">
        <v>534807</v>
      </c>
      <c r="S3694" s="2" t="s">
        <v>4885</v>
      </c>
      <c r="T3694" s="2">
        <v>2024</v>
      </c>
      <c r="U3694" s="2" t="s">
        <v>34</v>
      </c>
      <c r="V3694" s="35">
        <v>2259</v>
      </c>
      <c r="W3694" s="2">
        <v>0</v>
      </c>
    </row>
    <row r="3695" spans="4:23" ht="35.1" customHeight="1" x14ac:dyDescent="0.25">
      <c r="D3695" s="2" t="s">
        <v>5101</v>
      </c>
      <c r="E3695" s="2" t="s">
        <v>2083</v>
      </c>
      <c r="F3695" s="2" t="s">
        <v>26</v>
      </c>
      <c r="G3695" s="2" t="s">
        <v>2195</v>
      </c>
      <c r="H3695" s="2" t="s">
        <v>2200</v>
      </c>
      <c r="I3695" s="2">
        <v>18</v>
      </c>
      <c r="J3695" s="2">
        <v>11</v>
      </c>
      <c r="K3695" s="2">
        <v>11</v>
      </c>
      <c r="L3695" s="2"/>
      <c r="M3695" s="34" t="s">
        <v>29</v>
      </c>
      <c r="N3695" s="34" t="s">
        <v>29</v>
      </c>
      <c r="O3695" s="34" t="s">
        <v>30</v>
      </c>
      <c r="P3695" s="2" t="s">
        <v>31</v>
      </c>
      <c r="Q3695" s="34" t="s">
        <v>32</v>
      </c>
      <c r="R3695" s="2">
        <v>537622</v>
      </c>
      <c r="S3695" s="2" t="s">
        <v>2201</v>
      </c>
      <c r="T3695" s="2">
        <v>2024</v>
      </c>
      <c r="U3695" s="2" t="s">
        <v>34</v>
      </c>
      <c r="V3695" s="35">
        <v>1189</v>
      </c>
      <c r="W3695" s="2">
        <v>0</v>
      </c>
    </row>
    <row r="3696" spans="4:23" ht="35.1" customHeight="1" x14ac:dyDescent="0.25">
      <c r="D3696" s="2" t="s">
        <v>5101</v>
      </c>
      <c r="E3696" s="2" t="s">
        <v>2083</v>
      </c>
      <c r="F3696" s="2" t="s">
        <v>26</v>
      </c>
      <c r="G3696" s="2" t="s">
        <v>3536</v>
      </c>
      <c r="H3696" s="2" t="s">
        <v>2084</v>
      </c>
      <c r="I3696" s="2">
        <v>5</v>
      </c>
      <c r="J3696" s="2">
        <v>13</v>
      </c>
      <c r="K3696" s="2"/>
      <c r="L3696" s="2">
        <v>42</v>
      </c>
      <c r="M3696" s="34" t="s">
        <v>29</v>
      </c>
      <c r="N3696" s="34" t="s">
        <v>29</v>
      </c>
      <c r="O3696" s="34" t="s">
        <v>30</v>
      </c>
      <c r="P3696" s="2" t="s">
        <v>31</v>
      </c>
      <c r="Q3696" s="34" t="s">
        <v>32</v>
      </c>
      <c r="R3696" s="2">
        <v>534609</v>
      </c>
      <c r="S3696" s="2" t="s">
        <v>3537</v>
      </c>
      <c r="T3696" s="2">
        <v>2024</v>
      </c>
      <c r="U3696" s="2" t="s">
        <v>34</v>
      </c>
      <c r="V3696" s="35">
        <v>1169</v>
      </c>
      <c r="W3696" s="2">
        <v>0</v>
      </c>
    </row>
    <row r="3697" spans="4:23" ht="35.1" customHeight="1" x14ac:dyDescent="0.25">
      <c r="D3697" s="2" t="s">
        <v>5101</v>
      </c>
      <c r="E3697" s="2" t="s">
        <v>5280</v>
      </c>
      <c r="F3697" s="2" t="s">
        <v>26</v>
      </c>
      <c r="G3697" s="2" t="s">
        <v>5281</v>
      </c>
      <c r="H3697" s="2" t="s">
        <v>2152</v>
      </c>
      <c r="I3697" s="2">
        <v>26</v>
      </c>
      <c r="J3697" s="2">
        <v>24</v>
      </c>
      <c r="K3697" s="2"/>
      <c r="L3697" s="2">
        <v>1</v>
      </c>
      <c r="M3697" s="34" t="s">
        <v>29</v>
      </c>
      <c r="N3697" s="34" t="s">
        <v>29</v>
      </c>
      <c r="O3697" s="34" t="s">
        <v>30</v>
      </c>
      <c r="P3697" s="2" t="s">
        <v>31</v>
      </c>
      <c r="Q3697" s="34" t="s">
        <v>32</v>
      </c>
      <c r="R3697" s="2">
        <v>535987</v>
      </c>
      <c r="S3697" s="2" t="s">
        <v>5282</v>
      </c>
      <c r="T3697" s="2">
        <v>2024</v>
      </c>
      <c r="U3697" s="2" t="s">
        <v>34</v>
      </c>
      <c r="V3697" s="35">
        <v>1579</v>
      </c>
      <c r="W3697" s="2">
        <v>0</v>
      </c>
    </row>
    <row r="3698" spans="4:23" ht="35.1" customHeight="1" x14ac:dyDescent="0.25">
      <c r="D3698" s="2" t="s">
        <v>5101</v>
      </c>
      <c r="E3698" s="2" t="s">
        <v>3538</v>
      </c>
      <c r="F3698" s="2" t="s">
        <v>26</v>
      </c>
      <c r="G3698" s="2" t="s">
        <v>3539</v>
      </c>
      <c r="H3698" s="2" t="s">
        <v>3540</v>
      </c>
      <c r="I3698" s="2">
        <v>14</v>
      </c>
      <c r="J3698" s="2">
        <v>9</v>
      </c>
      <c r="K3698" s="2"/>
      <c r="L3698" s="2">
        <v>1</v>
      </c>
      <c r="M3698" s="34" t="s">
        <v>29</v>
      </c>
      <c r="N3698" s="34" t="s">
        <v>29</v>
      </c>
      <c r="O3698" s="34" t="s">
        <v>30</v>
      </c>
      <c r="P3698" s="2" t="s">
        <v>31</v>
      </c>
      <c r="Q3698" s="34" t="s">
        <v>32</v>
      </c>
      <c r="R3698" s="2">
        <v>539198</v>
      </c>
      <c r="S3698" s="2" t="s">
        <v>3541</v>
      </c>
      <c r="T3698" s="2">
        <v>2024</v>
      </c>
      <c r="U3698" s="2"/>
      <c r="V3698" s="35">
        <v>1189</v>
      </c>
      <c r="W3698" s="2">
        <v>0</v>
      </c>
    </row>
    <row r="3699" spans="4:23" ht="35.1" customHeight="1" x14ac:dyDescent="0.25">
      <c r="D3699" s="2" t="s">
        <v>5101</v>
      </c>
      <c r="E3699" s="2" t="s">
        <v>3203</v>
      </c>
      <c r="F3699" s="2" t="s">
        <v>26</v>
      </c>
      <c r="G3699" s="2" t="s">
        <v>3204</v>
      </c>
      <c r="H3699" s="2" t="s">
        <v>3520</v>
      </c>
      <c r="I3699" s="2">
        <v>13</v>
      </c>
      <c r="J3699" s="2">
        <v>10</v>
      </c>
      <c r="K3699" s="2">
        <v>10</v>
      </c>
      <c r="L3699" s="2"/>
      <c r="M3699" s="34" t="s">
        <v>29</v>
      </c>
      <c r="N3699" s="34" t="s">
        <v>29</v>
      </c>
      <c r="O3699" s="34" t="s">
        <v>30</v>
      </c>
      <c r="P3699" s="2" t="s">
        <v>31</v>
      </c>
      <c r="Q3699" s="34" t="s">
        <v>32</v>
      </c>
      <c r="R3699" s="2">
        <v>531880</v>
      </c>
      <c r="S3699" s="2" t="s">
        <v>3521</v>
      </c>
      <c r="T3699" s="2">
        <v>2024</v>
      </c>
      <c r="U3699" s="2" t="s">
        <v>34</v>
      </c>
      <c r="V3699" s="35">
        <v>909</v>
      </c>
      <c r="W3699" s="2">
        <v>0</v>
      </c>
    </row>
    <row r="3700" spans="4:23" ht="35.1" customHeight="1" x14ac:dyDescent="0.25">
      <c r="D3700" s="2" t="s">
        <v>5101</v>
      </c>
      <c r="E3700" s="2" t="s">
        <v>4640</v>
      </c>
      <c r="F3700" s="2" t="s">
        <v>46</v>
      </c>
      <c r="G3700" s="2" t="s">
        <v>4641</v>
      </c>
      <c r="H3700" s="2" t="s">
        <v>4642</v>
      </c>
      <c r="I3700" s="2">
        <v>10</v>
      </c>
      <c r="J3700" s="2"/>
      <c r="K3700" s="2"/>
      <c r="L3700" s="2"/>
      <c r="M3700" s="2"/>
      <c r="N3700" s="34" t="s">
        <v>29</v>
      </c>
      <c r="O3700" s="34" t="s">
        <v>30</v>
      </c>
      <c r="P3700" s="2" t="s">
        <v>31</v>
      </c>
      <c r="Q3700" s="34" t="s">
        <v>32</v>
      </c>
      <c r="R3700" s="2">
        <v>540324</v>
      </c>
      <c r="S3700" s="2" t="s">
        <v>4643</v>
      </c>
      <c r="T3700" s="2">
        <v>2024</v>
      </c>
      <c r="U3700" s="2"/>
      <c r="V3700" s="35">
        <v>1659</v>
      </c>
      <c r="W3700" s="2">
        <v>0</v>
      </c>
    </row>
    <row r="3701" spans="4:23" ht="35.1" customHeight="1" x14ac:dyDescent="0.25">
      <c r="D3701" s="2" t="s">
        <v>5101</v>
      </c>
      <c r="E3701" s="2" t="s">
        <v>2064</v>
      </c>
      <c r="F3701" s="2" t="s">
        <v>26</v>
      </c>
      <c r="G3701" s="2" t="s">
        <v>2065</v>
      </c>
      <c r="H3701" s="2" t="s">
        <v>2068</v>
      </c>
      <c r="I3701" s="2">
        <v>7</v>
      </c>
      <c r="J3701" s="2">
        <v>24</v>
      </c>
      <c r="K3701" s="2"/>
      <c r="L3701" s="2"/>
      <c r="M3701" s="34" t="s">
        <v>29</v>
      </c>
      <c r="N3701" s="34" t="s">
        <v>29</v>
      </c>
      <c r="O3701" s="34" t="s">
        <v>30</v>
      </c>
      <c r="P3701" s="2" t="s">
        <v>31</v>
      </c>
      <c r="Q3701" s="34" t="s">
        <v>32</v>
      </c>
      <c r="R3701" s="2">
        <v>534784</v>
      </c>
      <c r="S3701" s="2" t="s">
        <v>2069</v>
      </c>
      <c r="T3701" s="2">
        <v>2024</v>
      </c>
      <c r="U3701" s="2" t="s">
        <v>34</v>
      </c>
      <c r="V3701" s="35">
        <v>2459</v>
      </c>
      <c r="W3701" s="2">
        <v>0</v>
      </c>
    </row>
    <row r="3702" spans="4:23" ht="35.1" customHeight="1" x14ac:dyDescent="0.25">
      <c r="D3702" s="2" t="s">
        <v>5101</v>
      </c>
      <c r="E3702" s="2" t="s">
        <v>2064</v>
      </c>
      <c r="F3702" s="2" t="s">
        <v>26</v>
      </c>
      <c r="G3702" s="2" t="s">
        <v>2065</v>
      </c>
      <c r="H3702" s="2" t="s">
        <v>2076</v>
      </c>
      <c r="I3702" s="2">
        <v>8</v>
      </c>
      <c r="J3702" s="2">
        <v>6</v>
      </c>
      <c r="K3702" s="2"/>
      <c r="L3702" s="2"/>
      <c r="M3702" s="34" t="s">
        <v>29</v>
      </c>
      <c r="N3702" s="34" t="s">
        <v>29</v>
      </c>
      <c r="O3702" s="34" t="s">
        <v>30</v>
      </c>
      <c r="P3702" s="2" t="s">
        <v>31</v>
      </c>
      <c r="Q3702" s="34" t="s">
        <v>32</v>
      </c>
      <c r="R3702" s="2">
        <v>537035</v>
      </c>
      <c r="S3702" s="2" t="s">
        <v>2075</v>
      </c>
      <c r="T3702" s="2">
        <v>2024</v>
      </c>
      <c r="U3702" s="2" t="s">
        <v>34</v>
      </c>
      <c r="V3702" s="35">
        <v>689</v>
      </c>
      <c r="W3702" s="2">
        <v>0</v>
      </c>
    </row>
    <row r="3703" spans="4:23" ht="35.1" customHeight="1" x14ac:dyDescent="0.25">
      <c r="D3703" s="2" t="s">
        <v>5101</v>
      </c>
      <c r="E3703" s="2" t="s">
        <v>2064</v>
      </c>
      <c r="F3703" s="2" t="s">
        <v>46</v>
      </c>
      <c r="G3703" s="2" t="s">
        <v>2065</v>
      </c>
      <c r="H3703" s="2" t="s">
        <v>245</v>
      </c>
      <c r="I3703" s="2">
        <v>1</v>
      </c>
      <c r="J3703" s="2"/>
      <c r="K3703" s="2"/>
      <c r="L3703" s="2"/>
      <c r="M3703" s="2"/>
      <c r="N3703" s="34" t="s">
        <v>29</v>
      </c>
      <c r="O3703" s="34" t="s">
        <v>30</v>
      </c>
      <c r="P3703" s="2" t="s">
        <v>31</v>
      </c>
      <c r="Q3703" s="34" t="s">
        <v>32</v>
      </c>
      <c r="R3703" s="2">
        <v>537026</v>
      </c>
      <c r="S3703" s="2" t="s">
        <v>2071</v>
      </c>
      <c r="T3703" s="2">
        <v>2024</v>
      </c>
      <c r="U3703" s="2" t="s">
        <v>34</v>
      </c>
      <c r="V3703" s="35">
        <v>839</v>
      </c>
      <c r="W3703" s="2">
        <v>0</v>
      </c>
    </row>
    <row r="3704" spans="4:23" ht="35.1" customHeight="1" x14ac:dyDescent="0.25">
      <c r="D3704" s="2" t="s">
        <v>5101</v>
      </c>
      <c r="E3704" s="2" t="s">
        <v>2064</v>
      </c>
      <c r="F3704" s="2" t="s">
        <v>46</v>
      </c>
      <c r="G3704" s="2" t="s">
        <v>2065</v>
      </c>
      <c r="H3704" s="2" t="s">
        <v>2078</v>
      </c>
      <c r="I3704" s="2">
        <v>9</v>
      </c>
      <c r="J3704" s="2"/>
      <c r="K3704" s="2"/>
      <c r="L3704" s="2">
        <v>1</v>
      </c>
      <c r="M3704" s="2"/>
      <c r="N3704" s="34" t="s">
        <v>29</v>
      </c>
      <c r="O3704" s="34" t="s">
        <v>30</v>
      </c>
      <c r="P3704" s="2" t="s">
        <v>31</v>
      </c>
      <c r="Q3704" s="34" t="s">
        <v>32</v>
      </c>
      <c r="R3704" s="2">
        <v>536787</v>
      </c>
      <c r="S3704" s="2" t="s">
        <v>2071</v>
      </c>
      <c r="T3704" s="2">
        <v>2024</v>
      </c>
      <c r="U3704" s="2" t="s">
        <v>34</v>
      </c>
      <c r="V3704" s="35">
        <v>629</v>
      </c>
      <c r="W3704" s="2">
        <v>0</v>
      </c>
    </row>
    <row r="3705" spans="4:23" ht="35.1" customHeight="1" x14ac:dyDescent="0.25">
      <c r="D3705" s="2" t="s">
        <v>5101</v>
      </c>
      <c r="E3705" s="2" t="s">
        <v>5283</v>
      </c>
      <c r="F3705" s="2" t="s">
        <v>46</v>
      </c>
      <c r="G3705" s="2" t="s">
        <v>5284</v>
      </c>
      <c r="H3705" s="2" t="s">
        <v>5285</v>
      </c>
      <c r="I3705" s="2">
        <v>11</v>
      </c>
      <c r="J3705" s="2"/>
      <c r="K3705" s="2"/>
      <c r="L3705" s="2"/>
      <c r="M3705" s="2"/>
      <c r="N3705" s="34" t="s">
        <v>29</v>
      </c>
      <c r="O3705" s="34" t="s">
        <v>30</v>
      </c>
      <c r="P3705" s="2" t="s">
        <v>31</v>
      </c>
      <c r="Q3705" s="34" t="s">
        <v>32</v>
      </c>
      <c r="R3705" s="2">
        <v>537387</v>
      </c>
      <c r="S3705" s="2" t="s">
        <v>5286</v>
      </c>
      <c r="T3705" s="2">
        <v>2024</v>
      </c>
      <c r="U3705" s="2" t="s">
        <v>34</v>
      </c>
      <c r="V3705" s="35">
        <v>1419</v>
      </c>
      <c r="W3705" s="2">
        <v>0</v>
      </c>
    </row>
    <row r="3706" spans="4:23" ht="35.1" customHeight="1" x14ac:dyDescent="0.25">
      <c r="D3706" s="2" t="s">
        <v>5101</v>
      </c>
      <c r="E3706" s="2" t="s">
        <v>5283</v>
      </c>
      <c r="F3706" s="2" t="s">
        <v>26</v>
      </c>
      <c r="G3706" s="2" t="s">
        <v>5287</v>
      </c>
      <c r="H3706" s="2" t="s">
        <v>5288</v>
      </c>
      <c r="I3706" s="2">
        <v>9</v>
      </c>
      <c r="J3706" s="2">
        <v>5</v>
      </c>
      <c r="K3706" s="2"/>
      <c r="L3706" s="2"/>
      <c r="M3706" s="34" t="s">
        <v>29</v>
      </c>
      <c r="N3706" s="34" t="s">
        <v>29</v>
      </c>
      <c r="O3706" s="34" t="s">
        <v>30</v>
      </c>
      <c r="P3706" s="2" t="s">
        <v>31</v>
      </c>
      <c r="Q3706" s="34" t="s">
        <v>32</v>
      </c>
      <c r="R3706" s="2">
        <v>537521</v>
      </c>
      <c r="S3706" s="2" t="s">
        <v>5289</v>
      </c>
      <c r="T3706" s="2">
        <v>2024</v>
      </c>
      <c r="U3706" s="2" t="s">
        <v>34</v>
      </c>
      <c r="V3706" s="35">
        <v>1109</v>
      </c>
      <c r="W3706" s="2">
        <v>0</v>
      </c>
    </row>
    <row r="3707" spans="4:23" ht="35.1" customHeight="1" x14ac:dyDescent="0.25">
      <c r="D3707" s="2" t="s">
        <v>5101</v>
      </c>
      <c r="E3707" s="2" t="s">
        <v>5290</v>
      </c>
      <c r="F3707" s="2" t="s">
        <v>46</v>
      </c>
      <c r="G3707" s="2" t="s">
        <v>5291</v>
      </c>
      <c r="H3707" s="2" t="s">
        <v>5292</v>
      </c>
      <c r="I3707" s="2">
        <v>5</v>
      </c>
      <c r="J3707" s="2"/>
      <c r="K3707" s="2"/>
      <c r="L3707" s="2"/>
      <c r="M3707" s="2"/>
      <c r="N3707" s="34" t="s">
        <v>29</v>
      </c>
      <c r="O3707" s="34" t="s">
        <v>30</v>
      </c>
      <c r="P3707" s="2" t="s">
        <v>31</v>
      </c>
      <c r="Q3707" s="34" t="s">
        <v>32</v>
      </c>
      <c r="R3707" s="2">
        <v>537523</v>
      </c>
      <c r="S3707" s="2" t="s">
        <v>5293</v>
      </c>
      <c r="T3707" s="2">
        <v>2024</v>
      </c>
      <c r="U3707" s="2" t="s">
        <v>34</v>
      </c>
      <c r="V3707" s="35">
        <v>1179</v>
      </c>
      <c r="W3707" s="2">
        <v>0</v>
      </c>
    </row>
    <row r="3708" spans="4:23" ht="35.1" customHeight="1" x14ac:dyDescent="0.25">
      <c r="D3708" s="2" t="s">
        <v>5101</v>
      </c>
      <c r="E3708" s="2" t="s">
        <v>4877</v>
      </c>
      <c r="F3708" s="2" t="s">
        <v>26</v>
      </c>
      <c r="G3708" s="2" t="s">
        <v>5294</v>
      </c>
      <c r="H3708" s="2" t="s">
        <v>5295</v>
      </c>
      <c r="I3708" s="2">
        <v>16</v>
      </c>
      <c r="J3708" s="2">
        <v>9</v>
      </c>
      <c r="K3708" s="2"/>
      <c r="L3708" s="2">
        <v>1</v>
      </c>
      <c r="M3708" s="34" t="s">
        <v>29</v>
      </c>
      <c r="N3708" s="34" t="s">
        <v>29</v>
      </c>
      <c r="O3708" s="34" t="s">
        <v>30</v>
      </c>
      <c r="P3708" s="2" t="s">
        <v>31</v>
      </c>
      <c r="Q3708" s="34" t="s">
        <v>32</v>
      </c>
      <c r="R3708" s="2">
        <v>539569</v>
      </c>
      <c r="S3708" s="2" t="s">
        <v>5296</v>
      </c>
      <c r="T3708" s="2">
        <v>2024</v>
      </c>
      <c r="U3708" s="2" t="s">
        <v>34</v>
      </c>
      <c r="V3708" s="35">
        <v>629</v>
      </c>
      <c r="W3708" s="2">
        <v>0</v>
      </c>
    </row>
    <row r="3709" spans="4:23" ht="35.1" customHeight="1" x14ac:dyDescent="0.25">
      <c r="D3709" s="2" t="s">
        <v>5101</v>
      </c>
      <c r="E3709" s="2" t="s">
        <v>3657</v>
      </c>
      <c r="F3709" s="2" t="s">
        <v>26</v>
      </c>
      <c r="G3709" s="2" t="s">
        <v>3658</v>
      </c>
      <c r="H3709" s="2" t="s">
        <v>3659</v>
      </c>
      <c r="I3709" s="2">
        <v>13</v>
      </c>
      <c r="J3709" s="2">
        <v>9</v>
      </c>
      <c r="K3709" s="2">
        <v>9</v>
      </c>
      <c r="L3709" s="2"/>
      <c r="M3709" s="34" t="s">
        <v>29</v>
      </c>
      <c r="N3709" s="34" t="s">
        <v>29</v>
      </c>
      <c r="O3709" s="34" t="s">
        <v>30</v>
      </c>
      <c r="P3709" s="2" t="s">
        <v>31</v>
      </c>
      <c r="Q3709" s="34" t="s">
        <v>32</v>
      </c>
      <c r="R3709" s="2">
        <v>540711</v>
      </c>
      <c r="S3709" s="2" t="s">
        <v>3660</v>
      </c>
      <c r="T3709" s="2">
        <v>2024</v>
      </c>
      <c r="U3709" s="2"/>
      <c r="V3709" s="35">
        <v>959</v>
      </c>
      <c r="W3709" s="2">
        <v>0</v>
      </c>
    </row>
    <row r="3710" spans="4:23" ht="35.1" customHeight="1" x14ac:dyDescent="0.25">
      <c r="D3710" s="2" t="s">
        <v>5101</v>
      </c>
      <c r="E3710" s="2" t="s">
        <v>5297</v>
      </c>
      <c r="F3710" s="2" t="s">
        <v>26</v>
      </c>
      <c r="G3710" s="2" t="s">
        <v>5298</v>
      </c>
      <c r="H3710" s="2" t="s">
        <v>5299</v>
      </c>
      <c r="I3710" s="2">
        <v>4</v>
      </c>
      <c r="J3710" s="2">
        <v>2</v>
      </c>
      <c r="K3710" s="2"/>
      <c r="L3710" s="2">
        <v>14</v>
      </c>
      <c r="M3710" s="34" t="s">
        <v>29</v>
      </c>
      <c r="N3710" s="34" t="s">
        <v>29</v>
      </c>
      <c r="O3710" s="34" t="s">
        <v>30</v>
      </c>
      <c r="P3710" s="2" t="s">
        <v>31</v>
      </c>
      <c r="Q3710" s="34" t="s">
        <v>32</v>
      </c>
      <c r="R3710" s="2">
        <v>535220</v>
      </c>
      <c r="S3710" s="2" t="s">
        <v>5300</v>
      </c>
      <c r="T3710" s="2">
        <v>2024</v>
      </c>
      <c r="U3710" s="2" t="s">
        <v>34</v>
      </c>
      <c r="V3710" s="35">
        <v>909</v>
      </c>
      <c r="W3710" s="2">
        <v>0</v>
      </c>
    </row>
    <row r="3711" spans="4:23" ht="35.1" customHeight="1" x14ac:dyDescent="0.25">
      <c r="D3711" s="2" t="s">
        <v>5101</v>
      </c>
      <c r="E3711" s="2" t="s">
        <v>5297</v>
      </c>
      <c r="F3711" s="2" t="s">
        <v>26</v>
      </c>
      <c r="G3711" s="2" t="s">
        <v>5301</v>
      </c>
      <c r="H3711" s="2" t="s">
        <v>5302</v>
      </c>
      <c r="I3711" s="2">
        <v>14</v>
      </c>
      <c r="J3711" s="2">
        <v>6</v>
      </c>
      <c r="K3711" s="2">
        <v>2</v>
      </c>
      <c r="L3711" s="2">
        <v>13</v>
      </c>
      <c r="M3711" s="34" t="s">
        <v>29</v>
      </c>
      <c r="N3711" s="34" t="s">
        <v>29</v>
      </c>
      <c r="O3711" s="34" t="s">
        <v>30</v>
      </c>
      <c r="P3711" s="2" t="s">
        <v>31</v>
      </c>
      <c r="Q3711" s="34" t="s">
        <v>32</v>
      </c>
      <c r="R3711" s="2">
        <v>538376</v>
      </c>
      <c r="S3711" s="2" t="s">
        <v>5303</v>
      </c>
      <c r="T3711" s="2">
        <v>2024</v>
      </c>
      <c r="U3711" s="2" t="s">
        <v>34</v>
      </c>
      <c r="V3711" s="35">
        <v>1229</v>
      </c>
      <c r="W3711" s="2">
        <v>0</v>
      </c>
    </row>
    <row r="3712" spans="4:23" ht="35.1" customHeight="1" x14ac:dyDescent="0.25">
      <c r="D3712" s="2" t="s">
        <v>5101</v>
      </c>
      <c r="E3712" s="2" t="s">
        <v>5297</v>
      </c>
      <c r="F3712" s="2" t="s">
        <v>26</v>
      </c>
      <c r="G3712" s="2" t="s">
        <v>5304</v>
      </c>
      <c r="H3712" s="2" t="s">
        <v>5305</v>
      </c>
      <c r="I3712" s="2">
        <v>6</v>
      </c>
      <c r="J3712" s="2">
        <v>5</v>
      </c>
      <c r="K3712" s="2"/>
      <c r="L3712" s="2">
        <v>11</v>
      </c>
      <c r="M3712" s="34" t="s">
        <v>29</v>
      </c>
      <c r="N3712" s="34" t="s">
        <v>29</v>
      </c>
      <c r="O3712" s="34" t="s">
        <v>30</v>
      </c>
      <c r="P3712" s="2" t="s">
        <v>31</v>
      </c>
      <c r="Q3712" s="34" t="s">
        <v>32</v>
      </c>
      <c r="R3712" s="2">
        <v>535090</v>
      </c>
      <c r="S3712" s="2" t="s">
        <v>5306</v>
      </c>
      <c r="T3712" s="2">
        <v>2024</v>
      </c>
      <c r="U3712" s="2" t="s">
        <v>34</v>
      </c>
      <c r="V3712" s="35">
        <v>1009</v>
      </c>
      <c r="W3712" s="2">
        <v>0</v>
      </c>
    </row>
    <row r="3713" spans="4:23" ht="35.1" customHeight="1" x14ac:dyDescent="0.25">
      <c r="D3713" s="2" t="s">
        <v>5101</v>
      </c>
      <c r="E3713" s="2" t="s">
        <v>5297</v>
      </c>
      <c r="F3713" s="2" t="s">
        <v>46</v>
      </c>
      <c r="G3713" s="2" t="s">
        <v>5307</v>
      </c>
      <c r="H3713" s="2" t="s">
        <v>5308</v>
      </c>
      <c r="I3713" s="2">
        <v>8</v>
      </c>
      <c r="J3713" s="2">
        <v>3</v>
      </c>
      <c r="K3713" s="2"/>
      <c r="L3713" s="2">
        <v>4</v>
      </c>
      <c r="M3713" s="2"/>
      <c r="N3713" s="34" t="s">
        <v>29</v>
      </c>
      <c r="O3713" s="34" t="s">
        <v>30</v>
      </c>
      <c r="P3713" s="2" t="s">
        <v>31</v>
      </c>
      <c r="Q3713" s="34" t="s">
        <v>32</v>
      </c>
      <c r="R3713" s="2">
        <v>535092</v>
      </c>
      <c r="S3713" s="2" t="s">
        <v>5309</v>
      </c>
      <c r="T3713" s="2">
        <v>2024</v>
      </c>
      <c r="U3713" s="2" t="s">
        <v>34</v>
      </c>
      <c r="V3713" s="35">
        <v>1109</v>
      </c>
      <c r="W3713" s="2">
        <v>0</v>
      </c>
    </row>
    <row r="3714" spans="4:23" ht="35.1" customHeight="1" x14ac:dyDescent="0.25">
      <c r="D3714" s="2" t="s">
        <v>5101</v>
      </c>
      <c r="E3714" s="2" t="s">
        <v>2180</v>
      </c>
      <c r="F3714" s="2" t="s">
        <v>26</v>
      </c>
      <c r="G3714" s="2" t="s">
        <v>2181</v>
      </c>
      <c r="H3714" s="2" t="s">
        <v>2182</v>
      </c>
      <c r="I3714" s="2">
        <v>9</v>
      </c>
      <c r="J3714" s="2">
        <v>12</v>
      </c>
      <c r="K3714" s="2">
        <v>24</v>
      </c>
      <c r="L3714" s="2"/>
      <c r="M3714" s="34" t="s">
        <v>29</v>
      </c>
      <c r="N3714" s="34" t="s">
        <v>29</v>
      </c>
      <c r="O3714" s="34" t="s">
        <v>30</v>
      </c>
      <c r="P3714" s="2" t="s">
        <v>31</v>
      </c>
      <c r="Q3714" s="34" t="s">
        <v>32</v>
      </c>
      <c r="R3714" s="2">
        <v>537318</v>
      </c>
      <c r="S3714" s="2" t="s">
        <v>2183</v>
      </c>
      <c r="T3714" s="2">
        <v>2024</v>
      </c>
      <c r="U3714" s="2" t="s">
        <v>34</v>
      </c>
      <c r="V3714" s="35">
        <v>1449</v>
      </c>
      <c r="W3714" s="2">
        <v>0</v>
      </c>
    </row>
    <row r="3715" spans="4:23" ht="35.1" customHeight="1" x14ac:dyDescent="0.25">
      <c r="D3715" s="2" t="s">
        <v>5101</v>
      </c>
      <c r="E3715" s="2" t="s">
        <v>3559</v>
      </c>
      <c r="F3715" s="2" t="s">
        <v>26</v>
      </c>
      <c r="G3715" s="2" t="s">
        <v>3560</v>
      </c>
      <c r="H3715" s="2" t="s">
        <v>3561</v>
      </c>
      <c r="I3715" s="2">
        <v>10</v>
      </c>
      <c r="J3715" s="2">
        <v>8</v>
      </c>
      <c r="K3715" s="2">
        <v>14</v>
      </c>
      <c r="L3715" s="2">
        <v>14</v>
      </c>
      <c r="M3715" s="34" t="s">
        <v>29</v>
      </c>
      <c r="N3715" s="34" t="s">
        <v>29</v>
      </c>
      <c r="O3715" s="34" t="s">
        <v>30</v>
      </c>
      <c r="P3715" s="2" t="s">
        <v>31</v>
      </c>
      <c r="Q3715" s="34" t="s">
        <v>32</v>
      </c>
      <c r="R3715" s="2">
        <v>538347</v>
      </c>
      <c r="S3715" s="2" t="s">
        <v>3562</v>
      </c>
      <c r="T3715" s="2">
        <v>2024</v>
      </c>
      <c r="U3715" s="2" t="s">
        <v>34</v>
      </c>
      <c r="V3715" s="35">
        <v>1019</v>
      </c>
      <c r="W3715" s="2">
        <v>0</v>
      </c>
    </row>
    <row r="3716" spans="4:23" ht="35.1" customHeight="1" x14ac:dyDescent="0.25">
      <c r="D3716" s="2" t="s">
        <v>5101</v>
      </c>
      <c r="E3716" s="2" t="s">
        <v>2187</v>
      </c>
      <c r="F3716" s="2" t="s">
        <v>26</v>
      </c>
      <c r="G3716" s="2" t="s">
        <v>2188</v>
      </c>
      <c r="H3716" s="2" t="s">
        <v>3566</v>
      </c>
      <c r="I3716" s="2">
        <v>11</v>
      </c>
      <c r="J3716" s="2">
        <v>10</v>
      </c>
      <c r="K3716" s="2"/>
      <c r="L3716" s="2"/>
      <c r="M3716" s="34" t="s">
        <v>29</v>
      </c>
      <c r="N3716" s="34" t="s">
        <v>29</v>
      </c>
      <c r="O3716" s="34" t="s">
        <v>30</v>
      </c>
      <c r="P3716" s="2" t="s">
        <v>31</v>
      </c>
      <c r="Q3716" s="34" t="s">
        <v>32</v>
      </c>
      <c r="R3716" s="2">
        <v>536956</v>
      </c>
      <c r="S3716" s="2" t="s">
        <v>3567</v>
      </c>
      <c r="T3716" s="2">
        <v>2024</v>
      </c>
      <c r="U3716" s="2" t="s">
        <v>34</v>
      </c>
      <c r="V3716" s="35">
        <v>1519</v>
      </c>
      <c r="W3716" s="2">
        <v>0</v>
      </c>
    </row>
    <row r="3717" spans="4:23" ht="35.1" customHeight="1" x14ac:dyDescent="0.25">
      <c r="D3717" s="2" t="s">
        <v>5101</v>
      </c>
      <c r="E3717" s="2" t="s">
        <v>2187</v>
      </c>
      <c r="F3717" s="2" t="s">
        <v>26</v>
      </c>
      <c r="G3717" s="2" t="s">
        <v>2188</v>
      </c>
      <c r="H3717" s="2" t="s">
        <v>2189</v>
      </c>
      <c r="I3717" s="2">
        <v>4</v>
      </c>
      <c r="J3717" s="2">
        <v>18</v>
      </c>
      <c r="K3717" s="2"/>
      <c r="L3717" s="2">
        <v>2</v>
      </c>
      <c r="M3717" s="34" t="s">
        <v>29</v>
      </c>
      <c r="N3717" s="34" t="s">
        <v>29</v>
      </c>
      <c r="O3717" s="34" t="s">
        <v>30</v>
      </c>
      <c r="P3717" s="2" t="s">
        <v>31</v>
      </c>
      <c r="Q3717" s="34" t="s">
        <v>32</v>
      </c>
      <c r="R3717" s="2">
        <v>536874</v>
      </c>
      <c r="S3717" s="2" t="s">
        <v>2190</v>
      </c>
      <c r="T3717" s="2">
        <v>2024</v>
      </c>
      <c r="U3717" s="2" t="s">
        <v>34</v>
      </c>
      <c r="V3717" s="35">
        <v>1599</v>
      </c>
      <c r="W3717" s="2">
        <v>0</v>
      </c>
    </row>
    <row r="3718" spans="4:23" ht="35.1" customHeight="1" x14ac:dyDescent="0.25">
      <c r="D3718" s="2" t="s">
        <v>5101</v>
      </c>
      <c r="E3718" s="2" t="s">
        <v>3575</v>
      </c>
      <c r="F3718" s="2" t="s">
        <v>26</v>
      </c>
      <c r="G3718" s="2" t="s">
        <v>3576</v>
      </c>
      <c r="H3718" s="2" t="s">
        <v>3577</v>
      </c>
      <c r="I3718" s="2">
        <v>9</v>
      </c>
      <c r="J3718" s="2">
        <v>18</v>
      </c>
      <c r="K3718" s="2">
        <v>13</v>
      </c>
      <c r="L3718" s="2">
        <v>1</v>
      </c>
      <c r="M3718" s="34" t="s">
        <v>29</v>
      </c>
      <c r="N3718" s="34" t="s">
        <v>29</v>
      </c>
      <c r="O3718" s="34" t="s">
        <v>30</v>
      </c>
      <c r="P3718" s="2" t="s">
        <v>31</v>
      </c>
      <c r="Q3718" s="34" t="s">
        <v>32</v>
      </c>
      <c r="R3718" s="2">
        <v>556195</v>
      </c>
      <c r="S3718" s="2" t="s">
        <v>3578</v>
      </c>
      <c r="T3718" s="2">
        <v>2025</v>
      </c>
      <c r="U3718" s="2" t="s">
        <v>34</v>
      </c>
      <c r="V3718" s="35">
        <v>1909</v>
      </c>
      <c r="W3718" s="2">
        <v>0</v>
      </c>
    </row>
    <row r="3719" spans="4:23" ht="35.1" customHeight="1" x14ac:dyDescent="0.25">
      <c r="D3719" s="2" t="s">
        <v>5101</v>
      </c>
      <c r="E3719" s="2" t="s">
        <v>2962</v>
      </c>
      <c r="F3719" s="2" t="s">
        <v>26</v>
      </c>
      <c r="G3719" s="2" t="s">
        <v>2970</v>
      </c>
      <c r="H3719" s="2" t="s">
        <v>2971</v>
      </c>
      <c r="I3719" s="2">
        <v>11</v>
      </c>
      <c r="J3719" s="2">
        <v>6</v>
      </c>
      <c r="K3719" s="2">
        <v>12</v>
      </c>
      <c r="L3719" s="2">
        <v>10</v>
      </c>
      <c r="M3719" s="34" t="s">
        <v>29</v>
      </c>
      <c r="N3719" s="34" t="s">
        <v>29</v>
      </c>
      <c r="O3719" s="34" t="s">
        <v>30</v>
      </c>
      <c r="P3719" s="2" t="s">
        <v>31</v>
      </c>
      <c r="Q3719" s="34" t="s">
        <v>32</v>
      </c>
      <c r="R3719" s="2">
        <v>536024</v>
      </c>
      <c r="S3719" s="2" t="s">
        <v>2972</v>
      </c>
      <c r="T3719" s="2">
        <v>2024</v>
      </c>
      <c r="U3719" s="2" t="s">
        <v>34</v>
      </c>
      <c r="V3719" s="35">
        <v>1969</v>
      </c>
      <c r="W3719" s="2">
        <v>0</v>
      </c>
    </row>
    <row r="3720" spans="4:23" ht="35.1" customHeight="1" x14ac:dyDescent="0.25">
      <c r="D3720" s="2" t="s">
        <v>5101</v>
      </c>
      <c r="E3720" s="2" t="s">
        <v>2591</v>
      </c>
      <c r="F3720" s="2" t="s">
        <v>26</v>
      </c>
      <c r="G3720" s="2" t="s">
        <v>2592</v>
      </c>
      <c r="H3720" s="2" t="s">
        <v>1519</v>
      </c>
      <c r="I3720" s="2">
        <v>9</v>
      </c>
      <c r="J3720" s="2">
        <v>5</v>
      </c>
      <c r="K3720" s="2">
        <v>6</v>
      </c>
      <c r="L3720" s="2"/>
      <c r="M3720" s="34" t="s">
        <v>29</v>
      </c>
      <c r="N3720" s="34" t="s">
        <v>29</v>
      </c>
      <c r="O3720" s="34" t="s">
        <v>30</v>
      </c>
      <c r="P3720" s="2" t="s">
        <v>31</v>
      </c>
      <c r="Q3720" s="34" t="s">
        <v>32</v>
      </c>
      <c r="R3720" s="2">
        <v>542098</v>
      </c>
      <c r="S3720" s="2" t="s">
        <v>2593</v>
      </c>
      <c r="T3720" s="2">
        <v>2024</v>
      </c>
      <c r="U3720" s="2" t="s">
        <v>34</v>
      </c>
      <c r="V3720" s="35">
        <v>649</v>
      </c>
      <c r="W3720" s="2">
        <v>0</v>
      </c>
    </row>
    <row r="3721" spans="4:23" ht="35.1" customHeight="1" x14ac:dyDescent="0.25">
      <c r="D3721" s="2" t="s">
        <v>5101</v>
      </c>
      <c r="E3721" s="2" t="s">
        <v>5310</v>
      </c>
      <c r="F3721" s="2" t="s">
        <v>26</v>
      </c>
      <c r="G3721" s="2" t="s">
        <v>5311</v>
      </c>
      <c r="H3721" s="2" t="s">
        <v>5312</v>
      </c>
      <c r="I3721" s="2">
        <v>13</v>
      </c>
      <c r="J3721" s="2">
        <v>8</v>
      </c>
      <c r="K3721" s="2">
        <v>9</v>
      </c>
      <c r="L3721" s="2"/>
      <c r="M3721" s="34" t="s">
        <v>29</v>
      </c>
      <c r="N3721" s="34" t="s">
        <v>29</v>
      </c>
      <c r="O3721" s="34" t="s">
        <v>30</v>
      </c>
      <c r="P3721" s="2" t="s">
        <v>31</v>
      </c>
      <c r="Q3721" s="34" t="s">
        <v>32</v>
      </c>
      <c r="R3721" s="2">
        <v>539217</v>
      </c>
      <c r="S3721" s="2" t="s">
        <v>5313</v>
      </c>
      <c r="T3721" s="2">
        <v>2024</v>
      </c>
      <c r="U3721" s="2" t="s">
        <v>34</v>
      </c>
      <c r="V3721" s="35">
        <v>1079</v>
      </c>
      <c r="W3721" s="2">
        <v>0</v>
      </c>
    </row>
    <row r="3722" spans="4:23" ht="35.1" customHeight="1" x14ac:dyDescent="0.25">
      <c r="D3722" s="2" t="s">
        <v>5101</v>
      </c>
      <c r="E3722" s="2" t="s">
        <v>5314</v>
      </c>
      <c r="F3722" s="2" t="s">
        <v>26</v>
      </c>
      <c r="G3722" s="2" t="s">
        <v>5315</v>
      </c>
      <c r="H3722" s="2" t="s">
        <v>5316</v>
      </c>
      <c r="I3722" s="2">
        <v>10</v>
      </c>
      <c r="J3722" s="2">
        <v>5</v>
      </c>
      <c r="K3722" s="2">
        <v>5</v>
      </c>
      <c r="L3722" s="2">
        <v>1</v>
      </c>
      <c r="M3722" s="34" t="s">
        <v>29</v>
      </c>
      <c r="N3722" s="34" t="s">
        <v>29</v>
      </c>
      <c r="O3722" s="34" t="s">
        <v>30</v>
      </c>
      <c r="P3722" s="2" t="s">
        <v>31</v>
      </c>
      <c r="Q3722" s="34" t="s">
        <v>32</v>
      </c>
      <c r="R3722" s="2">
        <v>533340</v>
      </c>
      <c r="S3722" s="2" t="s">
        <v>5317</v>
      </c>
      <c r="T3722" s="2">
        <v>2024</v>
      </c>
      <c r="U3722" s="2"/>
      <c r="V3722" s="35">
        <v>479</v>
      </c>
      <c r="W3722" s="2">
        <v>0</v>
      </c>
    </row>
    <row r="3723" spans="4:23" ht="35.1" customHeight="1" x14ac:dyDescent="0.25">
      <c r="D3723" s="2" t="s">
        <v>5101</v>
      </c>
      <c r="E3723" s="2" t="s">
        <v>3891</v>
      </c>
      <c r="F3723" s="2" t="s">
        <v>26</v>
      </c>
      <c r="G3723" s="2" t="s">
        <v>3892</v>
      </c>
      <c r="H3723" s="2" t="s">
        <v>3893</v>
      </c>
      <c r="I3723" s="2">
        <v>9</v>
      </c>
      <c r="J3723" s="2">
        <v>6</v>
      </c>
      <c r="K3723" s="2">
        <v>6</v>
      </c>
      <c r="L3723" s="2"/>
      <c r="M3723" s="34" t="s">
        <v>29</v>
      </c>
      <c r="N3723" s="34" t="s">
        <v>29</v>
      </c>
      <c r="O3723" s="34" t="s">
        <v>30</v>
      </c>
      <c r="P3723" s="2" t="s">
        <v>31</v>
      </c>
      <c r="Q3723" s="34" t="s">
        <v>32</v>
      </c>
      <c r="R3723" s="2">
        <v>544116</v>
      </c>
      <c r="S3723" s="2" t="s">
        <v>3894</v>
      </c>
      <c r="T3723" s="2">
        <v>2024</v>
      </c>
      <c r="U3723" s="2" t="s">
        <v>34</v>
      </c>
      <c r="V3723" s="35">
        <v>479</v>
      </c>
      <c r="W3723" s="2">
        <v>0</v>
      </c>
    </row>
    <row r="3724" spans="4:23" ht="35.1" customHeight="1" x14ac:dyDescent="0.25">
      <c r="D3724" s="2" t="s">
        <v>5101</v>
      </c>
      <c r="E3724" s="2" t="s">
        <v>2594</v>
      </c>
      <c r="F3724" s="2" t="s">
        <v>26</v>
      </c>
      <c r="G3724" s="2" t="s">
        <v>2595</v>
      </c>
      <c r="H3724" s="2" t="s">
        <v>2596</v>
      </c>
      <c r="I3724" s="2">
        <v>14</v>
      </c>
      <c r="J3724" s="2">
        <v>11</v>
      </c>
      <c r="K3724" s="2"/>
      <c r="L3724" s="2"/>
      <c r="M3724" s="34" t="s">
        <v>29</v>
      </c>
      <c r="N3724" s="34" t="s">
        <v>29</v>
      </c>
      <c r="O3724" s="34" t="s">
        <v>30</v>
      </c>
      <c r="P3724" s="2" t="s">
        <v>31</v>
      </c>
      <c r="Q3724" s="34" t="s">
        <v>32</v>
      </c>
      <c r="R3724" s="2">
        <v>537543</v>
      </c>
      <c r="S3724" s="2" t="s">
        <v>2597</v>
      </c>
      <c r="T3724" s="2">
        <v>2024</v>
      </c>
      <c r="U3724" s="2" t="s">
        <v>34</v>
      </c>
      <c r="V3724" s="35">
        <v>839</v>
      </c>
      <c r="W3724" s="2">
        <v>0</v>
      </c>
    </row>
    <row r="3725" spans="4:23" ht="35.1" customHeight="1" x14ac:dyDescent="0.25">
      <c r="D3725" s="2" t="s">
        <v>5101</v>
      </c>
      <c r="E3725" s="2" t="s">
        <v>5318</v>
      </c>
      <c r="F3725" s="2" t="s">
        <v>26</v>
      </c>
      <c r="G3725" s="2" t="s">
        <v>5319</v>
      </c>
      <c r="H3725" s="2" t="s">
        <v>5320</v>
      </c>
      <c r="I3725" s="2">
        <v>21</v>
      </c>
      <c r="J3725" s="2">
        <v>10</v>
      </c>
      <c r="K3725" s="2">
        <v>9</v>
      </c>
      <c r="L3725" s="2">
        <v>2</v>
      </c>
      <c r="M3725" s="34" t="s">
        <v>29</v>
      </c>
      <c r="N3725" s="34" t="s">
        <v>29</v>
      </c>
      <c r="O3725" s="34" t="s">
        <v>30</v>
      </c>
      <c r="P3725" s="2" t="s">
        <v>31</v>
      </c>
      <c r="Q3725" s="34" t="s">
        <v>32</v>
      </c>
      <c r="R3725" s="2">
        <v>534505</v>
      </c>
      <c r="S3725" s="2" t="s">
        <v>5321</v>
      </c>
      <c r="T3725" s="2">
        <v>2024</v>
      </c>
      <c r="U3725" s="2" t="s">
        <v>34</v>
      </c>
      <c r="V3725" s="35">
        <v>1609</v>
      </c>
      <c r="W3725" s="2">
        <v>0</v>
      </c>
    </row>
    <row r="3726" spans="4:23" ht="35.1" customHeight="1" x14ac:dyDescent="0.25">
      <c r="D3726" s="2" t="s">
        <v>5101</v>
      </c>
      <c r="E3726" s="2" t="s">
        <v>3895</v>
      </c>
      <c r="F3726" s="2" t="s">
        <v>26</v>
      </c>
      <c r="G3726" s="2" t="s">
        <v>3896</v>
      </c>
      <c r="H3726" s="2" t="s">
        <v>3897</v>
      </c>
      <c r="I3726" s="2">
        <v>9</v>
      </c>
      <c r="J3726" s="2">
        <v>7</v>
      </c>
      <c r="K3726" s="2"/>
      <c r="L3726" s="2"/>
      <c r="M3726" s="34" t="s">
        <v>29</v>
      </c>
      <c r="N3726" s="34" t="s">
        <v>29</v>
      </c>
      <c r="O3726" s="34" t="s">
        <v>30</v>
      </c>
      <c r="P3726" s="2" t="s">
        <v>31</v>
      </c>
      <c r="Q3726" s="34" t="s">
        <v>32</v>
      </c>
      <c r="R3726" s="2">
        <v>555978</v>
      </c>
      <c r="S3726" s="2" t="s">
        <v>3898</v>
      </c>
      <c r="T3726" s="2">
        <v>2024</v>
      </c>
      <c r="U3726" s="2" t="s">
        <v>34</v>
      </c>
      <c r="V3726" s="35">
        <v>1229</v>
      </c>
      <c r="W3726" s="2">
        <v>0</v>
      </c>
    </row>
    <row r="3727" spans="4:23" ht="35.1" customHeight="1" x14ac:dyDescent="0.25">
      <c r="D3727" s="2" t="s">
        <v>5101</v>
      </c>
      <c r="E3727" s="2" t="s">
        <v>3895</v>
      </c>
      <c r="F3727" s="2" t="s">
        <v>26</v>
      </c>
      <c r="G3727" s="2" t="s">
        <v>5322</v>
      </c>
      <c r="H3727" s="2" t="s">
        <v>5323</v>
      </c>
      <c r="I3727" s="2">
        <v>22</v>
      </c>
      <c r="J3727" s="2">
        <v>19</v>
      </c>
      <c r="K3727" s="2"/>
      <c r="L3727" s="2"/>
      <c r="M3727" s="34" t="s">
        <v>29</v>
      </c>
      <c r="N3727" s="34" t="s">
        <v>29</v>
      </c>
      <c r="O3727" s="34" t="s">
        <v>30</v>
      </c>
      <c r="P3727" s="2" t="s">
        <v>31</v>
      </c>
      <c r="Q3727" s="34" t="s">
        <v>32</v>
      </c>
      <c r="R3727" s="2">
        <v>540748</v>
      </c>
      <c r="S3727" s="2" t="s">
        <v>5324</v>
      </c>
      <c r="T3727" s="2">
        <v>2024</v>
      </c>
      <c r="U3727" s="2" t="s">
        <v>34</v>
      </c>
      <c r="V3727" s="35">
        <v>979</v>
      </c>
      <c r="W3727" s="2">
        <v>0</v>
      </c>
    </row>
    <row r="3728" spans="4:23" ht="35.1" customHeight="1" x14ac:dyDescent="0.25">
      <c r="D3728" s="2" t="s">
        <v>5101</v>
      </c>
      <c r="E3728" s="2" t="s">
        <v>3895</v>
      </c>
      <c r="F3728" s="2" t="s">
        <v>26</v>
      </c>
      <c r="G3728" s="2" t="s">
        <v>5325</v>
      </c>
      <c r="H3728" s="2" t="s">
        <v>5326</v>
      </c>
      <c r="I3728" s="2">
        <v>10</v>
      </c>
      <c r="J3728" s="2">
        <v>15</v>
      </c>
      <c r="K3728" s="2">
        <v>15</v>
      </c>
      <c r="L3728" s="2"/>
      <c r="M3728" s="34" t="s">
        <v>29</v>
      </c>
      <c r="N3728" s="34" t="s">
        <v>29</v>
      </c>
      <c r="O3728" s="34" t="s">
        <v>30</v>
      </c>
      <c r="P3728" s="2" t="s">
        <v>31</v>
      </c>
      <c r="Q3728" s="34" t="s">
        <v>32</v>
      </c>
      <c r="R3728" s="2">
        <v>538907</v>
      </c>
      <c r="S3728" s="2" t="s">
        <v>5327</v>
      </c>
      <c r="T3728" s="2">
        <v>2024</v>
      </c>
      <c r="U3728" s="2" t="s">
        <v>34</v>
      </c>
      <c r="V3728" s="35">
        <v>1579</v>
      </c>
      <c r="W3728" s="2">
        <v>0</v>
      </c>
    </row>
    <row r="3729" spans="4:23" ht="35.1" customHeight="1" x14ac:dyDescent="0.25">
      <c r="D3729" s="2" t="s">
        <v>5101</v>
      </c>
      <c r="E3729" s="2" t="s">
        <v>3895</v>
      </c>
      <c r="F3729" s="2" t="s">
        <v>26</v>
      </c>
      <c r="G3729" s="2" t="s">
        <v>3896</v>
      </c>
      <c r="H3729" s="2" t="s">
        <v>4932</v>
      </c>
      <c r="I3729" s="2">
        <v>16</v>
      </c>
      <c r="J3729" s="2">
        <v>11</v>
      </c>
      <c r="K3729" s="2">
        <v>24</v>
      </c>
      <c r="L3729" s="2">
        <v>11</v>
      </c>
      <c r="M3729" s="34" t="s">
        <v>29</v>
      </c>
      <c r="N3729" s="34" t="s">
        <v>29</v>
      </c>
      <c r="O3729" s="34" t="s">
        <v>30</v>
      </c>
      <c r="P3729" s="2" t="s">
        <v>31</v>
      </c>
      <c r="Q3729" s="34" t="s">
        <v>32</v>
      </c>
      <c r="R3729" s="2">
        <v>535833</v>
      </c>
      <c r="S3729" s="2" t="s">
        <v>4933</v>
      </c>
      <c r="T3729" s="2">
        <v>2024</v>
      </c>
      <c r="U3729" s="2" t="s">
        <v>34</v>
      </c>
      <c r="V3729" s="35">
        <v>1229</v>
      </c>
      <c r="W3729" s="2">
        <v>0</v>
      </c>
    </row>
    <row r="3730" spans="4:23" ht="35.1" customHeight="1" x14ac:dyDescent="0.25">
      <c r="D3730" s="2" t="s">
        <v>5101</v>
      </c>
      <c r="E3730" s="2" t="s">
        <v>5328</v>
      </c>
      <c r="F3730" s="2" t="s">
        <v>26</v>
      </c>
      <c r="G3730" s="2" t="s">
        <v>5329</v>
      </c>
      <c r="H3730" s="2" t="s">
        <v>2047</v>
      </c>
      <c r="I3730" s="2">
        <v>15</v>
      </c>
      <c r="J3730" s="2">
        <v>9</v>
      </c>
      <c r="K3730" s="2"/>
      <c r="L3730" s="2"/>
      <c r="M3730" s="34" t="s">
        <v>29</v>
      </c>
      <c r="N3730" s="34" t="s">
        <v>29</v>
      </c>
      <c r="O3730" s="34" t="s">
        <v>30</v>
      </c>
      <c r="P3730" s="2" t="s">
        <v>31</v>
      </c>
      <c r="Q3730" s="34" t="s">
        <v>32</v>
      </c>
      <c r="R3730" s="2">
        <v>539011</v>
      </c>
      <c r="S3730" s="2" t="s">
        <v>5330</v>
      </c>
      <c r="T3730" s="2">
        <v>2024</v>
      </c>
      <c r="U3730" s="2" t="s">
        <v>34</v>
      </c>
      <c r="V3730" s="35">
        <v>1059</v>
      </c>
      <c r="W3730" s="2">
        <v>0</v>
      </c>
    </row>
    <row r="3731" spans="4:23" ht="35.1" customHeight="1" x14ac:dyDescent="0.25">
      <c r="D3731" s="2" t="s">
        <v>5101</v>
      </c>
      <c r="E3731" s="2" t="s">
        <v>3899</v>
      </c>
      <c r="F3731" s="2" t="s">
        <v>26</v>
      </c>
      <c r="G3731" s="2" t="s">
        <v>3900</v>
      </c>
      <c r="H3731" s="2" t="s">
        <v>3901</v>
      </c>
      <c r="I3731" s="2">
        <v>5</v>
      </c>
      <c r="J3731" s="2">
        <v>7</v>
      </c>
      <c r="K3731" s="2">
        <v>6</v>
      </c>
      <c r="L3731" s="2"/>
      <c r="M3731" s="34" t="s">
        <v>29</v>
      </c>
      <c r="N3731" s="34" t="s">
        <v>29</v>
      </c>
      <c r="O3731" s="34" t="s">
        <v>30</v>
      </c>
      <c r="P3731" s="2" t="s">
        <v>31</v>
      </c>
      <c r="Q3731" s="34" t="s">
        <v>32</v>
      </c>
      <c r="R3731" s="2">
        <v>533229</v>
      </c>
      <c r="S3731" s="2" t="s">
        <v>3902</v>
      </c>
      <c r="T3731" s="2">
        <v>2024</v>
      </c>
      <c r="U3731" s="2" t="s">
        <v>45</v>
      </c>
      <c r="V3731" s="35">
        <v>549</v>
      </c>
      <c r="W3731" s="2">
        <v>0</v>
      </c>
    </row>
    <row r="3732" spans="4:23" ht="35.1" customHeight="1" x14ac:dyDescent="0.25">
      <c r="D3732" s="2" t="s">
        <v>5101</v>
      </c>
      <c r="E3732" s="2" t="s">
        <v>5331</v>
      </c>
      <c r="F3732" s="2" t="s">
        <v>26</v>
      </c>
      <c r="G3732" s="2" t="s">
        <v>5332</v>
      </c>
      <c r="H3732" s="2" t="s">
        <v>5333</v>
      </c>
      <c r="I3732" s="2">
        <v>10</v>
      </c>
      <c r="J3732" s="2">
        <v>8</v>
      </c>
      <c r="K3732" s="2">
        <v>43</v>
      </c>
      <c r="L3732" s="2"/>
      <c r="M3732" s="34" t="s">
        <v>29</v>
      </c>
      <c r="N3732" s="34" t="s">
        <v>29</v>
      </c>
      <c r="O3732" s="34" t="s">
        <v>30</v>
      </c>
      <c r="P3732" s="2" t="s">
        <v>31</v>
      </c>
      <c r="Q3732" s="34" t="s">
        <v>32</v>
      </c>
      <c r="R3732" s="2">
        <v>536278</v>
      </c>
      <c r="S3732" s="2" t="s">
        <v>5334</v>
      </c>
      <c r="T3732" s="2">
        <v>2024</v>
      </c>
      <c r="U3732" s="2" t="s">
        <v>34</v>
      </c>
      <c r="V3732" s="35">
        <v>1919</v>
      </c>
      <c r="W3732" s="2">
        <v>0</v>
      </c>
    </row>
    <row r="3733" spans="4:23" ht="35.1" customHeight="1" x14ac:dyDescent="0.25">
      <c r="D3733" s="2" t="s">
        <v>5101</v>
      </c>
      <c r="E3733" s="2" t="s">
        <v>5331</v>
      </c>
      <c r="F3733" s="2" t="s">
        <v>26</v>
      </c>
      <c r="G3733" s="2" t="s">
        <v>5335</v>
      </c>
      <c r="H3733" s="2" t="s">
        <v>5336</v>
      </c>
      <c r="I3733" s="2">
        <v>12</v>
      </c>
      <c r="J3733" s="2">
        <v>7</v>
      </c>
      <c r="K3733" s="2">
        <v>23</v>
      </c>
      <c r="L3733" s="2">
        <v>9</v>
      </c>
      <c r="M3733" s="34" t="s">
        <v>29</v>
      </c>
      <c r="N3733" s="34" t="s">
        <v>29</v>
      </c>
      <c r="O3733" s="34" t="s">
        <v>30</v>
      </c>
      <c r="P3733" s="2" t="s">
        <v>31</v>
      </c>
      <c r="Q3733" s="34" t="s">
        <v>32</v>
      </c>
      <c r="R3733" s="2">
        <v>555723</v>
      </c>
      <c r="S3733" s="2" t="s">
        <v>5337</v>
      </c>
      <c r="T3733" s="2">
        <v>2024</v>
      </c>
      <c r="U3733" s="2" t="s">
        <v>34</v>
      </c>
      <c r="V3733" s="35">
        <v>1739</v>
      </c>
      <c r="W3733" s="2">
        <v>0</v>
      </c>
    </row>
    <row r="3734" spans="4:23" ht="35.1" customHeight="1" x14ac:dyDescent="0.25">
      <c r="D3734" s="2" t="s">
        <v>5101</v>
      </c>
      <c r="E3734" s="2" t="s">
        <v>3903</v>
      </c>
      <c r="F3734" s="2" t="s">
        <v>26</v>
      </c>
      <c r="G3734" s="2" t="s">
        <v>3904</v>
      </c>
      <c r="H3734" s="2" t="s">
        <v>3905</v>
      </c>
      <c r="I3734" s="2">
        <v>17</v>
      </c>
      <c r="J3734" s="2">
        <v>14</v>
      </c>
      <c r="K3734" s="2">
        <v>14</v>
      </c>
      <c r="L3734" s="2"/>
      <c r="M3734" s="34" t="s">
        <v>29</v>
      </c>
      <c r="N3734" s="34" t="s">
        <v>29</v>
      </c>
      <c r="O3734" s="34" t="s">
        <v>30</v>
      </c>
      <c r="P3734" s="2" t="s">
        <v>31</v>
      </c>
      <c r="Q3734" s="34" t="s">
        <v>32</v>
      </c>
      <c r="R3734" s="2">
        <v>558073</v>
      </c>
      <c r="S3734" s="2" t="s">
        <v>3906</v>
      </c>
      <c r="T3734" s="2">
        <v>2024</v>
      </c>
      <c r="U3734" s="2" t="s">
        <v>34</v>
      </c>
      <c r="V3734" s="35">
        <v>1789</v>
      </c>
      <c r="W3734" s="2">
        <v>0</v>
      </c>
    </row>
    <row r="3735" spans="4:23" ht="35.1" customHeight="1" x14ac:dyDescent="0.25">
      <c r="D3735" s="2" t="s">
        <v>5101</v>
      </c>
      <c r="E3735" s="2" t="s">
        <v>3903</v>
      </c>
      <c r="F3735" s="2" t="s">
        <v>26</v>
      </c>
      <c r="G3735" s="2" t="s">
        <v>3904</v>
      </c>
      <c r="H3735" s="2" t="s">
        <v>4934</v>
      </c>
      <c r="I3735" s="2">
        <v>12</v>
      </c>
      <c r="J3735" s="2">
        <v>9</v>
      </c>
      <c r="K3735" s="2">
        <v>9</v>
      </c>
      <c r="L3735" s="2"/>
      <c r="M3735" s="34" t="s">
        <v>29</v>
      </c>
      <c r="N3735" s="34" t="s">
        <v>29</v>
      </c>
      <c r="O3735" s="34" t="s">
        <v>30</v>
      </c>
      <c r="P3735" s="2" t="s">
        <v>31</v>
      </c>
      <c r="Q3735" s="34" t="s">
        <v>32</v>
      </c>
      <c r="R3735" s="2">
        <v>541072</v>
      </c>
      <c r="S3735" s="2" t="s">
        <v>3908</v>
      </c>
      <c r="T3735" s="2">
        <v>2024</v>
      </c>
      <c r="U3735" s="2" t="s">
        <v>34</v>
      </c>
      <c r="V3735" s="35">
        <v>839</v>
      </c>
      <c r="W3735" s="2">
        <v>0</v>
      </c>
    </row>
    <row r="3736" spans="4:23" ht="35.1" customHeight="1" x14ac:dyDescent="0.25">
      <c r="D3736" s="2" t="s">
        <v>5101</v>
      </c>
      <c r="E3736" s="2" t="s">
        <v>5338</v>
      </c>
      <c r="F3736" s="2" t="s">
        <v>26</v>
      </c>
      <c r="G3736" s="2" t="s">
        <v>5339</v>
      </c>
      <c r="H3736" s="2" t="s">
        <v>5340</v>
      </c>
      <c r="I3736" s="2">
        <v>4</v>
      </c>
      <c r="J3736" s="2">
        <v>2</v>
      </c>
      <c r="K3736" s="2"/>
      <c r="L3736" s="2"/>
      <c r="M3736" s="34" t="s">
        <v>29</v>
      </c>
      <c r="N3736" s="34" t="s">
        <v>29</v>
      </c>
      <c r="O3736" s="34" t="s">
        <v>30</v>
      </c>
      <c r="P3736" s="2" t="s">
        <v>31</v>
      </c>
      <c r="Q3736" s="34" t="s">
        <v>32</v>
      </c>
      <c r="R3736" s="2">
        <v>542706</v>
      </c>
      <c r="S3736" s="2" t="s">
        <v>5341</v>
      </c>
      <c r="T3736" s="2">
        <v>2024</v>
      </c>
      <c r="U3736" s="2" t="s">
        <v>34</v>
      </c>
      <c r="V3736" s="35">
        <v>469</v>
      </c>
      <c r="W3736" s="2">
        <v>0</v>
      </c>
    </row>
    <row r="3737" spans="4:23" ht="35.1" customHeight="1" x14ac:dyDescent="0.25">
      <c r="D3737" s="2" t="s">
        <v>5101</v>
      </c>
      <c r="E3737" s="2" t="s">
        <v>2585</v>
      </c>
      <c r="F3737" s="2" t="s">
        <v>26</v>
      </c>
      <c r="G3737" s="2" t="s">
        <v>2586</v>
      </c>
      <c r="H3737" s="2" t="s">
        <v>552</v>
      </c>
      <c r="I3737" s="2">
        <v>13</v>
      </c>
      <c r="J3737" s="2">
        <v>29</v>
      </c>
      <c r="K3737" s="2">
        <v>29</v>
      </c>
      <c r="L3737" s="2">
        <v>1</v>
      </c>
      <c r="M3737" s="34" t="s">
        <v>29</v>
      </c>
      <c r="N3737" s="34" t="s">
        <v>29</v>
      </c>
      <c r="O3737" s="34" t="s">
        <v>30</v>
      </c>
      <c r="P3737" s="2" t="s">
        <v>31</v>
      </c>
      <c r="Q3737" s="34" t="s">
        <v>32</v>
      </c>
      <c r="R3737" s="2">
        <v>534862</v>
      </c>
      <c r="S3737" s="2" t="s">
        <v>2587</v>
      </c>
      <c r="T3737" s="2">
        <v>2024</v>
      </c>
      <c r="U3737" s="2" t="s">
        <v>793</v>
      </c>
      <c r="V3737" s="35">
        <v>2399</v>
      </c>
      <c r="W3737" s="2">
        <v>0</v>
      </c>
    </row>
    <row r="3738" spans="4:23" ht="35.1" customHeight="1" x14ac:dyDescent="0.25">
      <c r="D3738" s="2" t="s">
        <v>5101</v>
      </c>
      <c r="E3738" s="2" t="s">
        <v>2588</v>
      </c>
      <c r="F3738" s="2" t="s">
        <v>26</v>
      </c>
      <c r="G3738" s="2" t="s">
        <v>2589</v>
      </c>
      <c r="H3738" s="2" t="s">
        <v>271</v>
      </c>
      <c r="I3738" s="2">
        <v>13</v>
      </c>
      <c r="J3738" s="2">
        <v>10</v>
      </c>
      <c r="K3738" s="2">
        <v>10</v>
      </c>
      <c r="L3738" s="2">
        <v>9</v>
      </c>
      <c r="M3738" s="34" t="s">
        <v>29</v>
      </c>
      <c r="N3738" s="34" t="s">
        <v>29</v>
      </c>
      <c r="O3738" s="34" t="s">
        <v>30</v>
      </c>
      <c r="P3738" s="2" t="s">
        <v>31</v>
      </c>
      <c r="Q3738" s="34" t="s">
        <v>32</v>
      </c>
      <c r="R3738" s="2">
        <v>543173</v>
      </c>
      <c r="S3738" s="2" t="s">
        <v>2590</v>
      </c>
      <c r="T3738" s="2">
        <v>2024</v>
      </c>
      <c r="U3738" s="2" t="s">
        <v>34</v>
      </c>
      <c r="V3738" s="35">
        <v>2009</v>
      </c>
      <c r="W3738" s="2">
        <v>0</v>
      </c>
    </row>
    <row r="3739" spans="4:23" ht="35.1" customHeight="1" x14ac:dyDescent="0.25">
      <c r="D3739" s="2" t="s">
        <v>5101</v>
      </c>
      <c r="E3739" s="2" t="s">
        <v>5342</v>
      </c>
      <c r="F3739" s="2" t="s">
        <v>26</v>
      </c>
      <c r="G3739" s="2" t="s">
        <v>5343</v>
      </c>
      <c r="H3739" s="2" t="s">
        <v>5344</v>
      </c>
      <c r="I3739" s="2">
        <v>14</v>
      </c>
      <c r="J3739" s="2">
        <v>12</v>
      </c>
      <c r="K3739" s="2">
        <v>12</v>
      </c>
      <c r="L3739" s="2">
        <v>10</v>
      </c>
      <c r="M3739" s="34" t="s">
        <v>29</v>
      </c>
      <c r="N3739" s="34" t="s">
        <v>29</v>
      </c>
      <c r="O3739" s="34" t="s">
        <v>30</v>
      </c>
      <c r="P3739" s="2" t="s">
        <v>31</v>
      </c>
      <c r="Q3739" s="34" t="s">
        <v>32</v>
      </c>
      <c r="R3739" s="2">
        <v>555976</v>
      </c>
      <c r="S3739" s="2" t="s">
        <v>5345</v>
      </c>
      <c r="T3739" s="2">
        <v>2024</v>
      </c>
      <c r="U3739" s="2" t="s">
        <v>34</v>
      </c>
      <c r="V3739" s="35">
        <v>1979</v>
      </c>
      <c r="W3739" s="2">
        <v>0</v>
      </c>
    </row>
    <row r="3740" spans="4:23" ht="35.1" customHeight="1" x14ac:dyDescent="0.25">
      <c r="D3740" s="2" t="s">
        <v>5101</v>
      </c>
      <c r="E3740" s="2" t="s">
        <v>5079</v>
      </c>
      <c r="F3740" s="2" t="s">
        <v>46</v>
      </c>
      <c r="G3740" s="2" t="s">
        <v>5346</v>
      </c>
      <c r="H3740" s="2" t="s">
        <v>5347</v>
      </c>
      <c r="I3740" s="2">
        <v>4</v>
      </c>
      <c r="J3740" s="2"/>
      <c r="K3740" s="2"/>
      <c r="L3740" s="2"/>
      <c r="M3740" s="2"/>
      <c r="N3740" s="34" t="s">
        <v>29</v>
      </c>
      <c r="O3740" s="34" t="s">
        <v>30</v>
      </c>
      <c r="P3740" s="2" t="s">
        <v>31</v>
      </c>
      <c r="Q3740" s="34" t="s">
        <v>32</v>
      </c>
      <c r="R3740" s="2">
        <v>541062</v>
      </c>
      <c r="S3740" s="2" t="s">
        <v>5348</v>
      </c>
      <c r="T3740" s="2">
        <v>2024</v>
      </c>
      <c r="U3740" s="2" t="s">
        <v>34</v>
      </c>
      <c r="V3740" s="35">
        <v>1609</v>
      </c>
      <c r="W3740" s="2">
        <v>0</v>
      </c>
    </row>
    <row r="3741" spans="4:23" ht="35.1" customHeight="1" x14ac:dyDescent="0.25">
      <c r="D3741" s="2" t="s">
        <v>5101</v>
      </c>
      <c r="E3741" s="2" t="s">
        <v>5079</v>
      </c>
      <c r="F3741" s="2" t="s">
        <v>46</v>
      </c>
      <c r="G3741" s="2" t="s">
        <v>5349</v>
      </c>
      <c r="H3741" s="2" t="s">
        <v>5347</v>
      </c>
      <c r="I3741" s="2">
        <v>6</v>
      </c>
      <c r="J3741" s="2"/>
      <c r="K3741" s="2"/>
      <c r="L3741" s="2"/>
      <c r="M3741" s="2"/>
      <c r="N3741" s="34" t="s">
        <v>29</v>
      </c>
      <c r="O3741" s="34" t="s">
        <v>30</v>
      </c>
      <c r="P3741" s="2" t="s">
        <v>31</v>
      </c>
      <c r="Q3741" s="34" t="s">
        <v>32</v>
      </c>
      <c r="R3741" s="2">
        <v>541060</v>
      </c>
      <c r="S3741" s="2" t="s">
        <v>5350</v>
      </c>
      <c r="T3741" s="2">
        <v>2024</v>
      </c>
      <c r="U3741" s="2" t="s">
        <v>34</v>
      </c>
      <c r="V3741" s="35">
        <v>1519</v>
      </c>
      <c r="W3741" s="2">
        <v>0</v>
      </c>
    </row>
    <row r="3742" spans="4:23" ht="35.1" customHeight="1" x14ac:dyDescent="0.25">
      <c r="D3742" s="2" t="s">
        <v>5101</v>
      </c>
      <c r="E3742" s="2" t="s">
        <v>5079</v>
      </c>
      <c r="F3742" s="2" t="s">
        <v>46</v>
      </c>
      <c r="G3742" s="2" t="s">
        <v>5351</v>
      </c>
      <c r="H3742" s="2" t="s">
        <v>5347</v>
      </c>
      <c r="I3742" s="2">
        <v>6</v>
      </c>
      <c r="J3742" s="2"/>
      <c r="K3742" s="2"/>
      <c r="L3742" s="2"/>
      <c r="M3742" s="2"/>
      <c r="N3742" s="34" t="s">
        <v>29</v>
      </c>
      <c r="O3742" s="34" t="s">
        <v>30</v>
      </c>
      <c r="P3742" s="2" t="s">
        <v>31</v>
      </c>
      <c r="Q3742" s="34" t="s">
        <v>32</v>
      </c>
      <c r="R3742" s="2">
        <v>541063</v>
      </c>
      <c r="S3742" s="2" t="s">
        <v>5352</v>
      </c>
      <c r="T3742" s="2">
        <v>2024</v>
      </c>
      <c r="U3742" s="2" t="s">
        <v>34</v>
      </c>
      <c r="V3742" s="35">
        <v>1619</v>
      </c>
      <c r="W3742" s="2">
        <v>0</v>
      </c>
    </row>
    <row r="3743" spans="4:23" ht="35.1" customHeight="1" x14ac:dyDescent="0.25">
      <c r="D3743" s="2" t="s">
        <v>5101</v>
      </c>
      <c r="E3743" s="2" t="s">
        <v>5353</v>
      </c>
      <c r="F3743" s="2" t="s">
        <v>26</v>
      </c>
      <c r="G3743" s="2" t="s">
        <v>5354</v>
      </c>
      <c r="H3743" s="2" t="s">
        <v>5355</v>
      </c>
      <c r="I3743" s="2">
        <v>15</v>
      </c>
      <c r="J3743" s="2">
        <v>12</v>
      </c>
      <c r="K3743" s="2">
        <v>25</v>
      </c>
      <c r="L3743" s="2"/>
      <c r="M3743" s="34" t="s">
        <v>29</v>
      </c>
      <c r="N3743" s="34" t="s">
        <v>29</v>
      </c>
      <c r="O3743" s="34" t="s">
        <v>30</v>
      </c>
      <c r="P3743" s="2" t="s">
        <v>31</v>
      </c>
      <c r="Q3743" s="34" t="s">
        <v>32</v>
      </c>
      <c r="R3743" s="2">
        <v>544012</v>
      </c>
      <c r="S3743" s="2" t="s">
        <v>5356</v>
      </c>
      <c r="T3743" s="2">
        <v>2024</v>
      </c>
      <c r="U3743" s="2" t="s">
        <v>34</v>
      </c>
      <c r="V3743" s="35">
        <v>1119</v>
      </c>
      <c r="W3743" s="2">
        <v>0</v>
      </c>
    </row>
    <row r="3744" spans="4:23" ht="35.1" customHeight="1" x14ac:dyDescent="0.25">
      <c r="D3744" s="2" t="s">
        <v>5101</v>
      </c>
      <c r="E3744" s="2" t="s">
        <v>5353</v>
      </c>
      <c r="F3744" s="2" t="s">
        <v>26</v>
      </c>
      <c r="G3744" s="2" t="s">
        <v>5354</v>
      </c>
      <c r="H3744" s="2" t="s">
        <v>5357</v>
      </c>
      <c r="I3744" s="2">
        <v>10</v>
      </c>
      <c r="J3744" s="2">
        <v>24</v>
      </c>
      <c r="K3744" s="2">
        <v>19</v>
      </c>
      <c r="L3744" s="2"/>
      <c r="M3744" s="34" t="s">
        <v>29</v>
      </c>
      <c r="N3744" s="34" t="s">
        <v>29</v>
      </c>
      <c r="O3744" s="34" t="s">
        <v>30</v>
      </c>
      <c r="P3744" s="2" t="s">
        <v>31</v>
      </c>
      <c r="Q3744" s="34" t="s">
        <v>32</v>
      </c>
      <c r="R3744" s="2">
        <v>545112</v>
      </c>
      <c r="S3744" s="2" t="s">
        <v>5358</v>
      </c>
      <c r="T3744" s="2">
        <v>2024</v>
      </c>
      <c r="U3744" s="2" t="s">
        <v>34</v>
      </c>
      <c r="V3744" s="35">
        <v>1939</v>
      </c>
      <c r="W3744" s="2">
        <v>0</v>
      </c>
    </row>
    <row r="3745" spans="4:23" ht="35.1" customHeight="1" x14ac:dyDescent="0.25">
      <c r="D3745" s="2" t="s">
        <v>5101</v>
      </c>
      <c r="E3745" s="2" t="s">
        <v>5353</v>
      </c>
      <c r="F3745" s="2" t="s">
        <v>46</v>
      </c>
      <c r="G3745" s="2" t="s">
        <v>5359</v>
      </c>
      <c r="H3745" s="2" t="s">
        <v>5360</v>
      </c>
      <c r="I3745" s="2">
        <v>8</v>
      </c>
      <c r="J3745" s="2"/>
      <c r="K3745" s="2"/>
      <c r="L3745" s="2"/>
      <c r="M3745" s="2"/>
      <c r="N3745" s="34" t="s">
        <v>29</v>
      </c>
      <c r="O3745" s="34" t="s">
        <v>30</v>
      </c>
      <c r="P3745" s="2" t="s">
        <v>31</v>
      </c>
      <c r="Q3745" s="34" t="s">
        <v>32</v>
      </c>
      <c r="R3745" s="2">
        <v>542412</v>
      </c>
      <c r="S3745" s="2" t="s">
        <v>5361</v>
      </c>
      <c r="T3745" s="2">
        <v>2024</v>
      </c>
      <c r="U3745" s="2" t="s">
        <v>34</v>
      </c>
      <c r="V3745" s="35">
        <v>2559</v>
      </c>
      <c r="W3745" s="2">
        <v>0</v>
      </c>
    </row>
    <row r="3746" spans="4:23" ht="35.1" customHeight="1" x14ac:dyDescent="0.25">
      <c r="D3746" s="2" t="s">
        <v>5101</v>
      </c>
      <c r="E3746" s="2" t="s">
        <v>5353</v>
      </c>
      <c r="F3746" s="2" t="s">
        <v>46</v>
      </c>
      <c r="G3746" s="2" t="s">
        <v>5362</v>
      </c>
      <c r="H3746" s="2" t="s">
        <v>5360</v>
      </c>
      <c r="I3746" s="2">
        <v>12</v>
      </c>
      <c r="J3746" s="2"/>
      <c r="K3746" s="2"/>
      <c r="L3746" s="2"/>
      <c r="M3746" s="2"/>
      <c r="N3746" s="34" t="s">
        <v>29</v>
      </c>
      <c r="O3746" s="34" t="s">
        <v>30</v>
      </c>
      <c r="P3746" s="2" t="s">
        <v>31</v>
      </c>
      <c r="Q3746" s="34" t="s">
        <v>32</v>
      </c>
      <c r="R3746" s="2">
        <v>542413</v>
      </c>
      <c r="S3746" s="2" t="s">
        <v>5363</v>
      </c>
      <c r="T3746" s="2">
        <v>2024</v>
      </c>
      <c r="U3746" s="2" t="s">
        <v>34</v>
      </c>
      <c r="V3746" s="35">
        <v>2569</v>
      </c>
      <c r="W3746" s="2">
        <v>0</v>
      </c>
    </row>
    <row r="3747" spans="4:23" ht="35.1" customHeight="1" x14ac:dyDescent="0.25">
      <c r="D3747" s="2" t="s">
        <v>5101</v>
      </c>
      <c r="E3747" s="2" t="s">
        <v>5364</v>
      </c>
      <c r="F3747" s="2" t="s">
        <v>26</v>
      </c>
      <c r="G3747" s="2" t="s">
        <v>5365</v>
      </c>
      <c r="H3747" s="2" t="s">
        <v>5366</v>
      </c>
      <c r="I3747" s="2">
        <v>18</v>
      </c>
      <c r="J3747" s="2">
        <v>15</v>
      </c>
      <c r="K3747" s="2">
        <v>19</v>
      </c>
      <c r="L3747" s="2"/>
      <c r="M3747" s="34" t="s">
        <v>29</v>
      </c>
      <c r="N3747" s="34" t="s">
        <v>29</v>
      </c>
      <c r="O3747" s="34" t="s">
        <v>30</v>
      </c>
      <c r="P3747" s="2" t="s">
        <v>31</v>
      </c>
      <c r="Q3747" s="34" t="s">
        <v>32</v>
      </c>
      <c r="R3747" s="2">
        <v>569605</v>
      </c>
      <c r="S3747" s="2" t="s">
        <v>5367</v>
      </c>
      <c r="T3747" s="2">
        <v>2025</v>
      </c>
      <c r="U3747" s="2" t="s">
        <v>34</v>
      </c>
      <c r="V3747" s="35">
        <v>1539</v>
      </c>
      <c r="W3747" s="2">
        <v>0</v>
      </c>
    </row>
    <row r="3748" spans="4:23" ht="35.1" customHeight="1" x14ac:dyDescent="0.25">
      <c r="D3748" s="2" t="s">
        <v>5101</v>
      </c>
      <c r="E3748" s="2" t="s">
        <v>5364</v>
      </c>
      <c r="F3748" s="2" t="s">
        <v>26</v>
      </c>
      <c r="G3748" s="2" t="s">
        <v>5365</v>
      </c>
      <c r="H3748" s="2" t="s">
        <v>5368</v>
      </c>
      <c r="I3748" s="2">
        <v>6</v>
      </c>
      <c r="J3748" s="2">
        <v>14</v>
      </c>
      <c r="K3748" s="2">
        <v>14</v>
      </c>
      <c r="L3748" s="2">
        <v>2</v>
      </c>
      <c r="M3748" s="34" t="s">
        <v>29</v>
      </c>
      <c r="N3748" s="34" t="s">
        <v>29</v>
      </c>
      <c r="O3748" s="34" t="s">
        <v>30</v>
      </c>
      <c r="P3748" s="2" t="s">
        <v>31</v>
      </c>
      <c r="Q3748" s="34" t="s">
        <v>32</v>
      </c>
      <c r="R3748" s="2">
        <v>536229</v>
      </c>
      <c r="S3748" s="2" t="s">
        <v>5369</v>
      </c>
      <c r="T3748" s="2">
        <v>2024</v>
      </c>
      <c r="U3748" s="2" t="s">
        <v>34</v>
      </c>
      <c r="V3748" s="35">
        <v>1889</v>
      </c>
      <c r="W3748" s="2">
        <v>0</v>
      </c>
    </row>
    <row r="3749" spans="4:23" ht="35.1" customHeight="1" x14ac:dyDescent="0.25">
      <c r="D3749" s="2" t="s">
        <v>5101</v>
      </c>
      <c r="E3749" s="2" t="s">
        <v>5370</v>
      </c>
      <c r="F3749" s="2" t="s">
        <v>26</v>
      </c>
      <c r="G3749" s="2" t="s">
        <v>5365</v>
      </c>
      <c r="H3749" s="2" t="s">
        <v>5371</v>
      </c>
      <c r="I3749" s="2">
        <v>24</v>
      </c>
      <c r="J3749" s="2">
        <v>12</v>
      </c>
      <c r="K3749" s="2">
        <v>26</v>
      </c>
      <c r="L3749" s="2">
        <v>20</v>
      </c>
      <c r="M3749" s="34" t="s">
        <v>29</v>
      </c>
      <c r="N3749" s="34" t="s">
        <v>29</v>
      </c>
      <c r="O3749" s="34" t="s">
        <v>30</v>
      </c>
      <c r="P3749" s="2" t="s">
        <v>31</v>
      </c>
      <c r="Q3749" s="34" t="s">
        <v>32</v>
      </c>
      <c r="R3749" s="2">
        <v>541428</v>
      </c>
      <c r="S3749" s="2" t="s">
        <v>5372</v>
      </c>
      <c r="T3749" s="2">
        <v>2024</v>
      </c>
      <c r="U3749" s="2" t="s">
        <v>34</v>
      </c>
      <c r="V3749" s="35">
        <v>2309</v>
      </c>
      <c r="W3749" s="2">
        <v>0</v>
      </c>
    </row>
    <row r="3750" spans="4:23" ht="35.1" customHeight="1" x14ac:dyDescent="0.25">
      <c r="D3750" s="2" t="s">
        <v>5101</v>
      </c>
      <c r="E3750" s="2" t="s">
        <v>5370</v>
      </c>
      <c r="F3750" s="2" t="s">
        <v>26</v>
      </c>
      <c r="G3750" s="2" t="s">
        <v>5373</v>
      </c>
      <c r="H3750" s="2" t="s">
        <v>5374</v>
      </c>
      <c r="I3750" s="2">
        <v>11</v>
      </c>
      <c r="J3750" s="2">
        <v>8</v>
      </c>
      <c r="K3750" s="2"/>
      <c r="L3750" s="2">
        <v>1</v>
      </c>
      <c r="M3750" s="34" t="s">
        <v>29</v>
      </c>
      <c r="N3750" s="34" t="s">
        <v>29</v>
      </c>
      <c r="O3750" s="34" t="s">
        <v>30</v>
      </c>
      <c r="P3750" s="2" t="s">
        <v>31</v>
      </c>
      <c r="Q3750" s="34" t="s">
        <v>32</v>
      </c>
      <c r="R3750" s="2">
        <v>539281</v>
      </c>
      <c r="S3750" s="2" t="s">
        <v>5375</v>
      </c>
      <c r="T3750" s="2">
        <v>2024</v>
      </c>
      <c r="U3750" s="2" t="s">
        <v>34</v>
      </c>
      <c r="V3750" s="35">
        <v>1499</v>
      </c>
      <c r="W3750" s="2">
        <v>0</v>
      </c>
    </row>
    <row r="3751" spans="4:23" ht="35.1" customHeight="1" x14ac:dyDescent="0.25">
      <c r="D3751" s="2" t="s">
        <v>5101</v>
      </c>
      <c r="E3751" s="2" t="s">
        <v>5376</v>
      </c>
      <c r="F3751" s="2" t="s">
        <v>26</v>
      </c>
      <c r="G3751" s="2" t="s">
        <v>5377</v>
      </c>
      <c r="H3751" s="2" t="s">
        <v>5378</v>
      </c>
      <c r="I3751" s="2">
        <v>13</v>
      </c>
      <c r="J3751" s="2">
        <v>8</v>
      </c>
      <c r="K3751" s="2">
        <v>8</v>
      </c>
      <c r="L3751" s="2">
        <v>5</v>
      </c>
      <c r="M3751" s="34" t="s">
        <v>29</v>
      </c>
      <c r="N3751" s="34" t="s">
        <v>29</v>
      </c>
      <c r="O3751" s="34" t="s">
        <v>30</v>
      </c>
      <c r="P3751" s="2" t="s">
        <v>31</v>
      </c>
      <c r="Q3751" s="34" t="s">
        <v>32</v>
      </c>
      <c r="R3751" s="2">
        <v>536543</v>
      </c>
      <c r="S3751" s="2" t="s">
        <v>5379</v>
      </c>
      <c r="T3751" s="2">
        <v>2024</v>
      </c>
      <c r="U3751" s="2" t="s">
        <v>34</v>
      </c>
      <c r="V3751" s="35">
        <v>2319</v>
      </c>
      <c r="W3751" s="2">
        <v>0</v>
      </c>
    </row>
    <row r="3752" spans="4:23" ht="35.1" customHeight="1" x14ac:dyDescent="0.25">
      <c r="D3752" s="2" t="s">
        <v>5101</v>
      </c>
      <c r="E3752" s="2" t="s">
        <v>5380</v>
      </c>
      <c r="F3752" s="2" t="s">
        <v>26</v>
      </c>
      <c r="G3752" s="2" t="s">
        <v>5381</v>
      </c>
      <c r="H3752" s="2" t="s">
        <v>5382</v>
      </c>
      <c r="I3752" s="2">
        <v>12</v>
      </c>
      <c r="J3752" s="2">
        <v>7</v>
      </c>
      <c r="K3752" s="2">
        <v>11</v>
      </c>
      <c r="L3752" s="2"/>
      <c r="M3752" s="34" t="s">
        <v>29</v>
      </c>
      <c r="N3752" s="34" t="s">
        <v>29</v>
      </c>
      <c r="O3752" s="34" t="s">
        <v>30</v>
      </c>
      <c r="P3752" s="2" t="s">
        <v>31</v>
      </c>
      <c r="Q3752" s="34" t="s">
        <v>32</v>
      </c>
      <c r="R3752" s="2">
        <v>533548</v>
      </c>
      <c r="S3752" s="2" t="s">
        <v>5383</v>
      </c>
      <c r="T3752" s="2">
        <v>2024</v>
      </c>
      <c r="U3752" s="2" t="s">
        <v>34</v>
      </c>
      <c r="V3752" s="35">
        <v>1259</v>
      </c>
      <c r="W3752" s="2">
        <v>0</v>
      </c>
    </row>
    <row r="3753" spans="4:23" ht="35.1" customHeight="1" x14ac:dyDescent="0.25">
      <c r="D3753" s="2" t="s">
        <v>5101</v>
      </c>
      <c r="E3753" s="2" t="s">
        <v>2614</v>
      </c>
      <c r="F3753" s="2" t="s">
        <v>26</v>
      </c>
      <c r="G3753" s="2" t="s">
        <v>2615</v>
      </c>
      <c r="H3753" s="2" t="s">
        <v>2616</v>
      </c>
      <c r="I3753" s="2">
        <v>19</v>
      </c>
      <c r="J3753" s="2">
        <v>6</v>
      </c>
      <c r="K3753" s="2"/>
      <c r="L3753" s="2"/>
      <c r="M3753" s="34" t="s">
        <v>29</v>
      </c>
      <c r="N3753" s="34" t="s">
        <v>29</v>
      </c>
      <c r="O3753" s="34" t="s">
        <v>30</v>
      </c>
      <c r="P3753" s="2" t="s">
        <v>31</v>
      </c>
      <c r="Q3753" s="34" t="s">
        <v>32</v>
      </c>
      <c r="R3753" s="2">
        <v>542571</v>
      </c>
      <c r="S3753" s="2" t="s">
        <v>2617</v>
      </c>
      <c r="T3753" s="2">
        <v>2024</v>
      </c>
      <c r="U3753" s="2" t="s">
        <v>34</v>
      </c>
      <c r="V3753" s="35">
        <v>879</v>
      </c>
      <c r="W3753" s="2">
        <v>0</v>
      </c>
    </row>
    <row r="3754" spans="4:23" ht="35.1" customHeight="1" x14ac:dyDescent="0.25">
      <c r="D3754" s="2" t="s">
        <v>5101</v>
      </c>
      <c r="E3754" s="2" t="s">
        <v>5085</v>
      </c>
      <c r="F3754" s="2" t="s">
        <v>26</v>
      </c>
      <c r="G3754" s="2" t="s">
        <v>5086</v>
      </c>
      <c r="H3754" s="2" t="s">
        <v>5087</v>
      </c>
      <c r="I3754" s="2">
        <v>12</v>
      </c>
      <c r="J3754" s="2">
        <v>6</v>
      </c>
      <c r="K3754" s="2">
        <v>28</v>
      </c>
      <c r="L3754" s="2"/>
      <c r="M3754" s="34" t="s">
        <v>29</v>
      </c>
      <c r="N3754" s="34" t="s">
        <v>29</v>
      </c>
      <c r="O3754" s="34" t="s">
        <v>30</v>
      </c>
      <c r="P3754" s="2" t="s">
        <v>31</v>
      </c>
      <c r="Q3754" s="34" t="s">
        <v>32</v>
      </c>
      <c r="R3754" s="2">
        <v>541757</v>
      </c>
      <c r="S3754" s="2" t="s">
        <v>5088</v>
      </c>
      <c r="T3754" s="2">
        <v>2024</v>
      </c>
      <c r="U3754" s="2" t="s">
        <v>34</v>
      </c>
      <c r="V3754" s="35">
        <v>2269</v>
      </c>
      <c r="W3754" s="2">
        <v>0</v>
      </c>
    </row>
    <row r="3755" spans="4:23" ht="35.1" customHeight="1" x14ac:dyDescent="0.25">
      <c r="D3755" s="2" t="s">
        <v>5101</v>
      </c>
      <c r="E3755" s="2" t="s">
        <v>5384</v>
      </c>
      <c r="F3755" s="2" t="s">
        <v>26</v>
      </c>
      <c r="G3755" s="2" t="s">
        <v>5385</v>
      </c>
      <c r="H3755" s="2" t="s">
        <v>5386</v>
      </c>
      <c r="I3755" s="2">
        <v>14</v>
      </c>
      <c r="J3755" s="2">
        <v>8</v>
      </c>
      <c r="K3755" s="2">
        <v>8</v>
      </c>
      <c r="L3755" s="2">
        <v>25</v>
      </c>
      <c r="M3755" s="34" t="s">
        <v>29</v>
      </c>
      <c r="N3755" s="34" t="s">
        <v>29</v>
      </c>
      <c r="O3755" s="34" t="s">
        <v>30</v>
      </c>
      <c r="P3755" s="2" t="s">
        <v>31</v>
      </c>
      <c r="Q3755" s="34" t="s">
        <v>32</v>
      </c>
      <c r="R3755" s="2">
        <v>536098</v>
      </c>
      <c r="S3755" s="2" t="s">
        <v>5387</v>
      </c>
      <c r="T3755" s="2">
        <v>2024</v>
      </c>
      <c r="U3755" s="2" t="s">
        <v>34</v>
      </c>
      <c r="V3755" s="35">
        <v>1469</v>
      </c>
      <c r="W3755" s="2">
        <v>0</v>
      </c>
    </row>
    <row r="3756" spans="4:23" ht="35.1" customHeight="1" x14ac:dyDescent="0.25">
      <c r="D3756" s="2" t="s">
        <v>5101</v>
      </c>
      <c r="E3756" s="2" t="s">
        <v>4009</v>
      </c>
      <c r="F3756" s="2" t="s">
        <v>26</v>
      </c>
      <c r="G3756" s="2" t="s">
        <v>4010</v>
      </c>
      <c r="H3756" s="2" t="s">
        <v>4011</v>
      </c>
      <c r="I3756" s="2">
        <v>18</v>
      </c>
      <c r="J3756" s="2">
        <v>10</v>
      </c>
      <c r="K3756" s="2">
        <v>10</v>
      </c>
      <c r="L3756" s="2">
        <v>2</v>
      </c>
      <c r="M3756" s="34" t="s">
        <v>29</v>
      </c>
      <c r="N3756" s="34" t="s">
        <v>29</v>
      </c>
      <c r="O3756" s="34" t="s">
        <v>30</v>
      </c>
      <c r="P3756" s="2" t="s">
        <v>31</v>
      </c>
      <c r="Q3756" s="34" t="s">
        <v>32</v>
      </c>
      <c r="R3756" s="2">
        <v>536679</v>
      </c>
      <c r="S3756" s="2" t="s">
        <v>4012</v>
      </c>
      <c r="T3756" s="2">
        <v>2024</v>
      </c>
      <c r="U3756" s="2" t="s">
        <v>34</v>
      </c>
      <c r="V3756" s="35">
        <v>1729</v>
      </c>
      <c r="W3756" s="2">
        <v>0</v>
      </c>
    </row>
    <row r="3757" spans="4:23" ht="35.1" customHeight="1" x14ac:dyDescent="0.25">
      <c r="D3757" s="2" t="s">
        <v>5101</v>
      </c>
      <c r="E3757" s="2" t="s">
        <v>4013</v>
      </c>
      <c r="F3757" s="2" t="s">
        <v>26</v>
      </c>
      <c r="G3757" s="2" t="s">
        <v>4017</v>
      </c>
      <c r="H3757" s="2" t="s">
        <v>4011</v>
      </c>
      <c r="I3757" s="2">
        <v>15</v>
      </c>
      <c r="J3757" s="2">
        <v>8</v>
      </c>
      <c r="K3757" s="2">
        <v>8</v>
      </c>
      <c r="L3757" s="2">
        <v>30</v>
      </c>
      <c r="M3757" s="34" t="s">
        <v>29</v>
      </c>
      <c r="N3757" s="34" t="s">
        <v>29</v>
      </c>
      <c r="O3757" s="34" t="s">
        <v>30</v>
      </c>
      <c r="P3757" s="2" t="s">
        <v>31</v>
      </c>
      <c r="Q3757" s="34" t="s">
        <v>32</v>
      </c>
      <c r="R3757" s="2">
        <v>537551</v>
      </c>
      <c r="S3757" s="2" t="s">
        <v>4018</v>
      </c>
      <c r="T3757" s="2">
        <v>2024</v>
      </c>
      <c r="U3757" s="2" t="s">
        <v>34</v>
      </c>
      <c r="V3757" s="35">
        <v>1879</v>
      </c>
      <c r="W3757" s="2">
        <v>0</v>
      </c>
    </row>
    <row r="3758" spans="4:23" ht="35.1" customHeight="1" x14ac:dyDescent="0.25">
      <c r="D3758" s="2" t="s">
        <v>5101</v>
      </c>
      <c r="E3758" s="2" t="s">
        <v>5388</v>
      </c>
      <c r="F3758" s="2" t="s">
        <v>26</v>
      </c>
      <c r="G3758" s="2" t="s">
        <v>5389</v>
      </c>
      <c r="H3758" s="2" t="s">
        <v>5390</v>
      </c>
      <c r="I3758" s="2">
        <v>7</v>
      </c>
      <c r="J3758" s="2">
        <v>4</v>
      </c>
      <c r="K3758" s="2">
        <v>4</v>
      </c>
      <c r="L3758" s="2"/>
      <c r="M3758" s="34" t="s">
        <v>29</v>
      </c>
      <c r="N3758" s="34" t="s">
        <v>29</v>
      </c>
      <c r="O3758" s="34" t="s">
        <v>30</v>
      </c>
      <c r="P3758" s="2" t="s">
        <v>31</v>
      </c>
      <c r="Q3758" s="34" t="s">
        <v>32</v>
      </c>
      <c r="R3758" s="2">
        <v>544107</v>
      </c>
      <c r="S3758" s="2" t="s">
        <v>5391</v>
      </c>
      <c r="T3758" s="2">
        <v>2024</v>
      </c>
      <c r="U3758" s="2"/>
      <c r="V3758" s="35">
        <v>679</v>
      </c>
      <c r="W3758" s="2">
        <v>0</v>
      </c>
    </row>
    <row r="3759" spans="4:23" ht="35.1" customHeight="1" x14ac:dyDescent="0.25">
      <c r="D3759" s="2" t="s">
        <v>5101</v>
      </c>
      <c r="E3759" s="2" t="s">
        <v>4013</v>
      </c>
      <c r="F3759" s="2" t="s">
        <v>26</v>
      </c>
      <c r="G3759" s="2" t="s">
        <v>4026</v>
      </c>
      <c r="H3759" s="2" t="s">
        <v>4011</v>
      </c>
      <c r="I3759" s="2">
        <v>13</v>
      </c>
      <c r="J3759" s="2">
        <v>9</v>
      </c>
      <c r="K3759" s="2">
        <v>9</v>
      </c>
      <c r="L3759" s="2">
        <v>9</v>
      </c>
      <c r="M3759" s="34" t="s">
        <v>29</v>
      </c>
      <c r="N3759" s="34" t="s">
        <v>29</v>
      </c>
      <c r="O3759" s="34" t="s">
        <v>30</v>
      </c>
      <c r="P3759" s="2" t="s">
        <v>31</v>
      </c>
      <c r="Q3759" s="34" t="s">
        <v>32</v>
      </c>
      <c r="R3759" s="2">
        <v>537469</v>
      </c>
      <c r="S3759" s="2" t="s">
        <v>4027</v>
      </c>
      <c r="T3759" s="2">
        <v>2024</v>
      </c>
      <c r="U3759" s="2" t="s">
        <v>34</v>
      </c>
      <c r="V3759" s="35">
        <v>1409</v>
      </c>
      <c r="W3759" s="2">
        <v>0</v>
      </c>
    </row>
    <row r="3760" spans="4:23" ht="35.1" customHeight="1" x14ac:dyDescent="0.25">
      <c r="D3760" s="2" t="s">
        <v>5101</v>
      </c>
      <c r="E3760" s="2" t="s">
        <v>4028</v>
      </c>
      <c r="F3760" s="2" t="s">
        <v>26</v>
      </c>
      <c r="G3760" s="2" t="s">
        <v>4029</v>
      </c>
      <c r="H3760" s="2" t="s">
        <v>4030</v>
      </c>
      <c r="I3760" s="2">
        <v>11</v>
      </c>
      <c r="J3760" s="2">
        <v>6</v>
      </c>
      <c r="K3760" s="2">
        <v>17</v>
      </c>
      <c r="L3760" s="2"/>
      <c r="M3760" s="34" t="s">
        <v>29</v>
      </c>
      <c r="N3760" s="34" t="s">
        <v>29</v>
      </c>
      <c r="O3760" s="34" t="s">
        <v>30</v>
      </c>
      <c r="P3760" s="2" t="s">
        <v>31</v>
      </c>
      <c r="Q3760" s="34" t="s">
        <v>32</v>
      </c>
      <c r="R3760" s="2">
        <v>536053</v>
      </c>
      <c r="S3760" s="2" t="s">
        <v>4031</v>
      </c>
      <c r="T3760" s="2">
        <v>2024</v>
      </c>
      <c r="U3760" s="2" t="s">
        <v>34</v>
      </c>
      <c r="V3760" s="35">
        <v>2089</v>
      </c>
      <c r="W3760" s="2">
        <v>0</v>
      </c>
    </row>
    <row r="3761" spans="4:23" ht="35.1" customHeight="1" x14ac:dyDescent="0.25">
      <c r="D3761" s="2" t="s">
        <v>5101</v>
      </c>
      <c r="E3761" s="2" t="s">
        <v>5392</v>
      </c>
      <c r="F3761" s="2" t="s">
        <v>26</v>
      </c>
      <c r="G3761" s="2" t="s">
        <v>5393</v>
      </c>
      <c r="H3761" s="2" t="s">
        <v>5394</v>
      </c>
      <c r="I3761" s="2">
        <v>21</v>
      </c>
      <c r="J3761" s="2">
        <v>20</v>
      </c>
      <c r="K3761" s="2">
        <v>20</v>
      </c>
      <c r="L3761" s="2"/>
      <c r="M3761" s="34" t="s">
        <v>29</v>
      </c>
      <c r="N3761" s="34" t="s">
        <v>29</v>
      </c>
      <c r="O3761" s="34" t="s">
        <v>30</v>
      </c>
      <c r="P3761" s="2" t="s">
        <v>31</v>
      </c>
      <c r="Q3761" s="34" t="s">
        <v>32</v>
      </c>
      <c r="R3761" s="2">
        <v>544380</v>
      </c>
      <c r="S3761" s="2" t="s">
        <v>5395</v>
      </c>
      <c r="T3761" s="2">
        <v>2024</v>
      </c>
      <c r="U3761" s="2" t="s">
        <v>34</v>
      </c>
      <c r="V3761" s="35">
        <v>1239</v>
      </c>
      <c r="W3761" s="2">
        <v>0</v>
      </c>
    </row>
    <row r="3762" spans="4:23" ht="35.1" customHeight="1" x14ac:dyDescent="0.25">
      <c r="D3762" s="2" t="s">
        <v>5101</v>
      </c>
      <c r="E3762" s="2" t="s">
        <v>4009</v>
      </c>
      <c r="F3762" s="2" t="s">
        <v>26</v>
      </c>
      <c r="G3762" s="2" t="s">
        <v>5396</v>
      </c>
      <c r="H3762" s="2" t="s">
        <v>5397</v>
      </c>
      <c r="I3762" s="2">
        <v>18</v>
      </c>
      <c r="J3762" s="2">
        <v>10</v>
      </c>
      <c r="K3762" s="2">
        <v>10</v>
      </c>
      <c r="L3762" s="2">
        <v>2</v>
      </c>
      <c r="M3762" s="34" t="s">
        <v>29</v>
      </c>
      <c r="N3762" s="34" t="s">
        <v>29</v>
      </c>
      <c r="O3762" s="34" t="s">
        <v>30</v>
      </c>
      <c r="P3762" s="2" t="s">
        <v>31</v>
      </c>
      <c r="Q3762" s="34" t="s">
        <v>32</v>
      </c>
      <c r="R3762" s="2">
        <v>542714</v>
      </c>
      <c r="S3762" s="2" t="s">
        <v>5398</v>
      </c>
      <c r="T3762" s="2">
        <v>2024</v>
      </c>
      <c r="U3762" s="2" t="s">
        <v>34</v>
      </c>
      <c r="V3762" s="35">
        <v>1729</v>
      </c>
      <c r="W3762" s="2">
        <v>0</v>
      </c>
    </row>
    <row r="3763" spans="4:23" ht="35.1" customHeight="1" x14ac:dyDescent="0.25">
      <c r="D3763" s="2" t="s">
        <v>5101</v>
      </c>
      <c r="E3763" s="2" t="s">
        <v>5399</v>
      </c>
      <c r="F3763" s="2" t="s">
        <v>26</v>
      </c>
      <c r="G3763" s="2" t="s">
        <v>5400</v>
      </c>
      <c r="H3763" s="2" t="s">
        <v>5401</v>
      </c>
      <c r="I3763" s="2">
        <v>9</v>
      </c>
      <c r="J3763" s="2">
        <v>31</v>
      </c>
      <c r="K3763" s="2">
        <v>39</v>
      </c>
      <c r="L3763" s="2">
        <v>10</v>
      </c>
      <c r="M3763" s="34" t="s">
        <v>29</v>
      </c>
      <c r="N3763" s="34" t="s">
        <v>29</v>
      </c>
      <c r="O3763" s="34" t="s">
        <v>30</v>
      </c>
      <c r="P3763" s="2" t="s">
        <v>31</v>
      </c>
      <c r="Q3763" s="34" t="s">
        <v>32</v>
      </c>
      <c r="R3763" s="2">
        <v>536792</v>
      </c>
      <c r="S3763" s="2" t="s">
        <v>5402</v>
      </c>
      <c r="T3763" s="2">
        <v>2024</v>
      </c>
      <c r="U3763" s="2" t="s">
        <v>34</v>
      </c>
      <c r="V3763" s="35">
        <v>1739</v>
      </c>
      <c r="W3763" s="2">
        <v>0</v>
      </c>
    </row>
    <row r="3764" spans="4:23" ht="35.1" customHeight="1" x14ac:dyDescent="0.25">
      <c r="D3764" s="2" t="s">
        <v>5101</v>
      </c>
      <c r="E3764" s="2" t="s">
        <v>5403</v>
      </c>
      <c r="F3764" s="2" t="s">
        <v>26</v>
      </c>
      <c r="G3764" s="2" t="s">
        <v>5404</v>
      </c>
      <c r="H3764" s="2" t="s">
        <v>5405</v>
      </c>
      <c r="I3764" s="2">
        <v>6</v>
      </c>
      <c r="J3764" s="2">
        <v>19</v>
      </c>
      <c r="K3764" s="2">
        <v>19</v>
      </c>
      <c r="L3764" s="2"/>
      <c r="M3764" s="34" t="s">
        <v>29</v>
      </c>
      <c r="N3764" s="34" t="s">
        <v>29</v>
      </c>
      <c r="O3764" s="34" t="s">
        <v>30</v>
      </c>
      <c r="P3764" s="2" t="s">
        <v>31</v>
      </c>
      <c r="Q3764" s="34" t="s">
        <v>32</v>
      </c>
      <c r="R3764" s="2">
        <v>556295</v>
      </c>
      <c r="S3764" s="2" t="s">
        <v>5406</v>
      </c>
      <c r="T3764" s="2">
        <v>2024</v>
      </c>
      <c r="U3764" s="2" t="s">
        <v>34</v>
      </c>
      <c r="V3764" s="35">
        <v>2139</v>
      </c>
      <c r="W3764" s="2">
        <v>0</v>
      </c>
    </row>
    <row r="3765" spans="4:23" ht="35.1" customHeight="1" x14ac:dyDescent="0.25">
      <c r="D3765" s="2" t="s">
        <v>5101</v>
      </c>
      <c r="E3765" s="2" t="s">
        <v>5403</v>
      </c>
      <c r="F3765" s="2" t="s">
        <v>26</v>
      </c>
      <c r="G3765" s="2" t="s">
        <v>5407</v>
      </c>
      <c r="H3765" s="2" t="s">
        <v>5408</v>
      </c>
      <c r="I3765" s="2">
        <v>9</v>
      </c>
      <c r="J3765" s="2">
        <v>10</v>
      </c>
      <c r="K3765" s="2">
        <v>10</v>
      </c>
      <c r="L3765" s="2"/>
      <c r="M3765" s="34" t="s">
        <v>29</v>
      </c>
      <c r="N3765" s="34" t="s">
        <v>29</v>
      </c>
      <c r="O3765" s="34" t="s">
        <v>30</v>
      </c>
      <c r="P3765" s="2" t="s">
        <v>31</v>
      </c>
      <c r="Q3765" s="34" t="s">
        <v>32</v>
      </c>
      <c r="R3765" s="2">
        <v>557190</v>
      </c>
      <c r="S3765" s="2" t="s">
        <v>5409</v>
      </c>
      <c r="T3765" s="2">
        <v>2024</v>
      </c>
      <c r="U3765" s="2" t="s">
        <v>34</v>
      </c>
      <c r="V3765" s="35">
        <v>379</v>
      </c>
      <c r="W3765" s="2">
        <v>0</v>
      </c>
    </row>
    <row r="3766" spans="4:23" ht="35.1" customHeight="1" x14ac:dyDescent="0.25">
      <c r="D3766" s="2" t="s">
        <v>5101</v>
      </c>
      <c r="E3766" s="2" t="s">
        <v>5410</v>
      </c>
      <c r="F3766" s="2" t="s">
        <v>26</v>
      </c>
      <c r="G3766" s="2" t="s">
        <v>5411</v>
      </c>
      <c r="H3766" s="2" t="s">
        <v>5371</v>
      </c>
      <c r="I3766" s="2">
        <v>40</v>
      </c>
      <c r="J3766" s="2">
        <v>36</v>
      </c>
      <c r="K3766" s="2">
        <v>31</v>
      </c>
      <c r="L3766" s="2">
        <v>39</v>
      </c>
      <c r="M3766" s="34" t="s">
        <v>29</v>
      </c>
      <c r="N3766" s="34" t="s">
        <v>29</v>
      </c>
      <c r="O3766" s="34" t="s">
        <v>30</v>
      </c>
      <c r="P3766" s="2" t="s">
        <v>31</v>
      </c>
      <c r="Q3766" s="34" t="s">
        <v>32</v>
      </c>
      <c r="R3766" s="2">
        <v>534695</v>
      </c>
      <c r="S3766" s="2" t="s">
        <v>5412</v>
      </c>
      <c r="T3766" s="2">
        <v>2024</v>
      </c>
      <c r="U3766" s="2" t="s">
        <v>34</v>
      </c>
      <c r="V3766" s="35">
        <v>3309</v>
      </c>
      <c r="W3766" s="2">
        <v>0</v>
      </c>
    </row>
    <row r="3767" spans="4:23" ht="35.1" customHeight="1" x14ac:dyDescent="0.25">
      <c r="D3767" s="2" t="s">
        <v>5101</v>
      </c>
      <c r="E3767" s="2" t="s">
        <v>5410</v>
      </c>
      <c r="F3767" s="2" t="s">
        <v>26</v>
      </c>
      <c r="G3767" s="2" t="s">
        <v>5413</v>
      </c>
      <c r="H3767" s="2" t="s">
        <v>5414</v>
      </c>
      <c r="I3767" s="2">
        <v>9</v>
      </c>
      <c r="J3767" s="2">
        <v>32</v>
      </c>
      <c r="K3767" s="2">
        <v>26</v>
      </c>
      <c r="L3767" s="2"/>
      <c r="M3767" s="34" t="s">
        <v>29</v>
      </c>
      <c r="N3767" s="34" t="s">
        <v>29</v>
      </c>
      <c r="O3767" s="34" t="s">
        <v>30</v>
      </c>
      <c r="P3767" s="2" t="s">
        <v>31</v>
      </c>
      <c r="Q3767" s="34" t="s">
        <v>32</v>
      </c>
      <c r="R3767" s="2">
        <v>535844</v>
      </c>
      <c r="S3767" s="2" t="s">
        <v>5415</v>
      </c>
      <c r="T3767" s="2">
        <v>2024</v>
      </c>
      <c r="U3767" s="2" t="s">
        <v>34</v>
      </c>
      <c r="V3767" s="35">
        <v>2329</v>
      </c>
      <c r="W3767" s="2">
        <v>0</v>
      </c>
    </row>
    <row r="3768" spans="4:23" ht="35.1" customHeight="1" x14ac:dyDescent="0.25">
      <c r="D3768" s="2" t="s">
        <v>5101</v>
      </c>
      <c r="E3768" s="2" t="s">
        <v>5410</v>
      </c>
      <c r="F3768" s="2" t="s">
        <v>46</v>
      </c>
      <c r="G3768" s="2" t="s">
        <v>5416</v>
      </c>
      <c r="H3768" s="2" t="s">
        <v>5371</v>
      </c>
      <c r="I3768" s="2">
        <v>16</v>
      </c>
      <c r="J3768" s="2"/>
      <c r="K3768" s="2"/>
      <c r="L3768" s="2"/>
      <c r="M3768" s="2"/>
      <c r="N3768" s="34" t="s">
        <v>29</v>
      </c>
      <c r="O3768" s="2" t="s">
        <v>31</v>
      </c>
      <c r="P3768" s="2" t="s">
        <v>31</v>
      </c>
      <c r="Q3768" s="34" t="s">
        <v>32</v>
      </c>
      <c r="R3768" s="2">
        <v>541449</v>
      </c>
      <c r="S3768" s="2" t="s">
        <v>5417</v>
      </c>
      <c r="T3768" s="2">
        <v>2024</v>
      </c>
      <c r="U3768" s="2" t="s">
        <v>34</v>
      </c>
      <c r="V3768" s="35">
        <v>1319</v>
      </c>
      <c r="W3768" s="2">
        <v>0</v>
      </c>
    </row>
    <row r="3769" spans="4:23" ht="35.1" customHeight="1" x14ac:dyDescent="0.25">
      <c r="D3769" s="2" t="s">
        <v>5101</v>
      </c>
      <c r="E3769" s="2" t="s">
        <v>4075</v>
      </c>
      <c r="F3769" s="2" t="s">
        <v>26</v>
      </c>
      <c r="G3769" s="2" t="s">
        <v>5418</v>
      </c>
      <c r="H3769" s="2" t="s">
        <v>5419</v>
      </c>
      <c r="I3769" s="2">
        <v>7</v>
      </c>
      <c r="J3769" s="2">
        <v>30</v>
      </c>
      <c r="K3769" s="2"/>
      <c r="L3769" s="2"/>
      <c r="M3769" s="34" t="s">
        <v>29</v>
      </c>
      <c r="N3769" s="34" t="s">
        <v>29</v>
      </c>
      <c r="O3769" s="34" t="s">
        <v>30</v>
      </c>
      <c r="P3769" s="2" t="s">
        <v>31</v>
      </c>
      <c r="Q3769" s="34" t="s">
        <v>32</v>
      </c>
      <c r="R3769" s="2">
        <v>535537</v>
      </c>
      <c r="S3769" s="2" t="s">
        <v>5420</v>
      </c>
      <c r="T3769" s="2">
        <v>2024</v>
      </c>
      <c r="U3769" s="2" t="s">
        <v>34</v>
      </c>
      <c r="V3769" s="35">
        <v>2299</v>
      </c>
      <c r="W3769" s="2">
        <v>0</v>
      </c>
    </row>
    <row r="3770" spans="4:23" ht="35.1" customHeight="1" x14ac:dyDescent="0.25">
      <c r="D3770" s="2" t="s">
        <v>5101</v>
      </c>
      <c r="E3770" s="2" t="s">
        <v>4075</v>
      </c>
      <c r="F3770" s="2" t="s">
        <v>26</v>
      </c>
      <c r="G3770" s="2" t="s">
        <v>5418</v>
      </c>
      <c r="H3770" s="2" t="s">
        <v>5421</v>
      </c>
      <c r="I3770" s="2">
        <v>5</v>
      </c>
      <c r="J3770" s="2">
        <v>10</v>
      </c>
      <c r="K3770" s="2"/>
      <c r="L3770" s="2"/>
      <c r="M3770" s="34" t="s">
        <v>29</v>
      </c>
      <c r="N3770" s="34" t="s">
        <v>29</v>
      </c>
      <c r="O3770" s="34" t="s">
        <v>30</v>
      </c>
      <c r="P3770" s="2" t="s">
        <v>31</v>
      </c>
      <c r="Q3770" s="34" t="s">
        <v>32</v>
      </c>
      <c r="R3770" s="2">
        <v>535776</v>
      </c>
      <c r="S3770" s="2" t="s">
        <v>5422</v>
      </c>
      <c r="T3770" s="2">
        <v>2024</v>
      </c>
      <c r="U3770" s="2" t="s">
        <v>34</v>
      </c>
      <c r="V3770" s="35">
        <v>1349</v>
      </c>
      <c r="W3770" s="2">
        <v>0</v>
      </c>
    </row>
    <row r="3771" spans="4:23" ht="35.1" customHeight="1" x14ac:dyDescent="0.25">
      <c r="D3771" s="2" t="s">
        <v>5101</v>
      </c>
      <c r="E3771" s="2" t="s">
        <v>4075</v>
      </c>
      <c r="F3771" s="2" t="s">
        <v>26</v>
      </c>
      <c r="G3771" s="2" t="s">
        <v>5418</v>
      </c>
      <c r="H3771" s="2" t="s">
        <v>5423</v>
      </c>
      <c r="I3771" s="2">
        <v>16</v>
      </c>
      <c r="J3771" s="2">
        <v>13</v>
      </c>
      <c r="K3771" s="2">
        <v>13</v>
      </c>
      <c r="L3771" s="2"/>
      <c r="M3771" s="34" t="s">
        <v>29</v>
      </c>
      <c r="N3771" s="34" t="s">
        <v>29</v>
      </c>
      <c r="O3771" s="34" t="s">
        <v>30</v>
      </c>
      <c r="P3771" s="2" t="s">
        <v>31</v>
      </c>
      <c r="Q3771" s="34" t="s">
        <v>32</v>
      </c>
      <c r="R3771" s="2">
        <v>537514</v>
      </c>
      <c r="S3771" s="2" t="s">
        <v>5424</v>
      </c>
      <c r="T3771" s="2">
        <v>2024</v>
      </c>
      <c r="U3771" s="2" t="s">
        <v>34</v>
      </c>
      <c r="V3771" s="35">
        <v>1309</v>
      </c>
      <c r="W3771" s="2">
        <v>0</v>
      </c>
    </row>
    <row r="3772" spans="4:23" ht="35.1" customHeight="1" x14ac:dyDescent="0.25">
      <c r="D3772" s="2" t="s">
        <v>5101</v>
      </c>
      <c r="E3772" s="2" t="s">
        <v>4075</v>
      </c>
      <c r="F3772" s="2" t="s">
        <v>26</v>
      </c>
      <c r="G3772" s="2" t="s">
        <v>5418</v>
      </c>
      <c r="H3772" s="2" t="s">
        <v>5425</v>
      </c>
      <c r="I3772" s="2">
        <v>10</v>
      </c>
      <c r="J3772" s="2">
        <v>30</v>
      </c>
      <c r="K3772" s="2">
        <v>90</v>
      </c>
      <c r="L3772" s="2"/>
      <c r="M3772" s="34" t="s">
        <v>29</v>
      </c>
      <c r="N3772" s="34" t="s">
        <v>29</v>
      </c>
      <c r="O3772" s="34" t="s">
        <v>30</v>
      </c>
      <c r="P3772" s="2" t="s">
        <v>31</v>
      </c>
      <c r="Q3772" s="34" t="s">
        <v>32</v>
      </c>
      <c r="R3772" s="2">
        <v>535998</v>
      </c>
      <c r="S3772" s="2" t="s">
        <v>5426</v>
      </c>
      <c r="T3772" s="2">
        <v>2024</v>
      </c>
      <c r="U3772" s="2" t="s">
        <v>34</v>
      </c>
      <c r="V3772" s="35">
        <v>2199</v>
      </c>
      <c r="W3772" s="2">
        <v>0</v>
      </c>
    </row>
    <row r="3773" spans="4:23" ht="35.1" customHeight="1" x14ac:dyDescent="0.25">
      <c r="D3773" s="2" t="s">
        <v>5101</v>
      </c>
      <c r="E3773" s="2" t="s">
        <v>3919</v>
      </c>
      <c r="F3773" s="2" t="s">
        <v>26</v>
      </c>
      <c r="G3773" s="2" t="s">
        <v>3920</v>
      </c>
      <c r="H3773" s="2" t="s">
        <v>3921</v>
      </c>
      <c r="I3773" s="2">
        <v>12</v>
      </c>
      <c r="J3773" s="2">
        <v>7</v>
      </c>
      <c r="K3773" s="2">
        <v>9</v>
      </c>
      <c r="L3773" s="2">
        <v>6</v>
      </c>
      <c r="M3773" s="34" t="s">
        <v>29</v>
      </c>
      <c r="N3773" s="34" t="s">
        <v>29</v>
      </c>
      <c r="O3773" s="34" t="s">
        <v>30</v>
      </c>
      <c r="P3773" s="2" t="s">
        <v>31</v>
      </c>
      <c r="Q3773" s="34" t="s">
        <v>32</v>
      </c>
      <c r="R3773" s="2">
        <v>532697</v>
      </c>
      <c r="S3773" s="2" t="s">
        <v>3922</v>
      </c>
      <c r="T3773" s="2">
        <v>2023</v>
      </c>
      <c r="U3773" s="2" t="s">
        <v>34</v>
      </c>
      <c r="V3773" s="35">
        <v>1549</v>
      </c>
      <c r="W3773" s="2">
        <v>0</v>
      </c>
    </row>
    <row r="3774" spans="4:23" ht="35.1" customHeight="1" x14ac:dyDescent="0.25">
      <c r="D3774" s="2" t="s">
        <v>5101</v>
      </c>
      <c r="E3774" s="2" t="s">
        <v>3919</v>
      </c>
      <c r="F3774" s="2" t="s">
        <v>26</v>
      </c>
      <c r="G3774" s="2" t="s">
        <v>3920</v>
      </c>
      <c r="H3774" s="2" t="s">
        <v>3923</v>
      </c>
      <c r="I3774" s="2">
        <v>19</v>
      </c>
      <c r="J3774" s="2">
        <v>13</v>
      </c>
      <c r="K3774" s="2">
        <v>103</v>
      </c>
      <c r="L3774" s="2">
        <v>13</v>
      </c>
      <c r="M3774" s="34" t="s">
        <v>29</v>
      </c>
      <c r="N3774" s="34" t="s">
        <v>29</v>
      </c>
      <c r="O3774" s="34" t="s">
        <v>30</v>
      </c>
      <c r="P3774" s="2" t="s">
        <v>31</v>
      </c>
      <c r="Q3774" s="34" t="s">
        <v>32</v>
      </c>
      <c r="R3774" s="2">
        <v>559113</v>
      </c>
      <c r="S3774" s="2" t="s">
        <v>3924</v>
      </c>
      <c r="T3774" s="2">
        <v>2025</v>
      </c>
      <c r="U3774" s="2" t="s">
        <v>34</v>
      </c>
      <c r="V3774" s="35">
        <v>2379</v>
      </c>
      <c r="W3774" s="2">
        <v>0</v>
      </c>
    </row>
    <row r="3775" spans="4:23" ht="35.1" customHeight="1" x14ac:dyDescent="0.25">
      <c r="D3775" s="2" t="s">
        <v>5101</v>
      </c>
      <c r="E3775" s="2" t="s">
        <v>3919</v>
      </c>
      <c r="F3775" s="2" t="s">
        <v>26</v>
      </c>
      <c r="G3775" s="2" t="s">
        <v>3920</v>
      </c>
      <c r="H3775" s="2" t="s">
        <v>3925</v>
      </c>
      <c r="I3775" s="2">
        <v>14</v>
      </c>
      <c r="J3775" s="2">
        <v>10</v>
      </c>
      <c r="K3775" s="2">
        <v>10</v>
      </c>
      <c r="L3775" s="2"/>
      <c r="M3775" s="34" t="s">
        <v>29</v>
      </c>
      <c r="N3775" s="34" t="s">
        <v>29</v>
      </c>
      <c r="O3775" s="34" t="s">
        <v>30</v>
      </c>
      <c r="P3775" s="2" t="s">
        <v>31</v>
      </c>
      <c r="Q3775" s="34" t="s">
        <v>32</v>
      </c>
      <c r="R3775" s="2">
        <v>535831</v>
      </c>
      <c r="S3775" s="2" t="s">
        <v>3926</v>
      </c>
      <c r="T3775" s="2">
        <v>2024</v>
      </c>
      <c r="U3775" s="2" t="s">
        <v>34</v>
      </c>
      <c r="V3775" s="35">
        <v>1209</v>
      </c>
      <c r="W3775" s="2">
        <v>0</v>
      </c>
    </row>
    <row r="3776" spans="4:23" ht="35.1" customHeight="1" x14ac:dyDescent="0.25">
      <c r="D3776" s="2" t="s">
        <v>5101</v>
      </c>
      <c r="E3776" s="2" t="s">
        <v>3919</v>
      </c>
      <c r="F3776" s="2" t="s">
        <v>26</v>
      </c>
      <c r="G3776" s="2" t="s">
        <v>3920</v>
      </c>
      <c r="H3776" s="2" t="s">
        <v>3927</v>
      </c>
      <c r="I3776" s="2">
        <v>15</v>
      </c>
      <c r="J3776" s="2">
        <v>11</v>
      </c>
      <c r="K3776" s="2">
        <v>11</v>
      </c>
      <c r="L3776" s="2"/>
      <c r="M3776" s="34" t="s">
        <v>29</v>
      </c>
      <c r="N3776" s="34" t="s">
        <v>29</v>
      </c>
      <c r="O3776" s="34" t="s">
        <v>30</v>
      </c>
      <c r="P3776" s="2" t="s">
        <v>31</v>
      </c>
      <c r="Q3776" s="34" t="s">
        <v>32</v>
      </c>
      <c r="R3776" s="2">
        <v>556489</v>
      </c>
      <c r="S3776" s="2" t="s">
        <v>3926</v>
      </c>
      <c r="T3776" s="2">
        <v>2024</v>
      </c>
      <c r="U3776" s="2" t="s">
        <v>34</v>
      </c>
      <c r="V3776" s="35">
        <v>1849</v>
      </c>
      <c r="W3776" s="2">
        <v>0</v>
      </c>
    </row>
    <row r="3777" spans="4:23" ht="35.1" customHeight="1" x14ac:dyDescent="0.25">
      <c r="D3777" s="2" t="s">
        <v>5101</v>
      </c>
      <c r="E3777" s="2" t="s">
        <v>3928</v>
      </c>
      <c r="F3777" s="2" t="s">
        <v>26</v>
      </c>
      <c r="G3777" s="2" t="s">
        <v>3929</v>
      </c>
      <c r="H3777" s="2" t="s">
        <v>3930</v>
      </c>
      <c r="I3777" s="2">
        <v>11</v>
      </c>
      <c r="J3777" s="2">
        <v>7</v>
      </c>
      <c r="K3777" s="2">
        <v>9</v>
      </c>
      <c r="L3777" s="2">
        <v>3</v>
      </c>
      <c r="M3777" s="34" t="s">
        <v>29</v>
      </c>
      <c r="N3777" s="34" t="s">
        <v>29</v>
      </c>
      <c r="O3777" s="34" t="s">
        <v>30</v>
      </c>
      <c r="P3777" s="2" t="s">
        <v>31</v>
      </c>
      <c r="Q3777" s="34" t="s">
        <v>32</v>
      </c>
      <c r="R3777" s="2">
        <v>538743</v>
      </c>
      <c r="S3777" s="2" t="s">
        <v>3931</v>
      </c>
      <c r="T3777" s="2">
        <v>2024</v>
      </c>
      <c r="U3777" s="2"/>
      <c r="V3777" s="35">
        <v>1199</v>
      </c>
      <c r="W3777" s="2">
        <v>0</v>
      </c>
    </row>
    <row r="3778" spans="4:23" ht="35.1" customHeight="1" x14ac:dyDescent="0.25">
      <c r="D3778" s="2" t="s">
        <v>5101</v>
      </c>
      <c r="E3778" s="2" t="s">
        <v>3928</v>
      </c>
      <c r="F3778" s="2" t="s">
        <v>26</v>
      </c>
      <c r="G3778" s="2" t="s">
        <v>3932</v>
      </c>
      <c r="H3778" s="2" t="s">
        <v>3933</v>
      </c>
      <c r="I3778" s="2">
        <v>11</v>
      </c>
      <c r="J3778" s="2">
        <v>8</v>
      </c>
      <c r="K3778" s="2">
        <v>8</v>
      </c>
      <c r="L3778" s="2">
        <v>6</v>
      </c>
      <c r="M3778" s="34" t="s">
        <v>29</v>
      </c>
      <c r="N3778" s="34" t="s">
        <v>29</v>
      </c>
      <c r="O3778" s="34" t="s">
        <v>30</v>
      </c>
      <c r="P3778" s="2" t="s">
        <v>31</v>
      </c>
      <c r="Q3778" s="34" t="s">
        <v>32</v>
      </c>
      <c r="R3778" s="2">
        <v>536537</v>
      </c>
      <c r="S3778" s="2" t="s">
        <v>3934</v>
      </c>
      <c r="T3778" s="2">
        <v>2024</v>
      </c>
      <c r="U3778" s="2" t="s">
        <v>34</v>
      </c>
      <c r="V3778" s="35">
        <v>1539</v>
      </c>
      <c r="W3778" s="2">
        <v>0</v>
      </c>
    </row>
    <row r="3779" spans="4:23" ht="35.1" customHeight="1" x14ac:dyDescent="0.25">
      <c r="D3779" s="2" t="s">
        <v>5101</v>
      </c>
      <c r="E3779" s="2" t="s">
        <v>3095</v>
      </c>
      <c r="F3779" s="2" t="s">
        <v>26</v>
      </c>
      <c r="G3779" s="2" t="s">
        <v>3096</v>
      </c>
      <c r="H3779" s="2" t="s">
        <v>3097</v>
      </c>
      <c r="I3779" s="2">
        <v>11</v>
      </c>
      <c r="J3779" s="2">
        <v>2</v>
      </c>
      <c r="K3779" s="2">
        <v>7</v>
      </c>
      <c r="L3779" s="2">
        <v>23</v>
      </c>
      <c r="M3779" s="34" t="s">
        <v>29</v>
      </c>
      <c r="N3779" s="34" t="s">
        <v>29</v>
      </c>
      <c r="O3779" s="34" t="s">
        <v>30</v>
      </c>
      <c r="P3779" s="2" t="s">
        <v>31</v>
      </c>
      <c r="Q3779" s="34" t="s">
        <v>32</v>
      </c>
      <c r="R3779" s="2">
        <v>537250</v>
      </c>
      <c r="S3779" s="2" t="s">
        <v>3098</v>
      </c>
      <c r="T3779" s="2">
        <v>2024</v>
      </c>
      <c r="U3779" s="2" t="s">
        <v>34</v>
      </c>
      <c r="V3779" s="35">
        <v>2099</v>
      </c>
      <c r="W3779" s="2">
        <v>0</v>
      </c>
    </row>
    <row r="3780" spans="4:23" ht="35.1" customHeight="1" x14ac:dyDescent="0.25">
      <c r="D3780" s="2" t="s">
        <v>5101</v>
      </c>
      <c r="E3780" s="2" t="s">
        <v>3095</v>
      </c>
      <c r="F3780" s="2" t="s">
        <v>26</v>
      </c>
      <c r="G3780" s="2" t="s">
        <v>3937</v>
      </c>
      <c r="H3780" s="2" t="s">
        <v>3097</v>
      </c>
      <c r="I3780" s="2">
        <v>6</v>
      </c>
      <c r="J3780" s="2">
        <v>2</v>
      </c>
      <c r="K3780" s="2">
        <v>4</v>
      </c>
      <c r="L3780" s="2"/>
      <c r="M3780" s="34" t="s">
        <v>29</v>
      </c>
      <c r="N3780" s="34" t="s">
        <v>29</v>
      </c>
      <c r="O3780" s="34" t="s">
        <v>30</v>
      </c>
      <c r="P3780" s="2" t="s">
        <v>31</v>
      </c>
      <c r="Q3780" s="34" t="s">
        <v>32</v>
      </c>
      <c r="R3780" s="2">
        <v>537412</v>
      </c>
      <c r="S3780" s="2" t="s">
        <v>3938</v>
      </c>
      <c r="T3780" s="2">
        <v>2024</v>
      </c>
      <c r="U3780" s="2" t="s">
        <v>34</v>
      </c>
      <c r="V3780" s="35">
        <v>2209</v>
      </c>
      <c r="W3780" s="2">
        <v>0</v>
      </c>
    </row>
    <row r="3781" spans="4:23" ht="35.1" customHeight="1" x14ac:dyDescent="0.25">
      <c r="D3781" s="2" t="s">
        <v>5101</v>
      </c>
      <c r="E3781" s="2" t="s">
        <v>3103</v>
      </c>
      <c r="F3781" s="2" t="s">
        <v>26</v>
      </c>
      <c r="G3781" s="2" t="s">
        <v>3104</v>
      </c>
      <c r="H3781" s="2" t="s">
        <v>3105</v>
      </c>
      <c r="I3781" s="2">
        <v>12</v>
      </c>
      <c r="J3781" s="2">
        <v>8</v>
      </c>
      <c r="K3781" s="2">
        <v>9</v>
      </c>
      <c r="L3781" s="2"/>
      <c r="M3781" s="34" t="s">
        <v>29</v>
      </c>
      <c r="N3781" s="34" t="s">
        <v>29</v>
      </c>
      <c r="O3781" s="34" t="s">
        <v>30</v>
      </c>
      <c r="P3781" s="2" t="s">
        <v>31</v>
      </c>
      <c r="Q3781" s="34" t="s">
        <v>32</v>
      </c>
      <c r="R3781" s="2">
        <v>554991</v>
      </c>
      <c r="S3781" s="2" t="s">
        <v>3106</v>
      </c>
      <c r="T3781" s="2">
        <v>2024</v>
      </c>
      <c r="U3781" s="2" t="s">
        <v>34</v>
      </c>
      <c r="V3781" s="35">
        <v>1989</v>
      </c>
      <c r="W3781" s="2">
        <v>0</v>
      </c>
    </row>
    <row r="3782" spans="4:23" ht="35.1" customHeight="1" x14ac:dyDescent="0.25">
      <c r="D3782" s="2" t="s">
        <v>5101</v>
      </c>
      <c r="E3782" s="2" t="s">
        <v>4799</v>
      </c>
      <c r="F3782" s="2" t="s">
        <v>26</v>
      </c>
      <c r="G3782" s="2" t="s">
        <v>4800</v>
      </c>
      <c r="H3782" s="2" t="s">
        <v>4801</v>
      </c>
      <c r="I3782" s="2">
        <v>18</v>
      </c>
      <c r="J3782" s="2">
        <v>5</v>
      </c>
      <c r="K3782" s="2"/>
      <c r="L3782" s="2"/>
      <c r="M3782" s="34" t="s">
        <v>29</v>
      </c>
      <c r="N3782" s="34" t="s">
        <v>29</v>
      </c>
      <c r="O3782" s="34" t="s">
        <v>30</v>
      </c>
      <c r="P3782" s="2" t="s">
        <v>31</v>
      </c>
      <c r="Q3782" s="34" t="s">
        <v>32</v>
      </c>
      <c r="R3782" s="2">
        <v>544323</v>
      </c>
      <c r="S3782" s="2" t="s">
        <v>4802</v>
      </c>
      <c r="T3782" s="2">
        <v>2024</v>
      </c>
      <c r="U3782" s="2" t="s">
        <v>34</v>
      </c>
      <c r="V3782" s="35">
        <v>419</v>
      </c>
      <c r="W3782" s="2">
        <v>0</v>
      </c>
    </row>
    <row r="3783" spans="4:23" ht="35.1" customHeight="1" x14ac:dyDescent="0.25">
      <c r="D3783" s="2" t="s">
        <v>5101</v>
      </c>
      <c r="E3783" s="2" t="s">
        <v>5427</v>
      </c>
      <c r="F3783" s="2" t="s">
        <v>46</v>
      </c>
      <c r="G3783" s="2" t="s">
        <v>5428</v>
      </c>
      <c r="H3783" s="2" t="s">
        <v>5429</v>
      </c>
      <c r="I3783" s="2"/>
      <c r="J3783" s="2"/>
      <c r="K3783" s="2"/>
      <c r="L3783" s="2"/>
      <c r="M3783" s="2"/>
      <c r="N3783" s="2"/>
      <c r="O3783" s="2" t="s">
        <v>31</v>
      </c>
      <c r="P3783" s="2" t="s">
        <v>31</v>
      </c>
      <c r="Q3783" s="2"/>
      <c r="R3783" s="2">
        <v>555927</v>
      </c>
      <c r="S3783" s="2" t="s">
        <v>5430</v>
      </c>
      <c r="T3783" s="2">
        <v>2024</v>
      </c>
      <c r="U3783" s="2"/>
      <c r="V3783" s="35">
        <v>1839</v>
      </c>
      <c r="W3783" s="2">
        <v>0</v>
      </c>
    </row>
    <row r="3784" spans="4:23" ht="35.1" customHeight="1" x14ac:dyDescent="0.25">
      <c r="D3784" s="2" t="s">
        <v>5101</v>
      </c>
      <c r="E3784" s="2" t="s">
        <v>5427</v>
      </c>
      <c r="F3784" s="2" t="s">
        <v>46</v>
      </c>
      <c r="G3784" s="2" t="s">
        <v>5431</v>
      </c>
      <c r="H3784" s="2" t="s">
        <v>5432</v>
      </c>
      <c r="I3784" s="2">
        <v>5</v>
      </c>
      <c r="J3784" s="2"/>
      <c r="K3784" s="2"/>
      <c r="L3784" s="2"/>
      <c r="M3784" s="2"/>
      <c r="N3784" s="2"/>
      <c r="O3784" s="2" t="s">
        <v>31</v>
      </c>
      <c r="P3784" s="2" t="s">
        <v>31</v>
      </c>
      <c r="Q3784" s="2"/>
      <c r="R3784" s="2">
        <v>538870</v>
      </c>
      <c r="S3784" s="2" t="s">
        <v>5433</v>
      </c>
      <c r="T3784" s="2">
        <v>2024</v>
      </c>
      <c r="U3784" s="2"/>
      <c r="V3784" s="35">
        <v>969</v>
      </c>
      <c r="W3784" s="2">
        <v>0</v>
      </c>
    </row>
    <row r="3785" spans="4:23" ht="35.1" customHeight="1" x14ac:dyDescent="0.25">
      <c r="D3785" s="2" t="s">
        <v>5101</v>
      </c>
      <c r="E3785" s="2" t="s">
        <v>5427</v>
      </c>
      <c r="F3785" s="2" t="s">
        <v>46</v>
      </c>
      <c r="G3785" s="2" t="s">
        <v>5434</v>
      </c>
      <c r="H3785" s="2" t="s">
        <v>5432</v>
      </c>
      <c r="I3785" s="2">
        <v>7</v>
      </c>
      <c r="J3785" s="2"/>
      <c r="K3785" s="2"/>
      <c r="L3785" s="2"/>
      <c r="M3785" s="2"/>
      <c r="N3785" s="2"/>
      <c r="O3785" s="2" t="s">
        <v>31</v>
      </c>
      <c r="P3785" s="2" t="s">
        <v>31</v>
      </c>
      <c r="Q3785" s="2"/>
      <c r="R3785" s="2">
        <v>538872</v>
      </c>
      <c r="S3785" s="2" t="s">
        <v>5435</v>
      </c>
      <c r="T3785" s="2">
        <v>2024</v>
      </c>
      <c r="U3785" s="2"/>
      <c r="V3785" s="35">
        <v>1029</v>
      </c>
      <c r="W3785" s="2">
        <v>0</v>
      </c>
    </row>
    <row r="3786" spans="4:23" ht="35.1" customHeight="1" x14ac:dyDescent="0.25">
      <c r="D3786" s="2" t="s">
        <v>5101</v>
      </c>
      <c r="E3786" s="2" t="s">
        <v>4045</v>
      </c>
      <c r="F3786" s="2" t="s">
        <v>26</v>
      </c>
      <c r="G3786" s="2" t="s">
        <v>5436</v>
      </c>
      <c r="H3786" s="2" t="s">
        <v>3109</v>
      </c>
      <c r="I3786" s="2">
        <v>11</v>
      </c>
      <c r="J3786" s="2">
        <v>15</v>
      </c>
      <c r="K3786" s="2">
        <v>15</v>
      </c>
      <c r="L3786" s="2"/>
      <c r="M3786" s="34" t="s">
        <v>29</v>
      </c>
      <c r="N3786" s="34" t="s">
        <v>29</v>
      </c>
      <c r="O3786" s="34" t="s">
        <v>30</v>
      </c>
      <c r="P3786" s="2" t="s">
        <v>31</v>
      </c>
      <c r="Q3786" s="34" t="s">
        <v>32</v>
      </c>
      <c r="R3786" s="2">
        <v>536576</v>
      </c>
      <c r="S3786" s="2" t="s">
        <v>5437</v>
      </c>
      <c r="T3786" s="2">
        <v>2024</v>
      </c>
      <c r="U3786" s="2" t="s">
        <v>34</v>
      </c>
      <c r="V3786" s="35">
        <v>2099</v>
      </c>
      <c r="W3786" s="2">
        <v>0</v>
      </c>
    </row>
    <row r="3787" spans="4:23" ht="35.1" customHeight="1" x14ac:dyDescent="0.25">
      <c r="D3787" s="2" t="s">
        <v>5101</v>
      </c>
      <c r="E3787" s="2" t="s">
        <v>2711</v>
      </c>
      <c r="F3787" s="2" t="s">
        <v>26</v>
      </c>
      <c r="G3787" s="2" t="s">
        <v>4034</v>
      </c>
      <c r="H3787" s="2" t="s">
        <v>2713</v>
      </c>
      <c r="I3787" s="2">
        <v>17</v>
      </c>
      <c r="J3787" s="2">
        <v>9</v>
      </c>
      <c r="K3787" s="2"/>
      <c r="L3787" s="2">
        <v>1</v>
      </c>
      <c r="M3787" s="34" t="s">
        <v>29</v>
      </c>
      <c r="N3787" s="34" t="s">
        <v>29</v>
      </c>
      <c r="O3787" s="34" t="s">
        <v>30</v>
      </c>
      <c r="P3787" s="2" t="s">
        <v>31</v>
      </c>
      <c r="Q3787" s="34" t="s">
        <v>32</v>
      </c>
      <c r="R3787" s="2">
        <v>545283</v>
      </c>
      <c r="S3787" s="2" t="s">
        <v>4035</v>
      </c>
      <c r="T3787" s="2">
        <v>2024</v>
      </c>
      <c r="U3787" s="2" t="s">
        <v>34</v>
      </c>
      <c r="V3787" s="35">
        <v>2259</v>
      </c>
      <c r="W3787" s="2">
        <v>0</v>
      </c>
    </row>
    <row r="3788" spans="4:23" ht="35.1" customHeight="1" x14ac:dyDescent="0.25">
      <c r="D3788" s="2" t="s">
        <v>5101</v>
      </c>
      <c r="E3788" s="2" t="s">
        <v>3950</v>
      </c>
      <c r="F3788" s="2" t="s">
        <v>26</v>
      </c>
      <c r="G3788" s="2" t="s">
        <v>3951</v>
      </c>
      <c r="H3788" s="2" t="s">
        <v>3952</v>
      </c>
      <c r="I3788" s="2">
        <v>12</v>
      </c>
      <c r="J3788" s="2">
        <v>6</v>
      </c>
      <c r="K3788" s="2">
        <v>30</v>
      </c>
      <c r="L3788" s="2">
        <v>2</v>
      </c>
      <c r="M3788" s="34" t="s">
        <v>29</v>
      </c>
      <c r="N3788" s="34" t="s">
        <v>29</v>
      </c>
      <c r="O3788" s="34" t="s">
        <v>30</v>
      </c>
      <c r="P3788" s="2" t="s">
        <v>31</v>
      </c>
      <c r="Q3788" s="34" t="s">
        <v>32</v>
      </c>
      <c r="R3788" s="2">
        <v>537137</v>
      </c>
      <c r="S3788" s="2" t="s">
        <v>3953</v>
      </c>
      <c r="T3788" s="2">
        <v>2024</v>
      </c>
      <c r="U3788" s="2" t="s">
        <v>34</v>
      </c>
      <c r="V3788" s="35">
        <v>1149</v>
      </c>
      <c r="W3788" s="2">
        <v>0</v>
      </c>
    </row>
    <row r="3789" spans="4:23" ht="35.1" customHeight="1" x14ac:dyDescent="0.25">
      <c r="D3789" s="2" t="s">
        <v>5101</v>
      </c>
      <c r="E3789" s="2" t="s">
        <v>3950</v>
      </c>
      <c r="F3789" s="2" t="s">
        <v>26</v>
      </c>
      <c r="G3789" s="2" t="s">
        <v>3951</v>
      </c>
      <c r="H3789" s="2" t="s">
        <v>3954</v>
      </c>
      <c r="I3789" s="2">
        <v>11</v>
      </c>
      <c r="J3789" s="2">
        <v>5</v>
      </c>
      <c r="K3789" s="2"/>
      <c r="L3789" s="2"/>
      <c r="M3789" s="34" t="s">
        <v>29</v>
      </c>
      <c r="N3789" s="34" t="s">
        <v>29</v>
      </c>
      <c r="O3789" s="34" t="s">
        <v>30</v>
      </c>
      <c r="P3789" s="2" t="s">
        <v>31</v>
      </c>
      <c r="Q3789" s="34" t="s">
        <v>32</v>
      </c>
      <c r="R3789" s="2">
        <v>555547</v>
      </c>
      <c r="S3789" s="2" t="s">
        <v>3955</v>
      </c>
      <c r="T3789" s="2">
        <v>2024</v>
      </c>
      <c r="U3789" s="2" t="s">
        <v>34</v>
      </c>
      <c r="V3789" s="35">
        <v>1989</v>
      </c>
      <c r="W3789" s="2">
        <v>0</v>
      </c>
    </row>
    <row r="3790" spans="4:23" ht="35.1" customHeight="1" x14ac:dyDescent="0.25">
      <c r="D3790" s="2" t="s">
        <v>5101</v>
      </c>
      <c r="E3790" s="2" t="s">
        <v>3950</v>
      </c>
      <c r="F3790" s="2" t="s">
        <v>26</v>
      </c>
      <c r="G3790" s="2" t="s">
        <v>3951</v>
      </c>
      <c r="H3790" s="2" t="s">
        <v>3956</v>
      </c>
      <c r="I3790" s="2">
        <v>13</v>
      </c>
      <c r="J3790" s="2">
        <v>7</v>
      </c>
      <c r="K3790" s="2">
        <v>7</v>
      </c>
      <c r="L3790" s="2"/>
      <c r="M3790" s="34" t="s">
        <v>29</v>
      </c>
      <c r="N3790" s="34" t="s">
        <v>29</v>
      </c>
      <c r="O3790" s="34" t="s">
        <v>30</v>
      </c>
      <c r="P3790" s="2" t="s">
        <v>31</v>
      </c>
      <c r="Q3790" s="34" t="s">
        <v>32</v>
      </c>
      <c r="R3790" s="2">
        <v>535837</v>
      </c>
      <c r="S3790" s="2" t="s">
        <v>3957</v>
      </c>
      <c r="T3790" s="2">
        <v>2024</v>
      </c>
      <c r="U3790" s="2" t="s">
        <v>34</v>
      </c>
      <c r="V3790" s="35">
        <v>1609</v>
      </c>
      <c r="W3790" s="2">
        <v>0</v>
      </c>
    </row>
    <row r="3791" spans="4:23" ht="35.1" customHeight="1" x14ac:dyDescent="0.25">
      <c r="D3791" s="2" t="s">
        <v>5101</v>
      </c>
      <c r="E3791" s="2" t="s">
        <v>3950</v>
      </c>
      <c r="F3791" s="2" t="s">
        <v>26</v>
      </c>
      <c r="G3791" s="2" t="s">
        <v>3951</v>
      </c>
      <c r="H3791" s="2" t="s">
        <v>3958</v>
      </c>
      <c r="I3791" s="2">
        <v>14</v>
      </c>
      <c r="J3791" s="2">
        <v>12</v>
      </c>
      <c r="K3791" s="2">
        <v>12</v>
      </c>
      <c r="L3791" s="2"/>
      <c r="M3791" s="34" t="s">
        <v>29</v>
      </c>
      <c r="N3791" s="34" t="s">
        <v>29</v>
      </c>
      <c r="O3791" s="34" t="s">
        <v>30</v>
      </c>
      <c r="P3791" s="2" t="s">
        <v>31</v>
      </c>
      <c r="Q3791" s="34" t="s">
        <v>32</v>
      </c>
      <c r="R3791" s="2">
        <v>535850</v>
      </c>
      <c r="S3791" s="2" t="s">
        <v>3959</v>
      </c>
      <c r="T3791" s="2">
        <v>2024</v>
      </c>
      <c r="U3791" s="2" t="s">
        <v>34</v>
      </c>
      <c r="V3791" s="35">
        <v>1369</v>
      </c>
      <c r="W3791" s="2">
        <v>0</v>
      </c>
    </row>
    <row r="3792" spans="4:23" ht="35.1" customHeight="1" x14ac:dyDescent="0.25">
      <c r="D3792" s="2" t="s">
        <v>5101</v>
      </c>
      <c r="E3792" s="2" t="s">
        <v>3950</v>
      </c>
      <c r="F3792" s="2" t="s">
        <v>26</v>
      </c>
      <c r="G3792" s="2" t="s">
        <v>3951</v>
      </c>
      <c r="H3792" s="2" t="s">
        <v>3960</v>
      </c>
      <c r="I3792" s="2">
        <v>7</v>
      </c>
      <c r="J3792" s="2">
        <v>12</v>
      </c>
      <c r="K3792" s="2"/>
      <c r="L3792" s="2"/>
      <c r="M3792" s="34" t="s">
        <v>29</v>
      </c>
      <c r="N3792" s="34" t="s">
        <v>29</v>
      </c>
      <c r="O3792" s="34" t="s">
        <v>30</v>
      </c>
      <c r="P3792" s="2" t="s">
        <v>31</v>
      </c>
      <c r="Q3792" s="34" t="s">
        <v>32</v>
      </c>
      <c r="R3792" s="2">
        <v>540972</v>
      </c>
      <c r="S3792" s="2" t="s">
        <v>3961</v>
      </c>
      <c r="T3792" s="2">
        <v>2024</v>
      </c>
      <c r="U3792" s="2" t="s">
        <v>34</v>
      </c>
      <c r="V3792" s="35">
        <v>669</v>
      </c>
      <c r="W3792" s="2">
        <v>0</v>
      </c>
    </row>
    <row r="3793" spans="4:23" ht="35.1" customHeight="1" x14ac:dyDescent="0.25">
      <c r="D3793" s="2" t="s">
        <v>5101</v>
      </c>
      <c r="E3793" s="2" t="s">
        <v>5438</v>
      </c>
      <c r="F3793" s="2" t="s">
        <v>26</v>
      </c>
      <c r="G3793" s="2" t="s">
        <v>5439</v>
      </c>
      <c r="H3793" s="2" t="s">
        <v>5414</v>
      </c>
      <c r="I3793" s="2">
        <v>15</v>
      </c>
      <c r="J3793" s="2">
        <v>10</v>
      </c>
      <c r="K3793" s="2">
        <v>7</v>
      </c>
      <c r="L3793" s="2">
        <v>1</v>
      </c>
      <c r="M3793" s="34" t="s">
        <v>29</v>
      </c>
      <c r="N3793" s="34" t="s">
        <v>29</v>
      </c>
      <c r="O3793" s="34" t="s">
        <v>30</v>
      </c>
      <c r="P3793" s="2" t="s">
        <v>31</v>
      </c>
      <c r="Q3793" s="34" t="s">
        <v>32</v>
      </c>
      <c r="R3793" s="2">
        <v>538698</v>
      </c>
      <c r="S3793" s="2" t="s">
        <v>5440</v>
      </c>
      <c r="T3793" s="2">
        <v>2024</v>
      </c>
      <c r="U3793" s="2" t="s">
        <v>34</v>
      </c>
      <c r="V3793" s="35">
        <v>809</v>
      </c>
      <c r="W3793" s="2">
        <v>0</v>
      </c>
    </row>
    <row r="3794" spans="4:23" ht="35.1" customHeight="1" x14ac:dyDescent="0.25">
      <c r="D3794" s="2" t="s">
        <v>5101</v>
      </c>
      <c r="E3794" s="2" t="s">
        <v>5438</v>
      </c>
      <c r="F3794" s="2" t="s">
        <v>26</v>
      </c>
      <c r="G3794" s="2" t="s">
        <v>5439</v>
      </c>
      <c r="H3794" s="2" t="s">
        <v>5441</v>
      </c>
      <c r="I3794" s="2">
        <v>16</v>
      </c>
      <c r="J3794" s="2">
        <v>10</v>
      </c>
      <c r="K3794" s="2">
        <v>19</v>
      </c>
      <c r="L3794" s="2">
        <v>1</v>
      </c>
      <c r="M3794" s="34" t="s">
        <v>29</v>
      </c>
      <c r="N3794" s="34" t="s">
        <v>29</v>
      </c>
      <c r="O3794" s="34" t="s">
        <v>30</v>
      </c>
      <c r="P3794" s="2" t="s">
        <v>31</v>
      </c>
      <c r="Q3794" s="34" t="s">
        <v>32</v>
      </c>
      <c r="R3794" s="2">
        <v>536078</v>
      </c>
      <c r="S3794" s="2" t="s">
        <v>5442</v>
      </c>
      <c r="T3794" s="2">
        <v>2024</v>
      </c>
      <c r="U3794" s="2" t="s">
        <v>34</v>
      </c>
      <c r="V3794" s="35">
        <v>1469</v>
      </c>
      <c r="W3794" s="2">
        <v>0</v>
      </c>
    </row>
    <row r="3795" spans="4:23" ht="35.1" customHeight="1" x14ac:dyDescent="0.25">
      <c r="D3795" s="2" t="s">
        <v>5101</v>
      </c>
      <c r="E3795" s="2" t="s">
        <v>5438</v>
      </c>
      <c r="F3795" s="2" t="s">
        <v>26</v>
      </c>
      <c r="G3795" s="2" t="s">
        <v>5443</v>
      </c>
      <c r="H3795" s="2" t="s">
        <v>5444</v>
      </c>
      <c r="I3795" s="2">
        <v>16</v>
      </c>
      <c r="J3795" s="2">
        <v>12</v>
      </c>
      <c r="K3795" s="2">
        <v>30</v>
      </c>
      <c r="L3795" s="2">
        <v>1</v>
      </c>
      <c r="M3795" s="34" t="s">
        <v>29</v>
      </c>
      <c r="N3795" s="34" t="s">
        <v>29</v>
      </c>
      <c r="O3795" s="34" t="s">
        <v>30</v>
      </c>
      <c r="P3795" s="2" t="s">
        <v>31</v>
      </c>
      <c r="Q3795" s="34" t="s">
        <v>32</v>
      </c>
      <c r="R3795" s="2">
        <v>535759</v>
      </c>
      <c r="S3795" s="2" t="s">
        <v>5445</v>
      </c>
      <c r="T3795" s="2">
        <v>2024</v>
      </c>
      <c r="U3795" s="2" t="s">
        <v>34</v>
      </c>
      <c r="V3795" s="35">
        <v>2049</v>
      </c>
      <c r="W3795" s="2">
        <v>0</v>
      </c>
    </row>
    <row r="3796" spans="4:23" ht="35.1" customHeight="1" x14ac:dyDescent="0.25">
      <c r="D3796" s="2" t="s">
        <v>5101</v>
      </c>
      <c r="E3796" s="2" t="s">
        <v>5438</v>
      </c>
      <c r="F3796" s="2" t="s">
        <v>46</v>
      </c>
      <c r="G3796" s="2" t="s">
        <v>5446</v>
      </c>
      <c r="H3796" s="2" t="s">
        <v>5073</v>
      </c>
      <c r="I3796" s="2">
        <v>18</v>
      </c>
      <c r="J3796" s="2"/>
      <c r="K3796" s="2"/>
      <c r="L3796" s="2"/>
      <c r="M3796" s="2"/>
      <c r="N3796" s="2"/>
      <c r="O3796" s="2" t="s">
        <v>31</v>
      </c>
      <c r="P3796" s="2" t="s">
        <v>31</v>
      </c>
      <c r="Q3796" s="2"/>
      <c r="R3796" s="2">
        <v>534798</v>
      </c>
      <c r="S3796" s="2" t="s">
        <v>5447</v>
      </c>
      <c r="T3796" s="2">
        <v>2024</v>
      </c>
      <c r="U3796" s="2" t="s">
        <v>34</v>
      </c>
      <c r="V3796" s="35">
        <v>2399</v>
      </c>
      <c r="W3796" s="2">
        <v>0</v>
      </c>
    </row>
    <row r="3797" spans="4:23" ht="35.1" customHeight="1" x14ac:dyDescent="0.25">
      <c r="D3797" s="2" t="s">
        <v>5101</v>
      </c>
      <c r="E3797" s="2" t="s">
        <v>5448</v>
      </c>
      <c r="F3797" s="2" t="s">
        <v>46</v>
      </c>
      <c r="G3797" s="2" t="s">
        <v>5449</v>
      </c>
      <c r="H3797" s="2" t="s">
        <v>5450</v>
      </c>
      <c r="I3797" s="2">
        <v>6</v>
      </c>
      <c r="J3797" s="2"/>
      <c r="K3797" s="2"/>
      <c r="L3797" s="2"/>
      <c r="M3797" s="2"/>
      <c r="N3797" s="34" t="s">
        <v>29</v>
      </c>
      <c r="O3797" s="34" t="s">
        <v>30</v>
      </c>
      <c r="P3797" s="2" t="s">
        <v>31</v>
      </c>
      <c r="Q3797" s="34" t="s">
        <v>32</v>
      </c>
      <c r="R3797" s="2">
        <v>544377</v>
      </c>
      <c r="S3797" s="2" t="s">
        <v>5451</v>
      </c>
      <c r="T3797" s="2">
        <v>2024</v>
      </c>
      <c r="U3797" s="2" t="s">
        <v>34</v>
      </c>
      <c r="V3797" s="35">
        <v>159</v>
      </c>
      <c r="W3797" s="2">
        <v>0</v>
      </c>
    </row>
    <row r="3798" spans="4:23" ht="35.1" customHeight="1" x14ac:dyDescent="0.25">
      <c r="D3798" s="2" t="s">
        <v>5101</v>
      </c>
      <c r="E3798" s="2" t="s">
        <v>2549</v>
      </c>
      <c r="F3798" s="2" t="s">
        <v>26</v>
      </c>
      <c r="G3798" s="2" t="s">
        <v>2550</v>
      </c>
      <c r="H3798" s="2" t="s">
        <v>1662</v>
      </c>
      <c r="I3798" s="2">
        <v>12</v>
      </c>
      <c r="J3798" s="2">
        <v>9</v>
      </c>
      <c r="K3798" s="2">
        <v>9</v>
      </c>
      <c r="L3798" s="2"/>
      <c r="M3798" s="34" t="s">
        <v>29</v>
      </c>
      <c r="N3798" s="34" t="s">
        <v>29</v>
      </c>
      <c r="O3798" s="34" t="s">
        <v>30</v>
      </c>
      <c r="P3798" s="2" t="s">
        <v>31</v>
      </c>
      <c r="Q3798" s="34" t="s">
        <v>32</v>
      </c>
      <c r="R3798" s="2">
        <v>535903</v>
      </c>
      <c r="S3798" s="2" t="s">
        <v>2552</v>
      </c>
      <c r="T3798" s="2">
        <v>2024</v>
      </c>
      <c r="U3798" s="2" t="s">
        <v>34</v>
      </c>
      <c r="V3798" s="35">
        <v>1519</v>
      </c>
      <c r="W3798" s="2">
        <v>0</v>
      </c>
    </row>
    <row r="3799" spans="4:23" ht="35.1" customHeight="1" x14ac:dyDescent="0.25">
      <c r="D3799" s="2" t="s">
        <v>5101</v>
      </c>
      <c r="E3799" s="2" t="s">
        <v>2549</v>
      </c>
      <c r="F3799" s="2" t="s">
        <v>46</v>
      </c>
      <c r="G3799" s="2" t="s">
        <v>2553</v>
      </c>
      <c r="H3799" s="2" t="s">
        <v>1678</v>
      </c>
      <c r="I3799" s="2">
        <v>11</v>
      </c>
      <c r="J3799" s="2"/>
      <c r="K3799" s="2"/>
      <c r="L3799" s="2"/>
      <c r="M3799" s="2"/>
      <c r="N3799" s="34" t="s">
        <v>29</v>
      </c>
      <c r="O3799" s="2" t="s">
        <v>31</v>
      </c>
      <c r="P3799" s="2" t="s">
        <v>31</v>
      </c>
      <c r="Q3799" s="34" t="s">
        <v>32</v>
      </c>
      <c r="R3799" s="2">
        <v>536470</v>
      </c>
      <c r="S3799" s="2" t="s">
        <v>2554</v>
      </c>
      <c r="T3799" s="2">
        <v>2024</v>
      </c>
      <c r="U3799" s="2" t="s">
        <v>34</v>
      </c>
      <c r="V3799" s="35">
        <v>1299</v>
      </c>
      <c r="W3799" s="2">
        <v>0</v>
      </c>
    </row>
    <row r="3800" spans="4:23" ht="35.1" customHeight="1" x14ac:dyDescent="0.25">
      <c r="D3800" s="2" t="s">
        <v>5101</v>
      </c>
      <c r="E3800" s="2" t="s">
        <v>5452</v>
      </c>
      <c r="F3800" s="2" t="s">
        <v>26</v>
      </c>
      <c r="G3800" s="2" t="s">
        <v>5453</v>
      </c>
      <c r="H3800" s="2" t="s">
        <v>5454</v>
      </c>
      <c r="I3800" s="2">
        <v>12</v>
      </c>
      <c r="J3800" s="2">
        <v>5</v>
      </c>
      <c r="K3800" s="2"/>
      <c r="L3800" s="2"/>
      <c r="M3800" s="34" t="s">
        <v>29</v>
      </c>
      <c r="N3800" s="34" t="s">
        <v>29</v>
      </c>
      <c r="O3800" s="34" t="s">
        <v>30</v>
      </c>
      <c r="P3800" s="2" t="s">
        <v>31</v>
      </c>
      <c r="Q3800" s="34" t="s">
        <v>32</v>
      </c>
      <c r="R3800" s="2">
        <v>556679</v>
      </c>
      <c r="S3800" s="2" t="s">
        <v>5455</v>
      </c>
      <c r="T3800" s="2">
        <v>2024</v>
      </c>
      <c r="U3800" s="2" t="s">
        <v>34</v>
      </c>
      <c r="V3800" s="35">
        <v>409</v>
      </c>
      <c r="W3800" s="2">
        <v>0</v>
      </c>
    </row>
    <row r="3801" spans="4:23" ht="35.1" customHeight="1" x14ac:dyDescent="0.25">
      <c r="D3801" s="2" t="s">
        <v>5101</v>
      </c>
      <c r="E3801" s="2" t="s">
        <v>1647</v>
      </c>
      <c r="F3801" s="2" t="s">
        <v>26</v>
      </c>
      <c r="G3801" s="2" t="s">
        <v>2559</v>
      </c>
      <c r="H3801" s="2" t="s">
        <v>2560</v>
      </c>
      <c r="I3801" s="2">
        <v>7</v>
      </c>
      <c r="J3801" s="2">
        <v>2</v>
      </c>
      <c r="K3801" s="2">
        <v>2</v>
      </c>
      <c r="L3801" s="2"/>
      <c r="M3801" s="34" t="s">
        <v>29</v>
      </c>
      <c r="N3801" s="34" t="s">
        <v>29</v>
      </c>
      <c r="O3801" s="34" t="s">
        <v>30</v>
      </c>
      <c r="P3801" s="2" t="s">
        <v>31</v>
      </c>
      <c r="Q3801" s="34" t="s">
        <v>32</v>
      </c>
      <c r="R3801" s="2">
        <v>541137</v>
      </c>
      <c r="S3801" s="2" t="s">
        <v>2561</v>
      </c>
      <c r="T3801" s="2">
        <v>2024</v>
      </c>
      <c r="U3801" s="2" t="s">
        <v>34</v>
      </c>
      <c r="V3801" s="35">
        <v>819</v>
      </c>
      <c r="W3801" s="2">
        <v>0</v>
      </c>
    </row>
    <row r="3802" spans="4:23" ht="35.1" customHeight="1" x14ac:dyDescent="0.25">
      <c r="D3802" s="2" t="s">
        <v>5101</v>
      </c>
      <c r="E3802" s="2" t="s">
        <v>3982</v>
      </c>
      <c r="F3802" s="2" t="s">
        <v>26</v>
      </c>
      <c r="G3802" s="2" t="s">
        <v>3983</v>
      </c>
      <c r="H3802" s="2" t="s">
        <v>3986</v>
      </c>
      <c r="I3802" s="2">
        <v>9</v>
      </c>
      <c r="J3802" s="2">
        <v>33</v>
      </c>
      <c r="K3802" s="2">
        <v>33</v>
      </c>
      <c r="L3802" s="2"/>
      <c r="M3802" s="34" t="s">
        <v>29</v>
      </c>
      <c r="N3802" s="34" t="s">
        <v>29</v>
      </c>
      <c r="O3802" s="34" t="s">
        <v>30</v>
      </c>
      <c r="P3802" s="2" t="s">
        <v>31</v>
      </c>
      <c r="Q3802" s="34" t="s">
        <v>32</v>
      </c>
      <c r="R3802" s="2">
        <v>556493</v>
      </c>
      <c r="S3802" s="2" t="s">
        <v>3987</v>
      </c>
      <c r="T3802" s="2">
        <v>2024</v>
      </c>
      <c r="U3802" s="2" t="s">
        <v>34</v>
      </c>
      <c r="V3802" s="35">
        <v>1879</v>
      </c>
      <c r="W3802" s="2">
        <v>0</v>
      </c>
    </row>
    <row r="3803" spans="4:23" ht="35.1" customHeight="1" x14ac:dyDescent="0.25">
      <c r="D3803" s="2" t="s">
        <v>5101</v>
      </c>
      <c r="E3803" s="2" t="s">
        <v>3982</v>
      </c>
      <c r="F3803" s="2" t="s">
        <v>26</v>
      </c>
      <c r="G3803" s="2" t="s">
        <v>3983</v>
      </c>
      <c r="H3803" s="2" t="s">
        <v>3988</v>
      </c>
      <c r="I3803" s="2">
        <v>14</v>
      </c>
      <c r="J3803" s="2">
        <v>7</v>
      </c>
      <c r="K3803" s="2">
        <v>7</v>
      </c>
      <c r="L3803" s="2"/>
      <c r="M3803" s="34" t="s">
        <v>29</v>
      </c>
      <c r="N3803" s="34" t="s">
        <v>29</v>
      </c>
      <c r="O3803" s="34" t="s">
        <v>30</v>
      </c>
      <c r="P3803" s="2" t="s">
        <v>31</v>
      </c>
      <c r="Q3803" s="34" t="s">
        <v>32</v>
      </c>
      <c r="R3803" s="2">
        <v>535817</v>
      </c>
      <c r="S3803" s="2" t="s">
        <v>3989</v>
      </c>
      <c r="T3803" s="2">
        <v>2024</v>
      </c>
      <c r="U3803" s="2" t="s">
        <v>34</v>
      </c>
      <c r="V3803" s="35">
        <v>1239</v>
      </c>
      <c r="W3803" s="2">
        <v>0</v>
      </c>
    </row>
    <row r="3804" spans="4:23" ht="35.1" customHeight="1" x14ac:dyDescent="0.25">
      <c r="D3804" s="2" t="s">
        <v>5101</v>
      </c>
      <c r="E3804" s="2" t="s">
        <v>3990</v>
      </c>
      <c r="F3804" s="2" t="s">
        <v>26</v>
      </c>
      <c r="G3804" s="2" t="s">
        <v>3991</v>
      </c>
      <c r="H3804" s="2" t="s">
        <v>3992</v>
      </c>
      <c r="I3804" s="2">
        <v>17</v>
      </c>
      <c r="J3804" s="2">
        <v>14</v>
      </c>
      <c r="K3804" s="2">
        <v>18</v>
      </c>
      <c r="L3804" s="2">
        <v>15</v>
      </c>
      <c r="M3804" s="34" t="s">
        <v>29</v>
      </c>
      <c r="N3804" s="34" t="s">
        <v>29</v>
      </c>
      <c r="O3804" s="34" t="s">
        <v>30</v>
      </c>
      <c r="P3804" s="2" t="s">
        <v>31</v>
      </c>
      <c r="Q3804" s="34" t="s">
        <v>32</v>
      </c>
      <c r="R3804" s="2">
        <v>569590</v>
      </c>
      <c r="S3804" s="2" t="s">
        <v>3993</v>
      </c>
      <c r="T3804" s="2">
        <v>2025</v>
      </c>
      <c r="U3804" s="2" t="s">
        <v>34</v>
      </c>
      <c r="V3804" s="35">
        <v>1319</v>
      </c>
      <c r="W3804" s="2">
        <v>0</v>
      </c>
    </row>
    <row r="3805" spans="4:23" ht="35.1" customHeight="1" x14ac:dyDescent="0.25">
      <c r="D3805" s="2" t="s">
        <v>5101</v>
      </c>
      <c r="E3805" s="2" t="s">
        <v>3990</v>
      </c>
      <c r="F3805" s="2" t="s">
        <v>26</v>
      </c>
      <c r="G3805" s="2" t="s">
        <v>3991</v>
      </c>
      <c r="H3805" s="2" t="s">
        <v>3927</v>
      </c>
      <c r="I3805" s="2">
        <v>8</v>
      </c>
      <c r="J3805" s="2">
        <v>9</v>
      </c>
      <c r="K3805" s="2">
        <v>9</v>
      </c>
      <c r="L3805" s="2"/>
      <c r="M3805" s="34" t="s">
        <v>29</v>
      </c>
      <c r="N3805" s="34" t="s">
        <v>29</v>
      </c>
      <c r="O3805" s="34" t="s">
        <v>30</v>
      </c>
      <c r="P3805" s="2" t="s">
        <v>31</v>
      </c>
      <c r="Q3805" s="34" t="s">
        <v>32</v>
      </c>
      <c r="R3805" s="2">
        <v>545103</v>
      </c>
      <c r="S3805" s="2" t="s">
        <v>3994</v>
      </c>
      <c r="T3805" s="2">
        <v>2024</v>
      </c>
      <c r="U3805" s="2" t="s">
        <v>34</v>
      </c>
      <c r="V3805" s="35">
        <v>1959</v>
      </c>
      <c r="W3805" s="2">
        <v>0</v>
      </c>
    </row>
    <row r="3806" spans="4:23" ht="35.1" customHeight="1" x14ac:dyDescent="0.25">
      <c r="D3806" s="2" t="s">
        <v>5101</v>
      </c>
      <c r="E3806" s="2" t="s">
        <v>5456</v>
      </c>
      <c r="F3806" s="2" t="s">
        <v>26</v>
      </c>
      <c r="G3806" s="2" t="s">
        <v>5457</v>
      </c>
      <c r="H3806" s="2" t="s">
        <v>5458</v>
      </c>
      <c r="I3806" s="2">
        <v>8</v>
      </c>
      <c r="J3806" s="2">
        <v>21</v>
      </c>
      <c r="K3806" s="2"/>
      <c r="L3806" s="2"/>
      <c r="M3806" s="34" t="s">
        <v>29</v>
      </c>
      <c r="N3806" s="34" t="s">
        <v>29</v>
      </c>
      <c r="O3806" s="34" t="s">
        <v>30</v>
      </c>
      <c r="P3806" s="2" t="s">
        <v>31</v>
      </c>
      <c r="Q3806" s="34" t="s">
        <v>32</v>
      </c>
      <c r="R3806" s="2">
        <v>537940</v>
      </c>
      <c r="S3806" s="2" t="s">
        <v>5459</v>
      </c>
      <c r="T3806" s="2">
        <v>2024</v>
      </c>
      <c r="U3806" s="2"/>
      <c r="V3806" s="35">
        <v>1289</v>
      </c>
      <c r="W3806" s="2">
        <v>0</v>
      </c>
    </row>
    <row r="3807" spans="4:23" ht="35.1" customHeight="1" x14ac:dyDescent="0.25">
      <c r="D3807" s="2" t="s">
        <v>5101</v>
      </c>
      <c r="E3807" s="2" t="s">
        <v>5460</v>
      </c>
      <c r="F3807" s="2" t="s">
        <v>26</v>
      </c>
      <c r="G3807" s="2" t="s">
        <v>5461</v>
      </c>
      <c r="H3807" s="2" t="s">
        <v>5462</v>
      </c>
      <c r="I3807" s="2">
        <v>6</v>
      </c>
      <c r="J3807" s="2">
        <v>4</v>
      </c>
      <c r="K3807" s="2"/>
      <c r="L3807" s="2">
        <v>1</v>
      </c>
      <c r="M3807" s="34" t="s">
        <v>29</v>
      </c>
      <c r="N3807" s="34" t="s">
        <v>29</v>
      </c>
      <c r="O3807" s="34" t="s">
        <v>30</v>
      </c>
      <c r="P3807" s="2" t="s">
        <v>31</v>
      </c>
      <c r="Q3807" s="34" t="s">
        <v>32</v>
      </c>
      <c r="R3807" s="2">
        <v>532306</v>
      </c>
      <c r="S3807" s="2" t="s">
        <v>5463</v>
      </c>
      <c r="T3807" s="2">
        <v>2024</v>
      </c>
      <c r="U3807" s="2" t="s">
        <v>34</v>
      </c>
      <c r="V3807" s="35">
        <v>609</v>
      </c>
      <c r="W3807" s="2">
        <v>0</v>
      </c>
    </row>
    <row r="3808" spans="4:23" ht="35.1" customHeight="1" x14ac:dyDescent="0.25">
      <c r="D3808" s="2" t="s">
        <v>5101</v>
      </c>
      <c r="E3808" s="2" t="s">
        <v>4067</v>
      </c>
      <c r="F3808" s="2" t="s">
        <v>46</v>
      </c>
      <c r="G3808" s="2" t="s">
        <v>4068</v>
      </c>
      <c r="H3808" s="2" t="s">
        <v>4069</v>
      </c>
      <c r="I3808" s="2">
        <v>5</v>
      </c>
      <c r="J3808" s="2"/>
      <c r="K3808" s="2"/>
      <c r="L3808" s="2"/>
      <c r="M3808" s="2"/>
      <c r="N3808" s="2"/>
      <c r="O3808" s="2" t="s">
        <v>31</v>
      </c>
      <c r="P3808" s="2" t="s">
        <v>31</v>
      </c>
      <c r="Q3808" s="2"/>
      <c r="R3808" s="2">
        <v>561675</v>
      </c>
      <c r="S3808" s="2" t="s">
        <v>4070</v>
      </c>
      <c r="T3808" s="2">
        <v>2025</v>
      </c>
      <c r="U3808" s="2" t="s">
        <v>34</v>
      </c>
      <c r="V3808" s="35">
        <v>1459</v>
      </c>
      <c r="W3808" s="2">
        <v>0</v>
      </c>
    </row>
    <row r="3809" spans="4:23" ht="35.1" customHeight="1" x14ac:dyDescent="0.25">
      <c r="D3809" s="2" t="s">
        <v>5101</v>
      </c>
      <c r="E3809" s="2" t="s">
        <v>5464</v>
      </c>
      <c r="F3809" s="2" t="s">
        <v>26</v>
      </c>
      <c r="G3809" s="2" t="s">
        <v>5465</v>
      </c>
      <c r="H3809" s="2" t="s">
        <v>5466</v>
      </c>
      <c r="I3809" s="2">
        <v>15</v>
      </c>
      <c r="J3809" s="2">
        <v>10</v>
      </c>
      <c r="K3809" s="2">
        <v>8</v>
      </c>
      <c r="L3809" s="2"/>
      <c r="M3809" s="34" t="s">
        <v>29</v>
      </c>
      <c r="N3809" s="34" t="s">
        <v>29</v>
      </c>
      <c r="O3809" s="34" t="s">
        <v>30</v>
      </c>
      <c r="P3809" s="2" t="s">
        <v>31</v>
      </c>
      <c r="Q3809" s="34" t="s">
        <v>32</v>
      </c>
      <c r="R3809" s="2">
        <v>535875</v>
      </c>
      <c r="S3809" s="2" t="s">
        <v>5467</v>
      </c>
      <c r="T3809" s="2">
        <v>2024</v>
      </c>
      <c r="U3809" s="2" t="s">
        <v>34</v>
      </c>
      <c r="V3809" s="35">
        <v>1529</v>
      </c>
      <c r="W3809" s="2">
        <v>0</v>
      </c>
    </row>
    <row r="3810" spans="4:23" ht="35.1" customHeight="1" x14ac:dyDescent="0.25">
      <c r="D3810" s="2" t="s">
        <v>5101</v>
      </c>
      <c r="E3810" s="2" t="s">
        <v>2345</v>
      </c>
      <c r="F3810" s="2" t="s">
        <v>26</v>
      </c>
      <c r="G3810" s="2" t="s">
        <v>5468</v>
      </c>
      <c r="H3810" s="2" t="s">
        <v>5469</v>
      </c>
      <c r="I3810" s="2">
        <v>22</v>
      </c>
      <c r="J3810" s="2">
        <v>20</v>
      </c>
      <c r="K3810" s="2"/>
      <c r="L3810" s="2"/>
      <c r="M3810" s="34" t="s">
        <v>29</v>
      </c>
      <c r="N3810" s="34" t="s">
        <v>29</v>
      </c>
      <c r="O3810" s="34" t="s">
        <v>30</v>
      </c>
      <c r="P3810" s="2" t="s">
        <v>31</v>
      </c>
      <c r="Q3810" s="34" t="s">
        <v>32</v>
      </c>
      <c r="R3810" s="2">
        <v>556415</v>
      </c>
      <c r="S3810" s="2" t="s">
        <v>5470</v>
      </c>
      <c r="T3810" s="2">
        <v>2024</v>
      </c>
      <c r="U3810" s="2" t="s">
        <v>34</v>
      </c>
      <c r="V3810" s="35">
        <v>2459</v>
      </c>
      <c r="W3810" s="2">
        <v>0</v>
      </c>
    </row>
    <row r="3811" spans="4:23" ht="35.1" customHeight="1" x14ac:dyDescent="0.25">
      <c r="D3811" s="2" t="s">
        <v>5101</v>
      </c>
      <c r="E3811" s="2" t="s">
        <v>5471</v>
      </c>
      <c r="F3811" s="2" t="s">
        <v>26</v>
      </c>
      <c r="G3811" s="2" t="s">
        <v>5472</v>
      </c>
      <c r="H3811" s="2" t="s">
        <v>5473</v>
      </c>
      <c r="I3811" s="2">
        <v>8</v>
      </c>
      <c r="J3811" s="2">
        <v>24</v>
      </c>
      <c r="K3811" s="2"/>
      <c r="L3811" s="2">
        <v>30</v>
      </c>
      <c r="M3811" s="34" t="s">
        <v>29</v>
      </c>
      <c r="N3811" s="34" t="s">
        <v>29</v>
      </c>
      <c r="O3811" s="34" t="s">
        <v>30</v>
      </c>
      <c r="P3811" s="2" t="s">
        <v>31</v>
      </c>
      <c r="Q3811" s="34" t="s">
        <v>32</v>
      </c>
      <c r="R3811" s="2">
        <v>539045</v>
      </c>
      <c r="S3811" s="2" t="s">
        <v>5474</v>
      </c>
      <c r="T3811" s="2">
        <v>2024</v>
      </c>
      <c r="U3811" s="2" t="s">
        <v>34</v>
      </c>
      <c r="V3811" s="35">
        <v>2269</v>
      </c>
      <c r="W3811" s="2">
        <v>0</v>
      </c>
    </row>
    <row r="3812" spans="4:23" ht="35.1" customHeight="1" x14ac:dyDescent="0.25">
      <c r="D3812" s="2" t="s">
        <v>5101</v>
      </c>
      <c r="E3812" s="2" t="s">
        <v>5471</v>
      </c>
      <c r="F3812" s="2" t="s">
        <v>26</v>
      </c>
      <c r="G3812" s="2" t="s">
        <v>5475</v>
      </c>
      <c r="H3812" s="2" t="s">
        <v>5476</v>
      </c>
      <c r="I3812" s="2">
        <v>10</v>
      </c>
      <c r="J3812" s="2">
        <v>19</v>
      </c>
      <c r="K3812" s="2">
        <v>8</v>
      </c>
      <c r="L3812" s="2"/>
      <c r="M3812" s="34" t="s">
        <v>29</v>
      </c>
      <c r="N3812" s="34" t="s">
        <v>29</v>
      </c>
      <c r="O3812" s="34" t="s">
        <v>30</v>
      </c>
      <c r="P3812" s="2" t="s">
        <v>31</v>
      </c>
      <c r="Q3812" s="34" t="s">
        <v>32</v>
      </c>
      <c r="R3812" s="2">
        <v>541391</v>
      </c>
      <c r="S3812" s="2" t="s">
        <v>5477</v>
      </c>
      <c r="T3812" s="2">
        <v>2024</v>
      </c>
      <c r="U3812" s="2"/>
      <c r="V3812" s="35">
        <v>1609</v>
      </c>
      <c r="W3812" s="2">
        <v>0</v>
      </c>
    </row>
    <row r="3813" spans="4:23" ht="35.1" customHeight="1" x14ac:dyDescent="0.25">
      <c r="D3813" s="2" t="s">
        <v>5101</v>
      </c>
      <c r="E3813" s="2" t="s">
        <v>5471</v>
      </c>
      <c r="F3813" s="2" t="s">
        <v>26</v>
      </c>
      <c r="G3813" s="2" t="s">
        <v>5475</v>
      </c>
      <c r="H3813" s="2" t="s">
        <v>5478</v>
      </c>
      <c r="I3813" s="2">
        <v>98</v>
      </c>
      <c r="J3813" s="2">
        <v>1</v>
      </c>
      <c r="K3813" s="2"/>
      <c r="L3813" s="2"/>
      <c r="M3813" s="34" t="s">
        <v>29</v>
      </c>
      <c r="N3813" s="34" t="s">
        <v>29</v>
      </c>
      <c r="O3813" s="34" t="s">
        <v>30</v>
      </c>
      <c r="P3813" s="2" t="s">
        <v>31</v>
      </c>
      <c r="Q3813" s="34" t="s">
        <v>32</v>
      </c>
      <c r="R3813" s="2">
        <v>538917</v>
      </c>
      <c r="S3813" s="2" t="s">
        <v>5479</v>
      </c>
      <c r="T3813" s="2">
        <v>2024</v>
      </c>
      <c r="U3813" s="2"/>
      <c r="V3813" s="35">
        <v>459</v>
      </c>
      <c r="W3813" s="2">
        <v>0</v>
      </c>
    </row>
    <row r="3814" spans="4:23" ht="35.1" customHeight="1" x14ac:dyDescent="0.25">
      <c r="D3814" s="2" t="s">
        <v>5101</v>
      </c>
      <c r="E3814" s="2" t="s">
        <v>5471</v>
      </c>
      <c r="F3814" s="2" t="s">
        <v>26</v>
      </c>
      <c r="G3814" s="2" t="s">
        <v>5475</v>
      </c>
      <c r="H3814" s="2" t="s">
        <v>3474</v>
      </c>
      <c r="I3814" s="2">
        <v>7</v>
      </c>
      <c r="J3814" s="2">
        <v>29</v>
      </c>
      <c r="K3814" s="2"/>
      <c r="L3814" s="2">
        <v>2</v>
      </c>
      <c r="M3814" s="34" t="s">
        <v>29</v>
      </c>
      <c r="N3814" s="34" t="s">
        <v>29</v>
      </c>
      <c r="O3814" s="34" t="s">
        <v>30</v>
      </c>
      <c r="P3814" s="2" t="s">
        <v>31</v>
      </c>
      <c r="Q3814" s="34" t="s">
        <v>32</v>
      </c>
      <c r="R3814" s="2">
        <v>535954</v>
      </c>
      <c r="S3814" s="2" t="s">
        <v>5480</v>
      </c>
      <c r="T3814" s="2">
        <v>2024</v>
      </c>
      <c r="U3814" s="2" t="s">
        <v>34</v>
      </c>
      <c r="V3814" s="35">
        <v>2379</v>
      </c>
      <c r="W3814" s="2">
        <v>0</v>
      </c>
    </row>
    <row r="3815" spans="4:23" ht="35.1" customHeight="1" x14ac:dyDescent="0.25">
      <c r="D3815" s="2" t="s">
        <v>5101</v>
      </c>
      <c r="E3815" s="2" t="s">
        <v>5471</v>
      </c>
      <c r="F3815" s="2" t="s">
        <v>26</v>
      </c>
      <c r="G3815" s="2" t="s">
        <v>5475</v>
      </c>
      <c r="H3815" s="2" t="s">
        <v>5481</v>
      </c>
      <c r="I3815" s="2">
        <v>7</v>
      </c>
      <c r="J3815" s="2">
        <v>37</v>
      </c>
      <c r="K3815" s="2">
        <v>38</v>
      </c>
      <c r="L3815" s="2">
        <v>3</v>
      </c>
      <c r="M3815" s="34" t="s">
        <v>29</v>
      </c>
      <c r="N3815" s="34" t="s">
        <v>29</v>
      </c>
      <c r="O3815" s="34" t="s">
        <v>30</v>
      </c>
      <c r="P3815" s="2" t="s">
        <v>31</v>
      </c>
      <c r="Q3815" s="34" t="s">
        <v>32</v>
      </c>
      <c r="R3815" s="2">
        <v>535405</v>
      </c>
      <c r="S3815" s="2" t="s">
        <v>5482</v>
      </c>
      <c r="T3815" s="2">
        <v>2024</v>
      </c>
      <c r="U3815" s="2" t="s">
        <v>34</v>
      </c>
      <c r="V3815" s="35">
        <v>2229</v>
      </c>
      <c r="W3815" s="2">
        <v>0</v>
      </c>
    </row>
    <row r="3816" spans="4:23" ht="35.1" customHeight="1" x14ac:dyDescent="0.25">
      <c r="D3816" s="2" t="s">
        <v>5101</v>
      </c>
      <c r="E3816" s="2" t="s">
        <v>5471</v>
      </c>
      <c r="F3816" s="2" t="s">
        <v>26</v>
      </c>
      <c r="G3816" s="2" t="s">
        <v>5475</v>
      </c>
      <c r="H3816" s="2" t="s">
        <v>5483</v>
      </c>
      <c r="I3816" s="2">
        <v>34</v>
      </c>
      <c r="J3816" s="2">
        <v>30</v>
      </c>
      <c r="K3816" s="2">
        <v>30</v>
      </c>
      <c r="L3816" s="2"/>
      <c r="M3816" s="34" t="s">
        <v>29</v>
      </c>
      <c r="N3816" s="34" t="s">
        <v>29</v>
      </c>
      <c r="O3816" s="34" t="s">
        <v>30</v>
      </c>
      <c r="P3816" s="2" t="s">
        <v>31</v>
      </c>
      <c r="Q3816" s="34" t="s">
        <v>32</v>
      </c>
      <c r="R3816" s="2">
        <v>535520</v>
      </c>
      <c r="S3816" s="2" t="s">
        <v>5484</v>
      </c>
      <c r="T3816" s="2">
        <v>2024</v>
      </c>
      <c r="U3816" s="2" t="s">
        <v>34</v>
      </c>
      <c r="V3816" s="35">
        <v>2319</v>
      </c>
      <c r="W3816" s="2">
        <v>0</v>
      </c>
    </row>
    <row r="3817" spans="4:23" ht="35.1" customHeight="1" x14ac:dyDescent="0.25">
      <c r="D3817" s="2" t="s">
        <v>5101</v>
      </c>
      <c r="E3817" s="2" t="s">
        <v>5471</v>
      </c>
      <c r="F3817" s="2" t="s">
        <v>26</v>
      </c>
      <c r="G3817" s="2" t="s">
        <v>5475</v>
      </c>
      <c r="H3817" s="2" t="s">
        <v>5485</v>
      </c>
      <c r="I3817" s="2">
        <v>10</v>
      </c>
      <c r="J3817" s="2">
        <v>20</v>
      </c>
      <c r="K3817" s="2">
        <v>19</v>
      </c>
      <c r="L3817" s="2">
        <v>7</v>
      </c>
      <c r="M3817" s="34" t="s">
        <v>29</v>
      </c>
      <c r="N3817" s="34" t="s">
        <v>29</v>
      </c>
      <c r="O3817" s="34" t="s">
        <v>30</v>
      </c>
      <c r="P3817" s="2" t="s">
        <v>31</v>
      </c>
      <c r="Q3817" s="34" t="s">
        <v>32</v>
      </c>
      <c r="R3817" s="2">
        <v>535415</v>
      </c>
      <c r="S3817" s="2" t="s">
        <v>5486</v>
      </c>
      <c r="T3817" s="2">
        <v>2024</v>
      </c>
      <c r="U3817" s="2" t="s">
        <v>34</v>
      </c>
      <c r="V3817" s="35">
        <v>1539</v>
      </c>
      <c r="W3817" s="2">
        <v>0</v>
      </c>
    </row>
    <row r="3818" spans="4:23" ht="35.1" customHeight="1" x14ac:dyDescent="0.25">
      <c r="D3818" s="2" t="s">
        <v>5101</v>
      </c>
      <c r="E3818" s="2" t="s">
        <v>5471</v>
      </c>
      <c r="F3818" s="2" t="s">
        <v>26</v>
      </c>
      <c r="G3818" s="2" t="s">
        <v>5475</v>
      </c>
      <c r="H3818" s="2" t="s">
        <v>5487</v>
      </c>
      <c r="I3818" s="2">
        <v>88</v>
      </c>
      <c r="J3818" s="2">
        <v>1</v>
      </c>
      <c r="K3818" s="2"/>
      <c r="L3818" s="2">
        <v>2</v>
      </c>
      <c r="M3818" s="34" t="s">
        <v>29</v>
      </c>
      <c r="N3818" s="34" t="s">
        <v>29</v>
      </c>
      <c r="O3818" s="34" t="s">
        <v>30</v>
      </c>
      <c r="P3818" s="2" t="s">
        <v>31</v>
      </c>
      <c r="Q3818" s="34" t="s">
        <v>32</v>
      </c>
      <c r="R3818" s="2">
        <v>535385</v>
      </c>
      <c r="S3818" s="2" t="s">
        <v>5488</v>
      </c>
      <c r="T3818" s="2">
        <v>2024</v>
      </c>
      <c r="U3818" s="2"/>
      <c r="V3818" s="35">
        <v>769</v>
      </c>
      <c r="W3818" s="2">
        <v>0</v>
      </c>
    </row>
    <row r="3819" spans="4:23" ht="35.1" customHeight="1" x14ac:dyDescent="0.25">
      <c r="D3819" s="2" t="s">
        <v>5101</v>
      </c>
      <c r="E3819" s="2" t="s">
        <v>5471</v>
      </c>
      <c r="F3819" s="2" t="s">
        <v>26</v>
      </c>
      <c r="G3819" s="2" t="s">
        <v>5489</v>
      </c>
      <c r="H3819" s="2" t="s">
        <v>5478</v>
      </c>
      <c r="I3819" s="2">
        <v>31</v>
      </c>
      <c r="J3819" s="2">
        <v>25</v>
      </c>
      <c r="K3819" s="2"/>
      <c r="L3819" s="2"/>
      <c r="M3819" s="34" t="s">
        <v>29</v>
      </c>
      <c r="N3819" s="34" t="s">
        <v>29</v>
      </c>
      <c r="O3819" s="34" t="s">
        <v>30</v>
      </c>
      <c r="P3819" s="2" t="s">
        <v>31</v>
      </c>
      <c r="Q3819" s="34" t="s">
        <v>32</v>
      </c>
      <c r="R3819" s="2">
        <v>540667</v>
      </c>
      <c r="S3819" s="2" t="s">
        <v>5490</v>
      </c>
      <c r="T3819" s="2">
        <v>2024</v>
      </c>
      <c r="U3819" s="2" t="s">
        <v>34</v>
      </c>
      <c r="V3819" s="35">
        <v>1959</v>
      </c>
      <c r="W3819" s="2">
        <v>0</v>
      </c>
    </row>
    <row r="3820" spans="4:23" ht="35.1" customHeight="1" x14ac:dyDescent="0.25">
      <c r="D3820" s="2" t="s">
        <v>5101</v>
      </c>
      <c r="E3820" s="2" t="s">
        <v>5471</v>
      </c>
      <c r="F3820" s="2" t="s">
        <v>26</v>
      </c>
      <c r="G3820" s="2" t="s">
        <v>5491</v>
      </c>
      <c r="H3820" s="2" t="s">
        <v>5492</v>
      </c>
      <c r="I3820" s="2">
        <v>19</v>
      </c>
      <c r="J3820" s="2">
        <v>17</v>
      </c>
      <c r="K3820" s="2"/>
      <c r="L3820" s="2"/>
      <c r="M3820" s="34" t="s">
        <v>29</v>
      </c>
      <c r="N3820" s="34" t="s">
        <v>29</v>
      </c>
      <c r="O3820" s="34" t="s">
        <v>30</v>
      </c>
      <c r="P3820" s="2" t="s">
        <v>31</v>
      </c>
      <c r="Q3820" s="34" t="s">
        <v>32</v>
      </c>
      <c r="R3820" s="2">
        <v>558549</v>
      </c>
      <c r="S3820" s="2" t="s">
        <v>5493</v>
      </c>
      <c r="T3820" s="2">
        <v>2025</v>
      </c>
      <c r="U3820" s="2" t="s">
        <v>34</v>
      </c>
      <c r="V3820" s="35">
        <v>879</v>
      </c>
      <c r="W3820" s="2">
        <v>0</v>
      </c>
    </row>
    <row r="3821" spans="4:23" ht="35.1" customHeight="1" x14ac:dyDescent="0.25">
      <c r="D3821" s="2" t="s">
        <v>5101</v>
      </c>
      <c r="E3821" s="2" t="s">
        <v>5471</v>
      </c>
      <c r="F3821" s="2" t="s">
        <v>26</v>
      </c>
      <c r="G3821" s="2" t="s">
        <v>5494</v>
      </c>
      <c r="H3821" s="2" t="s">
        <v>5495</v>
      </c>
      <c r="I3821" s="2">
        <v>12</v>
      </c>
      <c r="J3821" s="2">
        <v>8</v>
      </c>
      <c r="K3821" s="2"/>
      <c r="L3821" s="2">
        <v>1</v>
      </c>
      <c r="M3821" s="34" t="s">
        <v>29</v>
      </c>
      <c r="N3821" s="34" t="s">
        <v>29</v>
      </c>
      <c r="O3821" s="34" t="s">
        <v>30</v>
      </c>
      <c r="P3821" s="2" t="s">
        <v>31</v>
      </c>
      <c r="Q3821" s="34" t="s">
        <v>32</v>
      </c>
      <c r="R3821" s="2">
        <v>537568</v>
      </c>
      <c r="S3821" s="2" t="s">
        <v>5496</v>
      </c>
      <c r="T3821" s="2">
        <v>2024</v>
      </c>
      <c r="U3821" s="2" t="s">
        <v>34</v>
      </c>
      <c r="V3821" s="35">
        <v>839</v>
      </c>
      <c r="W3821" s="2">
        <v>0</v>
      </c>
    </row>
    <row r="3822" spans="4:23" ht="35.1" customHeight="1" x14ac:dyDescent="0.25">
      <c r="D3822" s="2" t="s">
        <v>5101</v>
      </c>
      <c r="E3822" s="2" t="s">
        <v>5471</v>
      </c>
      <c r="F3822" s="2" t="s">
        <v>26</v>
      </c>
      <c r="G3822" s="2" t="s">
        <v>5497</v>
      </c>
      <c r="H3822" s="2" t="s">
        <v>5495</v>
      </c>
      <c r="I3822" s="2">
        <v>22</v>
      </c>
      <c r="J3822" s="2">
        <v>16</v>
      </c>
      <c r="K3822" s="2"/>
      <c r="L3822" s="2">
        <v>1</v>
      </c>
      <c r="M3822" s="34" t="s">
        <v>29</v>
      </c>
      <c r="N3822" s="34" t="s">
        <v>29</v>
      </c>
      <c r="O3822" s="34" t="s">
        <v>30</v>
      </c>
      <c r="P3822" s="2" t="s">
        <v>31</v>
      </c>
      <c r="Q3822" s="34" t="s">
        <v>32</v>
      </c>
      <c r="R3822" s="2">
        <v>537569</v>
      </c>
      <c r="S3822" s="2" t="s">
        <v>5498</v>
      </c>
      <c r="T3822" s="2">
        <v>2024</v>
      </c>
      <c r="U3822" s="2" t="s">
        <v>34</v>
      </c>
      <c r="V3822" s="35">
        <v>1539</v>
      </c>
      <c r="W3822" s="2">
        <v>0</v>
      </c>
    </row>
    <row r="3823" spans="4:23" ht="35.1" customHeight="1" x14ac:dyDescent="0.25">
      <c r="D3823" s="2" t="s">
        <v>5101</v>
      </c>
      <c r="E3823" s="2" t="s">
        <v>5471</v>
      </c>
      <c r="F3823" s="2" t="s">
        <v>26</v>
      </c>
      <c r="G3823" s="2" t="s">
        <v>5499</v>
      </c>
      <c r="H3823" s="2" t="s">
        <v>5500</v>
      </c>
      <c r="I3823" s="2">
        <v>11</v>
      </c>
      <c r="J3823" s="2">
        <v>9</v>
      </c>
      <c r="K3823" s="2"/>
      <c r="L3823" s="2"/>
      <c r="M3823" s="34" t="s">
        <v>29</v>
      </c>
      <c r="N3823" s="34" t="s">
        <v>29</v>
      </c>
      <c r="O3823" s="34" t="s">
        <v>30</v>
      </c>
      <c r="P3823" s="2" t="s">
        <v>31</v>
      </c>
      <c r="Q3823" s="34" t="s">
        <v>32</v>
      </c>
      <c r="R3823" s="2">
        <v>536926</v>
      </c>
      <c r="S3823" s="2" t="s">
        <v>5501</v>
      </c>
      <c r="T3823" s="2">
        <v>2024</v>
      </c>
      <c r="U3823" s="2" t="s">
        <v>34</v>
      </c>
      <c r="V3823" s="35">
        <v>969</v>
      </c>
      <c r="W3823" s="2">
        <v>0</v>
      </c>
    </row>
    <row r="3824" spans="4:23" ht="35.1" customHeight="1" x14ac:dyDescent="0.25">
      <c r="D3824" s="2" t="s">
        <v>5101</v>
      </c>
      <c r="E3824" s="2" t="s">
        <v>5502</v>
      </c>
      <c r="F3824" s="2" t="s">
        <v>26</v>
      </c>
      <c r="G3824" s="2" t="s">
        <v>5503</v>
      </c>
      <c r="H3824" s="2" t="s">
        <v>5504</v>
      </c>
      <c r="I3824" s="2">
        <v>7</v>
      </c>
      <c r="J3824" s="2">
        <v>20</v>
      </c>
      <c r="K3824" s="2"/>
      <c r="L3824" s="2"/>
      <c r="M3824" s="34" t="s">
        <v>29</v>
      </c>
      <c r="N3824" s="34" t="s">
        <v>29</v>
      </c>
      <c r="O3824" s="34" t="s">
        <v>30</v>
      </c>
      <c r="P3824" s="2" t="s">
        <v>31</v>
      </c>
      <c r="Q3824" s="34" t="s">
        <v>32</v>
      </c>
      <c r="R3824" s="2">
        <v>544517</v>
      </c>
      <c r="S3824" s="2" t="s">
        <v>5505</v>
      </c>
      <c r="T3824" s="2">
        <v>2024</v>
      </c>
      <c r="U3824" s="2" t="s">
        <v>34</v>
      </c>
      <c r="V3824" s="35">
        <v>1739</v>
      </c>
      <c r="W3824" s="2">
        <v>0</v>
      </c>
    </row>
    <row r="3825" spans="4:23" ht="35.1" customHeight="1" x14ac:dyDescent="0.25">
      <c r="D3825" s="2" t="s">
        <v>5101</v>
      </c>
      <c r="E3825" s="2" t="s">
        <v>5506</v>
      </c>
      <c r="F3825" s="2" t="s">
        <v>26</v>
      </c>
      <c r="G3825" s="2" t="s">
        <v>5507</v>
      </c>
      <c r="H3825" s="2" t="s">
        <v>5508</v>
      </c>
      <c r="I3825" s="2">
        <v>9</v>
      </c>
      <c r="J3825" s="2">
        <v>9</v>
      </c>
      <c r="K3825" s="2">
        <v>9</v>
      </c>
      <c r="L3825" s="2"/>
      <c r="M3825" s="34" t="s">
        <v>29</v>
      </c>
      <c r="N3825" s="34" t="s">
        <v>29</v>
      </c>
      <c r="O3825" s="34" t="s">
        <v>30</v>
      </c>
      <c r="P3825" s="2" t="s">
        <v>31</v>
      </c>
      <c r="Q3825" s="34" t="s">
        <v>32</v>
      </c>
      <c r="R3825" s="2">
        <v>540830</v>
      </c>
      <c r="S3825" s="2" t="s">
        <v>5509</v>
      </c>
      <c r="T3825" s="2">
        <v>2024</v>
      </c>
      <c r="U3825" s="2" t="s">
        <v>34</v>
      </c>
      <c r="V3825" s="35">
        <v>1949</v>
      </c>
      <c r="W3825" s="2">
        <v>0</v>
      </c>
    </row>
    <row r="3826" spans="4:23" ht="35.1" customHeight="1" x14ac:dyDescent="0.25">
      <c r="D3826" s="2" t="s">
        <v>5101</v>
      </c>
      <c r="E3826" s="2" t="s">
        <v>5510</v>
      </c>
      <c r="F3826" s="2" t="s">
        <v>26</v>
      </c>
      <c r="G3826" s="2" t="s">
        <v>5511</v>
      </c>
      <c r="H3826" s="2" t="s">
        <v>5512</v>
      </c>
      <c r="I3826" s="2">
        <v>10</v>
      </c>
      <c r="J3826" s="2">
        <v>24</v>
      </c>
      <c r="K3826" s="2">
        <v>15</v>
      </c>
      <c r="L3826" s="2">
        <v>17</v>
      </c>
      <c r="M3826" s="34" t="s">
        <v>29</v>
      </c>
      <c r="N3826" s="34" t="s">
        <v>29</v>
      </c>
      <c r="O3826" s="34" t="s">
        <v>30</v>
      </c>
      <c r="P3826" s="2" t="s">
        <v>31</v>
      </c>
      <c r="Q3826" s="34" t="s">
        <v>32</v>
      </c>
      <c r="R3826" s="2">
        <v>555797</v>
      </c>
      <c r="S3826" s="2" t="s">
        <v>5513</v>
      </c>
      <c r="T3826" s="2">
        <v>2024</v>
      </c>
      <c r="U3826" s="2" t="s">
        <v>34</v>
      </c>
      <c r="V3826" s="35">
        <v>1979</v>
      </c>
      <c r="W3826" s="2">
        <v>0</v>
      </c>
    </row>
    <row r="3827" spans="4:23" ht="35.1" customHeight="1" x14ac:dyDescent="0.25">
      <c r="D3827" s="2" t="s">
        <v>5101</v>
      </c>
      <c r="E3827" s="2" t="s">
        <v>5510</v>
      </c>
      <c r="F3827" s="2" t="s">
        <v>26</v>
      </c>
      <c r="G3827" s="2" t="s">
        <v>5514</v>
      </c>
      <c r="H3827" s="2" t="s">
        <v>5478</v>
      </c>
      <c r="I3827" s="2">
        <v>13</v>
      </c>
      <c r="J3827" s="2">
        <v>8</v>
      </c>
      <c r="K3827" s="2"/>
      <c r="L3827" s="2"/>
      <c r="M3827" s="34" t="s">
        <v>29</v>
      </c>
      <c r="N3827" s="34" t="s">
        <v>29</v>
      </c>
      <c r="O3827" s="34" t="s">
        <v>30</v>
      </c>
      <c r="P3827" s="2" t="s">
        <v>31</v>
      </c>
      <c r="Q3827" s="34" t="s">
        <v>32</v>
      </c>
      <c r="R3827" s="2">
        <v>544845</v>
      </c>
      <c r="S3827" s="2" t="s">
        <v>5515</v>
      </c>
      <c r="T3827" s="2">
        <v>2024</v>
      </c>
      <c r="U3827" s="2" t="s">
        <v>34</v>
      </c>
      <c r="V3827" s="35">
        <v>809</v>
      </c>
      <c r="W3827" s="2">
        <v>0</v>
      </c>
    </row>
    <row r="3828" spans="4:23" ht="35.1" customHeight="1" x14ac:dyDescent="0.25">
      <c r="D3828" s="2" t="s">
        <v>5101</v>
      </c>
      <c r="E3828" s="2" t="s">
        <v>5510</v>
      </c>
      <c r="F3828" s="2" t="s">
        <v>46</v>
      </c>
      <c r="G3828" s="2" t="s">
        <v>5516</v>
      </c>
      <c r="H3828" s="2" t="s">
        <v>5517</v>
      </c>
      <c r="I3828" s="2">
        <v>6</v>
      </c>
      <c r="J3828" s="2"/>
      <c r="K3828" s="2"/>
      <c r="L3828" s="2"/>
      <c r="M3828" s="2"/>
      <c r="N3828" s="34" t="s">
        <v>29</v>
      </c>
      <c r="O3828" s="34" t="s">
        <v>30</v>
      </c>
      <c r="P3828" s="2" t="s">
        <v>31</v>
      </c>
      <c r="Q3828" s="34" t="s">
        <v>32</v>
      </c>
      <c r="R3828" s="2">
        <v>557647</v>
      </c>
      <c r="S3828" s="2" t="s">
        <v>5518</v>
      </c>
      <c r="T3828" s="2">
        <v>2024</v>
      </c>
      <c r="U3828" s="2"/>
      <c r="V3828" s="35">
        <v>1879</v>
      </c>
      <c r="W3828" s="2">
        <v>0</v>
      </c>
    </row>
    <row r="3829" spans="4:23" ht="35.1" customHeight="1" x14ac:dyDescent="0.25">
      <c r="D3829" s="2" t="s">
        <v>5101</v>
      </c>
      <c r="E3829" s="2" t="s">
        <v>5510</v>
      </c>
      <c r="F3829" s="2" t="s">
        <v>46</v>
      </c>
      <c r="G3829" s="2" t="s">
        <v>5519</v>
      </c>
      <c r="H3829" s="2" t="s">
        <v>5520</v>
      </c>
      <c r="I3829" s="2">
        <v>15</v>
      </c>
      <c r="J3829" s="2"/>
      <c r="K3829" s="2"/>
      <c r="L3829" s="2">
        <v>1</v>
      </c>
      <c r="M3829" s="2"/>
      <c r="N3829" s="34" t="s">
        <v>29</v>
      </c>
      <c r="O3829" s="2" t="s">
        <v>31</v>
      </c>
      <c r="P3829" s="2" t="s">
        <v>31</v>
      </c>
      <c r="Q3829" s="34" t="s">
        <v>32</v>
      </c>
      <c r="R3829" s="2">
        <v>537847</v>
      </c>
      <c r="S3829" s="2" t="s">
        <v>5521</v>
      </c>
      <c r="T3829" s="2">
        <v>2024</v>
      </c>
      <c r="U3829" s="2" t="s">
        <v>34</v>
      </c>
      <c r="V3829" s="35">
        <v>1149</v>
      </c>
      <c r="W3829" s="2">
        <v>0</v>
      </c>
    </row>
    <row r="3830" spans="4:23" ht="35.1" customHeight="1" x14ac:dyDescent="0.25">
      <c r="D3830" s="2" t="s">
        <v>5101</v>
      </c>
      <c r="E3830" s="2" t="s">
        <v>5510</v>
      </c>
      <c r="F3830" s="2" t="s">
        <v>71</v>
      </c>
      <c r="G3830" s="2" t="s">
        <v>5522</v>
      </c>
      <c r="H3830" s="2" t="s">
        <v>5523</v>
      </c>
      <c r="I3830" s="2">
        <v>5</v>
      </c>
      <c r="J3830" s="2"/>
      <c r="K3830" s="2"/>
      <c r="L3830" s="2"/>
      <c r="M3830" s="2"/>
      <c r="N3830" s="34" t="s">
        <v>29</v>
      </c>
      <c r="O3830" s="2" t="s">
        <v>31</v>
      </c>
      <c r="P3830" s="2" t="s">
        <v>31</v>
      </c>
      <c r="Q3830" s="34" t="s">
        <v>32</v>
      </c>
      <c r="R3830" s="2">
        <v>539508</v>
      </c>
      <c r="S3830" s="2" t="s">
        <v>5524</v>
      </c>
      <c r="T3830" s="2">
        <v>2024</v>
      </c>
      <c r="U3830" s="2"/>
      <c r="V3830" s="35">
        <v>1809</v>
      </c>
      <c r="W3830" s="2">
        <v>0</v>
      </c>
    </row>
    <row r="3831" spans="4:23" ht="35.1" customHeight="1" x14ac:dyDescent="0.25">
      <c r="D3831" s="2" t="s">
        <v>5101</v>
      </c>
      <c r="E3831" s="2" t="s">
        <v>5525</v>
      </c>
      <c r="F3831" s="2" t="s">
        <v>26</v>
      </c>
      <c r="G3831" s="2" t="s">
        <v>5526</v>
      </c>
      <c r="H3831" s="2" t="s">
        <v>5527</v>
      </c>
      <c r="I3831" s="2">
        <v>20</v>
      </c>
      <c r="J3831" s="2">
        <v>17</v>
      </c>
      <c r="K3831" s="2">
        <v>30</v>
      </c>
      <c r="L3831" s="2">
        <v>4</v>
      </c>
      <c r="M3831" s="34" t="s">
        <v>29</v>
      </c>
      <c r="N3831" s="34" t="s">
        <v>29</v>
      </c>
      <c r="O3831" s="34" t="s">
        <v>30</v>
      </c>
      <c r="P3831" s="2" t="s">
        <v>31</v>
      </c>
      <c r="Q3831" s="34" t="s">
        <v>32</v>
      </c>
      <c r="R3831" s="2">
        <v>535536</v>
      </c>
      <c r="S3831" s="2" t="s">
        <v>5528</v>
      </c>
      <c r="T3831" s="2">
        <v>2024</v>
      </c>
      <c r="U3831" s="2" t="s">
        <v>34</v>
      </c>
      <c r="V3831" s="35">
        <v>1309</v>
      </c>
      <c r="W3831" s="2">
        <v>0</v>
      </c>
    </row>
    <row r="3832" spans="4:23" ht="35.1" customHeight="1" x14ac:dyDescent="0.25">
      <c r="D3832" s="2" t="s">
        <v>5101</v>
      </c>
      <c r="E3832" s="2" t="s">
        <v>5525</v>
      </c>
      <c r="F3832" s="2" t="s">
        <v>46</v>
      </c>
      <c r="G3832" s="2" t="s">
        <v>5529</v>
      </c>
      <c r="H3832" s="2" t="s">
        <v>5530</v>
      </c>
      <c r="I3832" s="2">
        <v>9</v>
      </c>
      <c r="J3832" s="2"/>
      <c r="K3832" s="2"/>
      <c r="L3832" s="2"/>
      <c r="M3832" s="2"/>
      <c r="N3832" s="34" t="s">
        <v>29</v>
      </c>
      <c r="O3832" s="2" t="s">
        <v>31</v>
      </c>
      <c r="P3832" s="2" t="s">
        <v>31</v>
      </c>
      <c r="Q3832" s="34" t="s">
        <v>32</v>
      </c>
      <c r="R3832" s="2">
        <v>535792</v>
      </c>
      <c r="S3832" s="2" t="s">
        <v>5531</v>
      </c>
      <c r="T3832" s="2">
        <v>2024</v>
      </c>
      <c r="U3832" s="2" t="s">
        <v>34</v>
      </c>
      <c r="V3832" s="35">
        <v>1289</v>
      </c>
      <c r="W3832" s="2">
        <v>0</v>
      </c>
    </row>
    <row r="3833" spans="4:23" ht="35.1" customHeight="1" x14ac:dyDescent="0.25">
      <c r="D3833" s="2" t="s">
        <v>5101</v>
      </c>
      <c r="E3833" s="2" t="s">
        <v>5525</v>
      </c>
      <c r="F3833" s="2" t="s">
        <v>26</v>
      </c>
      <c r="G3833" s="2" t="s">
        <v>5532</v>
      </c>
      <c r="H3833" s="2" t="s">
        <v>5533</v>
      </c>
      <c r="I3833" s="2">
        <v>16</v>
      </c>
      <c r="J3833" s="2">
        <v>12</v>
      </c>
      <c r="K3833" s="2">
        <v>12</v>
      </c>
      <c r="L3833" s="2"/>
      <c r="M3833" s="34" t="s">
        <v>29</v>
      </c>
      <c r="N3833" s="34" t="s">
        <v>29</v>
      </c>
      <c r="O3833" s="34" t="s">
        <v>30</v>
      </c>
      <c r="P3833" s="2" t="s">
        <v>31</v>
      </c>
      <c r="Q3833" s="34" t="s">
        <v>32</v>
      </c>
      <c r="R3833" s="2">
        <v>534909</v>
      </c>
      <c r="S3833" s="2" t="s">
        <v>5534</v>
      </c>
      <c r="T3833" s="2">
        <v>2024</v>
      </c>
      <c r="U3833" s="2" t="s">
        <v>34</v>
      </c>
      <c r="V3833" s="35">
        <v>1939</v>
      </c>
      <c r="W3833" s="2">
        <v>0</v>
      </c>
    </row>
    <row r="3834" spans="4:23" ht="35.1" customHeight="1" x14ac:dyDescent="0.25">
      <c r="D3834" s="2" t="s">
        <v>5101</v>
      </c>
      <c r="E3834" s="2" t="s">
        <v>5535</v>
      </c>
      <c r="F3834" s="2" t="s">
        <v>26</v>
      </c>
      <c r="G3834" s="2" t="s">
        <v>5511</v>
      </c>
      <c r="H3834" s="2" t="s">
        <v>5536</v>
      </c>
      <c r="I3834" s="2">
        <v>8</v>
      </c>
      <c r="J3834" s="2">
        <v>23</v>
      </c>
      <c r="K3834" s="2"/>
      <c r="L3834" s="2">
        <v>28</v>
      </c>
      <c r="M3834" s="34" t="s">
        <v>29</v>
      </c>
      <c r="N3834" s="34" t="s">
        <v>29</v>
      </c>
      <c r="O3834" s="34" t="s">
        <v>30</v>
      </c>
      <c r="P3834" s="2" t="s">
        <v>31</v>
      </c>
      <c r="Q3834" s="34" t="s">
        <v>32</v>
      </c>
      <c r="R3834" s="2">
        <v>545436</v>
      </c>
      <c r="S3834" s="2" t="s">
        <v>5537</v>
      </c>
      <c r="T3834" s="2">
        <v>2024</v>
      </c>
      <c r="U3834" s="2" t="s">
        <v>34</v>
      </c>
      <c r="V3834" s="35">
        <v>1229</v>
      </c>
      <c r="W3834" s="2">
        <v>0</v>
      </c>
    </row>
    <row r="3835" spans="4:23" ht="35.1" customHeight="1" x14ac:dyDescent="0.25">
      <c r="D3835" s="2" t="s">
        <v>5101</v>
      </c>
      <c r="E3835" s="2" t="s">
        <v>5538</v>
      </c>
      <c r="F3835" s="2" t="s">
        <v>26</v>
      </c>
      <c r="G3835" s="2" t="s">
        <v>5539</v>
      </c>
      <c r="H3835" s="2" t="s">
        <v>5540</v>
      </c>
      <c r="I3835" s="2">
        <v>6</v>
      </c>
      <c r="J3835" s="2">
        <v>3</v>
      </c>
      <c r="K3835" s="2">
        <v>9</v>
      </c>
      <c r="L3835" s="2">
        <v>2</v>
      </c>
      <c r="M3835" s="34" t="s">
        <v>29</v>
      </c>
      <c r="N3835" s="34" t="s">
        <v>29</v>
      </c>
      <c r="O3835" s="34" t="s">
        <v>30</v>
      </c>
      <c r="P3835" s="2" t="s">
        <v>31</v>
      </c>
      <c r="Q3835" s="34" t="s">
        <v>32</v>
      </c>
      <c r="R3835" s="2">
        <v>544352</v>
      </c>
      <c r="S3835" s="2" t="s">
        <v>5541</v>
      </c>
      <c r="T3835" s="2">
        <v>2024</v>
      </c>
      <c r="U3835" s="2" t="s">
        <v>34</v>
      </c>
      <c r="V3835" s="35">
        <v>429</v>
      </c>
      <c r="W3835" s="2">
        <v>0</v>
      </c>
    </row>
    <row r="3836" spans="4:23" ht="35.1" customHeight="1" x14ac:dyDescent="0.25">
      <c r="D3836" s="2" t="s">
        <v>5101</v>
      </c>
      <c r="E3836" s="2" t="s">
        <v>5542</v>
      </c>
      <c r="F3836" s="2" t="s">
        <v>26</v>
      </c>
      <c r="G3836" s="2" t="s">
        <v>5543</v>
      </c>
      <c r="H3836" s="2" t="s">
        <v>5533</v>
      </c>
      <c r="I3836" s="2">
        <v>7</v>
      </c>
      <c r="J3836" s="2">
        <v>3</v>
      </c>
      <c r="K3836" s="2"/>
      <c r="L3836" s="2"/>
      <c r="M3836" s="34" t="s">
        <v>29</v>
      </c>
      <c r="N3836" s="34" t="s">
        <v>29</v>
      </c>
      <c r="O3836" s="34" t="s">
        <v>30</v>
      </c>
      <c r="P3836" s="2" t="s">
        <v>31</v>
      </c>
      <c r="Q3836" s="34" t="s">
        <v>32</v>
      </c>
      <c r="R3836" s="2">
        <v>534911</v>
      </c>
      <c r="S3836" s="2" t="s">
        <v>5544</v>
      </c>
      <c r="T3836" s="2">
        <v>2024</v>
      </c>
      <c r="U3836" s="2" t="s">
        <v>34</v>
      </c>
      <c r="V3836" s="35">
        <v>599</v>
      </c>
      <c r="W3836" s="2">
        <v>0</v>
      </c>
    </row>
    <row r="3837" spans="4:23" ht="35.1" customHeight="1" x14ac:dyDescent="0.25">
      <c r="D3837" s="2" t="s">
        <v>5101</v>
      </c>
      <c r="E3837" s="2" t="s">
        <v>5545</v>
      </c>
      <c r="F3837" s="2" t="s">
        <v>26</v>
      </c>
      <c r="G3837" s="2" t="s">
        <v>5546</v>
      </c>
      <c r="H3837" s="2" t="s">
        <v>5547</v>
      </c>
      <c r="I3837" s="2">
        <v>14</v>
      </c>
      <c r="J3837" s="2">
        <v>10</v>
      </c>
      <c r="K3837" s="2">
        <v>13</v>
      </c>
      <c r="L3837" s="2"/>
      <c r="M3837" s="34" t="s">
        <v>29</v>
      </c>
      <c r="N3837" s="34" t="s">
        <v>29</v>
      </c>
      <c r="O3837" s="34" t="s">
        <v>30</v>
      </c>
      <c r="P3837" s="2" t="s">
        <v>31</v>
      </c>
      <c r="Q3837" s="34" t="s">
        <v>32</v>
      </c>
      <c r="R3837" s="2">
        <v>544102</v>
      </c>
      <c r="S3837" s="2" t="s">
        <v>5548</v>
      </c>
      <c r="T3837" s="2">
        <v>2024</v>
      </c>
      <c r="U3837" s="2" t="s">
        <v>34</v>
      </c>
      <c r="V3837" s="35">
        <v>1719</v>
      </c>
      <c r="W3837" s="2">
        <v>0</v>
      </c>
    </row>
    <row r="3838" spans="4:23" ht="35.1" customHeight="1" x14ac:dyDescent="0.25">
      <c r="D3838" s="2" t="s">
        <v>5101</v>
      </c>
      <c r="E3838" s="2" t="s">
        <v>5545</v>
      </c>
      <c r="F3838" s="2" t="s">
        <v>26</v>
      </c>
      <c r="G3838" s="2" t="s">
        <v>5549</v>
      </c>
      <c r="H3838" s="2" t="s">
        <v>5550</v>
      </c>
      <c r="I3838" s="2">
        <v>14</v>
      </c>
      <c r="J3838" s="2">
        <v>7</v>
      </c>
      <c r="K3838" s="2">
        <v>10</v>
      </c>
      <c r="L3838" s="2"/>
      <c r="M3838" s="34" t="s">
        <v>29</v>
      </c>
      <c r="N3838" s="34" t="s">
        <v>29</v>
      </c>
      <c r="O3838" s="34" t="s">
        <v>30</v>
      </c>
      <c r="P3838" s="2" t="s">
        <v>31</v>
      </c>
      <c r="Q3838" s="34" t="s">
        <v>32</v>
      </c>
      <c r="R3838" s="2">
        <v>559413</v>
      </c>
      <c r="S3838" s="2" t="s">
        <v>5551</v>
      </c>
      <c r="T3838" s="2">
        <v>2025</v>
      </c>
      <c r="U3838" s="2" t="s">
        <v>34</v>
      </c>
      <c r="V3838" s="35">
        <v>1469</v>
      </c>
      <c r="W3838" s="2">
        <v>0</v>
      </c>
    </row>
    <row r="3839" spans="4:23" ht="35.1" customHeight="1" x14ac:dyDescent="0.25">
      <c r="D3839" s="2" t="s">
        <v>5101</v>
      </c>
      <c r="E3839" s="2" t="s">
        <v>5552</v>
      </c>
      <c r="F3839" s="2" t="s">
        <v>26</v>
      </c>
      <c r="G3839" s="2" t="s">
        <v>5553</v>
      </c>
      <c r="H3839" s="2" t="s">
        <v>5554</v>
      </c>
      <c r="I3839" s="2">
        <v>23</v>
      </c>
      <c r="J3839" s="2">
        <v>22</v>
      </c>
      <c r="K3839" s="2"/>
      <c r="L3839" s="2">
        <v>1</v>
      </c>
      <c r="M3839" s="34" t="s">
        <v>29</v>
      </c>
      <c r="N3839" s="34" t="s">
        <v>29</v>
      </c>
      <c r="O3839" s="34" t="s">
        <v>30</v>
      </c>
      <c r="P3839" s="2" t="s">
        <v>31</v>
      </c>
      <c r="Q3839" s="34" t="s">
        <v>32</v>
      </c>
      <c r="R3839" s="2">
        <v>535569</v>
      </c>
      <c r="S3839" s="2" t="s">
        <v>5555</v>
      </c>
      <c r="T3839" s="2">
        <v>2024</v>
      </c>
      <c r="U3839" s="2"/>
      <c r="V3839" s="35">
        <v>689</v>
      </c>
      <c r="W3839" s="2">
        <v>0</v>
      </c>
    </row>
    <row r="3840" spans="4:23" ht="35.1" customHeight="1" x14ac:dyDescent="0.25">
      <c r="D3840" s="2" t="s">
        <v>5101</v>
      </c>
      <c r="E3840" s="2" t="s">
        <v>5036</v>
      </c>
      <c r="F3840" s="2" t="s">
        <v>26</v>
      </c>
      <c r="G3840" s="2" t="s">
        <v>5037</v>
      </c>
      <c r="H3840" s="2" t="s">
        <v>3589</v>
      </c>
      <c r="I3840" s="2">
        <v>16</v>
      </c>
      <c r="J3840" s="2">
        <v>12</v>
      </c>
      <c r="K3840" s="2"/>
      <c r="L3840" s="2"/>
      <c r="M3840" s="34" t="s">
        <v>29</v>
      </c>
      <c r="N3840" s="34" t="s">
        <v>29</v>
      </c>
      <c r="O3840" s="34" t="s">
        <v>30</v>
      </c>
      <c r="P3840" s="2" t="s">
        <v>31</v>
      </c>
      <c r="Q3840" s="34" t="s">
        <v>32</v>
      </c>
      <c r="R3840" s="2">
        <v>540984</v>
      </c>
      <c r="S3840" s="2" t="s">
        <v>5038</v>
      </c>
      <c r="T3840" s="2">
        <v>2024</v>
      </c>
      <c r="U3840" s="2" t="s">
        <v>34</v>
      </c>
      <c r="V3840" s="35">
        <v>2229</v>
      </c>
      <c r="W3840" s="2">
        <v>0</v>
      </c>
    </row>
    <row r="3841" spans="4:23" ht="35.1" customHeight="1" x14ac:dyDescent="0.25">
      <c r="D3841" s="2" t="s">
        <v>5101</v>
      </c>
      <c r="E3841" s="2" t="s">
        <v>5556</v>
      </c>
      <c r="F3841" s="2" t="s">
        <v>26</v>
      </c>
      <c r="G3841" s="2" t="s">
        <v>5557</v>
      </c>
      <c r="H3841" s="2" t="s">
        <v>4202</v>
      </c>
      <c r="I3841" s="2">
        <v>8</v>
      </c>
      <c r="J3841" s="2">
        <v>3</v>
      </c>
      <c r="K3841" s="2">
        <v>4</v>
      </c>
      <c r="L3841" s="2"/>
      <c r="M3841" s="34" t="s">
        <v>29</v>
      </c>
      <c r="N3841" s="34" t="s">
        <v>29</v>
      </c>
      <c r="O3841" s="34" t="s">
        <v>30</v>
      </c>
      <c r="P3841" s="2" t="s">
        <v>31</v>
      </c>
      <c r="Q3841" s="34" t="s">
        <v>32</v>
      </c>
      <c r="R3841" s="2">
        <v>545382</v>
      </c>
      <c r="S3841" s="2" t="s">
        <v>5558</v>
      </c>
      <c r="T3841" s="2">
        <v>2024</v>
      </c>
      <c r="U3841" s="2" t="s">
        <v>34</v>
      </c>
      <c r="V3841" s="35">
        <v>639</v>
      </c>
      <c r="W3841" s="2">
        <v>0</v>
      </c>
    </row>
    <row r="3842" spans="4:23" ht="35.1" customHeight="1" x14ac:dyDescent="0.25">
      <c r="D3842" s="2" t="s">
        <v>5101</v>
      </c>
      <c r="E3842" s="2" t="s">
        <v>2243</v>
      </c>
      <c r="F3842" s="2" t="s">
        <v>26</v>
      </c>
      <c r="G3842" s="2" t="s">
        <v>2244</v>
      </c>
      <c r="H3842" s="2" t="s">
        <v>5559</v>
      </c>
      <c r="I3842" s="2">
        <v>5</v>
      </c>
      <c r="J3842" s="2">
        <v>34</v>
      </c>
      <c r="K3842" s="2">
        <v>18</v>
      </c>
      <c r="L3842" s="2">
        <v>16</v>
      </c>
      <c r="M3842" s="34" t="s">
        <v>29</v>
      </c>
      <c r="N3842" s="34" t="s">
        <v>29</v>
      </c>
      <c r="O3842" s="34" t="s">
        <v>30</v>
      </c>
      <c r="P3842" s="2" t="s">
        <v>31</v>
      </c>
      <c r="Q3842" s="34" t="s">
        <v>32</v>
      </c>
      <c r="R3842" s="2">
        <v>558518</v>
      </c>
      <c r="S3842" s="2" t="s">
        <v>5560</v>
      </c>
      <c r="T3842" s="2">
        <v>2025</v>
      </c>
      <c r="U3842" s="2"/>
      <c r="V3842" s="35">
        <v>2609</v>
      </c>
      <c r="W3842" s="2">
        <v>0</v>
      </c>
    </row>
    <row r="3843" spans="4:23" ht="35.1" customHeight="1" x14ac:dyDescent="0.25">
      <c r="D3843" s="2" t="s">
        <v>5101</v>
      </c>
      <c r="E3843" s="2" t="s">
        <v>2243</v>
      </c>
      <c r="F3843" s="2" t="s">
        <v>26</v>
      </c>
      <c r="G3843" s="2" t="s">
        <v>2244</v>
      </c>
      <c r="H3843" s="2" t="s">
        <v>5561</v>
      </c>
      <c r="I3843" s="2">
        <v>31</v>
      </c>
      <c r="J3843" s="2">
        <v>27</v>
      </c>
      <c r="K3843" s="2">
        <v>59</v>
      </c>
      <c r="L3843" s="2"/>
      <c r="M3843" s="34" t="s">
        <v>29</v>
      </c>
      <c r="N3843" s="34" t="s">
        <v>29</v>
      </c>
      <c r="O3843" s="34" t="s">
        <v>30</v>
      </c>
      <c r="P3843" s="2" t="s">
        <v>31</v>
      </c>
      <c r="Q3843" s="34" t="s">
        <v>32</v>
      </c>
      <c r="R3843" s="2">
        <v>545093</v>
      </c>
      <c r="S3843" s="2" t="s">
        <v>2246</v>
      </c>
      <c r="T3843" s="2">
        <v>2024</v>
      </c>
      <c r="U3843" s="2" t="s">
        <v>34</v>
      </c>
      <c r="V3843" s="35">
        <v>2469</v>
      </c>
      <c r="W3843" s="2">
        <v>0</v>
      </c>
    </row>
    <row r="3844" spans="4:23" ht="35.1" customHeight="1" x14ac:dyDescent="0.25">
      <c r="D3844" s="2" t="s">
        <v>5101</v>
      </c>
      <c r="E3844" s="2" t="s">
        <v>2243</v>
      </c>
      <c r="F3844" s="2" t="s">
        <v>26</v>
      </c>
      <c r="G3844" s="2" t="s">
        <v>5562</v>
      </c>
      <c r="H3844" s="2" t="s">
        <v>5563</v>
      </c>
      <c r="I3844" s="2">
        <v>9</v>
      </c>
      <c r="J3844" s="2">
        <v>5</v>
      </c>
      <c r="K3844" s="2"/>
      <c r="L3844" s="2"/>
      <c r="M3844" s="34" t="s">
        <v>29</v>
      </c>
      <c r="N3844" s="34" t="s">
        <v>29</v>
      </c>
      <c r="O3844" s="34" t="s">
        <v>30</v>
      </c>
      <c r="P3844" s="2" t="s">
        <v>31</v>
      </c>
      <c r="Q3844" s="34" t="s">
        <v>32</v>
      </c>
      <c r="R3844" s="2">
        <v>538140</v>
      </c>
      <c r="S3844" s="2" t="s">
        <v>5564</v>
      </c>
      <c r="T3844" s="2">
        <v>2024</v>
      </c>
      <c r="U3844" s="2" t="s">
        <v>34</v>
      </c>
      <c r="V3844" s="35">
        <v>1069</v>
      </c>
      <c r="W3844" s="2">
        <v>0</v>
      </c>
    </row>
    <row r="3845" spans="4:23" ht="35.1" customHeight="1" x14ac:dyDescent="0.25">
      <c r="D3845" s="2" t="s">
        <v>5101</v>
      </c>
      <c r="E3845" s="2" t="s">
        <v>5028</v>
      </c>
      <c r="F3845" s="2" t="s">
        <v>26</v>
      </c>
      <c r="G3845" s="2" t="s">
        <v>5029</v>
      </c>
      <c r="H3845" s="2" t="s">
        <v>5030</v>
      </c>
      <c r="I3845" s="2">
        <v>12</v>
      </c>
      <c r="J3845" s="2">
        <v>3</v>
      </c>
      <c r="K3845" s="2">
        <v>5</v>
      </c>
      <c r="L3845" s="2"/>
      <c r="M3845" s="34" t="s">
        <v>29</v>
      </c>
      <c r="N3845" s="34" t="s">
        <v>29</v>
      </c>
      <c r="O3845" s="34" t="s">
        <v>30</v>
      </c>
      <c r="P3845" s="2" t="s">
        <v>31</v>
      </c>
      <c r="Q3845" s="34" t="s">
        <v>32</v>
      </c>
      <c r="R3845" s="2">
        <v>544478</v>
      </c>
      <c r="S3845" s="2" t="s">
        <v>5031</v>
      </c>
      <c r="T3845" s="2">
        <v>2024</v>
      </c>
      <c r="U3845" s="2" t="s">
        <v>34</v>
      </c>
      <c r="V3845" s="35">
        <v>489</v>
      </c>
      <c r="W3845" s="2">
        <v>0</v>
      </c>
    </row>
    <row r="3846" spans="4:23" ht="35.1" customHeight="1" x14ac:dyDescent="0.25">
      <c r="D3846" s="2" t="s">
        <v>5101</v>
      </c>
      <c r="E3846" s="2" t="s">
        <v>5565</v>
      </c>
      <c r="F3846" s="2" t="s">
        <v>26</v>
      </c>
      <c r="G3846" s="2" t="s">
        <v>5566</v>
      </c>
      <c r="H3846" s="2" t="s">
        <v>5567</v>
      </c>
      <c r="I3846" s="2">
        <v>6</v>
      </c>
      <c r="J3846" s="2">
        <v>3</v>
      </c>
      <c r="K3846" s="2">
        <v>1</v>
      </c>
      <c r="L3846" s="2"/>
      <c r="M3846" s="34" t="s">
        <v>29</v>
      </c>
      <c r="N3846" s="34" t="s">
        <v>29</v>
      </c>
      <c r="O3846" s="34" t="s">
        <v>30</v>
      </c>
      <c r="P3846" s="2" t="s">
        <v>31</v>
      </c>
      <c r="Q3846" s="34" t="s">
        <v>32</v>
      </c>
      <c r="R3846" s="2">
        <v>545383</v>
      </c>
      <c r="S3846" s="2" t="s">
        <v>5568</v>
      </c>
      <c r="T3846" s="2">
        <v>2024</v>
      </c>
      <c r="U3846" s="2" t="s">
        <v>34</v>
      </c>
      <c r="V3846" s="35">
        <v>809</v>
      </c>
      <c r="W3846" s="2">
        <v>0</v>
      </c>
    </row>
    <row r="3847" spans="4:23" ht="35.1" customHeight="1" x14ac:dyDescent="0.25">
      <c r="D3847" s="2" t="s">
        <v>5101</v>
      </c>
      <c r="E3847" s="2" t="s">
        <v>2221</v>
      </c>
      <c r="F3847" s="2" t="s">
        <v>26</v>
      </c>
      <c r="G3847" s="2" t="s">
        <v>2222</v>
      </c>
      <c r="H3847" s="2" t="s">
        <v>2223</v>
      </c>
      <c r="I3847" s="2">
        <v>20</v>
      </c>
      <c r="J3847" s="2">
        <v>9</v>
      </c>
      <c r="K3847" s="2">
        <v>17</v>
      </c>
      <c r="L3847" s="2"/>
      <c r="M3847" s="34" t="s">
        <v>29</v>
      </c>
      <c r="N3847" s="34" t="s">
        <v>29</v>
      </c>
      <c r="O3847" s="34" t="s">
        <v>30</v>
      </c>
      <c r="P3847" s="2" t="s">
        <v>31</v>
      </c>
      <c r="Q3847" s="34" t="s">
        <v>32</v>
      </c>
      <c r="R3847" s="2">
        <v>536510</v>
      </c>
      <c r="S3847" s="2" t="s">
        <v>2224</v>
      </c>
      <c r="T3847" s="2">
        <v>2024</v>
      </c>
      <c r="U3847" s="2" t="s">
        <v>34</v>
      </c>
      <c r="V3847" s="35">
        <v>1309</v>
      </c>
      <c r="W3847" s="2">
        <v>0</v>
      </c>
    </row>
    <row r="3848" spans="4:23" ht="35.1" customHeight="1" x14ac:dyDescent="0.25">
      <c r="D3848" s="2" t="s">
        <v>5101</v>
      </c>
      <c r="E3848" s="2" t="s">
        <v>2230</v>
      </c>
      <c r="F3848" s="2" t="s">
        <v>46</v>
      </c>
      <c r="G3848" s="2" t="s">
        <v>2231</v>
      </c>
      <c r="H3848" s="2" t="s">
        <v>5569</v>
      </c>
      <c r="I3848" s="2">
        <v>8</v>
      </c>
      <c r="J3848" s="2"/>
      <c r="K3848" s="2"/>
      <c r="L3848" s="2"/>
      <c r="M3848" s="2"/>
      <c r="N3848" s="34" t="s">
        <v>29</v>
      </c>
      <c r="O3848" s="34" t="s">
        <v>30</v>
      </c>
      <c r="P3848" s="2" t="s">
        <v>31</v>
      </c>
      <c r="Q3848" s="34" t="s">
        <v>32</v>
      </c>
      <c r="R3848" s="2">
        <v>508859</v>
      </c>
      <c r="S3848" s="2" t="s">
        <v>5570</v>
      </c>
      <c r="T3848" s="2">
        <v>2022</v>
      </c>
      <c r="U3848" s="2" t="s">
        <v>34</v>
      </c>
      <c r="V3848" s="35">
        <v>699</v>
      </c>
      <c r="W3848" s="2">
        <v>0</v>
      </c>
    </row>
    <row r="3849" spans="4:23" ht="35.1" customHeight="1" x14ac:dyDescent="0.25">
      <c r="D3849" s="2" t="s">
        <v>5101</v>
      </c>
      <c r="E3849" s="2" t="s">
        <v>5571</v>
      </c>
      <c r="F3849" s="2" t="s">
        <v>26</v>
      </c>
      <c r="G3849" s="2" t="s">
        <v>5572</v>
      </c>
      <c r="H3849" s="2" t="s">
        <v>5573</v>
      </c>
      <c r="I3849" s="2">
        <v>9</v>
      </c>
      <c r="J3849" s="2">
        <v>4</v>
      </c>
      <c r="K3849" s="2"/>
      <c r="L3849" s="2"/>
      <c r="M3849" s="34" t="s">
        <v>29</v>
      </c>
      <c r="N3849" s="34" t="s">
        <v>29</v>
      </c>
      <c r="O3849" s="34" t="s">
        <v>30</v>
      </c>
      <c r="P3849" s="2" t="s">
        <v>31</v>
      </c>
      <c r="Q3849" s="34" t="s">
        <v>32</v>
      </c>
      <c r="R3849" s="2">
        <v>539315</v>
      </c>
      <c r="S3849" s="2" t="s">
        <v>5574</v>
      </c>
      <c r="T3849" s="2">
        <v>2024</v>
      </c>
      <c r="U3849" s="2" t="s">
        <v>34</v>
      </c>
      <c r="V3849" s="35">
        <v>629</v>
      </c>
      <c r="W3849" s="2">
        <v>0</v>
      </c>
    </row>
    <row r="3850" spans="4:23" ht="35.1" customHeight="1" x14ac:dyDescent="0.25">
      <c r="D3850" s="2" t="s">
        <v>5101</v>
      </c>
      <c r="E3850" s="2" t="s">
        <v>2259</v>
      </c>
      <c r="F3850" s="2" t="s">
        <v>26</v>
      </c>
      <c r="G3850" s="2" t="s">
        <v>2260</v>
      </c>
      <c r="H3850" s="2" t="s">
        <v>2261</v>
      </c>
      <c r="I3850" s="2">
        <v>9</v>
      </c>
      <c r="J3850" s="2">
        <v>4</v>
      </c>
      <c r="K3850" s="2"/>
      <c r="L3850" s="2"/>
      <c r="M3850" s="34" t="s">
        <v>29</v>
      </c>
      <c r="N3850" s="34" t="s">
        <v>29</v>
      </c>
      <c r="O3850" s="34" t="s">
        <v>30</v>
      </c>
      <c r="P3850" s="2" t="s">
        <v>31</v>
      </c>
      <c r="Q3850" s="34" t="s">
        <v>32</v>
      </c>
      <c r="R3850" s="2">
        <v>542460</v>
      </c>
      <c r="S3850" s="2" t="s">
        <v>2262</v>
      </c>
      <c r="T3850" s="2">
        <v>2024</v>
      </c>
      <c r="U3850" s="2" t="s">
        <v>34</v>
      </c>
      <c r="V3850" s="35">
        <v>929</v>
      </c>
      <c r="W3850" s="2">
        <v>0</v>
      </c>
    </row>
    <row r="3851" spans="4:23" ht="35.1" customHeight="1" x14ac:dyDescent="0.25">
      <c r="D3851" s="2" t="s">
        <v>5101</v>
      </c>
      <c r="E3851" s="2" t="s">
        <v>5575</v>
      </c>
      <c r="F3851" s="2" t="s">
        <v>26</v>
      </c>
      <c r="G3851" s="2" t="s">
        <v>5576</v>
      </c>
      <c r="H3851" s="2" t="s">
        <v>5577</v>
      </c>
      <c r="I3851" s="2">
        <v>7</v>
      </c>
      <c r="J3851" s="2">
        <v>4</v>
      </c>
      <c r="K3851" s="2"/>
      <c r="L3851" s="2"/>
      <c r="M3851" s="34" t="s">
        <v>29</v>
      </c>
      <c r="N3851" s="34" t="s">
        <v>29</v>
      </c>
      <c r="O3851" s="34" t="s">
        <v>30</v>
      </c>
      <c r="P3851" s="2" t="s">
        <v>31</v>
      </c>
      <c r="Q3851" s="34" t="s">
        <v>32</v>
      </c>
      <c r="R3851" s="2">
        <v>543475</v>
      </c>
      <c r="S3851" s="2" t="s">
        <v>5578</v>
      </c>
      <c r="T3851" s="2">
        <v>2024</v>
      </c>
      <c r="U3851" s="2" t="s">
        <v>34</v>
      </c>
      <c r="V3851" s="35">
        <v>339</v>
      </c>
      <c r="W3851" s="2">
        <v>0</v>
      </c>
    </row>
    <row r="3852" spans="4:23" ht="35.1" customHeight="1" x14ac:dyDescent="0.25">
      <c r="D3852" s="2" t="s">
        <v>5101</v>
      </c>
      <c r="E3852" s="2" t="s">
        <v>4259</v>
      </c>
      <c r="F3852" s="2" t="s">
        <v>26</v>
      </c>
      <c r="G3852" s="2" t="s">
        <v>4260</v>
      </c>
      <c r="H3852" s="2" t="s">
        <v>4261</v>
      </c>
      <c r="I3852" s="2">
        <v>10</v>
      </c>
      <c r="J3852" s="2">
        <v>10</v>
      </c>
      <c r="K3852" s="2">
        <v>10</v>
      </c>
      <c r="L3852" s="2">
        <v>1</v>
      </c>
      <c r="M3852" s="34" t="s">
        <v>29</v>
      </c>
      <c r="N3852" s="34" t="s">
        <v>29</v>
      </c>
      <c r="O3852" s="34" t="s">
        <v>30</v>
      </c>
      <c r="P3852" s="2" t="s">
        <v>31</v>
      </c>
      <c r="Q3852" s="34" t="s">
        <v>32</v>
      </c>
      <c r="R3852" s="2">
        <v>536401</v>
      </c>
      <c r="S3852" s="2" t="s">
        <v>4262</v>
      </c>
      <c r="T3852" s="2">
        <v>2024</v>
      </c>
      <c r="U3852" s="2" t="s">
        <v>34</v>
      </c>
      <c r="V3852" s="35">
        <v>979</v>
      </c>
      <c r="W3852" s="2">
        <v>0</v>
      </c>
    </row>
    <row r="3853" spans="4:23" ht="35.1" customHeight="1" x14ac:dyDescent="0.25">
      <c r="D3853" s="2" t="s">
        <v>5101</v>
      </c>
      <c r="E3853" s="2" t="s">
        <v>5579</v>
      </c>
      <c r="F3853" s="2" t="s">
        <v>26</v>
      </c>
      <c r="G3853" s="2" t="s">
        <v>5580</v>
      </c>
      <c r="H3853" s="2" t="s">
        <v>5581</v>
      </c>
      <c r="I3853" s="2">
        <v>12</v>
      </c>
      <c r="J3853" s="2">
        <v>16</v>
      </c>
      <c r="K3853" s="2"/>
      <c r="L3853" s="2">
        <v>9</v>
      </c>
      <c r="M3853" s="34" t="s">
        <v>29</v>
      </c>
      <c r="N3853" s="34" t="s">
        <v>29</v>
      </c>
      <c r="O3853" s="34" t="s">
        <v>30</v>
      </c>
      <c r="P3853" s="2" t="s">
        <v>31</v>
      </c>
      <c r="Q3853" s="34" t="s">
        <v>32</v>
      </c>
      <c r="R3853" s="2">
        <v>535934</v>
      </c>
      <c r="S3853" s="2" t="s">
        <v>5582</v>
      </c>
      <c r="T3853" s="2">
        <v>2024</v>
      </c>
      <c r="U3853" s="2" t="s">
        <v>34</v>
      </c>
      <c r="V3853" s="35">
        <v>1849</v>
      </c>
      <c r="W3853" s="2">
        <v>0</v>
      </c>
    </row>
    <row r="3854" spans="4:23" ht="35.1" customHeight="1" x14ac:dyDescent="0.25">
      <c r="D3854" s="2" t="s">
        <v>5101</v>
      </c>
      <c r="E3854" s="2" t="s">
        <v>5583</v>
      </c>
      <c r="F3854" s="2" t="s">
        <v>26</v>
      </c>
      <c r="G3854" s="2" t="s">
        <v>5584</v>
      </c>
      <c r="H3854" s="2" t="s">
        <v>5585</v>
      </c>
      <c r="I3854" s="2">
        <v>13</v>
      </c>
      <c r="J3854" s="2">
        <v>7</v>
      </c>
      <c r="K3854" s="2"/>
      <c r="L3854" s="2"/>
      <c r="M3854" s="34" t="s">
        <v>29</v>
      </c>
      <c r="N3854" s="34" t="s">
        <v>29</v>
      </c>
      <c r="O3854" s="34" t="s">
        <v>30</v>
      </c>
      <c r="P3854" s="2" t="s">
        <v>31</v>
      </c>
      <c r="Q3854" s="34" t="s">
        <v>32</v>
      </c>
      <c r="R3854" s="2">
        <v>542334</v>
      </c>
      <c r="S3854" s="2" t="s">
        <v>5586</v>
      </c>
      <c r="T3854" s="2">
        <v>2024</v>
      </c>
      <c r="U3854" s="2" t="s">
        <v>34</v>
      </c>
      <c r="V3854" s="35">
        <v>449</v>
      </c>
      <c r="W3854" s="2">
        <v>0</v>
      </c>
    </row>
    <row r="3855" spans="4:23" ht="35.1" customHeight="1" x14ac:dyDescent="0.25">
      <c r="D3855" s="2" t="s">
        <v>5101</v>
      </c>
      <c r="E3855" s="2" t="s">
        <v>5587</v>
      </c>
      <c r="F3855" s="2" t="s">
        <v>26</v>
      </c>
      <c r="G3855" s="2" t="s">
        <v>5588</v>
      </c>
      <c r="H3855" s="2" t="s">
        <v>5589</v>
      </c>
      <c r="I3855" s="2">
        <v>24</v>
      </c>
      <c r="J3855" s="2">
        <v>21</v>
      </c>
      <c r="K3855" s="2">
        <v>21</v>
      </c>
      <c r="L3855" s="2">
        <v>16</v>
      </c>
      <c r="M3855" s="34" t="s">
        <v>29</v>
      </c>
      <c r="N3855" s="34" t="s">
        <v>29</v>
      </c>
      <c r="O3855" s="34" t="s">
        <v>30</v>
      </c>
      <c r="P3855" s="2" t="s">
        <v>31</v>
      </c>
      <c r="Q3855" s="34" t="s">
        <v>32</v>
      </c>
      <c r="R3855" s="2">
        <v>535452</v>
      </c>
      <c r="S3855" s="2" t="s">
        <v>5590</v>
      </c>
      <c r="T3855" s="2">
        <v>2024</v>
      </c>
      <c r="U3855" s="2" t="s">
        <v>34</v>
      </c>
      <c r="V3855" s="35">
        <v>1609</v>
      </c>
      <c r="W3855" s="2">
        <v>0</v>
      </c>
    </row>
    <row r="3856" spans="4:23" ht="35.1" customHeight="1" x14ac:dyDescent="0.25">
      <c r="D3856" s="2" t="s">
        <v>5101</v>
      </c>
      <c r="E3856" s="2" t="s">
        <v>5587</v>
      </c>
      <c r="F3856" s="2" t="s">
        <v>26</v>
      </c>
      <c r="G3856" s="2" t="s">
        <v>5591</v>
      </c>
      <c r="H3856" s="2" t="s">
        <v>3474</v>
      </c>
      <c r="I3856" s="2">
        <v>5</v>
      </c>
      <c r="J3856" s="2">
        <v>18</v>
      </c>
      <c r="K3856" s="2">
        <v>6</v>
      </c>
      <c r="L3856" s="2"/>
      <c r="M3856" s="34" t="s">
        <v>29</v>
      </c>
      <c r="N3856" s="34" t="s">
        <v>29</v>
      </c>
      <c r="O3856" s="34" t="s">
        <v>30</v>
      </c>
      <c r="P3856" s="2" t="s">
        <v>31</v>
      </c>
      <c r="Q3856" s="34" t="s">
        <v>32</v>
      </c>
      <c r="R3856" s="2">
        <v>534699</v>
      </c>
      <c r="S3856" s="2" t="s">
        <v>5592</v>
      </c>
      <c r="T3856" s="2">
        <v>2024</v>
      </c>
      <c r="U3856" s="2" t="s">
        <v>34</v>
      </c>
      <c r="V3856" s="35">
        <v>1399</v>
      </c>
      <c r="W3856" s="2">
        <v>0</v>
      </c>
    </row>
    <row r="3857" spans="4:23" ht="35.1" customHeight="1" x14ac:dyDescent="0.25">
      <c r="D3857" s="2" t="s">
        <v>5101</v>
      </c>
      <c r="E3857" s="2" t="s">
        <v>5587</v>
      </c>
      <c r="F3857" s="2" t="s">
        <v>26</v>
      </c>
      <c r="G3857" s="2" t="s">
        <v>5588</v>
      </c>
      <c r="H3857" s="2" t="s">
        <v>5593</v>
      </c>
      <c r="I3857" s="2">
        <v>6</v>
      </c>
      <c r="J3857" s="2">
        <v>13</v>
      </c>
      <c r="K3857" s="2"/>
      <c r="L3857" s="2">
        <v>1</v>
      </c>
      <c r="M3857" s="34" t="s">
        <v>29</v>
      </c>
      <c r="N3857" s="34" t="s">
        <v>29</v>
      </c>
      <c r="O3857" s="34" t="s">
        <v>30</v>
      </c>
      <c r="P3857" s="2" t="s">
        <v>31</v>
      </c>
      <c r="Q3857" s="34" t="s">
        <v>32</v>
      </c>
      <c r="R3857" s="2">
        <v>535962</v>
      </c>
      <c r="S3857" s="2" t="s">
        <v>5594</v>
      </c>
      <c r="T3857" s="2">
        <v>2024</v>
      </c>
      <c r="U3857" s="2" t="s">
        <v>34</v>
      </c>
      <c r="V3857" s="35">
        <v>2109</v>
      </c>
      <c r="W3857" s="2">
        <v>0</v>
      </c>
    </row>
    <row r="3858" spans="4:23" ht="35.1" customHeight="1" x14ac:dyDescent="0.25">
      <c r="D3858" s="2" t="s">
        <v>5101</v>
      </c>
      <c r="E3858" s="2" t="s">
        <v>2329</v>
      </c>
      <c r="F3858" s="2" t="s">
        <v>26</v>
      </c>
      <c r="G3858" s="2" t="s">
        <v>2330</v>
      </c>
      <c r="H3858" s="2" t="s">
        <v>2331</v>
      </c>
      <c r="I3858" s="2">
        <v>6</v>
      </c>
      <c r="J3858" s="2">
        <v>4</v>
      </c>
      <c r="K3858" s="2">
        <v>9</v>
      </c>
      <c r="L3858" s="2"/>
      <c r="M3858" s="34" t="s">
        <v>29</v>
      </c>
      <c r="N3858" s="34" t="s">
        <v>29</v>
      </c>
      <c r="O3858" s="34" t="s">
        <v>30</v>
      </c>
      <c r="P3858" s="2" t="s">
        <v>31</v>
      </c>
      <c r="Q3858" s="34" t="s">
        <v>32</v>
      </c>
      <c r="R3858" s="2">
        <v>544575</v>
      </c>
      <c r="S3858" s="2" t="s">
        <v>2332</v>
      </c>
      <c r="T3858" s="2">
        <v>2024</v>
      </c>
      <c r="U3858" s="2" t="s">
        <v>34</v>
      </c>
      <c r="V3858" s="35">
        <v>1459</v>
      </c>
      <c r="W3858" s="2">
        <v>0</v>
      </c>
    </row>
    <row r="3859" spans="4:23" ht="35.1" customHeight="1" x14ac:dyDescent="0.25">
      <c r="D3859" s="2" t="s">
        <v>5101</v>
      </c>
      <c r="E3859" s="2" t="s">
        <v>5595</v>
      </c>
      <c r="F3859" s="2" t="s">
        <v>26</v>
      </c>
      <c r="G3859" s="2" t="s">
        <v>5596</v>
      </c>
      <c r="H3859" s="2" t="s">
        <v>5597</v>
      </c>
      <c r="I3859" s="2">
        <v>10</v>
      </c>
      <c r="J3859" s="2">
        <v>7</v>
      </c>
      <c r="K3859" s="2"/>
      <c r="L3859" s="2"/>
      <c r="M3859" s="34" t="s">
        <v>29</v>
      </c>
      <c r="N3859" s="34" t="s">
        <v>29</v>
      </c>
      <c r="O3859" s="34" t="s">
        <v>30</v>
      </c>
      <c r="P3859" s="2" t="s">
        <v>31</v>
      </c>
      <c r="Q3859" s="34" t="s">
        <v>32</v>
      </c>
      <c r="R3859" s="2">
        <v>534521</v>
      </c>
      <c r="S3859" s="2" t="s">
        <v>5598</v>
      </c>
      <c r="T3859" s="2">
        <v>2024</v>
      </c>
      <c r="U3859" s="2" t="s">
        <v>34</v>
      </c>
      <c r="V3859" s="35">
        <v>759</v>
      </c>
      <c r="W3859" s="2">
        <v>0</v>
      </c>
    </row>
    <row r="3860" spans="4:23" ht="35.1" customHeight="1" x14ac:dyDescent="0.25">
      <c r="D3860" s="2" t="s">
        <v>5101</v>
      </c>
      <c r="E3860" s="2" t="s">
        <v>5599</v>
      </c>
      <c r="F3860" s="2" t="s">
        <v>26</v>
      </c>
      <c r="G3860" s="2" t="s">
        <v>5600</v>
      </c>
      <c r="H3860" s="2" t="s">
        <v>5601</v>
      </c>
      <c r="I3860" s="2">
        <v>7</v>
      </c>
      <c r="J3860" s="2">
        <v>6</v>
      </c>
      <c r="K3860" s="2"/>
      <c r="L3860" s="2"/>
      <c r="M3860" s="34" t="s">
        <v>29</v>
      </c>
      <c r="N3860" s="34" t="s">
        <v>29</v>
      </c>
      <c r="O3860" s="34" t="s">
        <v>30</v>
      </c>
      <c r="P3860" s="2" t="s">
        <v>31</v>
      </c>
      <c r="Q3860" s="34" t="s">
        <v>32</v>
      </c>
      <c r="R3860" s="2">
        <v>556642</v>
      </c>
      <c r="S3860" s="2" t="s">
        <v>5602</v>
      </c>
      <c r="T3860" s="2">
        <v>2024</v>
      </c>
      <c r="U3860" s="2" t="s">
        <v>34</v>
      </c>
      <c r="V3860" s="35">
        <v>369</v>
      </c>
      <c r="W3860" s="2">
        <v>0</v>
      </c>
    </row>
    <row r="3861" spans="4:23" ht="35.1" customHeight="1" x14ac:dyDescent="0.25">
      <c r="D3861" s="2" t="s">
        <v>5101</v>
      </c>
      <c r="E3861" s="2" t="s">
        <v>5022</v>
      </c>
      <c r="F3861" s="2" t="s">
        <v>26</v>
      </c>
      <c r="G3861" s="2" t="s">
        <v>5023</v>
      </c>
      <c r="H3861" s="2" t="s">
        <v>5024</v>
      </c>
      <c r="I3861" s="2">
        <v>8</v>
      </c>
      <c r="J3861" s="2">
        <v>7</v>
      </c>
      <c r="K3861" s="2">
        <v>55</v>
      </c>
      <c r="L3861" s="2">
        <v>13</v>
      </c>
      <c r="M3861" s="34" t="s">
        <v>29</v>
      </c>
      <c r="N3861" s="34" t="s">
        <v>29</v>
      </c>
      <c r="O3861" s="34" t="s">
        <v>30</v>
      </c>
      <c r="P3861" s="2" t="s">
        <v>31</v>
      </c>
      <c r="Q3861" s="34" t="s">
        <v>32</v>
      </c>
      <c r="R3861" s="2">
        <v>537835</v>
      </c>
      <c r="S3861" s="2" t="s">
        <v>5025</v>
      </c>
      <c r="T3861" s="2">
        <v>2024</v>
      </c>
      <c r="U3861" s="2" t="s">
        <v>34</v>
      </c>
      <c r="V3861" s="35">
        <v>1499</v>
      </c>
      <c r="W3861" s="2">
        <v>0</v>
      </c>
    </row>
    <row r="3862" spans="4:23" ht="35.1" customHeight="1" x14ac:dyDescent="0.25">
      <c r="D3862" s="2" t="s">
        <v>5101</v>
      </c>
      <c r="E3862" s="2" t="s">
        <v>4216</v>
      </c>
      <c r="F3862" s="2" t="s">
        <v>26</v>
      </c>
      <c r="G3862" s="2" t="s">
        <v>4217</v>
      </c>
      <c r="H3862" s="2" t="s">
        <v>4218</v>
      </c>
      <c r="I3862" s="2">
        <v>9</v>
      </c>
      <c r="J3862" s="2">
        <v>5</v>
      </c>
      <c r="K3862" s="2">
        <v>4</v>
      </c>
      <c r="L3862" s="2"/>
      <c r="M3862" s="34" t="s">
        <v>29</v>
      </c>
      <c r="N3862" s="34" t="s">
        <v>29</v>
      </c>
      <c r="O3862" s="34" t="s">
        <v>30</v>
      </c>
      <c r="P3862" s="2" t="s">
        <v>31</v>
      </c>
      <c r="Q3862" s="34" t="s">
        <v>32</v>
      </c>
      <c r="R3862" s="2">
        <v>535922</v>
      </c>
      <c r="S3862" s="2" t="s">
        <v>4219</v>
      </c>
      <c r="T3862" s="2">
        <v>2024</v>
      </c>
      <c r="U3862" s="2" t="s">
        <v>34</v>
      </c>
      <c r="V3862" s="35">
        <v>1409</v>
      </c>
      <c r="W3862" s="2">
        <v>0</v>
      </c>
    </row>
    <row r="3863" spans="4:23" ht="35.1" customHeight="1" x14ac:dyDescent="0.25">
      <c r="D3863" s="2" t="s">
        <v>5101</v>
      </c>
      <c r="E3863" s="2" t="s">
        <v>4689</v>
      </c>
      <c r="F3863" s="2" t="s">
        <v>26</v>
      </c>
      <c r="G3863" s="2" t="s">
        <v>4690</v>
      </c>
      <c r="H3863" s="2" t="s">
        <v>4691</v>
      </c>
      <c r="I3863" s="2">
        <v>10</v>
      </c>
      <c r="J3863" s="2">
        <v>6</v>
      </c>
      <c r="K3863" s="2"/>
      <c r="L3863" s="2"/>
      <c r="M3863" s="34" t="s">
        <v>29</v>
      </c>
      <c r="N3863" s="34" t="s">
        <v>29</v>
      </c>
      <c r="O3863" s="34" t="s">
        <v>30</v>
      </c>
      <c r="P3863" s="2" t="s">
        <v>31</v>
      </c>
      <c r="Q3863" s="34" t="s">
        <v>32</v>
      </c>
      <c r="R3863" s="2">
        <v>544709</v>
      </c>
      <c r="S3863" s="2" t="s">
        <v>4692</v>
      </c>
      <c r="T3863" s="2">
        <v>2024</v>
      </c>
      <c r="U3863" s="2" t="s">
        <v>34</v>
      </c>
      <c r="V3863" s="35">
        <v>1569</v>
      </c>
      <c r="W3863" s="2">
        <v>0</v>
      </c>
    </row>
    <row r="3864" spans="4:23" ht="35.1" customHeight="1" x14ac:dyDescent="0.25">
      <c r="D3864" s="2" t="s">
        <v>5101</v>
      </c>
      <c r="E3864" s="2" t="s">
        <v>3610</v>
      </c>
      <c r="F3864" s="2" t="s">
        <v>71</v>
      </c>
      <c r="G3864" s="2" t="s">
        <v>4256</v>
      </c>
      <c r="H3864" s="2" t="s">
        <v>4257</v>
      </c>
      <c r="I3864" s="2">
        <v>5</v>
      </c>
      <c r="J3864" s="2"/>
      <c r="K3864" s="2"/>
      <c r="L3864" s="2"/>
      <c r="M3864" s="2"/>
      <c r="N3864" s="34" t="s">
        <v>29</v>
      </c>
      <c r="O3864" s="2" t="s">
        <v>31</v>
      </c>
      <c r="P3864" s="2" t="s">
        <v>31</v>
      </c>
      <c r="Q3864" s="34" t="s">
        <v>32</v>
      </c>
      <c r="R3864" s="2">
        <v>537528</v>
      </c>
      <c r="S3864" s="2" t="s">
        <v>4258</v>
      </c>
      <c r="T3864" s="2">
        <v>2024</v>
      </c>
      <c r="U3864" s="2"/>
      <c r="V3864" s="35">
        <v>1169</v>
      </c>
      <c r="W3864" s="2">
        <v>0</v>
      </c>
    </row>
    <row r="3865" spans="4:23" ht="35.1" customHeight="1" x14ac:dyDescent="0.25">
      <c r="D3865" s="2" t="s">
        <v>5101</v>
      </c>
      <c r="E3865" s="2" t="s">
        <v>5603</v>
      </c>
      <c r="F3865" s="2" t="s">
        <v>26</v>
      </c>
      <c r="G3865" s="2" t="s">
        <v>5604</v>
      </c>
      <c r="H3865" s="2" t="s">
        <v>5605</v>
      </c>
      <c r="I3865" s="2">
        <v>10</v>
      </c>
      <c r="J3865" s="2">
        <v>12</v>
      </c>
      <c r="K3865" s="2">
        <v>13</v>
      </c>
      <c r="L3865" s="2"/>
      <c r="M3865" s="34" t="s">
        <v>29</v>
      </c>
      <c r="N3865" s="34" t="s">
        <v>29</v>
      </c>
      <c r="O3865" s="34" t="s">
        <v>30</v>
      </c>
      <c r="P3865" s="2" t="s">
        <v>31</v>
      </c>
      <c r="Q3865" s="34" t="s">
        <v>32</v>
      </c>
      <c r="R3865" s="2">
        <v>535372</v>
      </c>
      <c r="S3865" s="2" t="s">
        <v>5606</v>
      </c>
      <c r="T3865" s="2">
        <v>2024</v>
      </c>
      <c r="U3865" s="2" t="s">
        <v>34</v>
      </c>
      <c r="V3865" s="35">
        <v>1889</v>
      </c>
      <c r="W3865" s="2">
        <v>0</v>
      </c>
    </row>
    <row r="3866" spans="4:23" ht="35.1" customHeight="1" x14ac:dyDescent="0.25">
      <c r="D3866" s="2" t="s">
        <v>5101</v>
      </c>
      <c r="E3866" s="2" t="s">
        <v>2345</v>
      </c>
      <c r="F3866" s="2" t="s">
        <v>26</v>
      </c>
      <c r="G3866" s="2" t="s">
        <v>2346</v>
      </c>
      <c r="H3866" s="2" t="s">
        <v>2347</v>
      </c>
      <c r="I3866" s="2">
        <v>8</v>
      </c>
      <c r="J3866" s="2">
        <v>16</v>
      </c>
      <c r="K3866" s="2">
        <v>17</v>
      </c>
      <c r="L3866" s="2">
        <v>1</v>
      </c>
      <c r="M3866" s="34" t="s">
        <v>29</v>
      </c>
      <c r="N3866" s="34" t="s">
        <v>29</v>
      </c>
      <c r="O3866" s="34" t="s">
        <v>30</v>
      </c>
      <c r="P3866" s="2" t="s">
        <v>31</v>
      </c>
      <c r="Q3866" s="34" t="s">
        <v>32</v>
      </c>
      <c r="R3866" s="2">
        <v>534595</v>
      </c>
      <c r="S3866" s="2" t="s">
        <v>2348</v>
      </c>
      <c r="T3866" s="2">
        <v>2024</v>
      </c>
      <c r="U3866" s="2" t="s">
        <v>34</v>
      </c>
      <c r="V3866" s="35">
        <v>2139</v>
      </c>
      <c r="W3866" s="2">
        <v>0</v>
      </c>
    </row>
    <row r="3867" spans="4:23" ht="35.1" customHeight="1" x14ac:dyDescent="0.25">
      <c r="D3867" s="2" t="s">
        <v>5101</v>
      </c>
      <c r="E3867" s="2" t="s">
        <v>4263</v>
      </c>
      <c r="F3867" s="2" t="s">
        <v>26</v>
      </c>
      <c r="G3867" s="2" t="s">
        <v>4264</v>
      </c>
      <c r="H3867" s="2" t="s">
        <v>4265</v>
      </c>
      <c r="I3867" s="2">
        <v>8</v>
      </c>
      <c r="J3867" s="2">
        <v>15</v>
      </c>
      <c r="K3867" s="2"/>
      <c r="L3867" s="2"/>
      <c r="M3867" s="34" t="s">
        <v>29</v>
      </c>
      <c r="N3867" s="34" t="s">
        <v>29</v>
      </c>
      <c r="O3867" s="34" t="s">
        <v>30</v>
      </c>
      <c r="P3867" s="2" t="s">
        <v>31</v>
      </c>
      <c r="Q3867" s="34" t="s">
        <v>32</v>
      </c>
      <c r="R3867" s="2">
        <v>539662</v>
      </c>
      <c r="S3867" s="2" t="s">
        <v>4266</v>
      </c>
      <c r="T3867" s="2">
        <v>2024</v>
      </c>
      <c r="U3867" s="2" t="s">
        <v>34</v>
      </c>
      <c r="V3867" s="35">
        <v>1369</v>
      </c>
      <c r="W3867" s="2">
        <v>0</v>
      </c>
    </row>
    <row r="3868" spans="4:23" ht="35.1" customHeight="1" x14ac:dyDescent="0.25">
      <c r="D3868" s="2" t="s">
        <v>5101</v>
      </c>
      <c r="E3868" s="2" t="s">
        <v>4390</v>
      </c>
      <c r="F3868" s="2" t="s">
        <v>26</v>
      </c>
      <c r="G3868" s="2" t="s">
        <v>5607</v>
      </c>
      <c r="H3868" s="2" t="s">
        <v>5608</v>
      </c>
      <c r="I3868" s="2">
        <v>11</v>
      </c>
      <c r="J3868" s="2">
        <v>27</v>
      </c>
      <c r="K3868" s="2">
        <v>11</v>
      </c>
      <c r="L3868" s="2">
        <v>1</v>
      </c>
      <c r="M3868" s="34" t="s">
        <v>29</v>
      </c>
      <c r="N3868" s="34" t="s">
        <v>29</v>
      </c>
      <c r="O3868" s="34" t="s">
        <v>30</v>
      </c>
      <c r="P3868" s="2" t="s">
        <v>31</v>
      </c>
      <c r="Q3868" s="34" t="s">
        <v>32</v>
      </c>
      <c r="R3868" s="2">
        <v>537538</v>
      </c>
      <c r="S3868" s="2" t="s">
        <v>5609</v>
      </c>
      <c r="T3868" s="2">
        <v>2024</v>
      </c>
      <c r="U3868" s="2" t="s">
        <v>34</v>
      </c>
      <c r="V3868" s="35">
        <v>1929</v>
      </c>
      <c r="W3868" s="2">
        <v>0</v>
      </c>
    </row>
    <row r="3869" spans="4:23" ht="35.1" customHeight="1" x14ac:dyDescent="0.25">
      <c r="D3869" s="2" t="s">
        <v>5101</v>
      </c>
      <c r="E3869" s="2" t="s">
        <v>4390</v>
      </c>
      <c r="F3869" s="2" t="s">
        <v>26</v>
      </c>
      <c r="G3869" s="2" t="s">
        <v>5610</v>
      </c>
      <c r="H3869" s="2" t="s">
        <v>4392</v>
      </c>
      <c r="I3869" s="2">
        <v>8</v>
      </c>
      <c r="J3869" s="2">
        <v>20</v>
      </c>
      <c r="K3869" s="2"/>
      <c r="L3869" s="2"/>
      <c r="M3869" s="34" t="s">
        <v>29</v>
      </c>
      <c r="N3869" s="34" t="s">
        <v>29</v>
      </c>
      <c r="O3869" s="34" t="s">
        <v>30</v>
      </c>
      <c r="P3869" s="2" t="s">
        <v>31</v>
      </c>
      <c r="Q3869" s="34" t="s">
        <v>32</v>
      </c>
      <c r="R3869" s="2">
        <v>538685</v>
      </c>
      <c r="S3869" s="2" t="s">
        <v>5611</v>
      </c>
      <c r="T3869" s="2">
        <v>2024</v>
      </c>
      <c r="U3869" s="2" t="s">
        <v>34</v>
      </c>
      <c r="V3869" s="35">
        <v>1749</v>
      </c>
      <c r="W3869" s="2">
        <v>0</v>
      </c>
    </row>
    <row r="3870" spans="4:23" ht="35.1" customHeight="1" x14ac:dyDescent="0.25">
      <c r="D3870" s="2" t="s">
        <v>5101</v>
      </c>
      <c r="E3870" s="2" t="s">
        <v>4390</v>
      </c>
      <c r="F3870" s="2" t="s">
        <v>26</v>
      </c>
      <c r="G3870" s="2" t="s">
        <v>4391</v>
      </c>
      <c r="H3870" s="2" t="s">
        <v>4392</v>
      </c>
      <c r="I3870" s="2">
        <v>9</v>
      </c>
      <c r="J3870" s="2">
        <v>20</v>
      </c>
      <c r="K3870" s="2"/>
      <c r="L3870" s="2"/>
      <c r="M3870" s="34" t="s">
        <v>29</v>
      </c>
      <c r="N3870" s="34" t="s">
        <v>29</v>
      </c>
      <c r="O3870" s="34" t="s">
        <v>30</v>
      </c>
      <c r="P3870" s="2" t="s">
        <v>31</v>
      </c>
      <c r="Q3870" s="34" t="s">
        <v>32</v>
      </c>
      <c r="R3870" s="2">
        <v>540548</v>
      </c>
      <c r="S3870" s="2" t="s">
        <v>4393</v>
      </c>
      <c r="T3870" s="2">
        <v>2024</v>
      </c>
      <c r="U3870" s="2" t="s">
        <v>34</v>
      </c>
      <c r="V3870" s="35">
        <v>2099</v>
      </c>
      <c r="W3870" s="2">
        <v>0</v>
      </c>
    </row>
    <row r="3871" spans="4:23" ht="35.1" customHeight="1" x14ac:dyDescent="0.25">
      <c r="D3871" s="2" t="s">
        <v>5101</v>
      </c>
      <c r="E3871" s="2" t="s">
        <v>2707</v>
      </c>
      <c r="F3871" s="2" t="s">
        <v>26</v>
      </c>
      <c r="G3871" s="2" t="s">
        <v>2708</v>
      </c>
      <c r="H3871" s="2" t="s">
        <v>4993</v>
      </c>
      <c r="I3871" s="2">
        <v>8</v>
      </c>
      <c r="J3871" s="2">
        <v>6</v>
      </c>
      <c r="K3871" s="2"/>
      <c r="L3871" s="2">
        <v>14</v>
      </c>
      <c r="M3871" s="34" t="s">
        <v>29</v>
      </c>
      <c r="N3871" s="34" t="s">
        <v>29</v>
      </c>
      <c r="O3871" s="34" t="s">
        <v>30</v>
      </c>
      <c r="P3871" s="2" t="s">
        <v>31</v>
      </c>
      <c r="Q3871" s="34" t="s">
        <v>32</v>
      </c>
      <c r="R3871" s="2">
        <v>536010</v>
      </c>
      <c r="S3871" s="2" t="s">
        <v>4994</v>
      </c>
      <c r="T3871" s="2">
        <v>2024</v>
      </c>
      <c r="U3871" s="2" t="s">
        <v>34</v>
      </c>
      <c r="V3871" s="35">
        <v>1099</v>
      </c>
      <c r="W3871" s="2">
        <v>0</v>
      </c>
    </row>
    <row r="3872" spans="4:23" ht="35.1" customHeight="1" x14ac:dyDescent="0.25">
      <c r="D3872" s="2" t="s">
        <v>5101</v>
      </c>
      <c r="E3872" s="2" t="s">
        <v>2707</v>
      </c>
      <c r="F3872" s="2" t="s">
        <v>26</v>
      </c>
      <c r="G3872" s="2" t="s">
        <v>2708</v>
      </c>
      <c r="H3872" s="2" t="s">
        <v>2709</v>
      </c>
      <c r="I3872" s="2">
        <v>5</v>
      </c>
      <c r="J3872" s="2">
        <v>8</v>
      </c>
      <c r="K3872" s="2"/>
      <c r="L3872" s="2"/>
      <c r="M3872" s="34" t="s">
        <v>29</v>
      </c>
      <c r="N3872" s="34" t="s">
        <v>29</v>
      </c>
      <c r="O3872" s="34" t="s">
        <v>30</v>
      </c>
      <c r="P3872" s="2" t="s">
        <v>31</v>
      </c>
      <c r="Q3872" s="34" t="s">
        <v>32</v>
      </c>
      <c r="R3872" s="2">
        <v>541855</v>
      </c>
      <c r="S3872" s="2" t="s">
        <v>2710</v>
      </c>
      <c r="T3872" s="2">
        <v>2024</v>
      </c>
      <c r="U3872" s="2" t="s">
        <v>34</v>
      </c>
      <c r="V3872" s="35">
        <v>1109</v>
      </c>
      <c r="W3872" s="2">
        <v>0</v>
      </c>
    </row>
    <row r="3873" spans="4:23" ht="35.1" customHeight="1" x14ac:dyDescent="0.25">
      <c r="D3873" s="2" t="s">
        <v>5101</v>
      </c>
      <c r="E3873" s="2" t="s">
        <v>4394</v>
      </c>
      <c r="F3873" s="2" t="s">
        <v>26</v>
      </c>
      <c r="G3873" s="2" t="s">
        <v>4395</v>
      </c>
      <c r="H3873" s="2" t="s">
        <v>4396</v>
      </c>
      <c r="I3873" s="2">
        <v>12</v>
      </c>
      <c r="J3873" s="2">
        <v>6</v>
      </c>
      <c r="K3873" s="2"/>
      <c r="L3873" s="2"/>
      <c r="M3873" s="34" t="s">
        <v>29</v>
      </c>
      <c r="N3873" s="34" t="s">
        <v>29</v>
      </c>
      <c r="O3873" s="34" t="s">
        <v>30</v>
      </c>
      <c r="P3873" s="2" t="s">
        <v>31</v>
      </c>
      <c r="Q3873" s="34" t="s">
        <v>32</v>
      </c>
      <c r="R3873" s="2">
        <v>537606</v>
      </c>
      <c r="S3873" s="2" t="s">
        <v>4397</v>
      </c>
      <c r="T3873" s="2">
        <v>2024</v>
      </c>
      <c r="U3873" s="2" t="s">
        <v>34</v>
      </c>
      <c r="V3873" s="35">
        <v>719</v>
      </c>
      <c r="W3873" s="2">
        <v>0</v>
      </c>
    </row>
    <row r="3874" spans="4:23" ht="35.1" customHeight="1" x14ac:dyDescent="0.25">
      <c r="D3874" s="2" t="s">
        <v>5101</v>
      </c>
      <c r="E3874" s="2" t="s">
        <v>2711</v>
      </c>
      <c r="F3874" s="2" t="s">
        <v>26</v>
      </c>
      <c r="G3874" s="2" t="s">
        <v>4398</v>
      </c>
      <c r="H3874" s="2" t="s">
        <v>4399</v>
      </c>
      <c r="I3874" s="2">
        <v>5</v>
      </c>
      <c r="J3874" s="2">
        <v>22</v>
      </c>
      <c r="K3874" s="2"/>
      <c r="L3874" s="2"/>
      <c r="M3874" s="34" t="s">
        <v>29</v>
      </c>
      <c r="N3874" s="34" t="s">
        <v>29</v>
      </c>
      <c r="O3874" s="34" t="s">
        <v>30</v>
      </c>
      <c r="P3874" s="2" t="s">
        <v>31</v>
      </c>
      <c r="Q3874" s="34" t="s">
        <v>32</v>
      </c>
      <c r="R3874" s="2">
        <v>533818</v>
      </c>
      <c r="S3874" s="2" t="s">
        <v>4400</v>
      </c>
      <c r="T3874" s="2">
        <v>2024</v>
      </c>
      <c r="U3874" s="2" t="s">
        <v>34</v>
      </c>
      <c r="V3874" s="35">
        <v>879</v>
      </c>
      <c r="W3874" s="2">
        <v>0</v>
      </c>
    </row>
    <row r="3875" spans="4:23" ht="35.1" customHeight="1" x14ac:dyDescent="0.25">
      <c r="D3875" s="2" t="s">
        <v>5101</v>
      </c>
      <c r="E3875" s="2" t="s">
        <v>2711</v>
      </c>
      <c r="F3875" s="2" t="s">
        <v>26</v>
      </c>
      <c r="G3875" s="2" t="s">
        <v>2712</v>
      </c>
      <c r="H3875" s="2" t="s">
        <v>2713</v>
      </c>
      <c r="I3875" s="2">
        <v>15</v>
      </c>
      <c r="J3875" s="2">
        <v>10</v>
      </c>
      <c r="K3875" s="2">
        <v>10</v>
      </c>
      <c r="L3875" s="2">
        <v>8</v>
      </c>
      <c r="M3875" s="34" t="s">
        <v>29</v>
      </c>
      <c r="N3875" s="34" t="s">
        <v>29</v>
      </c>
      <c r="O3875" s="34" t="s">
        <v>30</v>
      </c>
      <c r="P3875" s="2" t="s">
        <v>31</v>
      </c>
      <c r="Q3875" s="34" t="s">
        <v>32</v>
      </c>
      <c r="R3875" s="2">
        <v>543747</v>
      </c>
      <c r="S3875" s="2" t="s">
        <v>2714</v>
      </c>
      <c r="T3875" s="2">
        <v>2024</v>
      </c>
      <c r="U3875" s="2" t="s">
        <v>34</v>
      </c>
      <c r="V3875" s="35">
        <v>1909</v>
      </c>
      <c r="W3875" s="2">
        <v>0</v>
      </c>
    </row>
    <row r="3876" spans="4:23" ht="35.1" customHeight="1" x14ac:dyDescent="0.25">
      <c r="D3876" s="2" t="s">
        <v>5101</v>
      </c>
      <c r="E3876" s="2" t="s">
        <v>2711</v>
      </c>
      <c r="F3876" s="2" t="s">
        <v>26</v>
      </c>
      <c r="G3876" s="2" t="s">
        <v>4401</v>
      </c>
      <c r="H3876" s="2" t="s">
        <v>2713</v>
      </c>
      <c r="I3876" s="2">
        <v>19</v>
      </c>
      <c r="J3876" s="2">
        <v>10</v>
      </c>
      <c r="K3876" s="2"/>
      <c r="L3876" s="2">
        <v>3</v>
      </c>
      <c r="M3876" s="34" t="s">
        <v>29</v>
      </c>
      <c r="N3876" s="34" t="s">
        <v>29</v>
      </c>
      <c r="O3876" s="34" t="s">
        <v>30</v>
      </c>
      <c r="P3876" s="2" t="s">
        <v>31</v>
      </c>
      <c r="Q3876" s="34" t="s">
        <v>32</v>
      </c>
      <c r="R3876" s="2">
        <v>542298</v>
      </c>
      <c r="S3876" s="2" t="s">
        <v>4402</v>
      </c>
      <c r="T3876" s="2">
        <v>2024</v>
      </c>
      <c r="U3876" s="2" t="s">
        <v>34</v>
      </c>
      <c r="V3876" s="35">
        <v>2439</v>
      </c>
      <c r="W3876" s="2">
        <v>0</v>
      </c>
    </row>
    <row r="3877" spans="4:23" ht="35.1" customHeight="1" x14ac:dyDescent="0.25">
      <c r="D3877" s="2" t="s">
        <v>5101</v>
      </c>
      <c r="E3877" s="2" t="s">
        <v>2711</v>
      </c>
      <c r="F3877" s="2" t="s">
        <v>26</v>
      </c>
      <c r="G3877" s="2" t="s">
        <v>4403</v>
      </c>
      <c r="H3877" s="2" t="s">
        <v>2713</v>
      </c>
      <c r="I3877" s="2">
        <v>9</v>
      </c>
      <c r="J3877" s="2">
        <v>9</v>
      </c>
      <c r="K3877" s="2">
        <v>9</v>
      </c>
      <c r="L3877" s="2">
        <v>8</v>
      </c>
      <c r="M3877" s="34" t="s">
        <v>29</v>
      </c>
      <c r="N3877" s="34" t="s">
        <v>29</v>
      </c>
      <c r="O3877" s="34" t="s">
        <v>30</v>
      </c>
      <c r="P3877" s="2" t="s">
        <v>31</v>
      </c>
      <c r="Q3877" s="34" t="s">
        <v>32</v>
      </c>
      <c r="R3877" s="2">
        <v>541812</v>
      </c>
      <c r="S3877" s="2" t="s">
        <v>4404</v>
      </c>
      <c r="T3877" s="2">
        <v>2024</v>
      </c>
      <c r="U3877" s="2" t="s">
        <v>34</v>
      </c>
      <c r="V3877" s="35">
        <v>2299</v>
      </c>
      <c r="W3877" s="2">
        <v>0</v>
      </c>
    </row>
    <row r="3878" spans="4:23" ht="35.1" customHeight="1" x14ac:dyDescent="0.25">
      <c r="D3878" s="2" t="s">
        <v>5101</v>
      </c>
      <c r="E3878" s="2" t="s">
        <v>4405</v>
      </c>
      <c r="F3878" s="2" t="s">
        <v>26</v>
      </c>
      <c r="G3878" s="2" t="s">
        <v>4406</v>
      </c>
      <c r="H3878" s="2" t="s">
        <v>2713</v>
      </c>
      <c r="I3878" s="2">
        <v>13</v>
      </c>
      <c r="J3878" s="2">
        <v>11</v>
      </c>
      <c r="K3878" s="2"/>
      <c r="L3878" s="2"/>
      <c r="M3878" s="34" t="s">
        <v>29</v>
      </c>
      <c r="N3878" s="34" t="s">
        <v>29</v>
      </c>
      <c r="O3878" s="34" t="s">
        <v>30</v>
      </c>
      <c r="P3878" s="2" t="s">
        <v>31</v>
      </c>
      <c r="Q3878" s="34" t="s">
        <v>32</v>
      </c>
      <c r="R3878" s="2">
        <v>543238</v>
      </c>
      <c r="S3878" s="2" t="s">
        <v>4407</v>
      </c>
      <c r="T3878" s="2">
        <v>2024</v>
      </c>
      <c r="U3878" s="2"/>
      <c r="V3878" s="35">
        <v>2039</v>
      </c>
      <c r="W3878" s="2">
        <v>0</v>
      </c>
    </row>
    <row r="3879" spans="4:23" ht="35.1" customHeight="1" x14ac:dyDescent="0.25">
      <c r="D3879" s="2" t="s">
        <v>5101</v>
      </c>
      <c r="E3879" s="2" t="s">
        <v>5612</v>
      </c>
      <c r="F3879" s="2" t="s">
        <v>26</v>
      </c>
      <c r="G3879" s="2" t="s">
        <v>5613</v>
      </c>
      <c r="H3879" s="2" t="s">
        <v>5614</v>
      </c>
      <c r="I3879" s="2">
        <v>7</v>
      </c>
      <c r="J3879" s="2">
        <v>3</v>
      </c>
      <c r="K3879" s="2"/>
      <c r="L3879" s="2"/>
      <c r="M3879" s="34" t="s">
        <v>29</v>
      </c>
      <c r="N3879" s="34" t="s">
        <v>29</v>
      </c>
      <c r="O3879" s="34" t="s">
        <v>30</v>
      </c>
      <c r="P3879" s="2" t="s">
        <v>31</v>
      </c>
      <c r="Q3879" s="34" t="s">
        <v>32</v>
      </c>
      <c r="R3879" s="2">
        <v>541061</v>
      </c>
      <c r="S3879" s="2" t="s">
        <v>5615</v>
      </c>
      <c r="T3879" s="2">
        <v>2024</v>
      </c>
      <c r="U3879" s="2" t="s">
        <v>34</v>
      </c>
      <c r="V3879" s="35">
        <v>959</v>
      </c>
      <c r="W3879" s="2">
        <v>0</v>
      </c>
    </row>
    <row r="3880" spans="4:23" ht="35.1" customHeight="1" x14ac:dyDescent="0.25">
      <c r="D3880" s="2" t="s">
        <v>5101</v>
      </c>
      <c r="E3880" s="2" t="s">
        <v>5616</v>
      </c>
      <c r="F3880" s="2" t="s">
        <v>26</v>
      </c>
      <c r="G3880" s="2" t="s">
        <v>5617</v>
      </c>
      <c r="H3880" s="2" t="s">
        <v>5618</v>
      </c>
      <c r="I3880" s="2">
        <v>11</v>
      </c>
      <c r="J3880" s="2">
        <v>6</v>
      </c>
      <c r="K3880" s="2"/>
      <c r="L3880" s="2"/>
      <c r="M3880" s="34" t="s">
        <v>29</v>
      </c>
      <c r="N3880" s="34" t="s">
        <v>29</v>
      </c>
      <c r="O3880" s="34" t="s">
        <v>30</v>
      </c>
      <c r="P3880" s="2" t="s">
        <v>31</v>
      </c>
      <c r="Q3880" s="34" t="s">
        <v>32</v>
      </c>
      <c r="R3880" s="2">
        <v>544698</v>
      </c>
      <c r="S3880" s="2" t="s">
        <v>5619</v>
      </c>
      <c r="T3880" s="2">
        <v>2024</v>
      </c>
      <c r="U3880" s="2" t="s">
        <v>34</v>
      </c>
      <c r="V3880" s="35">
        <v>1169</v>
      </c>
      <c r="W3880" s="2">
        <v>0</v>
      </c>
    </row>
    <row r="3881" spans="4:23" ht="35.1" customHeight="1" x14ac:dyDescent="0.25">
      <c r="D3881" s="2" t="s">
        <v>5101</v>
      </c>
      <c r="E3881" s="2" t="s">
        <v>4995</v>
      </c>
      <c r="F3881" s="2" t="s">
        <v>26</v>
      </c>
      <c r="G3881" s="2" t="s">
        <v>4996</v>
      </c>
      <c r="H3881" s="2" t="s">
        <v>4997</v>
      </c>
      <c r="I3881" s="2">
        <v>11</v>
      </c>
      <c r="J3881" s="2">
        <v>6</v>
      </c>
      <c r="K3881" s="2">
        <v>6</v>
      </c>
      <c r="L3881" s="2"/>
      <c r="M3881" s="34" t="s">
        <v>29</v>
      </c>
      <c r="N3881" s="34" t="s">
        <v>29</v>
      </c>
      <c r="O3881" s="34" t="s">
        <v>30</v>
      </c>
      <c r="P3881" s="2" t="s">
        <v>31</v>
      </c>
      <c r="Q3881" s="34" t="s">
        <v>32</v>
      </c>
      <c r="R3881" s="2">
        <v>535359</v>
      </c>
      <c r="S3881" s="2" t="s">
        <v>4998</v>
      </c>
      <c r="T3881" s="2">
        <v>2024</v>
      </c>
      <c r="U3881" s="2" t="s">
        <v>34</v>
      </c>
      <c r="V3881" s="35">
        <v>649</v>
      </c>
      <c r="W3881" s="2">
        <v>0</v>
      </c>
    </row>
    <row r="3882" spans="4:23" ht="35.1" customHeight="1" x14ac:dyDescent="0.25">
      <c r="D3882" s="2" t="s">
        <v>5101</v>
      </c>
      <c r="E3882" s="2" t="s">
        <v>5620</v>
      </c>
      <c r="F3882" s="2" t="s">
        <v>26</v>
      </c>
      <c r="G3882" s="2" t="s">
        <v>5621</v>
      </c>
      <c r="H3882" s="2" t="s">
        <v>5622</v>
      </c>
      <c r="I3882" s="2">
        <v>13</v>
      </c>
      <c r="J3882" s="2">
        <v>4</v>
      </c>
      <c r="K3882" s="2">
        <v>4</v>
      </c>
      <c r="L3882" s="2"/>
      <c r="M3882" s="34" t="s">
        <v>29</v>
      </c>
      <c r="N3882" s="34" t="s">
        <v>29</v>
      </c>
      <c r="O3882" s="34" t="s">
        <v>30</v>
      </c>
      <c r="P3882" s="2" t="s">
        <v>31</v>
      </c>
      <c r="Q3882" s="34" t="s">
        <v>32</v>
      </c>
      <c r="R3882" s="2">
        <v>557151</v>
      </c>
      <c r="S3882" s="2" t="s">
        <v>5623</v>
      </c>
      <c r="T3882" s="2">
        <v>2024</v>
      </c>
      <c r="U3882" s="2" t="s">
        <v>34</v>
      </c>
      <c r="V3882" s="35">
        <v>1319</v>
      </c>
      <c r="W3882" s="2">
        <v>0</v>
      </c>
    </row>
    <row r="3883" spans="4:23" ht="35.1" customHeight="1" x14ac:dyDescent="0.25">
      <c r="D3883" s="2" t="s">
        <v>5101</v>
      </c>
      <c r="E3883" s="2" t="s">
        <v>4415</v>
      </c>
      <c r="F3883" s="2" t="s">
        <v>26</v>
      </c>
      <c r="G3883" s="2" t="s">
        <v>4416</v>
      </c>
      <c r="H3883" s="2" t="s">
        <v>4417</v>
      </c>
      <c r="I3883" s="2">
        <v>11</v>
      </c>
      <c r="J3883" s="2">
        <v>4</v>
      </c>
      <c r="K3883" s="2"/>
      <c r="L3883" s="2"/>
      <c r="M3883" s="34" t="s">
        <v>29</v>
      </c>
      <c r="N3883" s="34" t="s">
        <v>29</v>
      </c>
      <c r="O3883" s="34" t="s">
        <v>30</v>
      </c>
      <c r="P3883" s="2" t="s">
        <v>31</v>
      </c>
      <c r="Q3883" s="34" t="s">
        <v>32</v>
      </c>
      <c r="R3883" s="2">
        <v>540978</v>
      </c>
      <c r="S3883" s="2" t="s">
        <v>4418</v>
      </c>
      <c r="T3883" s="2">
        <v>2024</v>
      </c>
      <c r="U3883" s="2" t="s">
        <v>34</v>
      </c>
      <c r="V3883" s="35">
        <v>1799</v>
      </c>
      <c r="W3883" s="2">
        <v>0</v>
      </c>
    </row>
    <row r="3884" spans="4:23" ht="35.1" customHeight="1" x14ac:dyDescent="0.25">
      <c r="D3884" s="2" t="s">
        <v>5101</v>
      </c>
      <c r="E3884" s="2" t="s">
        <v>5624</v>
      </c>
      <c r="F3884" s="2" t="s">
        <v>26</v>
      </c>
      <c r="G3884" s="2" t="s">
        <v>5625</v>
      </c>
      <c r="H3884" s="2" t="s">
        <v>5626</v>
      </c>
      <c r="I3884" s="2">
        <v>29</v>
      </c>
      <c r="J3884" s="2">
        <v>23</v>
      </c>
      <c r="K3884" s="2">
        <v>38</v>
      </c>
      <c r="L3884" s="2">
        <v>22</v>
      </c>
      <c r="M3884" s="34" t="s">
        <v>29</v>
      </c>
      <c r="N3884" s="34" t="s">
        <v>29</v>
      </c>
      <c r="O3884" s="34" t="s">
        <v>30</v>
      </c>
      <c r="P3884" s="2" t="s">
        <v>31</v>
      </c>
      <c r="Q3884" s="34" t="s">
        <v>32</v>
      </c>
      <c r="R3884" s="2">
        <v>556175</v>
      </c>
      <c r="S3884" s="2" t="s">
        <v>5627</v>
      </c>
      <c r="T3884" s="2">
        <v>2024</v>
      </c>
      <c r="U3884" s="2" t="s">
        <v>34</v>
      </c>
      <c r="V3884" s="35">
        <v>2339</v>
      </c>
      <c r="W3884" s="2">
        <v>0</v>
      </c>
    </row>
    <row r="3885" spans="4:23" ht="35.1" customHeight="1" x14ac:dyDescent="0.25">
      <c r="D3885" s="2" t="s">
        <v>5101</v>
      </c>
      <c r="E3885" s="2" t="s">
        <v>5612</v>
      </c>
      <c r="F3885" s="2" t="s">
        <v>26</v>
      </c>
      <c r="G3885" s="2" t="s">
        <v>5628</v>
      </c>
      <c r="H3885" s="2" t="s">
        <v>5629</v>
      </c>
      <c r="I3885" s="2">
        <v>11</v>
      </c>
      <c r="J3885" s="2">
        <v>24</v>
      </c>
      <c r="K3885" s="2"/>
      <c r="L3885" s="2">
        <v>1</v>
      </c>
      <c r="M3885" s="34" t="s">
        <v>29</v>
      </c>
      <c r="N3885" s="34" t="s">
        <v>29</v>
      </c>
      <c r="O3885" s="34" t="s">
        <v>30</v>
      </c>
      <c r="P3885" s="2" t="s">
        <v>31</v>
      </c>
      <c r="Q3885" s="34" t="s">
        <v>32</v>
      </c>
      <c r="R3885" s="2">
        <v>535867</v>
      </c>
      <c r="S3885" s="2" t="s">
        <v>5630</v>
      </c>
      <c r="T3885" s="2">
        <v>2024</v>
      </c>
      <c r="U3885" s="2" t="s">
        <v>34</v>
      </c>
      <c r="V3885" s="35">
        <v>1729</v>
      </c>
      <c r="W3885" s="2">
        <v>0</v>
      </c>
    </row>
    <row r="3886" spans="4:23" ht="35.1" customHeight="1" x14ac:dyDescent="0.25">
      <c r="D3886" s="2" t="s">
        <v>5101</v>
      </c>
      <c r="E3886" s="2" t="s">
        <v>5612</v>
      </c>
      <c r="F3886" s="2" t="s">
        <v>46</v>
      </c>
      <c r="G3886" s="2" t="s">
        <v>5628</v>
      </c>
      <c r="H3886" s="2" t="s">
        <v>5631</v>
      </c>
      <c r="I3886" s="2">
        <v>23</v>
      </c>
      <c r="J3886" s="2"/>
      <c r="K3886" s="2"/>
      <c r="L3886" s="2"/>
      <c r="M3886" s="2"/>
      <c r="N3886" s="34" t="s">
        <v>29</v>
      </c>
      <c r="O3886" s="34" t="s">
        <v>30</v>
      </c>
      <c r="P3886" s="2" t="s">
        <v>31</v>
      </c>
      <c r="Q3886" s="34" t="s">
        <v>32</v>
      </c>
      <c r="R3886" s="2">
        <v>569568</v>
      </c>
      <c r="S3886" s="2" t="s">
        <v>5632</v>
      </c>
      <c r="T3886" s="2">
        <v>2025</v>
      </c>
      <c r="U3886" s="2" t="s">
        <v>34</v>
      </c>
      <c r="V3886" s="35">
        <v>1169</v>
      </c>
      <c r="W3886" s="2">
        <v>0</v>
      </c>
    </row>
    <row r="3887" spans="4:23" ht="35.1" customHeight="1" x14ac:dyDescent="0.25">
      <c r="D3887" s="2" t="s">
        <v>5101</v>
      </c>
      <c r="E3887" s="2" t="s">
        <v>4419</v>
      </c>
      <c r="F3887" s="2" t="s">
        <v>26</v>
      </c>
      <c r="G3887" s="2" t="s">
        <v>5633</v>
      </c>
      <c r="H3887" s="2" t="s">
        <v>5634</v>
      </c>
      <c r="I3887" s="2">
        <v>15</v>
      </c>
      <c r="J3887" s="2">
        <v>14</v>
      </c>
      <c r="K3887" s="2">
        <v>4</v>
      </c>
      <c r="L3887" s="2"/>
      <c r="M3887" s="34" t="s">
        <v>29</v>
      </c>
      <c r="N3887" s="34" t="s">
        <v>29</v>
      </c>
      <c r="O3887" s="34" t="s">
        <v>30</v>
      </c>
      <c r="P3887" s="2" t="s">
        <v>31</v>
      </c>
      <c r="Q3887" s="34" t="s">
        <v>32</v>
      </c>
      <c r="R3887" s="2">
        <v>536487</v>
      </c>
      <c r="S3887" s="2" t="s">
        <v>5635</v>
      </c>
      <c r="T3887" s="2">
        <v>2024</v>
      </c>
      <c r="U3887" s="2" t="s">
        <v>34</v>
      </c>
      <c r="V3887" s="35">
        <v>2489</v>
      </c>
      <c r="W3887" s="2">
        <v>0</v>
      </c>
    </row>
    <row r="3888" spans="4:23" ht="35.1" customHeight="1" x14ac:dyDescent="0.25">
      <c r="D3888" s="2" t="s">
        <v>5101</v>
      </c>
      <c r="E3888" s="2" t="s">
        <v>4419</v>
      </c>
      <c r="F3888" s="2" t="s">
        <v>26</v>
      </c>
      <c r="G3888" s="2" t="s">
        <v>5636</v>
      </c>
      <c r="H3888" s="2" t="s">
        <v>5637</v>
      </c>
      <c r="I3888" s="2">
        <v>7</v>
      </c>
      <c r="J3888" s="2">
        <v>17</v>
      </c>
      <c r="K3888" s="2">
        <v>16</v>
      </c>
      <c r="L3888" s="2"/>
      <c r="M3888" s="34" t="s">
        <v>29</v>
      </c>
      <c r="N3888" s="34" t="s">
        <v>29</v>
      </c>
      <c r="O3888" s="34" t="s">
        <v>30</v>
      </c>
      <c r="P3888" s="2" t="s">
        <v>31</v>
      </c>
      <c r="Q3888" s="34" t="s">
        <v>32</v>
      </c>
      <c r="R3888" s="2">
        <v>536524</v>
      </c>
      <c r="S3888" s="2" t="s">
        <v>5638</v>
      </c>
      <c r="T3888" s="2">
        <v>2024</v>
      </c>
      <c r="U3888" s="2" t="s">
        <v>34</v>
      </c>
      <c r="V3888" s="35">
        <v>1539</v>
      </c>
      <c r="W3888" s="2">
        <v>0</v>
      </c>
    </row>
    <row r="3889" spans="4:23" ht="35.1" customHeight="1" x14ac:dyDescent="0.25">
      <c r="D3889" s="2" t="s">
        <v>5101</v>
      </c>
      <c r="E3889" s="2" t="s">
        <v>4419</v>
      </c>
      <c r="F3889" s="2" t="s">
        <v>46</v>
      </c>
      <c r="G3889" s="2" t="s">
        <v>4420</v>
      </c>
      <c r="H3889" s="2" t="s">
        <v>4421</v>
      </c>
      <c r="I3889" s="2">
        <v>10</v>
      </c>
      <c r="J3889" s="2"/>
      <c r="K3889" s="2"/>
      <c r="L3889" s="2">
        <v>2</v>
      </c>
      <c r="M3889" s="2"/>
      <c r="N3889" s="34" t="s">
        <v>29</v>
      </c>
      <c r="O3889" s="34" t="s">
        <v>30</v>
      </c>
      <c r="P3889" s="2" t="s">
        <v>31</v>
      </c>
      <c r="Q3889" s="34" t="s">
        <v>32</v>
      </c>
      <c r="R3889" s="2">
        <v>537374</v>
      </c>
      <c r="S3889" s="2" t="s">
        <v>4422</v>
      </c>
      <c r="T3889" s="2">
        <v>2024</v>
      </c>
      <c r="U3889" s="2" t="s">
        <v>34</v>
      </c>
      <c r="V3889" s="35">
        <v>1719</v>
      </c>
      <c r="W3889" s="2">
        <v>0</v>
      </c>
    </row>
    <row r="3890" spans="4:23" ht="35.1" customHeight="1" x14ac:dyDescent="0.25">
      <c r="D3890" s="2" t="s">
        <v>5101</v>
      </c>
      <c r="E3890" s="2" t="s">
        <v>5639</v>
      </c>
      <c r="F3890" s="2" t="s">
        <v>26</v>
      </c>
      <c r="G3890" s="2" t="s">
        <v>5640</v>
      </c>
      <c r="H3890" s="2" t="s">
        <v>5641</v>
      </c>
      <c r="I3890" s="2">
        <v>15</v>
      </c>
      <c r="J3890" s="2">
        <v>9</v>
      </c>
      <c r="K3890" s="2"/>
      <c r="L3890" s="2"/>
      <c r="M3890" s="34" t="s">
        <v>29</v>
      </c>
      <c r="N3890" s="34" t="s">
        <v>29</v>
      </c>
      <c r="O3890" s="34" t="s">
        <v>30</v>
      </c>
      <c r="P3890" s="2" t="s">
        <v>31</v>
      </c>
      <c r="Q3890" s="34" t="s">
        <v>32</v>
      </c>
      <c r="R3890" s="2">
        <v>533343</v>
      </c>
      <c r="S3890" s="2" t="s">
        <v>5642</v>
      </c>
      <c r="T3890" s="2">
        <v>2024</v>
      </c>
      <c r="U3890" s="2" t="s">
        <v>34</v>
      </c>
      <c r="V3890" s="35">
        <v>1189</v>
      </c>
      <c r="W3890" s="2">
        <v>0</v>
      </c>
    </row>
    <row r="3891" spans="4:23" ht="35.1" customHeight="1" x14ac:dyDescent="0.25">
      <c r="D3891" s="2" t="s">
        <v>5101</v>
      </c>
      <c r="E3891" s="2" t="s">
        <v>5643</v>
      </c>
      <c r="F3891" s="2" t="s">
        <v>26</v>
      </c>
      <c r="G3891" s="2" t="s">
        <v>5644</v>
      </c>
      <c r="H3891" s="2" t="s">
        <v>5645</v>
      </c>
      <c r="I3891" s="2">
        <v>22</v>
      </c>
      <c r="J3891" s="2">
        <v>23</v>
      </c>
      <c r="K3891" s="2">
        <v>27</v>
      </c>
      <c r="L3891" s="2">
        <v>1</v>
      </c>
      <c r="M3891" s="34" t="s">
        <v>29</v>
      </c>
      <c r="N3891" s="34" t="s">
        <v>29</v>
      </c>
      <c r="O3891" s="34" t="s">
        <v>30</v>
      </c>
      <c r="P3891" s="2" t="s">
        <v>31</v>
      </c>
      <c r="Q3891" s="34" t="s">
        <v>32</v>
      </c>
      <c r="R3891" s="2">
        <v>535207</v>
      </c>
      <c r="S3891" s="2" t="s">
        <v>5646</v>
      </c>
      <c r="T3891" s="2">
        <v>2024</v>
      </c>
      <c r="U3891" s="2" t="s">
        <v>34</v>
      </c>
      <c r="V3891" s="35">
        <v>3409</v>
      </c>
      <c r="W3891" s="2">
        <v>0</v>
      </c>
    </row>
    <row r="3892" spans="4:23" ht="35.1" customHeight="1" x14ac:dyDescent="0.25">
      <c r="D3892" s="2" t="s">
        <v>5101</v>
      </c>
      <c r="E3892" s="2" t="s">
        <v>4847</v>
      </c>
      <c r="F3892" s="2" t="s">
        <v>26</v>
      </c>
      <c r="G3892" s="2" t="s">
        <v>4848</v>
      </c>
      <c r="H3892" s="2" t="s">
        <v>4849</v>
      </c>
      <c r="I3892" s="2">
        <v>7</v>
      </c>
      <c r="J3892" s="2">
        <v>9</v>
      </c>
      <c r="K3892" s="2">
        <v>9</v>
      </c>
      <c r="L3892" s="2"/>
      <c r="M3892" s="34" t="s">
        <v>29</v>
      </c>
      <c r="N3892" s="34" t="s">
        <v>29</v>
      </c>
      <c r="O3892" s="34" t="s">
        <v>30</v>
      </c>
      <c r="P3892" s="2" t="s">
        <v>31</v>
      </c>
      <c r="Q3892" s="34" t="s">
        <v>32</v>
      </c>
      <c r="R3892" s="2">
        <v>543706</v>
      </c>
      <c r="S3892" s="2" t="s">
        <v>4850</v>
      </c>
      <c r="T3892" s="2">
        <v>2024</v>
      </c>
      <c r="U3892" s="2" t="s">
        <v>34</v>
      </c>
      <c r="V3892" s="35">
        <v>1029</v>
      </c>
      <c r="W3892" s="2">
        <v>0</v>
      </c>
    </row>
    <row r="3893" spans="4:23" ht="35.1" customHeight="1" x14ac:dyDescent="0.25">
      <c r="D3893" s="2" t="s">
        <v>5101</v>
      </c>
      <c r="E3893" s="2" t="s">
        <v>4847</v>
      </c>
      <c r="F3893" s="2" t="s">
        <v>26</v>
      </c>
      <c r="G3893" s="2" t="s">
        <v>4848</v>
      </c>
      <c r="H3893" s="2" t="s">
        <v>3907</v>
      </c>
      <c r="I3893" s="2">
        <v>16</v>
      </c>
      <c r="J3893" s="2">
        <v>9</v>
      </c>
      <c r="K3893" s="2">
        <v>8</v>
      </c>
      <c r="L3893" s="2"/>
      <c r="M3893" s="34" t="s">
        <v>29</v>
      </c>
      <c r="N3893" s="34" t="s">
        <v>29</v>
      </c>
      <c r="O3893" s="34" t="s">
        <v>30</v>
      </c>
      <c r="P3893" s="2" t="s">
        <v>31</v>
      </c>
      <c r="Q3893" s="34" t="s">
        <v>32</v>
      </c>
      <c r="R3893" s="2">
        <v>536562</v>
      </c>
      <c r="S3893" s="2" t="s">
        <v>4851</v>
      </c>
      <c r="T3893" s="2">
        <v>2024</v>
      </c>
      <c r="U3893" s="2" t="s">
        <v>34</v>
      </c>
      <c r="V3893" s="35">
        <v>1429</v>
      </c>
      <c r="W3893" s="2">
        <v>0</v>
      </c>
    </row>
    <row r="3894" spans="4:23" ht="35.1" customHeight="1" x14ac:dyDescent="0.25">
      <c r="D3894" s="2" t="s">
        <v>5101</v>
      </c>
      <c r="E3894" s="2" t="s">
        <v>4847</v>
      </c>
      <c r="F3894" s="2" t="s">
        <v>26</v>
      </c>
      <c r="G3894" s="2" t="s">
        <v>4848</v>
      </c>
      <c r="H3894" s="2" t="s">
        <v>4852</v>
      </c>
      <c r="I3894" s="2">
        <v>8</v>
      </c>
      <c r="J3894" s="2">
        <v>4</v>
      </c>
      <c r="K3894" s="2"/>
      <c r="L3894" s="2"/>
      <c r="M3894" s="34" t="s">
        <v>29</v>
      </c>
      <c r="N3894" s="34" t="s">
        <v>29</v>
      </c>
      <c r="O3894" s="34" t="s">
        <v>30</v>
      </c>
      <c r="P3894" s="2" t="s">
        <v>31</v>
      </c>
      <c r="Q3894" s="34" t="s">
        <v>32</v>
      </c>
      <c r="R3894" s="2">
        <v>537324</v>
      </c>
      <c r="S3894" s="2" t="s">
        <v>4853</v>
      </c>
      <c r="T3894" s="2">
        <v>2024</v>
      </c>
      <c r="U3894" s="2" t="s">
        <v>34</v>
      </c>
      <c r="V3894" s="35">
        <v>749</v>
      </c>
      <c r="W3894" s="2">
        <v>0</v>
      </c>
    </row>
    <row r="3895" spans="4:23" ht="35.1" customHeight="1" x14ac:dyDescent="0.25">
      <c r="D3895" s="2" t="s">
        <v>5101</v>
      </c>
      <c r="E3895" s="2" t="s">
        <v>4854</v>
      </c>
      <c r="F3895" s="2" t="s">
        <v>26</v>
      </c>
      <c r="G3895" s="2" t="s">
        <v>4855</v>
      </c>
      <c r="H3895" s="2" t="s">
        <v>4856</v>
      </c>
      <c r="I3895" s="2">
        <v>11</v>
      </c>
      <c r="J3895" s="2">
        <v>7</v>
      </c>
      <c r="K3895" s="2">
        <v>6</v>
      </c>
      <c r="L3895" s="2"/>
      <c r="M3895" s="34" t="s">
        <v>29</v>
      </c>
      <c r="N3895" s="34" t="s">
        <v>29</v>
      </c>
      <c r="O3895" s="34" t="s">
        <v>30</v>
      </c>
      <c r="P3895" s="2" t="s">
        <v>31</v>
      </c>
      <c r="Q3895" s="34" t="s">
        <v>32</v>
      </c>
      <c r="R3895" s="2">
        <v>541759</v>
      </c>
      <c r="S3895" s="2" t="s">
        <v>4857</v>
      </c>
      <c r="T3895" s="2">
        <v>2024</v>
      </c>
      <c r="U3895" s="2" t="s">
        <v>34</v>
      </c>
      <c r="V3895" s="35">
        <v>2129</v>
      </c>
      <c r="W3895" s="2">
        <v>0</v>
      </c>
    </row>
    <row r="3896" spans="4:23" ht="35.1" customHeight="1" x14ac:dyDescent="0.25">
      <c r="D3896" s="2" t="s">
        <v>5101</v>
      </c>
      <c r="E3896" s="2" t="s">
        <v>4216</v>
      </c>
      <c r="F3896" s="2" t="s">
        <v>46</v>
      </c>
      <c r="G3896" s="2" t="s">
        <v>4442</v>
      </c>
      <c r="H3896" s="2" t="s">
        <v>4443</v>
      </c>
      <c r="I3896" s="2">
        <v>7</v>
      </c>
      <c r="J3896" s="2"/>
      <c r="K3896" s="2"/>
      <c r="L3896" s="2"/>
      <c r="M3896" s="2"/>
      <c r="N3896" s="34" t="s">
        <v>29</v>
      </c>
      <c r="O3896" s="34" t="s">
        <v>30</v>
      </c>
      <c r="P3896" s="2" t="s">
        <v>31</v>
      </c>
      <c r="Q3896" s="34" t="s">
        <v>32</v>
      </c>
      <c r="R3896" s="2">
        <v>540158</v>
      </c>
      <c r="S3896" s="2" t="s">
        <v>4444</v>
      </c>
      <c r="T3896" s="2">
        <v>2024</v>
      </c>
      <c r="U3896" s="2" t="s">
        <v>45</v>
      </c>
      <c r="V3896" s="35">
        <v>939</v>
      </c>
      <c r="W3896" s="2">
        <v>0</v>
      </c>
    </row>
    <row r="3897" spans="4:23" ht="35.1" customHeight="1" x14ac:dyDescent="0.25">
      <c r="D3897" s="2" t="s">
        <v>5101</v>
      </c>
      <c r="E3897" s="2" t="s">
        <v>5647</v>
      </c>
      <c r="F3897" s="2" t="s">
        <v>26</v>
      </c>
      <c r="G3897" s="2" t="s">
        <v>5648</v>
      </c>
      <c r="H3897" s="2" t="s">
        <v>5649</v>
      </c>
      <c r="I3897" s="2">
        <v>10</v>
      </c>
      <c r="J3897" s="2">
        <v>5</v>
      </c>
      <c r="K3897" s="2">
        <v>5</v>
      </c>
      <c r="L3897" s="2"/>
      <c r="M3897" s="34" t="s">
        <v>29</v>
      </c>
      <c r="N3897" s="34" t="s">
        <v>29</v>
      </c>
      <c r="O3897" s="34" t="s">
        <v>30</v>
      </c>
      <c r="P3897" s="2" t="s">
        <v>31</v>
      </c>
      <c r="Q3897" s="34" t="s">
        <v>32</v>
      </c>
      <c r="R3897" s="2">
        <v>532451</v>
      </c>
      <c r="S3897" s="2" t="s">
        <v>5650</v>
      </c>
      <c r="T3897" s="2">
        <v>2024</v>
      </c>
      <c r="U3897" s="2" t="s">
        <v>34</v>
      </c>
      <c r="V3897" s="35">
        <v>1119</v>
      </c>
      <c r="W3897" s="2">
        <v>0</v>
      </c>
    </row>
    <row r="3898" spans="4:23" ht="35.1" customHeight="1" x14ac:dyDescent="0.25">
      <c r="D3898" s="2" t="s">
        <v>5101</v>
      </c>
      <c r="E3898" s="2" t="s">
        <v>5647</v>
      </c>
      <c r="F3898" s="2" t="s">
        <v>26</v>
      </c>
      <c r="G3898" s="2" t="s">
        <v>5648</v>
      </c>
      <c r="H3898" s="2" t="s">
        <v>5651</v>
      </c>
      <c r="I3898" s="2">
        <v>20</v>
      </c>
      <c r="J3898" s="2">
        <v>3</v>
      </c>
      <c r="K3898" s="2">
        <v>6</v>
      </c>
      <c r="L3898" s="2"/>
      <c r="M3898" s="34" t="s">
        <v>29</v>
      </c>
      <c r="N3898" s="34" t="s">
        <v>29</v>
      </c>
      <c r="O3898" s="34" t="s">
        <v>30</v>
      </c>
      <c r="P3898" s="2" t="s">
        <v>31</v>
      </c>
      <c r="Q3898" s="34" t="s">
        <v>32</v>
      </c>
      <c r="R3898" s="2">
        <v>558889</v>
      </c>
      <c r="S3898" s="2" t="s">
        <v>5652</v>
      </c>
      <c r="T3898" s="2">
        <v>2025</v>
      </c>
      <c r="U3898" s="2" t="s">
        <v>34</v>
      </c>
      <c r="V3898" s="35">
        <v>1339</v>
      </c>
      <c r="W3898" s="2">
        <v>0</v>
      </c>
    </row>
    <row r="3899" spans="4:23" ht="35.1" customHeight="1" x14ac:dyDescent="0.25">
      <c r="D3899" s="2" t="s">
        <v>5101</v>
      </c>
      <c r="E3899" s="2" t="s">
        <v>5647</v>
      </c>
      <c r="F3899" s="2" t="s">
        <v>26</v>
      </c>
      <c r="G3899" s="2" t="s">
        <v>5653</v>
      </c>
      <c r="H3899" s="2" t="s">
        <v>5654</v>
      </c>
      <c r="I3899" s="2">
        <v>7</v>
      </c>
      <c r="J3899" s="2">
        <v>3</v>
      </c>
      <c r="K3899" s="2"/>
      <c r="L3899" s="2"/>
      <c r="M3899" s="34" t="s">
        <v>29</v>
      </c>
      <c r="N3899" s="34" t="s">
        <v>29</v>
      </c>
      <c r="O3899" s="34" t="s">
        <v>30</v>
      </c>
      <c r="P3899" s="2" t="s">
        <v>31</v>
      </c>
      <c r="Q3899" s="34" t="s">
        <v>32</v>
      </c>
      <c r="R3899" s="2">
        <v>557295</v>
      </c>
      <c r="S3899" s="2" t="s">
        <v>5655</v>
      </c>
      <c r="T3899" s="2">
        <v>2025</v>
      </c>
      <c r="U3899" s="2"/>
      <c r="V3899" s="35">
        <v>509</v>
      </c>
      <c r="W3899" s="2">
        <v>0</v>
      </c>
    </row>
    <row r="3900" spans="4:23" ht="35.1" customHeight="1" x14ac:dyDescent="0.25">
      <c r="D3900" s="2" t="s">
        <v>5101</v>
      </c>
      <c r="E3900" s="2" t="s">
        <v>4436</v>
      </c>
      <c r="F3900" s="2" t="s">
        <v>26</v>
      </c>
      <c r="G3900" s="2" t="s">
        <v>4437</v>
      </c>
      <c r="H3900" s="2" t="s">
        <v>4438</v>
      </c>
      <c r="I3900" s="2">
        <v>20</v>
      </c>
      <c r="J3900" s="2">
        <v>7</v>
      </c>
      <c r="K3900" s="2"/>
      <c r="L3900" s="2"/>
      <c r="M3900" s="34" t="s">
        <v>29</v>
      </c>
      <c r="N3900" s="34" t="s">
        <v>29</v>
      </c>
      <c r="O3900" s="34" t="s">
        <v>30</v>
      </c>
      <c r="P3900" s="2" t="s">
        <v>31</v>
      </c>
      <c r="Q3900" s="34" t="s">
        <v>32</v>
      </c>
      <c r="R3900" s="2">
        <v>543958</v>
      </c>
      <c r="S3900" s="2" t="s">
        <v>4439</v>
      </c>
      <c r="T3900" s="2">
        <v>2024</v>
      </c>
      <c r="U3900" s="2" t="s">
        <v>34</v>
      </c>
      <c r="V3900" s="35">
        <v>1229</v>
      </c>
      <c r="W3900" s="2">
        <v>0</v>
      </c>
    </row>
    <row r="3901" spans="4:23" ht="35.1" customHeight="1" x14ac:dyDescent="0.25">
      <c r="D3901" s="2" t="s">
        <v>5101</v>
      </c>
      <c r="E3901" s="2" t="s">
        <v>5003</v>
      </c>
      <c r="F3901" s="2" t="s">
        <v>26</v>
      </c>
      <c r="G3901" s="2" t="s">
        <v>5004</v>
      </c>
      <c r="H3901" s="2" t="s">
        <v>4438</v>
      </c>
      <c r="I3901" s="2">
        <v>18</v>
      </c>
      <c r="J3901" s="2">
        <v>6</v>
      </c>
      <c r="K3901" s="2"/>
      <c r="L3901" s="2"/>
      <c r="M3901" s="34" t="s">
        <v>29</v>
      </c>
      <c r="N3901" s="34" t="s">
        <v>29</v>
      </c>
      <c r="O3901" s="34" t="s">
        <v>30</v>
      </c>
      <c r="P3901" s="2" t="s">
        <v>31</v>
      </c>
      <c r="Q3901" s="34" t="s">
        <v>32</v>
      </c>
      <c r="R3901" s="2">
        <v>543957</v>
      </c>
      <c r="S3901" s="2" t="s">
        <v>5005</v>
      </c>
      <c r="T3901" s="2">
        <v>2024</v>
      </c>
      <c r="U3901" s="2" t="s">
        <v>34</v>
      </c>
      <c r="V3901" s="35">
        <v>1219</v>
      </c>
      <c r="W3901" s="2">
        <v>0</v>
      </c>
    </row>
    <row r="3902" spans="4:23" ht="35.1" customHeight="1" x14ac:dyDescent="0.25">
      <c r="D3902" s="2" t="s">
        <v>5101</v>
      </c>
      <c r="E3902" s="2" t="s">
        <v>5656</v>
      </c>
      <c r="F3902" s="2" t="s">
        <v>26</v>
      </c>
      <c r="G3902" s="2" t="s">
        <v>5657</v>
      </c>
      <c r="H3902" s="2" t="s">
        <v>5658</v>
      </c>
      <c r="I3902" s="2">
        <v>13</v>
      </c>
      <c r="J3902" s="2">
        <v>10</v>
      </c>
      <c r="K3902" s="2">
        <v>8</v>
      </c>
      <c r="L3902" s="2"/>
      <c r="M3902" s="34" t="s">
        <v>29</v>
      </c>
      <c r="N3902" s="34" t="s">
        <v>29</v>
      </c>
      <c r="O3902" s="34" t="s">
        <v>30</v>
      </c>
      <c r="P3902" s="2" t="s">
        <v>31</v>
      </c>
      <c r="Q3902" s="34" t="s">
        <v>32</v>
      </c>
      <c r="R3902" s="2">
        <v>544119</v>
      </c>
      <c r="S3902" s="2" t="s">
        <v>5659</v>
      </c>
      <c r="T3902" s="2">
        <v>2024</v>
      </c>
      <c r="U3902" s="2" t="s">
        <v>34</v>
      </c>
      <c r="V3902" s="35">
        <v>1499</v>
      </c>
      <c r="W3902" s="2">
        <v>0</v>
      </c>
    </row>
    <row r="3903" spans="4:23" ht="35.1" customHeight="1" x14ac:dyDescent="0.25">
      <c r="D3903" s="2" t="s">
        <v>5101</v>
      </c>
      <c r="E3903" s="2" t="s">
        <v>5660</v>
      </c>
      <c r="F3903" s="2" t="s">
        <v>26</v>
      </c>
      <c r="G3903" s="2" t="s">
        <v>5661</v>
      </c>
      <c r="H3903" s="2" t="s">
        <v>5662</v>
      </c>
      <c r="I3903" s="2">
        <v>11</v>
      </c>
      <c r="J3903" s="2">
        <v>8</v>
      </c>
      <c r="K3903" s="2"/>
      <c r="L3903" s="2"/>
      <c r="M3903" s="34" t="s">
        <v>29</v>
      </c>
      <c r="N3903" s="34" t="s">
        <v>29</v>
      </c>
      <c r="O3903" s="34" t="s">
        <v>30</v>
      </c>
      <c r="P3903" s="2" t="s">
        <v>31</v>
      </c>
      <c r="Q3903" s="34" t="s">
        <v>32</v>
      </c>
      <c r="R3903" s="2">
        <v>556930</v>
      </c>
      <c r="S3903" s="2" t="s">
        <v>5663</v>
      </c>
      <c r="T3903" s="2">
        <v>2024</v>
      </c>
      <c r="U3903" s="2" t="s">
        <v>34</v>
      </c>
      <c r="V3903" s="35">
        <v>289</v>
      </c>
      <c r="W3903" s="2">
        <v>0</v>
      </c>
    </row>
    <row r="3904" spans="4:23" ht="35.1" customHeight="1" x14ac:dyDescent="0.25">
      <c r="D3904" s="2" t="s">
        <v>5101</v>
      </c>
      <c r="E3904" s="2" t="s">
        <v>4067</v>
      </c>
      <c r="F3904" s="2" t="s">
        <v>46</v>
      </c>
      <c r="G3904" s="2" t="s">
        <v>4440</v>
      </c>
      <c r="H3904" s="2" t="s">
        <v>4069</v>
      </c>
      <c r="I3904" s="2">
        <v>6</v>
      </c>
      <c r="J3904" s="2"/>
      <c r="K3904" s="2"/>
      <c r="L3904" s="2"/>
      <c r="M3904" s="2"/>
      <c r="N3904" s="2"/>
      <c r="O3904" s="2" t="s">
        <v>31</v>
      </c>
      <c r="P3904" s="2" t="s">
        <v>31</v>
      </c>
      <c r="Q3904" s="2"/>
      <c r="R3904" s="2">
        <v>561676</v>
      </c>
      <c r="S3904" s="2" t="s">
        <v>4441</v>
      </c>
      <c r="T3904" s="2">
        <v>2025</v>
      </c>
      <c r="U3904" s="2" t="s">
        <v>34</v>
      </c>
      <c r="V3904" s="35">
        <v>1689</v>
      </c>
      <c r="W3904" s="2">
        <v>0</v>
      </c>
    </row>
    <row r="3905" spans="4:23" ht="35.1" customHeight="1" x14ac:dyDescent="0.25">
      <c r="D3905" s="2" t="s">
        <v>5101</v>
      </c>
      <c r="E3905" s="2" t="s">
        <v>5664</v>
      </c>
      <c r="F3905" s="2" t="s">
        <v>26</v>
      </c>
      <c r="G3905" s="2" t="s">
        <v>5665</v>
      </c>
      <c r="H3905" s="2" t="s">
        <v>5666</v>
      </c>
      <c r="I3905" s="2">
        <v>6</v>
      </c>
      <c r="J3905" s="2">
        <v>17</v>
      </c>
      <c r="K3905" s="2"/>
      <c r="L3905" s="2">
        <v>2</v>
      </c>
      <c r="M3905" s="34" t="s">
        <v>29</v>
      </c>
      <c r="N3905" s="34" t="s">
        <v>29</v>
      </c>
      <c r="O3905" s="34" t="s">
        <v>30</v>
      </c>
      <c r="P3905" s="2" t="s">
        <v>31</v>
      </c>
      <c r="Q3905" s="34" t="s">
        <v>32</v>
      </c>
      <c r="R3905" s="2">
        <v>537204</v>
      </c>
      <c r="S3905" s="2" t="s">
        <v>5667</v>
      </c>
      <c r="T3905" s="2">
        <v>2024</v>
      </c>
      <c r="U3905" s="2" t="s">
        <v>34</v>
      </c>
      <c r="V3905" s="35">
        <v>1739</v>
      </c>
      <c r="W3905" s="2">
        <v>0</v>
      </c>
    </row>
    <row r="3906" spans="4:23" ht="35.1" customHeight="1" x14ac:dyDescent="0.25">
      <c r="D3906" s="2" t="s">
        <v>5101</v>
      </c>
      <c r="E3906" s="2" t="s">
        <v>5668</v>
      </c>
      <c r="F3906" s="2" t="s">
        <v>26</v>
      </c>
      <c r="G3906" s="2" t="s">
        <v>5669</v>
      </c>
      <c r="H3906" s="2" t="s">
        <v>5670</v>
      </c>
      <c r="I3906" s="2">
        <v>23</v>
      </c>
      <c r="J3906" s="2">
        <v>17</v>
      </c>
      <c r="K3906" s="2">
        <v>8</v>
      </c>
      <c r="L3906" s="2">
        <v>2</v>
      </c>
      <c r="M3906" s="34" t="s">
        <v>29</v>
      </c>
      <c r="N3906" s="34" t="s">
        <v>29</v>
      </c>
      <c r="O3906" s="34" t="s">
        <v>30</v>
      </c>
      <c r="P3906" s="2" t="s">
        <v>31</v>
      </c>
      <c r="Q3906" s="34" t="s">
        <v>32</v>
      </c>
      <c r="R3906" s="2">
        <v>545233</v>
      </c>
      <c r="S3906" s="2" t="s">
        <v>5671</v>
      </c>
      <c r="T3906" s="2">
        <v>2024</v>
      </c>
      <c r="U3906" s="2" t="s">
        <v>34</v>
      </c>
      <c r="V3906" s="35">
        <v>1769</v>
      </c>
      <c r="W3906" s="2">
        <v>0</v>
      </c>
    </row>
    <row r="3907" spans="4:23" ht="35.1" customHeight="1" x14ac:dyDescent="0.25">
      <c r="D3907" s="2" t="s">
        <v>5101</v>
      </c>
      <c r="E3907" s="2" t="s">
        <v>5668</v>
      </c>
      <c r="F3907" s="2" t="s">
        <v>26</v>
      </c>
      <c r="G3907" s="2" t="s">
        <v>5669</v>
      </c>
      <c r="H3907" s="2" t="s">
        <v>5672</v>
      </c>
      <c r="I3907" s="2">
        <v>20</v>
      </c>
      <c r="J3907" s="2">
        <v>17</v>
      </c>
      <c r="K3907" s="2">
        <v>17</v>
      </c>
      <c r="L3907" s="2"/>
      <c r="M3907" s="34" t="s">
        <v>29</v>
      </c>
      <c r="N3907" s="34" t="s">
        <v>29</v>
      </c>
      <c r="O3907" s="34" t="s">
        <v>30</v>
      </c>
      <c r="P3907" s="2" t="s">
        <v>31</v>
      </c>
      <c r="Q3907" s="34" t="s">
        <v>32</v>
      </c>
      <c r="R3907" s="2">
        <v>550512</v>
      </c>
      <c r="S3907" s="2" t="s">
        <v>5673</v>
      </c>
      <c r="T3907" s="2">
        <v>2024</v>
      </c>
      <c r="U3907" s="2" t="s">
        <v>34</v>
      </c>
      <c r="V3907" s="35">
        <v>1379</v>
      </c>
      <c r="W3907" s="2">
        <v>0</v>
      </c>
    </row>
    <row r="3908" spans="4:23" ht="35.1" customHeight="1" x14ac:dyDescent="0.25">
      <c r="D3908" s="2" t="s">
        <v>5101</v>
      </c>
      <c r="E3908" s="2" t="s">
        <v>5668</v>
      </c>
      <c r="F3908" s="2" t="s">
        <v>26</v>
      </c>
      <c r="G3908" s="2" t="s">
        <v>5669</v>
      </c>
      <c r="H3908" s="2" t="s">
        <v>5674</v>
      </c>
      <c r="I3908" s="2">
        <v>16</v>
      </c>
      <c r="J3908" s="2">
        <v>11</v>
      </c>
      <c r="K3908" s="2">
        <v>11</v>
      </c>
      <c r="L3908" s="2">
        <v>14</v>
      </c>
      <c r="M3908" s="34" t="s">
        <v>29</v>
      </c>
      <c r="N3908" s="34" t="s">
        <v>29</v>
      </c>
      <c r="O3908" s="34" t="s">
        <v>30</v>
      </c>
      <c r="P3908" s="2" t="s">
        <v>31</v>
      </c>
      <c r="Q3908" s="34" t="s">
        <v>32</v>
      </c>
      <c r="R3908" s="2">
        <v>535882</v>
      </c>
      <c r="S3908" s="2" t="s">
        <v>5675</v>
      </c>
      <c r="T3908" s="2">
        <v>2024</v>
      </c>
      <c r="U3908" s="2" t="s">
        <v>34</v>
      </c>
      <c r="V3908" s="35">
        <v>1409</v>
      </c>
      <c r="W3908" s="2">
        <v>0</v>
      </c>
    </row>
    <row r="3909" spans="4:23" ht="35.1" customHeight="1" x14ac:dyDescent="0.25">
      <c r="D3909" s="2" t="s">
        <v>5101</v>
      </c>
      <c r="E3909" s="2" t="s">
        <v>5668</v>
      </c>
      <c r="F3909" s="2" t="s">
        <v>26</v>
      </c>
      <c r="G3909" s="2" t="s">
        <v>5669</v>
      </c>
      <c r="H3909" s="2" t="s">
        <v>5676</v>
      </c>
      <c r="I3909" s="2">
        <v>20</v>
      </c>
      <c r="J3909" s="2">
        <v>18</v>
      </c>
      <c r="K3909" s="2">
        <v>23</v>
      </c>
      <c r="L3909" s="2">
        <v>20</v>
      </c>
      <c r="M3909" s="34" t="s">
        <v>29</v>
      </c>
      <c r="N3909" s="34" t="s">
        <v>29</v>
      </c>
      <c r="O3909" s="34" t="s">
        <v>30</v>
      </c>
      <c r="P3909" s="2" t="s">
        <v>31</v>
      </c>
      <c r="Q3909" s="34" t="s">
        <v>32</v>
      </c>
      <c r="R3909" s="2">
        <v>555903</v>
      </c>
      <c r="S3909" s="2" t="s">
        <v>5675</v>
      </c>
      <c r="T3909" s="2">
        <v>2024</v>
      </c>
      <c r="U3909" s="2" t="s">
        <v>34</v>
      </c>
      <c r="V3909" s="35">
        <v>1709</v>
      </c>
      <c r="W3909" s="2">
        <v>0</v>
      </c>
    </row>
    <row r="3910" spans="4:23" ht="35.1" customHeight="1" x14ac:dyDescent="0.25">
      <c r="D3910" s="2" t="s">
        <v>5101</v>
      </c>
      <c r="E3910" s="2" t="s">
        <v>5677</v>
      </c>
      <c r="F3910" s="2" t="s">
        <v>26</v>
      </c>
      <c r="G3910" s="2" t="s">
        <v>5678</v>
      </c>
      <c r="H3910" s="2" t="s">
        <v>5670</v>
      </c>
      <c r="I3910" s="2">
        <v>18</v>
      </c>
      <c r="J3910" s="2">
        <v>12</v>
      </c>
      <c r="K3910" s="2">
        <v>6</v>
      </c>
      <c r="L3910" s="2">
        <v>2</v>
      </c>
      <c r="M3910" s="34" t="s">
        <v>29</v>
      </c>
      <c r="N3910" s="34" t="s">
        <v>29</v>
      </c>
      <c r="O3910" s="34" t="s">
        <v>30</v>
      </c>
      <c r="P3910" s="2" t="s">
        <v>31</v>
      </c>
      <c r="Q3910" s="34" t="s">
        <v>32</v>
      </c>
      <c r="R3910" s="2">
        <v>545232</v>
      </c>
      <c r="S3910" s="2" t="s">
        <v>5679</v>
      </c>
      <c r="T3910" s="2">
        <v>2024</v>
      </c>
      <c r="U3910" s="2" t="s">
        <v>34</v>
      </c>
      <c r="V3910" s="35">
        <v>1479</v>
      </c>
      <c r="W3910" s="2">
        <v>0</v>
      </c>
    </row>
    <row r="3911" spans="4:23" ht="35.1" customHeight="1" x14ac:dyDescent="0.25">
      <c r="D3911" s="2" t="s">
        <v>5101</v>
      </c>
      <c r="E3911" s="2" t="s">
        <v>5677</v>
      </c>
      <c r="F3911" s="2" t="s">
        <v>26</v>
      </c>
      <c r="G3911" s="2" t="s">
        <v>5678</v>
      </c>
      <c r="H3911" s="2" t="s">
        <v>3907</v>
      </c>
      <c r="I3911" s="2">
        <v>13</v>
      </c>
      <c r="J3911" s="2">
        <v>6</v>
      </c>
      <c r="K3911" s="2">
        <v>18</v>
      </c>
      <c r="L3911" s="2">
        <v>13</v>
      </c>
      <c r="M3911" s="34" t="s">
        <v>29</v>
      </c>
      <c r="N3911" s="34" t="s">
        <v>29</v>
      </c>
      <c r="O3911" s="34" t="s">
        <v>30</v>
      </c>
      <c r="P3911" s="2" t="s">
        <v>31</v>
      </c>
      <c r="Q3911" s="34" t="s">
        <v>32</v>
      </c>
      <c r="R3911" s="2">
        <v>537379</v>
      </c>
      <c r="S3911" s="2" t="s">
        <v>5680</v>
      </c>
      <c r="T3911" s="2">
        <v>2024</v>
      </c>
      <c r="U3911" s="2" t="s">
        <v>34</v>
      </c>
      <c r="V3911" s="35">
        <v>1399</v>
      </c>
      <c r="W3911" s="2">
        <v>0</v>
      </c>
    </row>
    <row r="3912" spans="4:23" ht="35.1" customHeight="1" x14ac:dyDescent="0.25">
      <c r="D3912" s="2" t="s">
        <v>5101</v>
      </c>
      <c r="E3912" s="2" t="s">
        <v>5677</v>
      </c>
      <c r="F3912" s="2" t="s">
        <v>26</v>
      </c>
      <c r="G3912" s="2" t="s">
        <v>5678</v>
      </c>
      <c r="H3912" s="2" t="s">
        <v>5672</v>
      </c>
      <c r="I3912" s="2">
        <v>14</v>
      </c>
      <c r="J3912" s="2">
        <v>11</v>
      </c>
      <c r="K3912" s="2">
        <v>11</v>
      </c>
      <c r="L3912" s="2"/>
      <c r="M3912" s="34" t="s">
        <v>29</v>
      </c>
      <c r="N3912" s="34" t="s">
        <v>29</v>
      </c>
      <c r="O3912" s="34" t="s">
        <v>30</v>
      </c>
      <c r="P3912" s="2" t="s">
        <v>31</v>
      </c>
      <c r="Q3912" s="34" t="s">
        <v>32</v>
      </c>
      <c r="R3912" s="2">
        <v>550516</v>
      </c>
      <c r="S3912" s="2" t="s">
        <v>5681</v>
      </c>
      <c r="T3912" s="2">
        <v>2024</v>
      </c>
      <c r="U3912" s="2" t="s">
        <v>34</v>
      </c>
      <c r="V3912" s="35">
        <v>1019</v>
      </c>
      <c r="W3912" s="2">
        <v>0</v>
      </c>
    </row>
    <row r="3913" spans="4:23" ht="35.1" customHeight="1" x14ac:dyDescent="0.25">
      <c r="D3913" s="2" t="s">
        <v>5101</v>
      </c>
      <c r="E3913" s="2" t="s">
        <v>5682</v>
      </c>
      <c r="F3913" s="2" t="s">
        <v>26</v>
      </c>
      <c r="G3913" s="2" t="s">
        <v>5683</v>
      </c>
      <c r="H3913" s="2" t="s">
        <v>5684</v>
      </c>
      <c r="I3913" s="2">
        <v>11</v>
      </c>
      <c r="J3913" s="2">
        <v>7</v>
      </c>
      <c r="K3913" s="2"/>
      <c r="L3913" s="2"/>
      <c r="M3913" s="34" t="s">
        <v>29</v>
      </c>
      <c r="N3913" s="34" t="s">
        <v>29</v>
      </c>
      <c r="O3913" s="34" t="s">
        <v>30</v>
      </c>
      <c r="P3913" s="2" t="s">
        <v>31</v>
      </c>
      <c r="Q3913" s="34" t="s">
        <v>32</v>
      </c>
      <c r="R3913" s="2">
        <v>541474</v>
      </c>
      <c r="S3913" s="2" t="s">
        <v>5685</v>
      </c>
      <c r="T3913" s="2">
        <v>2024</v>
      </c>
      <c r="U3913" s="2" t="s">
        <v>34</v>
      </c>
      <c r="V3913" s="35">
        <v>839</v>
      </c>
      <c r="W3913" s="2">
        <v>0</v>
      </c>
    </row>
    <row r="3914" spans="4:23" ht="35.1" customHeight="1" x14ac:dyDescent="0.25">
      <c r="D3914" s="2" t="s">
        <v>5101</v>
      </c>
      <c r="E3914" s="2" t="s">
        <v>4423</v>
      </c>
      <c r="F3914" s="2" t="s">
        <v>26</v>
      </c>
      <c r="G3914" s="2" t="s">
        <v>4424</v>
      </c>
      <c r="H3914" s="2" t="s">
        <v>4425</v>
      </c>
      <c r="I3914" s="2">
        <v>7</v>
      </c>
      <c r="J3914" s="2">
        <v>5</v>
      </c>
      <c r="K3914" s="2">
        <v>4</v>
      </c>
      <c r="L3914" s="2"/>
      <c r="M3914" s="34" t="s">
        <v>29</v>
      </c>
      <c r="N3914" s="34" t="s">
        <v>29</v>
      </c>
      <c r="O3914" s="34" t="s">
        <v>30</v>
      </c>
      <c r="P3914" s="2" t="s">
        <v>31</v>
      </c>
      <c r="Q3914" s="34" t="s">
        <v>32</v>
      </c>
      <c r="R3914" s="2">
        <v>540143</v>
      </c>
      <c r="S3914" s="2" t="s">
        <v>4426</v>
      </c>
      <c r="T3914" s="2">
        <v>2024</v>
      </c>
      <c r="U3914" s="2" t="s">
        <v>34</v>
      </c>
      <c r="V3914" s="35">
        <v>1759</v>
      </c>
      <c r="W3914" s="2">
        <v>0</v>
      </c>
    </row>
    <row r="3915" spans="4:23" ht="35.1" customHeight="1" x14ac:dyDescent="0.25">
      <c r="D3915" s="2" t="s">
        <v>5101</v>
      </c>
      <c r="E3915" s="2" t="s">
        <v>3148</v>
      </c>
      <c r="F3915" s="2" t="s">
        <v>26</v>
      </c>
      <c r="G3915" s="2" t="s">
        <v>4427</v>
      </c>
      <c r="H3915" s="2" t="s">
        <v>4428</v>
      </c>
      <c r="I3915" s="2">
        <v>10</v>
      </c>
      <c r="J3915" s="2">
        <v>4</v>
      </c>
      <c r="K3915" s="2"/>
      <c r="L3915" s="2">
        <v>3</v>
      </c>
      <c r="M3915" s="34" t="s">
        <v>29</v>
      </c>
      <c r="N3915" s="34" t="s">
        <v>29</v>
      </c>
      <c r="O3915" s="34" t="s">
        <v>30</v>
      </c>
      <c r="P3915" s="2" t="s">
        <v>31</v>
      </c>
      <c r="Q3915" s="34" t="s">
        <v>32</v>
      </c>
      <c r="R3915" s="2">
        <v>533820</v>
      </c>
      <c r="S3915" s="2" t="s">
        <v>4429</v>
      </c>
      <c r="T3915" s="2">
        <v>2024</v>
      </c>
      <c r="U3915" s="2" t="s">
        <v>34</v>
      </c>
      <c r="V3915" s="35">
        <v>1459</v>
      </c>
      <c r="W3915" s="2">
        <v>0</v>
      </c>
    </row>
    <row r="3916" spans="4:23" ht="35.1" customHeight="1" x14ac:dyDescent="0.25">
      <c r="D3916" s="2" t="s">
        <v>5101</v>
      </c>
      <c r="E3916" s="2" t="s">
        <v>3148</v>
      </c>
      <c r="F3916" s="2" t="s">
        <v>26</v>
      </c>
      <c r="G3916" s="2" t="s">
        <v>4427</v>
      </c>
      <c r="H3916" s="2" t="s">
        <v>4430</v>
      </c>
      <c r="I3916" s="2">
        <v>22</v>
      </c>
      <c r="J3916" s="2">
        <v>12</v>
      </c>
      <c r="K3916" s="2"/>
      <c r="L3916" s="2">
        <v>6</v>
      </c>
      <c r="M3916" s="34" t="s">
        <v>29</v>
      </c>
      <c r="N3916" s="34" t="s">
        <v>29</v>
      </c>
      <c r="O3916" s="34" t="s">
        <v>30</v>
      </c>
      <c r="P3916" s="2" t="s">
        <v>31</v>
      </c>
      <c r="Q3916" s="34" t="s">
        <v>32</v>
      </c>
      <c r="R3916" s="2">
        <v>555025</v>
      </c>
      <c r="S3916" s="2" t="s">
        <v>4431</v>
      </c>
      <c r="T3916" s="2">
        <v>2024</v>
      </c>
      <c r="U3916" s="2" t="s">
        <v>34</v>
      </c>
      <c r="V3916" s="35">
        <v>2039</v>
      </c>
      <c r="W3916" s="2">
        <v>0</v>
      </c>
    </row>
    <row r="3917" spans="4:23" ht="35.1" customHeight="1" x14ac:dyDescent="0.25">
      <c r="D3917" s="2" t="s">
        <v>5101</v>
      </c>
      <c r="E3917" s="2" t="s">
        <v>2715</v>
      </c>
      <c r="F3917" s="2" t="s">
        <v>26</v>
      </c>
      <c r="G3917" s="2" t="s">
        <v>2716</v>
      </c>
      <c r="H3917" s="2" t="s">
        <v>2717</v>
      </c>
      <c r="I3917" s="2">
        <v>13</v>
      </c>
      <c r="J3917" s="2">
        <v>3</v>
      </c>
      <c r="K3917" s="2">
        <v>3</v>
      </c>
      <c r="L3917" s="2"/>
      <c r="M3917" s="34" t="s">
        <v>29</v>
      </c>
      <c r="N3917" s="34" t="s">
        <v>29</v>
      </c>
      <c r="O3917" s="34" t="s">
        <v>30</v>
      </c>
      <c r="P3917" s="2" t="s">
        <v>31</v>
      </c>
      <c r="Q3917" s="34" t="s">
        <v>32</v>
      </c>
      <c r="R3917" s="2">
        <v>540678</v>
      </c>
      <c r="S3917" s="2" t="s">
        <v>2718</v>
      </c>
      <c r="T3917" s="2">
        <v>2024</v>
      </c>
      <c r="U3917" s="2" t="s">
        <v>34</v>
      </c>
      <c r="V3917" s="35">
        <v>1009</v>
      </c>
      <c r="W3917" s="2">
        <v>0</v>
      </c>
    </row>
    <row r="3918" spans="4:23" ht="35.1" customHeight="1" x14ac:dyDescent="0.25">
      <c r="D3918" s="2" t="s">
        <v>5101</v>
      </c>
      <c r="E3918" s="2" t="s">
        <v>601</v>
      </c>
      <c r="F3918" s="2" t="s">
        <v>26</v>
      </c>
      <c r="G3918" s="2" t="s">
        <v>602</v>
      </c>
      <c r="H3918" s="2" t="s">
        <v>603</v>
      </c>
      <c r="I3918" s="2">
        <v>7</v>
      </c>
      <c r="J3918" s="2">
        <v>4</v>
      </c>
      <c r="K3918" s="2">
        <v>3</v>
      </c>
      <c r="L3918" s="2">
        <v>1</v>
      </c>
      <c r="M3918" s="34" t="s">
        <v>29</v>
      </c>
      <c r="N3918" s="34" t="s">
        <v>29</v>
      </c>
      <c r="O3918" s="34" t="s">
        <v>30</v>
      </c>
      <c r="P3918" s="2" t="s">
        <v>31</v>
      </c>
      <c r="Q3918" s="34" t="s">
        <v>32</v>
      </c>
      <c r="R3918" s="2">
        <v>537853</v>
      </c>
      <c r="S3918" s="2" t="s">
        <v>604</v>
      </c>
      <c r="T3918" s="2">
        <v>2024</v>
      </c>
      <c r="U3918" s="2" t="s">
        <v>34</v>
      </c>
      <c r="V3918" s="35">
        <v>859</v>
      </c>
      <c r="W3918" s="2">
        <v>0</v>
      </c>
    </row>
    <row r="3919" spans="4:23" ht="35.1" customHeight="1" x14ac:dyDescent="0.25">
      <c r="D3919" s="2" t="s">
        <v>5101</v>
      </c>
      <c r="E3919" s="2" t="s">
        <v>251</v>
      </c>
      <c r="F3919" s="2" t="s">
        <v>26</v>
      </c>
      <c r="G3919" s="2" t="s">
        <v>619</v>
      </c>
      <c r="H3919" s="2" t="s">
        <v>620</v>
      </c>
      <c r="I3919" s="2">
        <v>16</v>
      </c>
      <c r="J3919" s="2">
        <v>13</v>
      </c>
      <c r="K3919" s="2">
        <v>12</v>
      </c>
      <c r="L3919" s="2">
        <v>4</v>
      </c>
      <c r="M3919" s="34" t="s">
        <v>29</v>
      </c>
      <c r="N3919" s="34" t="s">
        <v>29</v>
      </c>
      <c r="O3919" s="34" t="s">
        <v>30</v>
      </c>
      <c r="P3919" s="2" t="s">
        <v>31</v>
      </c>
      <c r="Q3919" s="34" t="s">
        <v>32</v>
      </c>
      <c r="R3919" s="2">
        <v>543101</v>
      </c>
      <c r="S3919" s="2" t="s">
        <v>621</v>
      </c>
      <c r="T3919" s="2">
        <v>2024</v>
      </c>
      <c r="U3919" s="2" t="s">
        <v>34</v>
      </c>
      <c r="V3919" s="35">
        <v>1239</v>
      </c>
      <c r="W3919" s="2">
        <v>0</v>
      </c>
    </row>
    <row r="3920" spans="4:23" ht="35.1" customHeight="1" x14ac:dyDescent="0.25">
      <c r="D3920" s="2" t="s">
        <v>5101</v>
      </c>
      <c r="E3920" s="2" t="s">
        <v>622</v>
      </c>
      <c r="F3920" s="2" t="s">
        <v>26</v>
      </c>
      <c r="G3920" s="2" t="s">
        <v>623</v>
      </c>
      <c r="H3920" s="2" t="s">
        <v>624</v>
      </c>
      <c r="I3920" s="2">
        <v>23</v>
      </c>
      <c r="J3920" s="2">
        <v>10</v>
      </c>
      <c r="K3920" s="2">
        <v>4</v>
      </c>
      <c r="L3920" s="2"/>
      <c r="M3920" s="34" t="s">
        <v>29</v>
      </c>
      <c r="N3920" s="34" t="s">
        <v>29</v>
      </c>
      <c r="O3920" s="34" t="s">
        <v>30</v>
      </c>
      <c r="P3920" s="2" t="s">
        <v>31</v>
      </c>
      <c r="Q3920" s="34" t="s">
        <v>32</v>
      </c>
      <c r="R3920" s="2">
        <v>539526</v>
      </c>
      <c r="S3920" s="2" t="s">
        <v>625</v>
      </c>
      <c r="T3920" s="2">
        <v>2024</v>
      </c>
      <c r="U3920" s="2" t="s">
        <v>34</v>
      </c>
      <c r="V3920" s="35">
        <v>1549</v>
      </c>
      <c r="W3920" s="2">
        <v>0</v>
      </c>
    </row>
    <row r="3921" spans="4:23" ht="35.1" customHeight="1" x14ac:dyDescent="0.25">
      <c r="D3921" s="2" t="s">
        <v>5101</v>
      </c>
      <c r="E3921" s="2" t="s">
        <v>131</v>
      </c>
      <c r="F3921" s="2" t="s">
        <v>26</v>
      </c>
      <c r="G3921" s="2" t="s">
        <v>132</v>
      </c>
      <c r="H3921" s="2" t="s">
        <v>638</v>
      </c>
      <c r="I3921" s="2">
        <v>7</v>
      </c>
      <c r="J3921" s="2">
        <v>4</v>
      </c>
      <c r="K3921" s="2">
        <v>14</v>
      </c>
      <c r="L3921" s="2"/>
      <c r="M3921" s="34" t="s">
        <v>29</v>
      </c>
      <c r="N3921" s="34" t="s">
        <v>29</v>
      </c>
      <c r="O3921" s="34" t="s">
        <v>30</v>
      </c>
      <c r="P3921" s="2" t="s">
        <v>31</v>
      </c>
      <c r="Q3921" s="34" t="s">
        <v>32</v>
      </c>
      <c r="R3921" s="2">
        <v>535698</v>
      </c>
      <c r="S3921" s="2" t="s">
        <v>639</v>
      </c>
      <c r="T3921" s="2">
        <v>2024</v>
      </c>
      <c r="U3921" s="2" t="s">
        <v>34</v>
      </c>
      <c r="V3921" s="35">
        <v>1809</v>
      </c>
      <c r="W3921" s="2">
        <v>0</v>
      </c>
    </row>
    <row r="3922" spans="4:23" ht="35.1" customHeight="1" x14ac:dyDescent="0.25">
      <c r="D3922" s="2" t="s">
        <v>5101</v>
      </c>
      <c r="E3922" s="2" t="s">
        <v>131</v>
      </c>
      <c r="F3922" s="2" t="s">
        <v>26</v>
      </c>
      <c r="G3922" s="2" t="s">
        <v>132</v>
      </c>
      <c r="H3922" s="2" t="s">
        <v>640</v>
      </c>
      <c r="I3922" s="2">
        <v>10</v>
      </c>
      <c r="J3922" s="2">
        <v>6</v>
      </c>
      <c r="K3922" s="2"/>
      <c r="L3922" s="2"/>
      <c r="M3922" s="34" t="s">
        <v>29</v>
      </c>
      <c r="N3922" s="34" t="s">
        <v>29</v>
      </c>
      <c r="O3922" s="34" t="s">
        <v>30</v>
      </c>
      <c r="P3922" s="2" t="s">
        <v>31</v>
      </c>
      <c r="Q3922" s="34" t="s">
        <v>32</v>
      </c>
      <c r="R3922" s="2">
        <v>541203</v>
      </c>
      <c r="S3922" s="2" t="s">
        <v>641</v>
      </c>
      <c r="T3922" s="2">
        <v>2024</v>
      </c>
      <c r="U3922" s="2" t="s">
        <v>34</v>
      </c>
      <c r="V3922" s="35">
        <v>929</v>
      </c>
      <c r="W3922" s="2">
        <v>0</v>
      </c>
    </row>
    <row r="3923" spans="4:23" ht="35.1" customHeight="1" x14ac:dyDescent="0.25">
      <c r="D3923" s="2" t="s">
        <v>5101</v>
      </c>
      <c r="E3923" s="2" t="s">
        <v>131</v>
      </c>
      <c r="F3923" s="2" t="s">
        <v>26</v>
      </c>
      <c r="G3923" s="2" t="s">
        <v>132</v>
      </c>
      <c r="H3923" s="2" t="s">
        <v>642</v>
      </c>
      <c r="I3923" s="2">
        <v>9</v>
      </c>
      <c r="J3923" s="2">
        <v>5</v>
      </c>
      <c r="K3923" s="2"/>
      <c r="L3923" s="2"/>
      <c r="M3923" s="34" t="s">
        <v>29</v>
      </c>
      <c r="N3923" s="34" t="s">
        <v>29</v>
      </c>
      <c r="O3923" s="34" t="s">
        <v>30</v>
      </c>
      <c r="P3923" s="2" t="s">
        <v>31</v>
      </c>
      <c r="Q3923" s="34" t="s">
        <v>32</v>
      </c>
      <c r="R3923" s="2">
        <v>533264</v>
      </c>
      <c r="S3923" s="2" t="s">
        <v>643</v>
      </c>
      <c r="T3923" s="2">
        <v>2024</v>
      </c>
      <c r="U3923" s="2"/>
      <c r="V3923" s="35">
        <v>379</v>
      </c>
      <c r="W3923" s="2">
        <v>0</v>
      </c>
    </row>
    <row r="3924" spans="4:23" ht="35.1" customHeight="1" x14ac:dyDescent="0.25">
      <c r="D3924" s="2" t="s">
        <v>5101</v>
      </c>
      <c r="E3924" s="2" t="s">
        <v>131</v>
      </c>
      <c r="F3924" s="2" t="s">
        <v>26</v>
      </c>
      <c r="G3924" s="2" t="s">
        <v>132</v>
      </c>
      <c r="H3924" s="2" t="s">
        <v>644</v>
      </c>
      <c r="I3924" s="2">
        <v>15</v>
      </c>
      <c r="J3924" s="2">
        <v>12</v>
      </c>
      <c r="K3924" s="2"/>
      <c r="L3924" s="2"/>
      <c r="M3924" s="34" t="s">
        <v>29</v>
      </c>
      <c r="N3924" s="34" t="s">
        <v>29</v>
      </c>
      <c r="O3924" s="34" t="s">
        <v>30</v>
      </c>
      <c r="P3924" s="2" t="s">
        <v>31</v>
      </c>
      <c r="Q3924" s="34" t="s">
        <v>32</v>
      </c>
      <c r="R3924" s="2">
        <v>535839</v>
      </c>
      <c r="S3924" s="2" t="s">
        <v>645</v>
      </c>
      <c r="T3924" s="2">
        <v>2024</v>
      </c>
      <c r="U3924" s="2" t="s">
        <v>34</v>
      </c>
      <c r="V3924" s="35">
        <v>1449</v>
      </c>
      <c r="W3924" s="2">
        <v>0</v>
      </c>
    </row>
    <row r="3925" spans="4:23" ht="35.1" customHeight="1" x14ac:dyDescent="0.25">
      <c r="D3925" s="2" t="s">
        <v>5101</v>
      </c>
      <c r="E3925" s="2" t="s">
        <v>131</v>
      </c>
      <c r="F3925" s="2" t="s">
        <v>26</v>
      </c>
      <c r="G3925" s="2" t="s">
        <v>132</v>
      </c>
      <c r="H3925" s="2" t="s">
        <v>646</v>
      </c>
      <c r="I3925" s="2">
        <v>6</v>
      </c>
      <c r="J3925" s="2">
        <v>17</v>
      </c>
      <c r="K3925" s="2">
        <v>28</v>
      </c>
      <c r="L3925" s="2">
        <v>32</v>
      </c>
      <c r="M3925" s="34" t="s">
        <v>29</v>
      </c>
      <c r="N3925" s="34" t="s">
        <v>29</v>
      </c>
      <c r="O3925" s="34" t="s">
        <v>30</v>
      </c>
      <c r="P3925" s="2" t="s">
        <v>31</v>
      </c>
      <c r="Q3925" s="34" t="s">
        <v>32</v>
      </c>
      <c r="R3925" s="2">
        <v>536047</v>
      </c>
      <c r="S3925" s="2" t="s">
        <v>647</v>
      </c>
      <c r="T3925" s="2">
        <v>2024</v>
      </c>
      <c r="U3925" s="2" t="s">
        <v>34</v>
      </c>
      <c r="V3925" s="35">
        <v>1869</v>
      </c>
      <c r="W3925" s="2">
        <v>0</v>
      </c>
    </row>
    <row r="3926" spans="4:23" ht="35.1" customHeight="1" x14ac:dyDescent="0.25">
      <c r="D3926" s="2" t="s">
        <v>5101</v>
      </c>
      <c r="E3926" s="2" t="s">
        <v>131</v>
      </c>
      <c r="F3926" s="2" t="s">
        <v>26</v>
      </c>
      <c r="G3926" s="2" t="s">
        <v>132</v>
      </c>
      <c r="H3926" s="2" t="s">
        <v>648</v>
      </c>
      <c r="I3926" s="2">
        <v>12</v>
      </c>
      <c r="J3926" s="2">
        <v>22</v>
      </c>
      <c r="K3926" s="2">
        <v>22</v>
      </c>
      <c r="L3926" s="2"/>
      <c r="M3926" s="34" t="s">
        <v>29</v>
      </c>
      <c r="N3926" s="34" t="s">
        <v>29</v>
      </c>
      <c r="O3926" s="34" t="s">
        <v>30</v>
      </c>
      <c r="P3926" s="2" t="s">
        <v>31</v>
      </c>
      <c r="Q3926" s="34" t="s">
        <v>32</v>
      </c>
      <c r="R3926" s="2">
        <v>508799</v>
      </c>
      <c r="S3926" s="2" t="s">
        <v>649</v>
      </c>
      <c r="T3926" s="2">
        <v>2022</v>
      </c>
      <c r="U3926" s="2" t="s">
        <v>34</v>
      </c>
      <c r="V3926" s="35">
        <v>1909</v>
      </c>
      <c r="W3926" s="2">
        <v>0</v>
      </c>
    </row>
    <row r="3927" spans="4:23" ht="35.1" customHeight="1" x14ac:dyDescent="0.25">
      <c r="D3927" s="2" t="s">
        <v>5101</v>
      </c>
      <c r="E3927" s="2" t="s">
        <v>131</v>
      </c>
      <c r="F3927" s="2" t="s">
        <v>26</v>
      </c>
      <c r="G3927" s="2" t="s">
        <v>132</v>
      </c>
      <c r="H3927" s="2" t="s">
        <v>650</v>
      </c>
      <c r="I3927" s="2">
        <v>5</v>
      </c>
      <c r="J3927" s="2">
        <v>5</v>
      </c>
      <c r="K3927" s="2"/>
      <c r="L3927" s="2">
        <v>1</v>
      </c>
      <c r="M3927" s="34" t="s">
        <v>29</v>
      </c>
      <c r="N3927" s="34" t="s">
        <v>29</v>
      </c>
      <c r="O3927" s="34" t="s">
        <v>30</v>
      </c>
      <c r="P3927" s="2" t="s">
        <v>31</v>
      </c>
      <c r="Q3927" s="34" t="s">
        <v>32</v>
      </c>
      <c r="R3927" s="2">
        <v>535629</v>
      </c>
      <c r="S3927" s="2" t="s">
        <v>651</v>
      </c>
      <c r="T3927" s="2">
        <v>2024</v>
      </c>
      <c r="U3927" s="2" t="s">
        <v>34</v>
      </c>
      <c r="V3927" s="35">
        <v>849</v>
      </c>
      <c r="W3927" s="2">
        <v>0</v>
      </c>
    </row>
    <row r="3928" spans="4:23" ht="35.1" customHeight="1" x14ac:dyDescent="0.25">
      <c r="D3928" s="2" t="s">
        <v>5101</v>
      </c>
      <c r="E3928" s="2" t="s">
        <v>131</v>
      </c>
      <c r="F3928" s="2" t="s">
        <v>26</v>
      </c>
      <c r="G3928" s="2" t="s">
        <v>132</v>
      </c>
      <c r="H3928" s="2" t="s">
        <v>656</v>
      </c>
      <c r="I3928" s="2">
        <v>9</v>
      </c>
      <c r="J3928" s="2">
        <v>14</v>
      </c>
      <c r="K3928" s="2"/>
      <c r="L3928" s="2"/>
      <c r="M3928" s="34" t="s">
        <v>29</v>
      </c>
      <c r="N3928" s="34" t="s">
        <v>29</v>
      </c>
      <c r="O3928" s="34" t="s">
        <v>30</v>
      </c>
      <c r="P3928" s="2" t="s">
        <v>31</v>
      </c>
      <c r="Q3928" s="34" t="s">
        <v>32</v>
      </c>
      <c r="R3928" s="2">
        <v>535584</v>
      </c>
      <c r="S3928" s="2" t="s">
        <v>655</v>
      </c>
      <c r="T3928" s="2">
        <v>2024</v>
      </c>
      <c r="U3928" s="2" t="s">
        <v>34</v>
      </c>
      <c r="V3928" s="35">
        <v>1559</v>
      </c>
      <c r="W3928" s="2">
        <v>0</v>
      </c>
    </row>
    <row r="3929" spans="4:23" ht="35.1" customHeight="1" x14ac:dyDescent="0.25">
      <c r="D3929" s="2" t="s">
        <v>5101</v>
      </c>
      <c r="E3929" s="2" t="s">
        <v>131</v>
      </c>
      <c r="F3929" s="2" t="s">
        <v>26</v>
      </c>
      <c r="G3929" s="2" t="s">
        <v>132</v>
      </c>
      <c r="H3929" s="2" t="s">
        <v>654</v>
      </c>
      <c r="I3929" s="2">
        <v>11</v>
      </c>
      <c r="J3929" s="2">
        <v>18</v>
      </c>
      <c r="K3929" s="2">
        <v>10</v>
      </c>
      <c r="L3929" s="2"/>
      <c r="M3929" s="34" t="s">
        <v>29</v>
      </c>
      <c r="N3929" s="34" t="s">
        <v>29</v>
      </c>
      <c r="O3929" s="34" t="s">
        <v>30</v>
      </c>
      <c r="P3929" s="2" t="s">
        <v>31</v>
      </c>
      <c r="Q3929" s="34" t="s">
        <v>32</v>
      </c>
      <c r="R3929" s="2">
        <v>535899</v>
      </c>
      <c r="S3929" s="2" t="s">
        <v>655</v>
      </c>
      <c r="T3929" s="2">
        <v>2024</v>
      </c>
      <c r="U3929" s="2" t="s">
        <v>34</v>
      </c>
      <c r="V3929" s="35">
        <v>1709</v>
      </c>
      <c r="W3929" s="2">
        <v>0</v>
      </c>
    </row>
    <row r="3930" spans="4:23" ht="35.1" customHeight="1" x14ac:dyDescent="0.25">
      <c r="D3930" s="2" t="s">
        <v>5101</v>
      </c>
      <c r="E3930" s="2" t="s">
        <v>131</v>
      </c>
      <c r="F3930" s="2" t="s">
        <v>26</v>
      </c>
      <c r="G3930" s="2" t="s">
        <v>132</v>
      </c>
      <c r="H3930" s="2" t="s">
        <v>657</v>
      </c>
      <c r="I3930" s="2">
        <v>10</v>
      </c>
      <c r="J3930" s="2">
        <v>7</v>
      </c>
      <c r="K3930" s="2">
        <v>7</v>
      </c>
      <c r="L3930" s="2">
        <v>13</v>
      </c>
      <c r="M3930" s="34" t="s">
        <v>29</v>
      </c>
      <c r="N3930" s="34" t="s">
        <v>29</v>
      </c>
      <c r="O3930" s="34" t="s">
        <v>30</v>
      </c>
      <c r="P3930" s="2" t="s">
        <v>31</v>
      </c>
      <c r="Q3930" s="34" t="s">
        <v>32</v>
      </c>
      <c r="R3930" s="2">
        <v>557784</v>
      </c>
      <c r="S3930" s="2" t="s">
        <v>655</v>
      </c>
      <c r="T3930" s="2">
        <v>2024</v>
      </c>
      <c r="U3930" s="2" t="s">
        <v>34</v>
      </c>
      <c r="V3930" s="35">
        <v>2119</v>
      </c>
      <c r="W3930" s="2">
        <v>0</v>
      </c>
    </row>
    <row r="3931" spans="4:23" ht="35.1" customHeight="1" x14ac:dyDescent="0.25">
      <c r="D3931" s="2" t="s">
        <v>5101</v>
      </c>
      <c r="E3931" s="2" t="s">
        <v>131</v>
      </c>
      <c r="F3931" s="2" t="s">
        <v>26</v>
      </c>
      <c r="G3931" s="2" t="s">
        <v>132</v>
      </c>
      <c r="H3931" s="2" t="s">
        <v>658</v>
      </c>
      <c r="I3931" s="2">
        <v>7</v>
      </c>
      <c r="J3931" s="2">
        <v>5</v>
      </c>
      <c r="K3931" s="2">
        <v>22</v>
      </c>
      <c r="L3931" s="2"/>
      <c r="M3931" s="34" t="s">
        <v>29</v>
      </c>
      <c r="N3931" s="34" t="s">
        <v>29</v>
      </c>
      <c r="O3931" s="34" t="s">
        <v>30</v>
      </c>
      <c r="P3931" s="2" t="s">
        <v>31</v>
      </c>
      <c r="Q3931" s="34" t="s">
        <v>32</v>
      </c>
      <c r="R3931" s="2">
        <v>536755</v>
      </c>
      <c r="S3931" s="2" t="s">
        <v>659</v>
      </c>
      <c r="T3931" s="2">
        <v>2024</v>
      </c>
      <c r="U3931" s="2" t="s">
        <v>34</v>
      </c>
      <c r="V3931" s="35">
        <v>1549</v>
      </c>
      <c r="W3931" s="2">
        <v>0</v>
      </c>
    </row>
    <row r="3932" spans="4:23" ht="35.1" customHeight="1" x14ac:dyDescent="0.25">
      <c r="D3932" s="2" t="s">
        <v>5101</v>
      </c>
      <c r="E3932" s="2" t="s">
        <v>131</v>
      </c>
      <c r="F3932" s="2" t="s">
        <v>26</v>
      </c>
      <c r="G3932" s="2" t="s">
        <v>660</v>
      </c>
      <c r="H3932" s="2" t="s">
        <v>661</v>
      </c>
      <c r="I3932" s="2">
        <v>6</v>
      </c>
      <c r="J3932" s="2">
        <v>10</v>
      </c>
      <c r="K3932" s="2"/>
      <c r="L3932" s="2"/>
      <c r="M3932" s="34" t="s">
        <v>29</v>
      </c>
      <c r="N3932" s="34" t="s">
        <v>29</v>
      </c>
      <c r="O3932" s="34" t="s">
        <v>30</v>
      </c>
      <c r="P3932" s="2" t="s">
        <v>31</v>
      </c>
      <c r="Q3932" s="34" t="s">
        <v>32</v>
      </c>
      <c r="R3932" s="2">
        <v>532436</v>
      </c>
      <c r="S3932" s="2" t="s">
        <v>662</v>
      </c>
      <c r="T3932" s="2">
        <v>2024</v>
      </c>
      <c r="U3932" s="2" t="s">
        <v>45</v>
      </c>
      <c r="V3932" s="35">
        <v>869</v>
      </c>
      <c r="W3932" s="2">
        <v>0</v>
      </c>
    </row>
    <row r="3933" spans="4:23" ht="35.1" customHeight="1" x14ac:dyDescent="0.25">
      <c r="D3933" s="2" t="s">
        <v>5101</v>
      </c>
      <c r="E3933" s="2" t="s">
        <v>131</v>
      </c>
      <c r="F3933" s="2" t="s">
        <v>46</v>
      </c>
      <c r="G3933" s="2" t="s">
        <v>4961</v>
      </c>
      <c r="H3933" s="2" t="s">
        <v>2564</v>
      </c>
      <c r="I3933" s="2">
        <v>5</v>
      </c>
      <c r="J3933" s="2"/>
      <c r="K3933" s="2"/>
      <c r="L3933" s="2"/>
      <c r="M3933" s="2"/>
      <c r="N3933" s="34" t="s">
        <v>29</v>
      </c>
      <c r="O3933" s="34" t="s">
        <v>30</v>
      </c>
      <c r="P3933" s="2" t="s">
        <v>31</v>
      </c>
      <c r="Q3933" s="34" t="s">
        <v>32</v>
      </c>
      <c r="R3933" s="2">
        <v>536235</v>
      </c>
      <c r="S3933" s="2" t="s">
        <v>4962</v>
      </c>
      <c r="T3933" s="2">
        <v>2024</v>
      </c>
      <c r="U3933" s="2" t="s">
        <v>34</v>
      </c>
      <c r="V3933" s="35">
        <v>1439</v>
      </c>
      <c r="W3933" s="2">
        <v>0</v>
      </c>
    </row>
    <row r="3934" spans="4:23" ht="35.1" customHeight="1" x14ac:dyDescent="0.25">
      <c r="D3934" s="2" t="s">
        <v>5101</v>
      </c>
      <c r="E3934" s="2" t="s">
        <v>716</v>
      </c>
      <c r="F3934" s="2" t="s">
        <v>26</v>
      </c>
      <c r="G3934" s="2" t="s">
        <v>717</v>
      </c>
      <c r="H3934" s="2" t="s">
        <v>718</v>
      </c>
      <c r="I3934" s="2">
        <v>7</v>
      </c>
      <c r="J3934" s="2">
        <v>13</v>
      </c>
      <c r="K3934" s="2"/>
      <c r="L3934" s="2"/>
      <c r="M3934" s="34" t="s">
        <v>29</v>
      </c>
      <c r="N3934" s="34" t="s">
        <v>29</v>
      </c>
      <c r="O3934" s="34" t="s">
        <v>30</v>
      </c>
      <c r="P3934" s="2" t="s">
        <v>31</v>
      </c>
      <c r="Q3934" s="34" t="s">
        <v>32</v>
      </c>
      <c r="R3934" s="2">
        <v>544716</v>
      </c>
      <c r="S3934" s="2" t="s">
        <v>719</v>
      </c>
      <c r="T3934" s="2">
        <v>2024</v>
      </c>
      <c r="U3934" s="2" t="s">
        <v>34</v>
      </c>
      <c r="V3934" s="35">
        <v>1149</v>
      </c>
      <c r="W3934" s="2">
        <v>0</v>
      </c>
    </row>
    <row r="3935" spans="4:23" ht="35.1" customHeight="1" x14ac:dyDescent="0.25">
      <c r="D3935" s="2" t="s">
        <v>5101</v>
      </c>
      <c r="E3935" s="2" t="s">
        <v>239</v>
      </c>
      <c r="F3935" s="2" t="s">
        <v>26</v>
      </c>
      <c r="G3935" s="2" t="s">
        <v>240</v>
      </c>
      <c r="H3935" s="2" t="s">
        <v>241</v>
      </c>
      <c r="I3935" s="2">
        <v>7</v>
      </c>
      <c r="J3935" s="2">
        <v>5</v>
      </c>
      <c r="K3935" s="2"/>
      <c r="L3935" s="2"/>
      <c r="M3935" s="34" t="s">
        <v>29</v>
      </c>
      <c r="N3935" s="34" t="s">
        <v>29</v>
      </c>
      <c r="O3935" s="34" t="s">
        <v>30</v>
      </c>
      <c r="P3935" s="2" t="s">
        <v>31</v>
      </c>
      <c r="Q3935" s="34" t="s">
        <v>32</v>
      </c>
      <c r="R3935" s="2">
        <v>534760</v>
      </c>
      <c r="S3935" s="2" t="s">
        <v>242</v>
      </c>
      <c r="T3935" s="2">
        <v>2024</v>
      </c>
      <c r="U3935" s="2" t="s">
        <v>34</v>
      </c>
      <c r="V3935" s="35">
        <v>2029</v>
      </c>
      <c r="W3935" s="2">
        <v>0</v>
      </c>
    </row>
    <row r="3936" spans="4:23" ht="35.1" customHeight="1" x14ac:dyDescent="0.25">
      <c r="D3936" s="2" t="s">
        <v>5101</v>
      </c>
      <c r="E3936" s="2" t="s">
        <v>239</v>
      </c>
      <c r="F3936" s="2" t="s">
        <v>26</v>
      </c>
      <c r="G3936" s="2" t="s">
        <v>240</v>
      </c>
      <c r="H3936" s="2" t="s">
        <v>243</v>
      </c>
      <c r="I3936" s="2">
        <v>9</v>
      </c>
      <c r="J3936" s="2">
        <v>6</v>
      </c>
      <c r="K3936" s="2"/>
      <c r="L3936" s="2">
        <v>1</v>
      </c>
      <c r="M3936" s="34" t="s">
        <v>29</v>
      </c>
      <c r="N3936" s="34" t="s">
        <v>29</v>
      </c>
      <c r="O3936" s="34" t="s">
        <v>30</v>
      </c>
      <c r="P3936" s="2" t="s">
        <v>31</v>
      </c>
      <c r="Q3936" s="34" t="s">
        <v>32</v>
      </c>
      <c r="R3936" s="2">
        <v>540732</v>
      </c>
      <c r="S3936" s="2" t="s">
        <v>244</v>
      </c>
      <c r="T3936" s="2">
        <v>2024</v>
      </c>
      <c r="U3936" s="2"/>
      <c r="V3936" s="35">
        <v>669</v>
      </c>
      <c r="W3936" s="2">
        <v>0</v>
      </c>
    </row>
    <row r="3937" spans="4:23" ht="35.1" customHeight="1" x14ac:dyDescent="0.25">
      <c r="D3937" s="2" t="s">
        <v>5101</v>
      </c>
      <c r="E3937" s="2" t="s">
        <v>239</v>
      </c>
      <c r="F3937" s="2" t="s">
        <v>46</v>
      </c>
      <c r="G3937" s="2" t="s">
        <v>240</v>
      </c>
      <c r="H3937" s="2" t="s">
        <v>245</v>
      </c>
      <c r="I3937" s="2">
        <v>14</v>
      </c>
      <c r="J3937" s="2"/>
      <c r="K3937" s="2"/>
      <c r="L3937" s="2"/>
      <c r="M3937" s="2"/>
      <c r="N3937" s="34" t="s">
        <v>29</v>
      </c>
      <c r="O3937" s="34" t="s">
        <v>30</v>
      </c>
      <c r="P3937" s="2" t="s">
        <v>31</v>
      </c>
      <c r="Q3937" s="34" t="s">
        <v>32</v>
      </c>
      <c r="R3937" s="2">
        <v>508915</v>
      </c>
      <c r="S3937" s="2" t="s">
        <v>246</v>
      </c>
      <c r="T3937" s="2">
        <v>2022</v>
      </c>
      <c r="U3937" s="2" t="s">
        <v>34</v>
      </c>
      <c r="V3937" s="35">
        <v>1939</v>
      </c>
      <c r="W3937" s="2">
        <v>0</v>
      </c>
    </row>
    <row r="3938" spans="4:23" ht="35.1" customHeight="1" x14ac:dyDescent="0.25">
      <c r="D3938" s="2" t="s">
        <v>5101</v>
      </c>
      <c r="E3938" s="2" t="s">
        <v>251</v>
      </c>
      <c r="F3938" s="2" t="s">
        <v>26</v>
      </c>
      <c r="G3938" s="2" t="s">
        <v>252</v>
      </c>
      <c r="H3938" s="2" t="s">
        <v>253</v>
      </c>
      <c r="I3938" s="2">
        <v>15</v>
      </c>
      <c r="J3938" s="2">
        <v>12</v>
      </c>
      <c r="K3938" s="2"/>
      <c r="L3938" s="2"/>
      <c r="M3938" s="34" t="s">
        <v>29</v>
      </c>
      <c r="N3938" s="34" t="s">
        <v>29</v>
      </c>
      <c r="O3938" s="34" t="s">
        <v>30</v>
      </c>
      <c r="P3938" s="2" t="s">
        <v>31</v>
      </c>
      <c r="Q3938" s="34" t="s">
        <v>32</v>
      </c>
      <c r="R3938" s="2">
        <v>556714</v>
      </c>
      <c r="S3938" s="2" t="s">
        <v>254</v>
      </c>
      <c r="T3938" s="2">
        <v>2024</v>
      </c>
      <c r="U3938" s="2" t="s">
        <v>34</v>
      </c>
      <c r="V3938" s="35">
        <v>1879</v>
      </c>
      <c r="W3938" s="2">
        <v>0</v>
      </c>
    </row>
    <row r="3939" spans="4:23" ht="35.1" customHeight="1" x14ac:dyDescent="0.25">
      <c r="D3939" s="2" t="s">
        <v>5101</v>
      </c>
      <c r="E3939" s="2" t="s">
        <v>251</v>
      </c>
      <c r="F3939" s="2" t="s">
        <v>26</v>
      </c>
      <c r="G3939" s="2" t="s">
        <v>5686</v>
      </c>
      <c r="H3939" s="2" t="s">
        <v>5687</v>
      </c>
      <c r="I3939" s="2">
        <v>9</v>
      </c>
      <c r="J3939" s="2">
        <v>5</v>
      </c>
      <c r="K3939" s="2"/>
      <c r="L3939" s="2"/>
      <c r="M3939" s="34" t="s">
        <v>29</v>
      </c>
      <c r="N3939" s="34" t="s">
        <v>29</v>
      </c>
      <c r="O3939" s="34" t="s">
        <v>30</v>
      </c>
      <c r="P3939" s="2" t="s">
        <v>31</v>
      </c>
      <c r="Q3939" s="34" t="s">
        <v>32</v>
      </c>
      <c r="R3939" s="2">
        <v>539631</v>
      </c>
      <c r="S3939" s="2" t="s">
        <v>5688</v>
      </c>
      <c r="T3939" s="2">
        <v>2024</v>
      </c>
      <c r="U3939" s="2" t="s">
        <v>793</v>
      </c>
      <c r="V3939" s="35">
        <v>1179</v>
      </c>
      <c r="W3939" s="2">
        <v>0</v>
      </c>
    </row>
    <row r="3940" spans="4:23" ht="35.1" customHeight="1" x14ac:dyDescent="0.25">
      <c r="D3940" s="2" t="s">
        <v>5101</v>
      </c>
      <c r="E3940" s="2" t="s">
        <v>251</v>
      </c>
      <c r="F3940" s="2" t="s">
        <v>26</v>
      </c>
      <c r="G3940" s="2" t="s">
        <v>255</v>
      </c>
      <c r="H3940" s="2" t="s">
        <v>256</v>
      </c>
      <c r="I3940" s="2">
        <v>8</v>
      </c>
      <c r="J3940" s="2">
        <v>4</v>
      </c>
      <c r="K3940" s="2">
        <v>8</v>
      </c>
      <c r="L3940" s="2"/>
      <c r="M3940" s="34" t="s">
        <v>29</v>
      </c>
      <c r="N3940" s="34" t="s">
        <v>29</v>
      </c>
      <c r="O3940" s="34" t="s">
        <v>30</v>
      </c>
      <c r="P3940" s="2" t="s">
        <v>31</v>
      </c>
      <c r="Q3940" s="34" t="s">
        <v>32</v>
      </c>
      <c r="R3940" s="2">
        <v>535832</v>
      </c>
      <c r="S3940" s="2" t="s">
        <v>257</v>
      </c>
      <c r="T3940" s="2">
        <v>2024</v>
      </c>
      <c r="U3940" s="2" t="s">
        <v>34</v>
      </c>
      <c r="V3940" s="35">
        <v>1339</v>
      </c>
      <c r="W3940" s="2">
        <v>0</v>
      </c>
    </row>
    <row r="3941" spans="4:23" ht="35.1" customHeight="1" x14ac:dyDescent="0.25">
      <c r="D3941" s="2" t="s">
        <v>5101</v>
      </c>
      <c r="E3941" s="2" t="s">
        <v>79</v>
      </c>
      <c r="F3941" s="2" t="s">
        <v>26</v>
      </c>
      <c r="G3941" s="2" t="s">
        <v>83</v>
      </c>
      <c r="H3941" s="2" t="s">
        <v>84</v>
      </c>
      <c r="I3941" s="2">
        <v>6</v>
      </c>
      <c r="J3941" s="2">
        <v>16</v>
      </c>
      <c r="K3941" s="2"/>
      <c r="L3941" s="2">
        <v>2</v>
      </c>
      <c r="M3941" s="34" t="s">
        <v>29</v>
      </c>
      <c r="N3941" s="34" t="s">
        <v>29</v>
      </c>
      <c r="O3941" s="34" t="s">
        <v>30</v>
      </c>
      <c r="P3941" s="2" t="s">
        <v>31</v>
      </c>
      <c r="Q3941" s="34" t="s">
        <v>32</v>
      </c>
      <c r="R3941" s="2">
        <v>538690</v>
      </c>
      <c r="S3941" s="2" t="s">
        <v>85</v>
      </c>
      <c r="T3941" s="2">
        <v>2024</v>
      </c>
      <c r="U3941" s="2" t="s">
        <v>34</v>
      </c>
      <c r="V3941" s="35">
        <v>1119</v>
      </c>
      <c r="W3941" s="2">
        <v>0</v>
      </c>
    </row>
    <row r="3942" spans="4:23" ht="35.1" customHeight="1" x14ac:dyDescent="0.25">
      <c r="D3942" s="2" t="s">
        <v>5101</v>
      </c>
      <c r="E3942" s="2" t="s">
        <v>131</v>
      </c>
      <c r="F3942" s="2" t="s">
        <v>26</v>
      </c>
      <c r="G3942" s="2" t="s">
        <v>132</v>
      </c>
      <c r="H3942" s="2" t="s">
        <v>133</v>
      </c>
      <c r="I3942" s="2">
        <v>11</v>
      </c>
      <c r="J3942" s="2">
        <v>7</v>
      </c>
      <c r="K3942" s="2"/>
      <c r="L3942" s="2"/>
      <c r="M3942" s="34" t="s">
        <v>29</v>
      </c>
      <c r="N3942" s="34" t="s">
        <v>29</v>
      </c>
      <c r="O3942" s="34" t="s">
        <v>30</v>
      </c>
      <c r="P3942" s="2" t="s">
        <v>31</v>
      </c>
      <c r="Q3942" s="34" t="s">
        <v>32</v>
      </c>
      <c r="R3942" s="2">
        <v>538307</v>
      </c>
      <c r="S3942" s="2" t="s">
        <v>134</v>
      </c>
      <c r="T3942" s="2">
        <v>2024</v>
      </c>
      <c r="U3942" s="2" t="s">
        <v>34</v>
      </c>
      <c r="V3942" s="35">
        <v>669</v>
      </c>
      <c r="W3942" s="2">
        <v>0</v>
      </c>
    </row>
    <row r="3943" spans="4:23" ht="35.1" customHeight="1" x14ac:dyDescent="0.25">
      <c r="D3943" s="2" t="s">
        <v>5101</v>
      </c>
      <c r="E3943" s="2" t="s">
        <v>273</v>
      </c>
      <c r="F3943" s="2" t="s">
        <v>26</v>
      </c>
      <c r="G3943" s="2" t="s">
        <v>274</v>
      </c>
      <c r="H3943" s="2" t="s">
        <v>275</v>
      </c>
      <c r="I3943" s="2">
        <v>10</v>
      </c>
      <c r="J3943" s="2">
        <v>5</v>
      </c>
      <c r="K3943" s="2">
        <v>25</v>
      </c>
      <c r="L3943" s="2">
        <v>21</v>
      </c>
      <c r="M3943" s="34" t="s">
        <v>29</v>
      </c>
      <c r="N3943" s="34" t="s">
        <v>29</v>
      </c>
      <c r="O3943" s="34" t="s">
        <v>30</v>
      </c>
      <c r="P3943" s="2" t="s">
        <v>31</v>
      </c>
      <c r="Q3943" s="34" t="s">
        <v>32</v>
      </c>
      <c r="R3943" s="2">
        <v>539145</v>
      </c>
      <c r="S3943" s="2" t="s">
        <v>276</v>
      </c>
      <c r="T3943" s="2">
        <v>2024</v>
      </c>
      <c r="U3943" s="2"/>
      <c r="V3943" s="35">
        <v>999</v>
      </c>
      <c r="W3943" s="2">
        <v>0</v>
      </c>
    </row>
    <row r="3944" spans="4:23" ht="35.1" customHeight="1" x14ac:dyDescent="0.25">
      <c r="D3944" s="2" t="s">
        <v>5101</v>
      </c>
      <c r="E3944" s="2" t="s">
        <v>3705</v>
      </c>
      <c r="F3944" s="2" t="s">
        <v>26</v>
      </c>
      <c r="G3944" s="2" t="s">
        <v>3706</v>
      </c>
      <c r="H3944" s="2" t="s">
        <v>3707</v>
      </c>
      <c r="I3944" s="2">
        <v>12</v>
      </c>
      <c r="J3944" s="2">
        <v>5</v>
      </c>
      <c r="K3944" s="2">
        <v>5</v>
      </c>
      <c r="L3944" s="2"/>
      <c r="M3944" s="34" t="s">
        <v>29</v>
      </c>
      <c r="N3944" s="34" t="s">
        <v>29</v>
      </c>
      <c r="O3944" s="34" t="s">
        <v>30</v>
      </c>
      <c r="P3944" s="2" t="s">
        <v>31</v>
      </c>
      <c r="Q3944" s="34" t="s">
        <v>32</v>
      </c>
      <c r="R3944" s="2">
        <v>534975</v>
      </c>
      <c r="S3944" s="2" t="s">
        <v>3708</v>
      </c>
      <c r="T3944" s="2">
        <v>2024</v>
      </c>
      <c r="U3944" s="2" t="s">
        <v>34</v>
      </c>
      <c r="V3944" s="35">
        <v>739</v>
      </c>
      <c r="W3944" s="2">
        <v>0</v>
      </c>
    </row>
    <row r="3945" spans="4:23" ht="35.1" customHeight="1" x14ac:dyDescent="0.25">
      <c r="D3945" s="2" t="s">
        <v>5101</v>
      </c>
      <c r="E3945" s="2" t="s">
        <v>3709</v>
      </c>
      <c r="F3945" s="2" t="s">
        <v>26</v>
      </c>
      <c r="G3945" s="2" t="s">
        <v>3710</v>
      </c>
      <c r="H3945" s="2" t="s">
        <v>3711</v>
      </c>
      <c r="I3945" s="2">
        <v>8</v>
      </c>
      <c r="J3945" s="2">
        <v>5</v>
      </c>
      <c r="K3945" s="2"/>
      <c r="L3945" s="2"/>
      <c r="M3945" s="34" t="s">
        <v>29</v>
      </c>
      <c r="N3945" s="34" t="s">
        <v>29</v>
      </c>
      <c r="O3945" s="34" t="s">
        <v>30</v>
      </c>
      <c r="P3945" s="2" t="s">
        <v>31</v>
      </c>
      <c r="Q3945" s="34" t="s">
        <v>32</v>
      </c>
      <c r="R3945" s="2">
        <v>556366</v>
      </c>
      <c r="S3945" s="2" t="s">
        <v>3712</v>
      </c>
      <c r="T3945" s="2">
        <v>2024</v>
      </c>
      <c r="U3945" s="2" t="s">
        <v>34</v>
      </c>
      <c r="V3945" s="35">
        <v>1009</v>
      </c>
      <c r="W3945" s="2">
        <v>0</v>
      </c>
    </row>
    <row r="3946" spans="4:23" ht="35.1" customHeight="1" x14ac:dyDescent="0.25">
      <c r="D3946" s="2" t="s">
        <v>5101</v>
      </c>
      <c r="E3946" s="2" t="s">
        <v>3716</v>
      </c>
      <c r="F3946" s="2" t="s">
        <v>26</v>
      </c>
      <c r="G3946" s="2" t="s">
        <v>3717</v>
      </c>
      <c r="H3946" s="2" t="s">
        <v>3718</v>
      </c>
      <c r="I3946" s="2">
        <v>10</v>
      </c>
      <c r="J3946" s="2">
        <v>27</v>
      </c>
      <c r="K3946" s="2"/>
      <c r="L3946" s="2"/>
      <c r="M3946" s="34" t="s">
        <v>29</v>
      </c>
      <c r="N3946" s="34" t="s">
        <v>29</v>
      </c>
      <c r="O3946" s="34" t="s">
        <v>30</v>
      </c>
      <c r="P3946" s="2" t="s">
        <v>31</v>
      </c>
      <c r="Q3946" s="34" t="s">
        <v>32</v>
      </c>
      <c r="R3946" s="2">
        <v>535670</v>
      </c>
      <c r="S3946" s="2" t="s">
        <v>3719</v>
      </c>
      <c r="T3946" s="2">
        <v>2024</v>
      </c>
      <c r="U3946" s="2" t="s">
        <v>34</v>
      </c>
      <c r="V3946" s="35">
        <v>1759</v>
      </c>
      <c r="W3946" s="2">
        <v>0</v>
      </c>
    </row>
    <row r="3947" spans="4:23" ht="35.1" customHeight="1" x14ac:dyDescent="0.25">
      <c r="D3947" s="2" t="s">
        <v>5101</v>
      </c>
      <c r="E3947" s="2" t="s">
        <v>3716</v>
      </c>
      <c r="F3947" s="2" t="s">
        <v>46</v>
      </c>
      <c r="G3947" s="2" t="s">
        <v>3717</v>
      </c>
      <c r="H3947" s="2" t="s">
        <v>3722</v>
      </c>
      <c r="I3947" s="2">
        <v>7</v>
      </c>
      <c r="J3947" s="2"/>
      <c r="K3947" s="2"/>
      <c r="L3947" s="2"/>
      <c r="M3947" s="2"/>
      <c r="N3947" s="34" t="s">
        <v>29</v>
      </c>
      <c r="O3947" s="34" t="s">
        <v>30</v>
      </c>
      <c r="P3947" s="2" t="s">
        <v>31</v>
      </c>
      <c r="Q3947" s="34" t="s">
        <v>32</v>
      </c>
      <c r="R3947" s="2">
        <v>535740</v>
      </c>
      <c r="S3947" s="2" t="s">
        <v>3723</v>
      </c>
      <c r="T3947" s="2">
        <v>2024</v>
      </c>
      <c r="U3947" s="2" t="s">
        <v>34</v>
      </c>
      <c r="V3947" s="35">
        <v>1919</v>
      </c>
      <c r="W3947" s="2">
        <v>0</v>
      </c>
    </row>
    <row r="3948" spans="4:23" ht="35.1" customHeight="1" x14ac:dyDescent="0.25">
      <c r="D3948" s="2" t="s">
        <v>5101</v>
      </c>
      <c r="E3948" s="2" t="s">
        <v>3728</v>
      </c>
      <c r="F3948" s="2" t="s">
        <v>26</v>
      </c>
      <c r="G3948" s="2" t="s">
        <v>3729</v>
      </c>
      <c r="H3948" s="2" t="s">
        <v>3730</v>
      </c>
      <c r="I3948" s="2">
        <v>12</v>
      </c>
      <c r="J3948" s="2">
        <v>9</v>
      </c>
      <c r="K3948" s="2">
        <v>9</v>
      </c>
      <c r="L3948" s="2"/>
      <c r="M3948" s="34" t="s">
        <v>29</v>
      </c>
      <c r="N3948" s="34" t="s">
        <v>29</v>
      </c>
      <c r="O3948" s="34" t="s">
        <v>30</v>
      </c>
      <c r="P3948" s="2" t="s">
        <v>31</v>
      </c>
      <c r="Q3948" s="34" t="s">
        <v>32</v>
      </c>
      <c r="R3948" s="2">
        <v>544063</v>
      </c>
      <c r="S3948" s="2" t="s">
        <v>3731</v>
      </c>
      <c r="T3948" s="2">
        <v>2024</v>
      </c>
      <c r="U3948" s="2" t="s">
        <v>34</v>
      </c>
      <c r="V3948" s="35">
        <v>679</v>
      </c>
      <c r="W3948" s="2">
        <v>0</v>
      </c>
    </row>
    <row r="3949" spans="4:23" ht="35.1" customHeight="1" x14ac:dyDescent="0.25">
      <c r="D3949" s="2" t="s">
        <v>5101</v>
      </c>
      <c r="E3949" s="2" t="s">
        <v>5689</v>
      </c>
      <c r="F3949" s="2" t="s">
        <v>26</v>
      </c>
      <c r="G3949" s="2" t="s">
        <v>5690</v>
      </c>
      <c r="H3949" s="2" t="s">
        <v>5691</v>
      </c>
      <c r="I3949" s="2">
        <v>17</v>
      </c>
      <c r="J3949" s="2">
        <v>38</v>
      </c>
      <c r="K3949" s="2">
        <v>38</v>
      </c>
      <c r="L3949" s="2">
        <v>8</v>
      </c>
      <c r="M3949" s="34" t="s">
        <v>29</v>
      </c>
      <c r="N3949" s="34" t="s">
        <v>29</v>
      </c>
      <c r="O3949" s="34" t="s">
        <v>30</v>
      </c>
      <c r="P3949" s="2" t="s">
        <v>31</v>
      </c>
      <c r="Q3949" s="34" t="s">
        <v>32</v>
      </c>
      <c r="R3949" s="2">
        <v>536790</v>
      </c>
      <c r="S3949" s="2" t="s">
        <v>5692</v>
      </c>
      <c r="T3949" s="2">
        <v>2024</v>
      </c>
      <c r="U3949" s="2" t="s">
        <v>34</v>
      </c>
      <c r="V3949" s="35">
        <v>2059</v>
      </c>
      <c r="W3949" s="2">
        <v>0</v>
      </c>
    </row>
    <row r="3950" spans="4:23" ht="35.1" customHeight="1" x14ac:dyDescent="0.25">
      <c r="D3950" s="2" t="s">
        <v>5101</v>
      </c>
      <c r="E3950" s="2" t="s">
        <v>5689</v>
      </c>
      <c r="F3950" s="2" t="s">
        <v>26</v>
      </c>
      <c r="G3950" s="2" t="s">
        <v>5693</v>
      </c>
      <c r="H3950" s="2" t="s">
        <v>5694</v>
      </c>
      <c r="I3950" s="2">
        <v>15</v>
      </c>
      <c r="J3950" s="2">
        <v>12</v>
      </c>
      <c r="K3950" s="2">
        <v>18</v>
      </c>
      <c r="L3950" s="2"/>
      <c r="M3950" s="34" t="s">
        <v>29</v>
      </c>
      <c r="N3950" s="34" t="s">
        <v>29</v>
      </c>
      <c r="O3950" s="34" t="s">
        <v>30</v>
      </c>
      <c r="P3950" s="2" t="s">
        <v>31</v>
      </c>
      <c r="Q3950" s="34" t="s">
        <v>32</v>
      </c>
      <c r="R3950" s="2">
        <v>557703</v>
      </c>
      <c r="S3950" s="2" t="s">
        <v>5695</v>
      </c>
      <c r="T3950" s="2">
        <v>2024</v>
      </c>
      <c r="U3950" s="2" t="s">
        <v>34</v>
      </c>
      <c r="V3950" s="35">
        <v>1119</v>
      </c>
      <c r="W3950" s="2">
        <v>0</v>
      </c>
    </row>
    <row r="3951" spans="4:23" ht="35.1" customHeight="1" x14ac:dyDescent="0.25">
      <c r="D3951" s="2" t="s">
        <v>5101</v>
      </c>
      <c r="E3951" s="2" t="s">
        <v>1462</v>
      </c>
      <c r="F3951" s="2" t="s">
        <v>26</v>
      </c>
      <c r="G3951" s="2" t="s">
        <v>1463</v>
      </c>
      <c r="H3951" s="2" t="s">
        <v>1464</v>
      </c>
      <c r="I3951" s="2">
        <v>5</v>
      </c>
      <c r="J3951" s="2">
        <v>9</v>
      </c>
      <c r="K3951" s="2">
        <v>15</v>
      </c>
      <c r="L3951" s="2">
        <v>3</v>
      </c>
      <c r="M3951" s="34" t="s">
        <v>29</v>
      </c>
      <c r="N3951" s="34" t="s">
        <v>29</v>
      </c>
      <c r="O3951" s="34" t="s">
        <v>30</v>
      </c>
      <c r="P3951" s="2" t="s">
        <v>31</v>
      </c>
      <c r="Q3951" s="34" t="s">
        <v>32</v>
      </c>
      <c r="R3951" s="2">
        <v>544579</v>
      </c>
      <c r="S3951" s="2" t="s">
        <v>1465</v>
      </c>
      <c r="T3951" s="2">
        <v>2024</v>
      </c>
      <c r="U3951" s="2" t="s">
        <v>34</v>
      </c>
      <c r="V3951" s="35">
        <v>1039</v>
      </c>
      <c r="W3951" s="2">
        <v>0</v>
      </c>
    </row>
    <row r="3952" spans="4:23" ht="35.1" customHeight="1" x14ac:dyDescent="0.25">
      <c r="D3952" s="2" t="s">
        <v>5101</v>
      </c>
      <c r="E3952" s="2" t="s">
        <v>5696</v>
      </c>
      <c r="F3952" s="2" t="s">
        <v>26</v>
      </c>
      <c r="G3952" s="2" t="s">
        <v>5697</v>
      </c>
      <c r="H3952" s="2" t="s">
        <v>5698</v>
      </c>
      <c r="I3952" s="2">
        <v>10</v>
      </c>
      <c r="J3952" s="2">
        <v>3</v>
      </c>
      <c r="K3952" s="2"/>
      <c r="L3952" s="2"/>
      <c r="M3952" s="34" t="s">
        <v>29</v>
      </c>
      <c r="N3952" s="34" t="s">
        <v>29</v>
      </c>
      <c r="O3952" s="34" t="s">
        <v>30</v>
      </c>
      <c r="P3952" s="2" t="s">
        <v>31</v>
      </c>
      <c r="Q3952" s="34" t="s">
        <v>32</v>
      </c>
      <c r="R3952" s="2">
        <v>544312</v>
      </c>
      <c r="S3952" s="2" t="s">
        <v>5699</v>
      </c>
      <c r="T3952" s="2">
        <v>2024</v>
      </c>
      <c r="U3952" s="2" t="s">
        <v>34</v>
      </c>
      <c r="V3952" s="35">
        <v>1699</v>
      </c>
      <c r="W3952" s="2">
        <v>0</v>
      </c>
    </row>
    <row r="3953" spans="4:23" ht="35.1" customHeight="1" x14ac:dyDescent="0.25">
      <c r="D3953" s="2" t="s">
        <v>5101</v>
      </c>
      <c r="E3953" s="2" t="s">
        <v>5700</v>
      </c>
      <c r="F3953" s="2" t="s">
        <v>26</v>
      </c>
      <c r="G3953" s="2" t="s">
        <v>5701</v>
      </c>
      <c r="H3953" s="2" t="s">
        <v>5698</v>
      </c>
      <c r="I3953" s="2">
        <v>10</v>
      </c>
      <c r="J3953" s="2">
        <v>2</v>
      </c>
      <c r="K3953" s="2"/>
      <c r="L3953" s="2"/>
      <c r="M3953" s="34" t="s">
        <v>29</v>
      </c>
      <c r="N3953" s="34" t="s">
        <v>29</v>
      </c>
      <c r="O3953" s="34" t="s">
        <v>30</v>
      </c>
      <c r="P3953" s="2" t="s">
        <v>31</v>
      </c>
      <c r="Q3953" s="34" t="s">
        <v>32</v>
      </c>
      <c r="R3953" s="2">
        <v>545087</v>
      </c>
      <c r="S3953" s="2" t="s">
        <v>5702</v>
      </c>
      <c r="T3953" s="2">
        <v>2024</v>
      </c>
      <c r="U3953" s="2" t="s">
        <v>34</v>
      </c>
      <c r="V3953" s="35">
        <v>819</v>
      </c>
      <c r="W3953" s="2">
        <v>0</v>
      </c>
    </row>
    <row r="3954" spans="4:23" ht="35.1" customHeight="1" x14ac:dyDescent="0.25">
      <c r="D3954" s="2" t="s">
        <v>5101</v>
      </c>
      <c r="E3954" s="2" t="s">
        <v>1213</v>
      </c>
      <c r="F3954" s="2" t="s">
        <v>26</v>
      </c>
      <c r="G3954" s="2" t="s">
        <v>1214</v>
      </c>
      <c r="H3954" s="2" t="s">
        <v>1215</v>
      </c>
      <c r="I3954" s="2">
        <v>5</v>
      </c>
      <c r="J3954" s="2">
        <v>2</v>
      </c>
      <c r="K3954" s="2"/>
      <c r="L3954" s="2">
        <v>1</v>
      </c>
      <c r="M3954" s="34" t="s">
        <v>29</v>
      </c>
      <c r="N3954" s="34" t="s">
        <v>29</v>
      </c>
      <c r="O3954" s="34" t="s">
        <v>30</v>
      </c>
      <c r="P3954" s="2" t="s">
        <v>31</v>
      </c>
      <c r="Q3954" s="34" t="s">
        <v>32</v>
      </c>
      <c r="R3954" s="2">
        <v>540126</v>
      </c>
      <c r="S3954" s="2" t="s">
        <v>1216</v>
      </c>
      <c r="T3954" s="2">
        <v>2024</v>
      </c>
      <c r="U3954" s="2" t="s">
        <v>34</v>
      </c>
      <c r="V3954" s="35">
        <v>469</v>
      </c>
      <c r="W3954" s="2">
        <v>0</v>
      </c>
    </row>
    <row r="3955" spans="4:23" ht="35.1" customHeight="1" x14ac:dyDescent="0.25">
      <c r="D3955" s="2" t="s">
        <v>5101</v>
      </c>
      <c r="E3955" s="2" t="s">
        <v>583</v>
      </c>
      <c r="F3955" s="2" t="s">
        <v>26</v>
      </c>
      <c r="G3955" s="2" t="s">
        <v>584</v>
      </c>
      <c r="H3955" s="2" t="s">
        <v>585</v>
      </c>
      <c r="I3955" s="2">
        <v>7</v>
      </c>
      <c r="J3955" s="2">
        <v>25</v>
      </c>
      <c r="K3955" s="2"/>
      <c r="L3955" s="2"/>
      <c r="M3955" s="34" t="s">
        <v>29</v>
      </c>
      <c r="N3955" s="34" t="s">
        <v>29</v>
      </c>
      <c r="O3955" s="34" t="s">
        <v>30</v>
      </c>
      <c r="P3955" s="2" t="s">
        <v>31</v>
      </c>
      <c r="Q3955" s="34" t="s">
        <v>32</v>
      </c>
      <c r="R3955" s="2">
        <v>538775</v>
      </c>
      <c r="S3955" s="2" t="s">
        <v>586</v>
      </c>
      <c r="T3955" s="2">
        <v>2024</v>
      </c>
      <c r="U3955" s="2" t="s">
        <v>34</v>
      </c>
      <c r="V3955" s="35">
        <v>2089</v>
      </c>
      <c r="W3955" s="2">
        <v>0</v>
      </c>
    </row>
    <row r="3956" spans="4:23" ht="35.1" customHeight="1" x14ac:dyDescent="0.25">
      <c r="D3956" s="2" t="s">
        <v>5101</v>
      </c>
      <c r="E3956" s="2" t="s">
        <v>615</v>
      </c>
      <c r="F3956" s="2" t="s">
        <v>26</v>
      </c>
      <c r="G3956" s="2" t="s">
        <v>1122</v>
      </c>
      <c r="H3956" s="2" t="s">
        <v>1123</v>
      </c>
      <c r="I3956" s="2">
        <v>16</v>
      </c>
      <c r="J3956" s="2">
        <v>4</v>
      </c>
      <c r="K3956" s="2"/>
      <c r="L3956" s="2">
        <v>2</v>
      </c>
      <c r="M3956" s="34" t="s">
        <v>29</v>
      </c>
      <c r="N3956" s="34" t="s">
        <v>29</v>
      </c>
      <c r="O3956" s="34" t="s">
        <v>30</v>
      </c>
      <c r="P3956" s="2" t="s">
        <v>31</v>
      </c>
      <c r="Q3956" s="34" t="s">
        <v>32</v>
      </c>
      <c r="R3956" s="2">
        <v>538255</v>
      </c>
      <c r="S3956" s="2" t="s">
        <v>1124</v>
      </c>
      <c r="T3956" s="2">
        <v>2024</v>
      </c>
      <c r="U3956" s="2" t="s">
        <v>34</v>
      </c>
      <c r="V3956" s="35">
        <v>1699</v>
      </c>
      <c r="W3956" s="2">
        <v>0</v>
      </c>
    </row>
    <row r="3957" spans="4:23" ht="35.1" customHeight="1" x14ac:dyDescent="0.25">
      <c r="D3957" s="2" t="s">
        <v>5101</v>
      </c>
      <c r="E3957" s="2" t="s">
        <v>5703</v>
      </c>
      <c r="F3957" s="2" t="s">
        <v>26</v>
      </c>
      <c r="G3957" s="2" t="s">
        <v>5704</v>
      </c>
      <c r="H3957" s="2" t="s">
        <v>5705</v>
      </c>
      <c r="I3957" s="2">
        <v>8</v>
      </c>
      <c r="J3957" s="2">
        <v>5</v>
      </c>
      <c r="K3957" s="2"/>
      <c r="L3957" s="2">
        <v>29</v>
      </c>
      <c r="M3957" s="34" t="s">
        <v>29</v>
      </c>
      <c r="N3957" s="34" t="s">
        <v>29</v>
      </c>
      <c r="O3957" s="34" t="s">
        <v>30</v>
      </c>
      <c r="P3957" s="2" t="s">
        <v>31</v>
      </c>
      <c r="Q3957" s="34" t="s">
        <v>32</v>
      </c>
      <c r="R3957" s="2">
        <v>543574</v>
      </c>
      <c r="S3957" s="2" t="s">
        <v>5706</v>
      </c>
      <c r="T3957" s="2">
        <v>2024</v>
      </c>
      <c r="U3957" s="2" t="s">
        <v>34</v>
      </c>
      <c r="V3957" s="35">
        <v>449</v>
      </c>
      <c r="W3957" s="2">
        <v>0</v>
      </c>
    </row>
    <row r="3958" spans="4:23" ht="35.1" customHeight="1" x14ac:dyDescent="0.25">
      <c r="D3958" s="2" t="s">
        <v>5101</v>
      </c>
      <c r="E3958" s="2" t="s">
        <v>1647</v>
      </c>
      <c r="F3958" s="2" t="s">
        <v>26</v>
      </c>
      <c r="G3958" s="2" t="s">
        <v>1648</v>
      </c>
      <c r="H3958" s="2" t="s">
        <v>1649</v>
      </c>
      <c r="I3958" s="2">
        <v>6</v>
      </c>
      <c r="J3958" s="2">
        <v>8</v>
      </c>
      <c r="K3958" s="2">
        <v>7</v>
      </c>
      <c r="L3958" s="2"/>
      <c r="M3958" s="34" t="s">
        <v>29</v>
      </c>
      <c r="N3958" s="34" t="s">
        <v>29</v>
      </c>
      <c r="O3958" s="34" t="s">
        <v>30</v>
      </c>
      <c r="P3958" s="2" t="s">
        <v>31</v>
      </c>
      <c r="Q3958" s="34" t="s">
        <v>32</v>
      </c>
      <c r="R3958" s="2">
        <v>536045</v>
      </c>
      <c r="S3958" s="2" t="s">
        <v>1650</v>
      </c>
      <c r="T3958" s="2">
        <v>2024</v>
      </c>
      <c r="U3958" s="2" t="s">
        <v>34</v>
      </c>
      <c r="V3958" s="35">
        <v>1139</v>
      </c>
      <c r="W3958" s="2">
        <v>0</v>
      </c>
    </row>
    <row r="3959" spans="4:23" ht="35.1" customHeight="1" x14ac:dyDescent="0.25">
      <c r="D3959" s="2" t="s">
        <v>5101</v>
      </c>
      <c r="E3959" s="2" t="s">
        <v>583</v>
      </c>
      <c r="F3959" s="2" t="s">
        <v>26</v>
      </c>
      <c r="G3959" s="2" t="s">
        <v>1651</v>
      </c>
      <c r="H3959" s="2" t="s">
        <v>1652</v>
      </c>
      <c r="I3959" s="2">
        <v>6</v>
      </c>
      <c r="J3959" s="2">
        <v>4</v>
      </c>
      <c r="K3959" s="2">
        <v>24</v>
      </c>
      <c r="L3959" s="2"/>
      <c r="M3959" s="34" t="s">
        <v>29</v>
      </c>
      <c r="N3959" s="34" t="s">
        <v>29</v>
      </c>
      <c r="O3959" s="34" t="s">
        <v>30</v>
      </c>
      <c r="P3959" s="2" t="s">
        <v>31</v>
      </c>
      <c r="Q3959" s="34" t="s">
        <v>32</v>
      </c>
      <c r="R3959" s="2">
        <v>558514</v>
      </c>
      <c r="S3959" s="2" t="s">
        <v>1653</v>
      </c>
      <c r="T3959" s="2">
        <v>2024</v>
      </c>
      <c r="U3959" s="2" t="s">
        <v>34</v>
      </c>
      <c r="V3959" s="35">
        <v>1489</v>
      </c>
      <c r="W3959" s="2">
        <v>0</v>
      </c>
    </row>
    <row r="3960" spans="4:23" ht="35.1" customHeight="1" x14ac:dyDescent="0.25">
      <c r="D3960" s="2" t="s">
        <v>5101</v>
      </c>
      <c r="E3960" s="2" t="s">
        <v>1657</v>
      </c>
      <c r="F3960" s="2" t="s">
        <v>26</v>
      </c>
      <c r="G3960" s="2" t="s">
        <v>1658</v>
      </c>
      <c r="H3960" s="2" t="s">
        <v>386</v>
      </c>
      <c r="I3960" s="2">
        <v>8</v>
      </c>
      <c r="J3960" s="2">
        <v>5</v>
      </c>
      <c r="K3960" s="2"/>
      <c r="L3960" s="2"/>
      <c r="M3960" s="34" t="s">
        <v>29</v>
      </c>
      <c r="N3960" s="34" t="s">
        <v>29</v>
      </c>
      <c r="O3960" s="34" t="s">
        <v>30</v>
      </c>
      <c r="P3960" s="2" t="s">
        <v>31</v>
      </c>
      <c r="Q3960" s="34" t="s">
        <v>32</v>
      </c>
      <c r="R3960" s="2">
        <v>539874</v>
      </c>
      <c r="S3960" s="2" t="s">
        <v>1659</v>
      </c>
      <c r="T3960" s="2">
        <v>2024</v>
      </c>
      <c r="U3960" s="2" t="s">
        <v>34</v>
      </c>
      <c r="V3960" s="35">
        <v>1109</v>
      </c>
      <c r="W3960" s="2">
        <v>0</v>
      </c>
    </row>
    <row r="3961" spans="4:23" ht="35.1" customHeight="1" x14ac:dyDescent="0.25">
      <c r="D3961" s="2" t="s">
        <v>5101</v>
      </c>
      <c r="E3961" s="2" t="s">
        <v>1657</v>
      </c>
      <c r="F3961" s="2" t="s">
        <v>26</v>
      </c>
      <c r="G3961" s="2" t="s">
        <v>1658</v>
      </c>
      <c r="H3961" s="2" t="s">
        <v>2877</v>
      </c>
      <c r="I3961" s="2">
        <v>12</v>
      </c>
      <c r="J3961" s="2">
        <v>9</v>
      </c>
      <c r="K3961" s="2">
        <v>1</v>
      </c>
      <c r="L3961" s="2"/>
      <c r="M3961" s="34" t="s">
        <v>29</v>
      </c>
      <c r="N3961" s="34" t="s">
        <v>29</v>
      </c>
      <c r="O3961" s="34" t="s">
        <v>30</v>
      </c>
      <c r="P3961" s="2" t="s">
        <v>31</v>
      </c>
      <c r="Q3961" s="34" t="s">
        <v>32</v>
      </c>
      <c r="R3961" s="2">
        <v>535980</v>
      </c>
      <c r="S3961" s="2" t="s">
        <v>1661</v>
      </c>
      <c r="T3961" s="2">
        <v>2024</v>
      </c>
      <c r="U3961" s="2" t="s">
        <v>34</v>
      </c>
      <c r="V3961" s="35">
        <v>1339</v>
      </c>
      <c r="W3961" s="2">
        <v>0</v>
      </c>
    </row>
    <row r="3962" spans="4:23" ht="35.1" customHeight="1" x14ac:dyDescent="0.25">
      <c r="D3962" s="2" t="s">
        <v>5101</v>
      </c>
      <c r="E3962" s="2" t="s">
        <v>1657</v>
      </c>
      <c r="F3962" s="2" t="s">
        <v>26</v>
      </c>
      <c r="G3962" s="2" t="s">
        <v>1658</v>
      </c>
      <c r="H3962" s="2" t="s">
        <v>1660</v>
      </c>
      <c r="I3962" s="2">
        <v>15</v>
      </c>
      <c r="J3962" s="2">
        <v>6</v>
      </c>
      <c r="K3962" s="2">
        <v>12</v>
      </c>
      <c r="L3962" s="2">
        <v>19</v>
      </c>
      <c r="M3962" s="34" t="s">
        <v>29</v>
      </c>
      <c r="N3962" s="34" t="s">
        <v>29</v>
      </c>
      <c r="O3962" s="34" t="s">
        <v>30</v>
      </c>
      <c r="P3962" s="2" t="s">
        <v>31</v>
      </c>
      <c r="Q3962" s="34" t="s">
        <v>32</v>
      </c>
      <c r="R3962" s="2">
        <v>551813</v>
      </c>
      <c r="S3962" s="2" t="s">
        <v>1661</v>
      </c>
      <c r="T3962" s="2">
        <v>2024</v>
      </c>
      <c r="U3962" s="2" t="s">
        <v>34</v>
      </c>
      <c r="V3962" s="35">
        <v>1629</v>
      </c>
      <c r="W3962" s="2">
        <v>0</v>
      </c>
    </row>
    <row r="3963" spans="4:23" ht="35.1" customHeight="1" x14ac:dyDescent="0.25">
      <c r="D3963" s="2" t="s">
        <v>5101</v>
      </c>
      <c r="E3963" s="2" t="s">
        <v>1657</v>
      </c>
      <c r="F3963" s="2" t="s">
        <v>26</v>
      </c>
      <c r="G3963" s="2" t="s">
        <v>1658</v>
      </c>
      <c r="H3963" s="2" t="s">
        <v>1662</v>
      </c>
      <c r="I3963" s="2">
        <v>11</v>
      </c>
      <c r="J3963" s="2">
        <v>8</v>
      </c>
      <c r="K3963" s="2">
        <v>8</v>
      </c>
      <c r="L3963" s="2">
        <v>14</v>
      </c>
      <c r="M3963" s="34" t="s">
        <v>29</v>
      </c>
      <c r="N3963" s="34" t="s">
        <v>29</v>
      </c>
      <c r="O3963" s="34" t="s">
        <v>30</v>
      </c>
      <c r="P3963" s="2" t="s">
        <v>31</v>
      </c>
      <c r="Q3963" s="34" t="s">
        <v>32</v>
      </c>
      <c r="R3963" s="2">
        <v>536247</v>
      </c>
      <c r="S3963" s="2" t="s">
        <v>1663</v>
      </c>
      <c r="T3963" s="2">
        <v>2024</v>
      </c>
      <c r="U3963" s="2" t="s">
        <v>34</v>
      </c>
      <c r="V3963" s="35">
        <v>1659</v>
      </c>
      <c r="W3963" s="2">
        <v>0</v>
      </c>
    </row>
    <row r="3964" spans="4:23" ht="35.1" customHeight="1" x14ac:dyDescent="0.25">
      <c r="D3964" s="2" t="s">
        <v>5101</v>
      </c>
      <c r="E3964" s="2" t="s">
        <v>1657</v>
      </c>
      <c r="F3964" s="2" t="s">
        <v>46</v>
      </c>
      <c r="G3964" s="2" t="s">
        <v>1664</v>
      </c>
      <c r="H3964" s="2" t="s">
        <v>1665</v>
      </c>
      <c r="I3964" s="2">
        <v>7</v>
      </c>
      <c r="J3964" s="2"/>
      <c r="K3964" s="2"/>
      <c r="L3964" s="2"/>
      <c r="M3964" s="2"/>
      <c r="N3964" s="34" t="s">
        <v>29</v>
      </c>
      <c r="O3964" s="34" t="s">
        <v>30</v>
      </c>
      <c r="P3964" s="2" t="s">
        <v>31</v>
      </c>
      <c r="Q3964" s="34" t="s">
        <v>32</v>
      </c>
      <c r="R3964" s="2">
        <v>536296</v>
      </c>
      <c r="S3964" s="2" t="s">
        <v>1666</v>
      </c>
      <c r="T3964" s="2">
        <v>2024</v>
      </c>
      <c r="U3964" s="2" t="s">
        <v>34</v>
      </c>
      <c r="V3964" s="35">
        <v>1919</v>
      </c>
      <c r="W3964" s="2">
        <v>0</v>
      </c>
    </row>
    <row r="3965" spans="4:23" ht="35.1" customHeight="1" x14ac:dyDescent="0.25">
      <c r="D3965" s="2" t="s">
        <v>5101</v>
      </c>
      <c r="E3965" s="2" t="s">
        <v>1657</v>
      </c>
      <c r="F3965" s="2" t="s">
        <v>46</v>
      </c>
      <c r="G3965" s="2" t="s">
        <v>1658</v>
      </c>
      <c r="H3965" s="2" t="s">
        <v>1667</v>
      </c>
      <c r="I3965" s="2">
        <v>11</v>
      </c>
      <c r="J3965" s="2"/>
      <c r="K3965" s="2"/>
      <c r="L3965" s="2"/>
      <c r="M3965" s="2"/>
      <c r="N3965" s="34" t="s">
        <v>29</v>
      </c>
      <c r="O3965" s="34" t="s">
        <v>30</v>
      </c>
      <c r="P3965" s="2" t="s">
        <v>31</v>
      </c>
      <c r="Q3965" s="34" t="s">
        <v>32</v>
      </c>
      <c r="R3965" s="2">
        <v>541204</v>
      </c>
      <c r="S3965" s="2" t="s">
        <v>1668</v>
      </c>
      <c r="T3965" s="2">
        <v>2024</v>
      </c>
      <c r="U3965" s="2" t="s">
        <v>34</v>
      </c>
      <c r="V3965" s="35">
        <v>769</v>
      </c>
      <c r="W3965" s="2">
        <v>0</v>
      </c>
    </row>
    <row r="3966" spans="4:23" ht="35.1" customHeight="1" x14ac:dyDescent="0.25">
      <c r="D3966" s="2" t="s">
        <v>5101</v>
      </c>
      <c r="E3966" s="2" t="s">
        <v>1657</v>
      </c>
      <c r="F3966" s="2" t="s">
        <v>46</v>
      </c>
      <c r="G3966" s="2" t="s">
        <v>1669</v>
      </c>
      <c r="H3966" s="2" t="s">
        <v>295</v>
      </c>
      <c r="I3966" s="2">
        <v>7</v>
      </c>
      <c r="J3966" s="2"/>
      <c r="K3966" s="2"/>
      <c r="L3966" s="2"/>
      <c r="M3966" s="2"/>
      <c r="N3966" s="34" t="s">
        <v>29</v>
      </c>
      <c r="O3966" s="34" t="s">
        <v>30</v>
      </c>
      <c r="P3966" s="2" t="s">
        <v>31</v>
      </c>
      <c r="Q3966" s="34" t="s">
        <v>32</v>
      </c>
      <c r="R3966" s="2">
        <v>540297</v>
      </c>
      <c r="S3966" s="2" t="s">
        <v>1670</v>
      </c>
      <c r="T3966" s="2">
        <v>2024</v>
      </c>
      <c r="U3966" s="2" t="s">
        <v>34</v>
      </c>
      <c r="V3966" s="35">
        <v>769</v>
      </c>
      <c r="W3966" s="2">
        <v>0</v>
      </c>
    </row>
    <row r="3967" spans="4:23" ht="35.1" customHeight="1" x14ac:dyDescent="0.25">
      <c r="D3967" s="2" t="s">
        <v>5101</v>
      </c>
      <c r="E3967" s="2" t="s">
        <v>3824</v>
      </c>
      <c r="F3967" s="2" t="s">
        <v>26</v>
      </c>
      <c r="G3967" s="2" t="s">
        <v>3825</v>
      </c>
      <c r="H3967" s="2" t="s">
        <v>3826</v>
      </c>
      <c r="I3967" s="2">
        <v>10</v>
      </c>
      <c r="J3967" s="2">
        <v>6</v>
      </c>
      <c r="K3967" s="2">
        <v>5</v>
      </c>
      <c r="L3967" s="2">
        <v>4</v>
      </c>
      <c r="M3967" s="34" t="s">
        <v>29</v>
      </c>
      <c r="N3967" s="34" t="s">
        <v>29</v>
      </c>
      <c r="O3967" s="34" t="s">
        <v>30</v>
      </c>
      <c r="P3967" s="2" t="s">
        <v>31</v>
      </c>
      <c r="Q3967" s="34" t="s">
        <v>32</v>
      </c>
      <c r="R3967" s="2">
        <v>536151</v>
      </c>
      <c r="S3967" s="2" t="s">
        <v>3827</v>
      </c>
      <c r="T3967" s="2">
        <v>2024</v>
      </c>
      <c r="U3967" s="2" t="s">
        <v>34</v>
      </c>
      <c r="V3967" s="35">
        <v>1179</v>
      </c>
      <c r="W3967" s="2">
        <v>0</v>
      </c>
    </row>
    <row r="3968" spans="4:23" ht="35.1" customHeight="1" x14ac:dyDescent="0.25">
      <c r="D3968" s="2" t="s">
        <v>5101</v>
      </c>
      <c r="E3968" s="2" t="s">
        <v>5707</v>
      </c>
      <c r="F3968" s="2" t="s">
        <v>26</v>
      </c>
      <c r="G3968" s="2" t="s">
        <v>5708</v>
      </c>
      <c r="H3968" s="2" t="s">
        <v>5709</v>
      </c>
      <c r="I3968" s="2">
        <v>9</v>
      </c>
      <c r="J3968" s="2">
        <v>5</v>
      </c>
      <c r="K3968" s="2">
        <v>65</v>
      </c>
      <c r="L3968" s="2">
        <v>5</v>
      </c>
      <c r="M3968" s="34" t="s">
        <v>29</v>
      </c>
      <c r="N3968" s="34" t="s">
        <v>29</v>
      </c>
      <c r="O3968" s="34" t="s">
        <v>30</v>
      </c>
      <c r="P3968" s="2" t="s">
        <v>31</v>
      </c>
      <c r="Q3968" s="34" t="s">
        <v>32</v>
      </c>
      <c r="R3968" s="2">
        <v>544033</v>
      </c>
      <c r="S3968" s="2" t="s">
        <v>5710</v>
      </c>
      <c r="T3968" s="2">
        <v>2024</v>
      </c>
      <c r="U3968" s="2" t="s">
        <v>34</v>
      </c>
      <c r="V3968" s="35">
        <v>699</v>
      </c>
      <c r="W3968" s="2">
        <v>0</v>
      </c>
    </row>
    <row r="3969" spans="4:23" ht="35.1" customHeight="1" x14ac:dyDescent="0.25">
      <c r="D3969" s="2" t="s">
        <v>5101</v>
      </c>
      <c r="E3969" s="2" t="s">
        <v>1621</v>
      </c>
      <c r="F3969" s="2" t="s">
        <v>26</v>
      </c>
      <c r="G3969" s="2" t="s">
        <v>1622</v>
      </c>
      <c r="H3969" s="2" t="s">
        <v>1623</v>
      </c>
      <c r="I3969" s="2">
        <v>9</v>
      </c>
      <c r="J3969" s="2">
        <v>3</v>
      </c>
      <c r="K3969" s="2"/>
      <c r="L3969" s="2"/>
      <c r="M3969" s="34" t="s">
        <v>29</v>
      </c>
      <c r="N3969" s="34" t="s">
        <v>29</v>
      </c>
      <c r="O3969" s="34" t="s">
        <v>30</v>
      </c>
      <c r="P3969" s="2" t="s">
        <v>31</v>
      </c>
      <c r="Q3969" s="34" t="s">
        <v>32</v>
      </c>
      <c r="R3969" s="2">
        <v>540108</v>
      </c>
      <c r="S3969" s="2" t="s">
        <v>1624</v>
      </c>
      <c r="T3969" s="2">
        <v>2024</v>
      </c>
      <c r="U3969" s="2"/>
      <c r="V3969" s="35">
        <v>1159</v>
      </c>
      <c r="W3969" s="2">
        <v>0</v>
      </c>
    </row>
    <row r="3970" spans="4:23" ht="35.1" customHeight="1" x14ac:dyDescent="0.25">
      <c r="D3970" s="2" t="s">
        <v>5101</v>
      </c>
      <c r="E3970" s="2" t="s">
        <v>1698</v>
      </c>
      <c r="F3970" s="2" t="s">
        <v>26</v>
      </c>
      <c r="G3970" s="2" t="s">
        <v>1699</v>
      </c>
      <c r="H3970" s="2" t="s">
        <v>1700</v>
      </c>
      <c r="I3970" s="2">
        <v>10</v>
      </c>
      <c r="J3970" s="2">
        <v>15</v>
      </c>
      <c r="K3970" s="2">
        <v>13</v>
      </c>
      <c r="L3970" s="2"/>
      <c r="M3970" s="34" t="s">
        <v>29</v>
      </c>
      <c r="N3970" s="34" t="s">
        <v>29</v>
      </c>
      <c r="O3970" s="34" t="s">
        <v>30</v>
      </c>
      <c r="P3970" s="2" t="s">
        <v>31</v>
      </c>
      <c r="Q3970" s="34" t="s">
        <v>32</v>
      </c>
      <c r="R3970" s="2">
        <v>536180</v>
      </c>
      <c r="S3970" s="2" t="s">
        <v>1701</v>
      </c>
      <c r="T3970" s="2">
        <v>2024</v>
      </c>
      <c r="U3970" s="2" t="s">
        <v>34</v>
      </c>
      <c r="V3970" s="35">
        <v>2269</v>
      </c>
      <c r="W3970" s="2">
        <v>0</v>
      </c>
    </row>
    <row r="3971" spans="4:23" ht="35.1" customHeight="1" x14ac:dyDescent="0.25">
      <c r="D3971" s="2" t="s">
        <v>5101</v>
      </c>
      <c r="E3971" s="2" t="s">
        <v>1509</v>
      </c>
      <c r="F3971" s="2" t="s">
        <v>26</v>
      </c>
      <c r="G3971" s="2" t="s">
        <v>1510</v>
      </c>
      <c r="H3971" s="2" t="s">
        <v>1702</v>
      </c>
      <c r="I3971" s="2">
        <v>5</v>
      </c>
      <c r="J3971" s="2">
        <v>13</v>
      </c>
      <c r="K3971" s="2"/>
      <c r="L3971" s="2"/>
      <c r="M3971" s="34" t="s">
        <v>29</v>
      </c>
      <c r="N3971" s="34" t="s">
        <v>29</v>
      </c>
      <c r="O3971" s="34" t="s">
        <v>30</v>
      </c>
      <c r="P3971" s="2" t="s">
        <v>31</v>
      </c>
      <c r="Q3971" s="34" t="s">
        <v>32</v>
      </c>
      <c r="R3971" s="2">
        <v>545111</v>
      </c>
      <c r="S3971" s="2" t="s">
        <v>1703</v>
      </c>
      <c r="T3971" s="2">
        <v>2024</v>
      </c>
      <c r="U3971" s="2" t="s">
        <v>34</v>
      </c>
      <c r="V3971" s="35">
        <v>1879</v>
      </c>
      <c r="W3971" s="2">
        <v>0</v>
      </c>
    </row>
    <row r="3972" spans="4:23" ht="35.1" customHeight="1" x14ac:dyDescent="0.25">
      <c r="D3972" s="2" t="s">
        <v>5101</v>
      </c>
      <c r="E3972" s="2" t="s">
        <v>5711</v>
      </c>
      <c r="F3972" s="2" t="s">
        <v>26</v>
      </c>
      <c r="G3972" s="2" t="s">
        <v>5712</v>
      </c>
      <c r="H3972" s="2" t="s">
        <v>5713</v>
      </c>
      <c r="I3972" s="2">
        <v>8</v>
      </c>
      <c r="J3972" s="2">
        <v>7</v>
      </c>
      <c r="K3972" s="2"/>
      <c r="L3972" s="2"/>
      <c r="M3972" s="34" t="s">
        <v>29</v>
      </c>
      <c r="N3972" s="34" t="s">
        <v>29</v>
      </c>
      <c r="O3972" s="34" t="s">
        <v>30</v>
      </c>
      <c r="P3972" s="2" t="s">
        <v>31</v>
      </c>
      <c r="Q3972" s="34" t="s">
        <v>32</v>
      </c>
      <c r="R3972" s="2">
        <v>536205</v>
      </c>
      <c r="S3972" s="2" t="s">
        <v>5714</v>
      </c>
      <c r="T3972" s="2">
        <v>2024</v>
      </c>
      <c r="U3972" s="2" t="s">
        <v>34</v>
      </c>
      <c r="V3972" s="35">
        <v>1279</v>
      </c>
      <c r="W3972" s="2">
        <v>0</v>
      </c>
    </row>
    <row r="3973" spans="4:23" ht="35.1" customHeight="1" x14ac:dyDescent="0.25">
      <c r="D3973" s="2" t="s">
        <v>5101</v>
      </c>
      <c r="E3973" s="2" t="s">
        <v>1710</v>
      </c>
      <c r="F3973" s="2" t="s">
        <v>26</v>
      </c>
      <c r="G3973" s="2" t="s">
        <v>1711</v>
      </c>
      <c r="H3973" s="2" t="s">
        <v>1712</v>
      </c>
      <c r="I3973" s="2">
        <v>6</v>
      </c>
      <c r="J3973" s="2">
        <v>3</v>
      </c>
      <c r="K3973" s="2"/>
      <c r="L3973" s="2"/>
      <c r="M3973" s="34" t="s">
        <v>29</v>
      </c>
      <c r="N3973" s="34" t="s">
        <v>29</v>
      </c>
      <c r="O3973" s="34" t="s">
        <v>30</v>
      </c>
      <c r="P3973" s="2" t="s">
        <v>31</v>
      </c>
      <c r="Q3973" s="34" t="s">
        <v>32</v>
      </c>
      <c r="R3973" s="2">
        <v>535627</v>
      </c>
      <c r="S3973" s="2" t="s">
        <v>1713</v>
      </c>
      <c r="T3973" s="2">
        <v>2024</v>
      </c>
      <c r="U3973" s="2" t="s">
        <v>34</v>
      </c>
      <c r="V3973" s="35">
        <v>959</v>
      </c>
      <c r="W3973" s="2">
        <v>0</v>
      </c>
    </row>
    <row r="3974" spans="4:23" ht="35.1" customHeight="1" x14ac:dyDescent="0.25">
      <c r="D3974" s="2" t="s">
        <v>5101</v>
      </c>
      <c r="E3974" s="2" t="s">
        <v>1684</v>
      </c>
      <c r="F3974" s="2" t="s">
        <v>26</v>
      </c>
      <c r="G3974" s="2" t="s">
        <v>1685</v>
      </c>
      <c r="H3974" s="2" t="s">
        <v>1686</v>
      </c>
      <c r="I3974" s="2">
        <v>9</v>
      </c>
      <c r="J3974" s="2">
        <v>14</v>
      </c>
      <c r="K3974" s="2">
        <v>5</v>
      </c>
      <c r="L3974" s="2"/>
      <c r="M3974" s="34" t="s">
        <v>29</v>
      </c>
      <c r="N3974" s="34" t="s">
        <v>29</v>
      </c>
      <c r="O3974" s="34" t="s">
        <v>30</v>
      </c>
      <c r="P3974" s="2" t="s">
        <v>31</v>
      </c>
      <c r="Q3974" s="34" t="s">
        <v>32</v>
      </c>
      <c r="R3974" s="2">
        <v>535843</v>
      </c>
      <c r="S3974" s="2" t="s">
        <v>1687</v>
      </c>
      <c r="T3974" s="2">
        <v>2024</v>
      </c>
      <c r="U3974" s="2" t="s">
        <v>34</v>
      </c>
      <c r="V3974" s="35">
        <v>1479</v>
      </c>
      <c r="W3974" s="2">
        <v>0</v>
      </c>
    </row>
    <row r="3975" spans="4:23" ht="35.1" customHeight="1" x14ac:dyDescent="0.25">
      <c r="D3975" s="2" t="s">
        <v>5101</v>
      </c>
      <c r="E3975" s="2" t="s">
        <v>1684</v>
      </c>
      <c r="F3975" s="2" t="s">
        <v>26</v>
      </c>
      <c r="G3975" s="2" t="s">
        <v>1685</v>
      </c>
      <c r="H3975" s="2" t="s">
        <v>1688</v>
      </c>
      <c r="I3975" s="2">
        <v>12</v>
      </c>
      <c r="J3975" s="2">
        <v>6</v>
      </c>
      <c r="K3975" s="2">
        <v>6</v>
      </c>
      <c r="L3975" s="2"/>
      <c r="M3975" s="34" t="s">
        <v>29</v>
      </c>
      <c r="N3975" s="34" t="s">
        <v>29</v>
      </c>
      <c r="O3975" s="34" t="s">
        <v>30</v>
      </c>
      <c r="P3975" s="2" t="s">
        <v>31</v>
      </c>
      <c r="Q3975" s="34" t="s">
        <v>32</v>
      </c>
      <c r="R3975" s="2">
        <v>537823</v>
      </c>
      <c r="S3975" s="2" t="s">
        <v>1689</v>
      </c>
      <c r="T3975" s="2">
        <v>2024</v>
      </c>
      <c r="U3975" s="2" t="s">
        <v>34</v>
      </c>
      <c r="V3975" s="35">
        <v>519</v>
      </c>
      <c r="W3975" s="2">
        <v>0</v>
      </c>
    </row>
    <row r="3976" spans="4:23" ht="35.1" customHeight="1" x14ac:dyDescent="0.25">
      <c r="D3976" s="2" t="s">
        <v>5101</v>
      </c>
      <c r="E3976" s="2" t="s">
        <v>1694</v>
      </c>
      <c r="F3976" s="2" t="s">
        <v>26</v>
      </c>
      <c r="G3976" s="2" t="s">
        <v>1695</v>
      </c>
      <c r="H3976" s="2" t="s">
        <v>1696</v>
      </c>
      <c r="I3976" s="2">
        <v>8</v>
      </c>
      <c r="J3976" s="2">
        <v>5</v>
      </c>
      <c r="K3976" s="2">
        <v>5</v>
      </c>
      <c r="L3976" s="2"/>
      <c r="M3976" s="34" t="s">
        <v>29</v>
      </c>
      <c r="N3976" s="34" t="s">
        <v>29</v>
      </c>
      <c r="O3976" s="34" t="s">
        <v>30</v>
      </c>
      <c r="P3976" s="2" t="s">
        <v>31</v>
      </c>
      <c r="Q3976" s="34" t="s">
        <v>32</v>
      </c>
      <c r="R3976" s="2">
        <v>538639</v>
      </c>
      <c r="S3976" s="2" t="s">
        <v>1697</v>
      </c>
      <c r="T3976" s="2">
        <v>2024</v>
      </c>
      <c r="U3976" s="2"/>
      <c r="V3976" s="35">
        <v>449</v>
      </c>
      <c r="W3976" s="2">
        <v>0</v>
      </c>
    </row>
    <row r="3977" spans="4:23" ht="35.1" customHeight="1" x14ac:dyDescent="0.25">
      <c r="D3977" s="2" t="s">
        <v>5101</v>
      </c>
      <c r="E3977" s="2" t="s">
        <v>5715</v>
      </c>
      <c r="F3977" s="2" t="s">
        <v>26</v>
      </c>
      <c r="G3977" s="2" t="s">
        <v>5716</v>
      </c>
      <c r="H3977" s="2" t="s">
        <v>5717</v>
      </c>
      <c r="I3977" s="2">
        <v>11</v>
      </c>
      <c r="J3977" s="2">
        <v>8</v>
      </c>
      <c r="K3977" s="2">
        <v>4</v>
      </c>
      <c r="L3977" s="2"/>
      <c r="M3977" s="34" t="s">
        <v>29</v>
      </c>
      <c r="N3977" s="34" t="s">
        <v>29</v>
      </c>
      <c r="O3977" s="34" t="s">
        <v>30</v>
      </c>
      <c r="P3977" s="2" t="s">
        <v>31</v>
      </c>
      <c r="Q3977" s="34" t="s">
        <v>32</v>
      </c>
      <c r="R3977" s="2">
        <v>537209</v>
      </c>
      <c r="S3977" s="2" t="s">
        <v>5718</v>
      </c>
      <c r="T3977" s="2">
        <v>2024</v>
      </c>
      <c r="U3977" s="2" t="s">
        <v>34</v>
      </c>
      <c r="V3977" s="35">
        <v>1529</v>
      </c>
      <c r="W3977" s="2">
        <v>0</v>
      </c>
    </row>
    <row r="3978" spans="4:23" ht="35.1" customHeight="1" x14ac:dyDescent="0.25">
      <c r="D3978" s="2" t="s">
        <v>5101</v>
      </c>
      <c r="E3978" s="2" t="s">
        <v>1714</v>
      </c>
      <c r="F3978" s="2" t="s">
        <v>26</v>
      </c>
      <c r="G3978" s="2" t="s">
        <v>1715</v>
      </c>
      <c r="H3978" s="2" t="s">
        <v>1716</v>
      </c>
      <c r="I3978" s="2">
        <v>6</v>
      </c>
      <c r="J3978" s="2">
        <v>17</v>
      </c>
      <c r="K3978" s="2"/>
      <c r="L3978" s="2">
        <v>15</v>
      </c>
      <c r="M3978" s="34" t="s">
        <v>29</v>
      </c>
      <c r="N3978" s="34" t="s">
        <v>29</v>
      </c>
      <c r="O3978" s="34" t="s">
        <v>30</v>
      </c>
      <c r="P3978" s="2" t="s">
        <v>31</v>
      </c>
      <c r="Q3978" s="34" t="s">
        <v>32</v>
      </c>
      <c r="R3978" s="2">
        <v>535238</v>
      </c>
      <c r="S3978" s="2" t="s">
        <v>1717</v>
      </c>
      <c r="T3978" s="2">
        <v>2024</v>
      </c>
      <c r="U3978" s="2" t="s">
        <v>34</v>
      </c>
      <c r="V3978" s="35">
        <v>1869</v>
      </c>
      <c r="W3978" s="2">
        <v>0</v>
      </c>
    </row>
    <row r="3979" spans="4:23" ht="35.1" customHeight="1" x14ac:dyDescent="0.25">
      <c r="D3979" s="2" t="s">
        <v>5101</v>
      </c>
      <c r="E3979" s="2" t="s">
        <v>1617</v>
      </c>
      <c r="F3979" s="2" t="s">
        <v>26</v>
      </c>
      <c r="G3979" s="2" t="s">
        <v>5719</v>
      </c>
      <c r="H3979" s="2" t="s">
        <v>5720</v>
      </c>
      <c r="I3979" s="2">
        <v>11</v>
      </c>
      <c r="J3979" s="2">
        <v>4</v>
      </c>
      <c r="K3979" s="2">
        <v>17</v>
      </c>
      <c r="L3979" s="2">
        <v>1</v>
      </c>
      <c r="M3979" s="34" t="s">
        <v>29</v>
      </c>
      <c r="N3979" s="34" t="s">
        <v>29</v>
      </c>
      <c r="O3979" s="34" t="s">
        <v>30</v>
      </c>
      <c r="P3979" s="2" t="s">
        <v>31</v>
      </c>
      <c r="Q3979" s="34" t="s">
        <v>32</v>
      </c>
      <c r="R3979" s="2">
        <v>538163</v>
      </c>
      <c r="S3979" s="2" t="s">
        <v>5721</v>
      </c>
      <c r="T3979" s="2">
        <v>2024</v>
      </c>
      <c r="U3979" s="2" t="s">
        <v>34</v>
      </c>
      <c r="V3979" s="35">
        <v>659</v>
      </c>
      <c r="W3979" s="2">
        <v>0</v>
      </c>
    </row>
    <row r="3980" spans="4:23" ht="35.1" customHeight="1" x14ac:dyDescent="0.25">
      <c r="D3980" s="2" t="s">
        <v>5101</v>
      </c>
      <c r="E3980" s="2" t="s">
        <v>1773</v>
      </c>
      <c r="F3980" s="2" t="s">
        <v>26</v>
      </c>
      <c r="G3980" s="2" t="s">
        <v>3840</v>
      </c>
      <c r="H3980" s="2" t="s">
        <v>3841</v>
      </c>
      <c r="I3980" s="2">
        <v>11</v>
      </c>
      <c r="J3980" s="2">
        <v>7</v>
      </c>
      <c r="K3980" s="2">
        <v>19</v>
      </c>
      <c r="L3980" s="2"/>
      <c r="M3980" s="34" t="s">
        <v>29</v>
      </c>
      <c r="N3980" s="34" t="s">
        <v>29</v>
      </c>
      <c r="O3980" s="34" t="s">
        <v>30</v>
      </c>
      <c r="P3980" s="2" t="s">
        <v>31</v>
      </c>
      <c r="Q3980" s="34" t="s">
        <v>32</v>
      </c>
      <c r="R3980" s="2">
        <v>539522</v>
      </c>
      <c r="S3980" s="2" t="s">
        <v>3842</v>
      </c>
      <c r="T3980" s="2">
        <v>2024</v>
      </c>
      <c r="U3980" s="2" t="s">
        <v>34</v>
      </c>
      <c r="V3980" s="35">
        <v>489</v>
      </c>
      <c r="W3980" s="2">
        <v>0</v>
      </c>
    </row>
    <row r="3981" spans="4:23" ht="35.1" customHeight="1" x14ac:dyDescent="0.25">
      <c r="D3981" s="2" t="s">
        <v>5101</v>
      </c>
      <c r="E3981" s="2" t="s">
        <v>1773</v>
      </c>
      <c r="F3981" s="2" t="s">
        <v>26</v>
      </c>
      <c r="G3981" s="2" t="s">
        <v>1774</v>
      </c>
      <c r="H3981" s="2" t="s">
        <v>1775</v>
      </c>
      <c r="I3981" s="2">
        <v>11</v>
      </c>
      <c r="J3981" s="2">
        <v>9</v>
      </c>
      <c r="K3981" s="2">
        <v>11</v>
      </c>
      <c r="L3981" s="2"/>
      <c r="M3981" s="34" t="s">
        <v>29</v>
      </c>
      <c r="N3981" s="34" t="s">
        <v>29</v>
      </c>
      <c r="O3981" s="34" t="s">
        <v>30</v>
      </c>
      <c r="P3981" s="2" t="s">
        <v>31</v>
      </c>
      <c r="Q3981" s="34" t="s">
        <v>32</v>
      </c>
      <c r="R3981" s="2">
        <v>557983</v>
      </c>
      <c r="S3981" s="2" t="s">
        <v>1776</v>
      </c>
      <c r="T3981" s="2">
        <v>2024</v>
      </c>
      <c r="U3981" s="2" t="s">
        <v>34</v>
      </c>
      <c r="V3981" s="35">
        <v>1589</v>
      </c>
      <c r="W3981" s="2">
        <v>0</v>
      </c>
    </row>
    <row r="3982" spans="4:23" ht="35.1" customHeight="1" x14ac:dyDescent="0.25">
      <c r="D3982" s="2" t="s">
        <v>5101</v>
      </c>
      <c r="E3982" s="2" t="s">
        <v>3843</v>
      </c>
      <c r="F3982" s="2" t="s">
        <v>26</v>
      </c>
      <c r="G3982" s="2" t="s">
        <v>3844</v>
      </c>
      <c r="H3982" s="2" t="s">
        <v>3845</v>
      </c>
      <c r="I3982" s="2">
        <v>29</v>
      </c>
      <c r="J3982" s="2">
        <v>10</v>
      </c>
      <c r="K3982" s="2"/>
      <c r="L3982" s="2"/>
      <c r="M3982" s="34" t="s">
        <v>29</v>
      </c>
      <c r="N3982" s="34" t="s">
        <v>29</v>
      </c>
      <c r="O3982" s="34" t="s">
        <v>30</v>
      </c>
      <c r="P3982" s="2" t="s">
        <v>31</v>
      </c>
      <c r="Q3982" s="34" t="s">
        <v>32</v>
      </c>
      <c r="R3982" s="2">
        <v>535548</v>
      </c>
      <c r="S3982" s="2" t="s">
        <v>3846</v>
      </c>
      <c r="T3982" s="2">
        <v>2024</v>
      </c>
      <c r="U3982" s="2" t="s">
        <v>34</v>
      </c>
      <c r="V3982" s="35">
        <v>2339</v>
      </c>
      <c r="W3982" s="2">
        <v>0</v>
      </c>
    </row>
    <row r="3983" spans="4:23" ht="35.1" customHeight="1" x14ac:dyDescent="0.25">
      <c r="D3983" s="2" t="s">
        <v>5101</v>
      </c>
      <c r="E3983" s="2" t="s">
        <v>3850</v>
      </c>
      <c r="F3983" s="2" t="s">
        <v>26</v>
      </c>
      <c r="G3983" s="2" t="s">
        <v>3851</v>
      </c>
      <c r="H3983" s="2" t="s">
        <v>3852</v>
      </c>
      <c r="I3983" s="2">
        <v>14</v>
      </c>
      <c r="J3983" s="2">
        <v>6</v>
      </c>
      <c r="K3983" s="2">
        <v>12</v>
      </c>
      <c r="L3983" s="2"/>
      <c r="M3983" s="34" t="s">
        <v>29</v>
      </c>
      <c r="N3983" s="34" t="s">
        <v>29</v>
      </c>
      <c r="O3983" s="34" t="s">
        <v>30</v>
      </c>
      <c r="P3983" s="2" t="s">
        <v>31</v>
      </c>
      <c r="Q3983" s="34" t="s">
        <v>32</v>
      </c>
      <c r="R3983" s="2">
        <v>536404</v>
      </c>
      <c r="S3983" s="2" t="s">
        <v>3853</v>
      </c>
      <c r="T3983" s="2">
        <v>2024</v>
      </c>
      <c r="U3983" s="2" t="s">
        <v>34</v>
      </c>
      <c r="V3983" s="35">
        <v>1259</v>
      </c>
      <c r="W3983" s="2">
        <v>0</v>
      </c>
    </row>
    <row r="3984" spans="4:23" ht="35.1" customHeight="1" x14ac:dyDescent="0.25">
      <c r="D3984" s="2" t="s">
        <v>5101</v>
      </c>
      <c r="E3984" s="2" t="s">
        <v>3850</v>
      </c>
      <c r="F3984" s="2" t="s">
        <v>26</v>
      </c>
      <c r="G3984" s="2" t="s">
        <v>3851</v>
      </c>
      <c r="H3984" s="2" t="s">
        <v>3854</v>
      </c>
      <c r="I3984" s="2">
        <v>14</v>
      </c>
      <c r="J3984" s="2">
        <v>7</v>
      </c>
      <c r="K3984" s="2"/>
      <c r="L3984" s="2"/>
      <c r="M3984" s="34" t="s">
        <v>29</v>
      </c>
      <c r="N3984" s="34" t="s">
        <v>29</v>
      </c>
      <c r="O3984" s="34" t="s">
        <v>30</v>
      </c>
      <c r="P3984" s="2" t="s">
        <v>31</v>
      </c>
      <c r="Q3984" s="34" t="s">
        <v>32</v>
      </c>
      <c r="R3984" s="2">
        <v>557987</v>
      </c>
      <c r="S3984" s="2" t="s">
        <v>3855</v>
      </c>
      <c r="T3984" s="2">
        <v>2024</v>
      </c>
      <c r="U3984" s="2" t="s">
        <v>34</v>
      </c>
      <c r="V3984" s="35">
        <v>1119</v>
      </c>
      <c r="W3984" s="2">
        <v>0</v>
      </c>
    </row>
    <row r="3985" spans="4:23" ht="35.1" customHeight="1" x14ac:dyDescent="0.25">
      <c r="D3985" s="2" t="s">
        <v>5101</v>
      </c>
      <c r="E3985" s="2" t="s">
        <v>3856</v>
      </c>
      <c r="F3985" s="2" t="s">
        <v>26</v>
      </c>
      <c r="G3985" s="2" t="s">
        <v>3857</v>
      </c>
      <c r="H3985" s="2" t="s">
        <v>3858</v>
      </c>
      <c r="I3985" s="2">
        <v>5</v>
      </c>
      <c r="J3985" s="2">
        <v>3</v>
      </c>
      <c r="K3985" s="2"/>
      <c r="L3985" s="2"/>
      <c r="M3985" s="34" t="s">
        <v>29</v>
      </c>
      <c r="N3985" s="34" t="s">
        <v>29</v>
      </c>
      <c r="O3985" s="34" t="s">
        <v>30</v>
      </c>
      <c r="P3985" s="2" t="s">
        <v>31</v>
      </c>
      <c r="Q3985" s="34" t="s">
        <v>32</v>
      </c>
      <c r="R3985" s="2">
        <v>538386</v>
      </c>
      <c r="S3985" s="2" t="s">
        <v>3859</v>
      </c>
      <c r="T3985" s="2">
        <v>2024</v>
      </c>
      <c r="U3985" s="2" t="s">
        <v>34</v>
      </c>
      <c r="V3985" s="35">
        <v>689</v>
      </c>
      <c r="W3985" s="2">
        <v>0</v>
      </c>
    </row>
    <row r="3986" spans="4:23" ht="35.1" customHeight="1" x14ac:dyDescent="0.25">
      <c r="D3986" s="2" t="s">
        <v>5101</v>
      </c>
      <c r="E3986" s="2" t="s">
        <v>1497</v>
      </c>
      <c r="F3986" s="2" t="s">
        <v>26</v>
      </c>
      <c r="G3986" s="2" t="s">
        <v>1498</v>
      </c>
      <c r="H3986" s="2" t="s">
        <v>1499</v>
      </c>
      <c r="I3986" s="2">
        <v>34</v>
      </c>
      <c r="J3986" s="2">
        <v>8</v>
      </c>
      <c r="K3986" s="2">
        <v>21</v>
      </c>
      <c r="L3986" s="2">
        <v>12</v>
      </c>
      <c r="M3986" s="34" t="s">
        <v>29</v>
      </c>
      <c r="N3986" s="34" t="s">
        <v>29</v>
      </c>
      <c r="O3986" s="34" t="s">
        <v>30</v>
      </c>
      <c r="P3986" s="2" t="s">
        <v>31</v>
      </c>
      <c r="Q3986" s="34" t="s">
        <v>32</v>
      </c>
      <c r="R3986" s="2">
        <v>555567</v>
      </c>
      <c r="S3986" s="2" t="s">
        <v>1500</v>
      </c>
      <c r="T3986" s="2">
        <v>2024</v>
      </c>
      <c r="U3986" s="2" t="s">
        <v>34</v>
      </c>
      <c r="V3986" s="35">
        <v>2979</v>
      </c>
      <c r="W3986" s="2">
        <v>0</v>
      </c>
    </row>
    <row r="3987" spans="4:23" ht="35.1" customHeight="1" x14ac:dyDescent="0.25">
      <c r="D3987" s="2" t="s">
        <v>5101</v>
      </c>
      <c r="E3987" s="2" t="s">
        <v>1509</v>
      </c>
      <c r="F3987" s="2" t="s">
        <v>26</v>
      </c>
      <c r="G3987" s="2" t="s">
        <v>1510</v>
      </c>
      <c r="H3987" s="2" t="s">
        <v>1511</v>
      </c>
      <c r="I3987" s="2">
        <v>3</v>
      </c>
      <c r="J3987" s="2">
        <v>31</v>
      </c>
      <c r="K3987" s="2"/>
      <c r="L3987" s="2"/>
      <c r="M3987" s="34" t="s">
        <v>29</v>
      </c>
      <c r="N3987" s="34" t="s">
        <v>29</v>
      </c>
      <c r="O3987" s="34" t="s">
        <v>30</v>
      </c>
      <c r="P3987" s="2" t="s">
        <v>31</v>
      </c>
      <c r="Q3987" s="34" t="s">
        <v>32</v>
      </c>
      <c r="R3987" s="2">
        <v>535824</v>
      </c>
      <c r="S3987" s="2" t="s">
        <v>1512</v>
      </c>
      <c r="T3987" s="2">
        <v>2024</v>
      </c>
      <c r="U3987" s="2" t="s">
        <v>34</v>
      </c>
      <c r="V3987" s="35">
        <v>1889</v>
      </c>
      <c r="W3987" s="2">
        <v>0</v>
      </c>
    </row>
    <row r="3988" spans="4:23" ht="35.1" customHeight="1" x14ac:dyDescent="0.25">
      <c r="D3988" s="2" t="s">
        <v>5101</v>
      </c>
      <c r="E3988" s="2" t="s">
        <v>1517</v>
      </c>
      <c r="F3988" s="2" t="s">
        <v>26</v>
      </c>
      <c r="G3988" s="2" t="s">
        <v>1518</v>
      </c>
      <c r="H3988" s="2" t="s">
        <v>1519</v>
      </c>
      <c r="I3988" s="2">
        <v>8</v>
      </c>
      <c r="J3988" s="2">
        <v>4</v>
      </c>
      <c r="K3988" s="2">
        <v>3</v>
      </c>
      <c r="L3988" s="2"/>
      <c r="M3988" s="34" t="s">
        <v>29</v>
      </c>
      <c r="N3988" s="34" t="s">
        <v>29</v>
      </c>
      <c r="O3988" s="34" t="s">
        <v>30</v>
      </c>
      <c r="P3988" s="2" t="s">
        <v>31</v>
      </c>
      <c r="Q3988" s="34" t="s">
        <v>32</v>
      </c>
      <c r="R3988" s="2">
        <v>541877</v>
      </c>
      <c r="S3988" s="2" t="s">
        <v>1520</v>
      </c>
      <c r="T3988" s="2">
        <v>2024</v>
      </c>
      <c r="U3988" s="2" t="s">
        <v>34</v>
      </c>
      <c r="V3988" s="35">
        <v>1149</v>
      </c>
      <c r="W3988" s="2">
        <v>0</v>
      </c>
    </row>
    <row r="3989" spans="4:23" ht="35.1" customHeight="1" x14ac:dyDescent="0.25">
      <c r="D3989" s="2" t="s">
        <v>5101</v>
      </c>
      <c r="E3989" s="2" t="s">
        <v>3811</v>
      </c>
      <c r="F3989" s="2" t="s">
        <v>26</v>
      </c>
      <c r="G3989" s="2" t="s">
        <v>3812</v>
      </c>
      <c r="H3989" s="2" t="s">
        <v>3813</v>
      </c>
      <c r="I3989" s="2">
        <v>8</v>
      </c>
      <c r="J3989" s="2">
        <v>4</v>
      </c>
      <c r="K3989" s="2">
        <v>4</v>
      </c>
      <c r="L3989" s="2"/>
      <c r="M3989" s="34" t="s">
        <v>29</v>
      </c>
      <c r="N3989" s="34" t="s">
        <v>29</v>
      </c>
      <c r="O3989" s="34" t="s">
        <v>30</v>
      </c>
      <c r="P3989" s="2" t="s">
        <v>31</v>
      </c>
      <c r="Q3989" s="34" t="s">
        <v>32</v>
      </c>
      <c r="R3989" s="2">
        <v>537381</v>
      </c>
      <c r="S3989" s="2" t="s">
        <v>3814</v>
      </c>
      <c r="T3989" s="2">
        <v>2024</v>
      </c>
      <c r="U3989" s="2" t="s">
        <v>34</v>
      </c>
      <c r="V3989" s="35">
        <v>1089</v>
      </c>
      <c r="W3989" s="2">
        <v>0</v>
      </c>
    </row>
    <row r="3990" spans="4:23" ht="35.1" customHeight="1" x14ac:dyDescent="0.25">
      <c r="D3990" s="2" t="s">
        <v>5101</v>
      </c>
      <c r="E3990" s="2" t="s">
        <v>1722</v>
      </c>
      <c r="F3990" s="2" t="s">
        <v>26</v>
      </c>
      <c r="G3990" s="2" t="s">
        <v>1723</v>
      </c>
      <c r="H3990" s="2" t="s">
        <v>1724</v>
      </c>
      <c r="I3990" s="2">
        <v>16</v>
      </c>
      <c r="J3990" s="2">
        <v>10</v>
      </c>
      <c r="K3990" s="2">
        <v>22</v>
      </c>
      <c r="L3990" s="2">
        <v>9</v>
      </c>
      <c r="M3990" s="34" t="s">
        <v>29</v>
      </c>
      <c r="N3990" s="34" t="s">
        <v>29</v>
      </c>
      <c r="O3990" s="34" t="s">
        <v>30</v>
      </c>
      <c r="P3990" s="2" t="s">
        <v>31</v>
      </c>
      <c r="Q3990" s="34" t="s">
        <v>32</v>
      </c>
      <c r="R3990" s="2">
        <v>540847</v>
      </c>
      <c r="S3990" s="2" t="s">
        <v>1725</v>
      </c>
      <c r="T3990" s="2">
        <v>2024</v>
      </c>
      <c r="U3990" s="2" t="s">
        <v>34</v>
      </c>
      <c r="V3990" s="35">
        <v>1429</v>
      </c>
      <c r="W3990" s="2">
        <v>0</v>
      </c>
    </row>
    <row r="3991" spans="4:23" ht="35.1" customHeight="1" x14ac:dyDescent="0.25">
      <c r="D3991" s="2" t="s">
        <v>5101</v>
      </c>
      <c r="E3991" s="2" t="s">
        <v>1726</v>
      </c>
      <c r="F3991" s="2" t="s">
        <v>26</v>
      </c>
      <c r="G3991" s="2" t="s">
        <v>1723</v>
      </c>
      <c r="H3991" s="2" t="s">
        <v>1727</v>
      </c>
      <c r="I3991" s="2">
        <v>8</v>
      </c>
      <c r="J3991" s="2">
        <v>6</v>
      </c>
      <c r="K3991" s="2">
        <v>6</v>
      </c>
      <c r="L3991" s="2"/>
      <c r="M3991" s="34" t="s">
        <v>29</v>
      </c>
      <c r="N3991" s="34" t="s">
        <v>29</v>
      </c>
      <c r="O3991" s="34" t="s">
        <v>30</v>
      </c>
      <c r="P3991" s="2" t="s">
        <v>31</v>
      </c>
      <c r="Q3991" s="34" t="s">
        <v>32</v>
      </c>
      <c r="R3991" s="2">
        <v>534109</v>
      </c>
      <c r="S3991" s="2" t="s">
        <v>1728</v>
      </c>
      <c r="T3991" s="2">
        <v>2024</v>
      </c>
      <c r="U3991" s="2" t="s">
        <v>34</v>
      </c>
      <c r="V3991" s="35">
        <v>2159</v>
      </c>
      <c r="W3991" s="2">
        <v>0</v>
      </c>
    </row>
    <row r="3992" spans="4:23" ht="35.1" customHeight="1" x14ac:dyDescent="0.25">
      <c r="D3992" s="2" t="s">
        <v>5101</v>
      </c>
      <c r="E3992" s="2" t="s">
        <v>1753</v>
      </c>
      <c r="F3992" s="2" t="s">
        <v>26</v>
      </c>
      <c r="G3992" s="2" t="s">
        <v>1754</v>
      </c>
      <c r="H3992" s="2" t="s">
        <v>1755</v>
      </c>
      <c r="I3992" s="2">
        <v>8</v>
      </c>
      <c r="J3992" s="2">
        <v>10</v>
      </c>
      <c r="K3992" s="2">
        <v>8</v>
      </c>
      <c r="L3992" s="2"/>
      <c r="M3992" s="34" t="s">
        <v>29</v>
      </c>
      <c r="N3992" s="34" t="s">
        <v>29</v>
      </c>
      <c r="O3992" s="34" t="s">
        <v>30</v>
      </c>
      <c r="P3992" s="2" t="s">
        <v>31</v>
      </c>
      <c r="Q3992" s="34" t="s">
        <v>32</v>
      </c>
      <c r="R3992" s="2">
        <v>538706</v>
      </c>
      <c r="S3992" s="2" t="s">
        <v>1756</v>
      </c>
      <c r="T3992" s="2">
        <v>2024</v>
      </c>
      <c r="U3992" s="2"/>
      <c r="V3992" s="35">
        <v>1479</v>
      </c>
      <c r="W3992" s="2">
        <v>0</v>
      </c>
    </row>
    <row r="3993" spans="4:23" ht="35.1" customHeight="1" x14ac:dyDescent="0.25">
      <c r="D3993" s="2" t="s">
        <v>5101</v>
      </c>
      <c r="E3993" s="2" t="s">
        <v>5722</v>
      </c>
      <c r="F3993" s="2" t="s">
        <v>26</v>
      </c>
      <c r="G3993" s="2" t="s">
        <v>5723</v>
      </c>
      <c r="H3993" s="2" t="s">
        <v>5724</v>
      </c>
      <c r="I3993" s="2">
        <v>15</v>
      </c>
      <c r="J3993" s="2">
        <v>5</v>
      </c>
      <c r="K3993" s="2">
        <v>6</v>
      </c>
      <c r="L3993" s="2"/>
      <c r="M3993" s="34" t="s">
        <v>29</v>
      </c>
      <c r="N3993" s="34" t="s">
        <v>29</v>
      </c>
      <c r="O3993" s="34" t="s">
        <v>30</v>
      </c>
      <c r="P3993" s="2" t="s">
        <v>31</v>
      </c>
      <c r="Q3993" s="34" t="s">
        <v>32</v>
      </c>
      <c r="R3993" s="2">
        <v>540093</v>
      </c>
      <c r="S3993" s="2" t="s">
        <v>5725</v>
      </c>
      <c r="T3993" s="2">
        <v>2024</v>
      </c>
      <c r="U3993" s="2" t="s">
        <v>34</v>
      </c>
      <c r="V3993" s="35">
        <v>859</v>
      </c>
      <c r="W3993" s="2">
        <v>0</v>
      </c>
    </row>
    <row r="3994" spans="4:23" ht="35.1" customHeight="1" x14ac:dyDescent="0.25">
      <c r="D3994" s="2" t="s">
        <v>5101</v>
      </c>
      <c r="E3994" s="2" t="s">
        <v>2887</v>
      </c>
      <c r="F3994" s="2" t="s">
        <v>26</v>
      </c>
      <c r="G3994" s="2" t="s">
        <v>2888</v>
      </c>
      <c r="H3994" s="2" t="s">
        <v>1511</v>
      </c>
      <c r="I3994" s="2">
        <v>13</v>
      </c>
      <c r="J3994" s="2">
        <v>11</v>
      </c>
      <c r="K3994" s="2"/>
      <c r="L3994" s="2"/>
      <c r="M3994" s="34" t="s">
        <v>29</v>
      </c>
      <c r="N3994" s="34" t="s">
        <v>29</v>
      </c>
      <c r="O3994" s="34" t="s">
        <v>30</v>
      </c>
      <c r="P3994" s="2" t="s">
        <v>31</v>
      </c>
      <c r="Q3994" s="34" t="s">
        <v>32</v>
      </c>
      <c r="R3994" s="2">
        <v>535679</v>
      </c>
      <c r="S3994" s="2" t="s">
        <v>2889</v>
      </c>
      <c r="T3994" s="2">
        <v>2024</v>
      </c>
      <c r="U3994" s="2" t="s">
        <v>34</v>
      </c>
      <c r="V3994" s="35">
        <v>1209</v>
      </c>
      <c r="W3994" s="2">
        <v>0</v>
      </c>
    </row>
    <row r="3995" spans="4:23" ht="35.1" customHeight="1" x14ac:dyDescent="0.25">
      <c r="D3995" s="2" t="s">
        <v>5101</v>
      </c>
      <c r="E3995" s="2" t="s">
        <v>4323</v>
      </c>
      <c r="F3995" s="2" t="s">
        <v>26</v>
      </c>
      <c r="G3995" s="2" t="s">
        <v>4324</v>
      </c>
      <c r="H3995" s="2" t="s">
        <v>4325</v>
      </c>
      <c r="I3995" s="2">
        <v>10</v>
      </c>
      <c r="J3995" s="2">
        <v>6</v>
      </c>
      <c r="K3995" s="2">
        <v>43</v>
      </c>
      <c r="L3995" s="2"/>
      <c r="M3995" s="34" t="s">
        <v>29</v>
      </c>
      <c r="N3995" s="34" t="s">
        <v>29</v>
      </c>
      <c r="O3995" s="34" t="s">
        <v>30</v>
      </c>
      <c r="P3995" s="2" t="s">
        <v>31</v>
      </c>
      <c r="Q3995" s="34" t="s">
        <v>32</v>
      </c>
      <c r="R3995" s="2">
        <v>536233</v>
      </c>
      <c r="S3995" s="2" t="s">
        <v>4326</v>
      </c>
      <c r="T3995" s="2">
        <v>2024</v>
      </c>
      <c r="U3995" s="2" t="s">
        <v>34</v>
      </c>
      <c r="V3995" s="35">
        <v>859</v>
      </c>
      <c r="W3995" s="2">
        <v>0</v>
      </c>
    </row>
    <row r="3996" spans="4:23" ht="35.1" customHeight="1" x14ac:dyDescent="0.25">
      <c r="D3996" s="2" t="s">
        <v>5101</v>
      </c>
      <c r="E3996" s="2" t="s">
        <v>4323</v>
      </c>
      <c r="F3996" s="2" t="s">
        <v>26</v>
      </c>
      <c r="G3996" s="2" t="s">
        <v>4327</v>
      </c>
      <c r="H3996" s="2" t="s">
        <v>4328</v>
      </c>
      <c r="I3996" s="2">
        <v>21</v>
      </c>
      <c r="J3996" s="2">
        <v>14</v>
      </c>
      <c r="K3996" s="2">
        <v>8</v>
      </c>
      <c r="L3996" s="2"/>
      <c r="M3996" s="34" t="s">
        <v>29</v>
      </c>
      <c r="N3996" s="34" t="s">
        <v>29</v>
      </c>
      <c r="O3996" s="34" t="s">
        <v>30</v>
      </c>
      <c r="P3996" s="2" t="s">
        <v>31</v>
      </c>
      <c r="Q3996" s="34" t="s">
        <v>32</v>
      </c>
      <c r="R3996" s="2">
        <v>536008</v>
      </c>
      <c r="S3996" s="2" t="s">
        <v>4329</v>
      </c>
      <c r="T3996" s="2">
        <v>2024</v>
      </c>
      <c r="U3996" s="2"/>
      <c r="V3996" s="35">
        <v>959</v>
      </c>
      <c r="W3996" s="2">
        <v>0</v>
      </c>
    </row>
    <row r="3997" spans="4:23" ht="35.1" customHeight="1" x14ac:dyDescent="0.25">
      <c r="D3997" s="2" t="s">
        <v>5101</v>
      </c>
      <c r="E3997" s="2" t="s">
        <v>4323</v>
      </c>
      <c r="F3997" s="2" t="s">
        <v>26</v>
      </c>
      <c r="G3997" s="2" t="s">
        <v>4327</v>
      </c>
      <c r="H3997" s="2" t="s">
        <v>4330</v>
      </c>
      <c r="I3997" s="2">
        <v>12</v>
      </c>
      <c r="J3997" s="2">
        <v>6</v>
      </c>
      <c r="K3997" s="2">
        <v>6</v>
      </c>
      <c r="L3997" s="2">
        <v>1</v>
      </c>
      <c r="M3997" s="34" t="s">
        <v>29</v>
      </c>
      <c r="N3997" s="34" t="s">
        <v>29</v>
      </c>
      <c r="O3997" s="34" t="s">
        <v>30</v>
      </c>
      <c r="P3997" s="2" t="s">
        <v>31</v>
      </c>
      <c r="Q3997" s="34" t="s">
        <v>32</v>
      </c>
      <c r="R3997" s="2">
        <v>537322</v>
      </c>
      <c r="S3997" s="2" t="s">
        <v>4331</v>
      </c>
      <c r="T3997" s="2">
        <v>2024</v>
      </c>
      <c r="U3997" s="2" t="s">
        <v>34</v>
      </c>
      <c r="V3997" s="35">
        <v>1449</v>
      </c>
      <c r="W3997" s="2">
        <v>0</v>
      </c>
    </row>
    <row r="3998" spans="4:23" ht="35.1" customHeight="1" x14ac:dyDescent="0.25">
      <c r="D3998" s="2" t="s">
        <v>5101</v>
      </c>
      <c r="E3998" s="2" t="s">
        <v>4323</v>
      </c>
      <c r="F3998" s="2" t="s">
        <v>26</v>
      </c>
      <c r="G3998" s="2" t="s">
        <v>4327</v>
      </c>
      <c r="H3998" s="2" t="s">
        <v>4332</v>
      </c>
      <c r="I3998" s="2">
        <v>11</v>
      </c>
      <c r="J3998" s="2">
        <v>8</v>
      </c>
      <c r="K3998" s="2">
        <v>16</v>
      </c>
      <c r="L3998" s="2">
        <v>20</v>
      </c>
      <c r="M3998" s="34" t="s">
        <v>29</v>
      </c>
      <c r="N3998" s="34" t="s">
        <v>29</v>
      </c>
      <c r="O3998" s="34" t="s">
        <v>30</v>
      </c>
      <c r="P3998" s="2" t="s">
        <v>31</v>
      </c>
      <c r="Q3998" s="34" t="s">
        <v>32</v>
      </c>
      <c r="R3998" s="2">
        <v>536207</v>
      </c>
      <c r="S3998" s="2" t="s">
        <v>4331</v>
      </c>
      <c r="T3998" s="2">
        <v>2024</v>
      </c>
      <c r="U3998" s="2" t="s">
        <v>34</v>
      </c>
      <c r="V3998" s="35">
        <v>1079</v>
      </c>
      <c r="W3998" s="2">
        <v>0</v>
      </c>
    </row>
    <row r="3999" spans="4:23" ht="35.1" customHeight="1" x14ac:dyDescent="0.25">
      <c r="D3999" s="2" t="s">
        <v>5101</v>
      </c>
      <c r="E3999" s="2" t="s">
        <v>4323</v>
      </c>
      <c r="F3999" s="2" t="s">
        <v>46</v>
      </c>
      <c r="G3999" s="2" t="s">
        <v>4333</v>
      </c>
      <c r="H3999" s="2" t="s">
        <v>4334</v>
      </c>
      <c r="I3999" s="2">
        <v>8</v>
      </c>
      <c r="J3999" s="2"/>
      <c r="K3999" s="2"/>
      <c r="L3999" s="2"/>
      <c r="M3999" s="2"/>
      <c r="N3999" s="34" t="s">
        <v>29</v>
      </c>
      <c r="O3999" s="34" t="s">
        <v>30</v>
      </c>
      <c r="P3999" s="2" t="s">
        <v>31</v>
      </c>
      <c r="Q3999" s="34" t="s">
        <v>32</v>
      </c>
      <c r="R3999" s="2">
        <v>539368</v>
      </c>
      <c r="S3999" s="2" t="s">
        <v>4335</v>
      </c>
      <c r="T3999" s="2">
        <v>2024</v>
      </c>
      <c r="U3999" s="2"/>
      <c r="V3999" s="35">
        <v>519</v>
      </c>
      <c r="W3999" s="2">
        <v>0</v>
      </c>
    </row>
    <row r="4000" spans="4:23" ht="35.1" customHeight="1" x14ac:dyDescent="0.25">
      <c r="D4000" s="2" t="s">
        <v>5101</v>
      </c>
      <c r="E4000" s="2" t="s">
        <v>4364</v>
      </c>
      <c r="F4000" s="2" t="s">
        <v>46</v>
      </c>
      <c r="G4000" s="2" t="s">
        <v>5726</v>
      </c>
      <c r="H4000" s="2" t="s">
        <v>5727</v>
      </c>
      <c r="I4000" s="2">
        <v>1</v>
      </c>
      <c r="J4000" s="2"/>
      <c r="K4000" s="2"/>
      <c r="L4000" s="2"/>
      <c r="M4000" s="2"/>
      <c r="N4000" s="34" t="s">
        <v>29</v>
      </c>
      <c r="O4000" s="2" t="s">
        <v>31</v>
      </c>
      <c r="P4000" s="2" t="s">
        <v>31</v>
      </c>
      <c r="Q4000" s="34" t="s">
        <v>32</v>
      </c>
      <c r="R4000" s="2">
        <v>537723</v>
      </c>
      <c r="S4000" s="2" t="s">
        <v>5728</v>
      </c>
      <c r="T4000" s="2">
        <v>2024</v>
      </c>
      <c r="U4000" s="2" t="s">
        <v>34</v>
      </c>
      <c r="V4000" s="35">
        <v>849</v>
      </c>
      <c r="W4000" s="2">
        <v>0</v>
      </c>
    </row>
    <row r="4001" spans="4:23" ht="35.1" customHeight="1" x14ac:dyDescent="0.25">
      <c r="D4001" s="2" t="s">
        <v>5101</v>
      </c>
      <c r="E4001" s="2" t="s">
        <v>2640</v>
      </c>
      <c r="F4001" s="2" t="s">
        <v>26</v>
      </c>
      <c r="G4001" s="2" t="s">
        <v>2641</v>
      </c>
      <c r="H4001" s="2" t="s">
        <v>2642</v>
      </c>
      <c r="I4001" s="2">
        <v>13</v>
      </c>
      <c r="J4001" s="2">
        <v>7</v>
      </c>
      <c r="K4001" s="2">
        <v>59</v>
      </c>
      <c r="L4001" s="2">
        <v>20</v>
      </c>
      <c r="M4001" s="34" t="s">
        <v>29</v>
      </c>
      <c r="N4001" s="34" t="s">
        <v>29</v>
      </c>
      <c r="O4001" s="34" t="s">
        <v>30</v>
      </c>
      <c r="P4001" s="2" t="s">
        <v>31</v>
      </c>
      <c r="Q4001" s="34" t="s">
        <v>32</v>
      </c>
      <c r="R4001" s="2">
        <v>534612</v>
      </c>
      <c r="S4001" s="2" t="s">
        <v>2643</v>
      </c>
      <c r="T4001" s="2">
        <v>2024</v>
      </c>
      <c r="U4001" s="2" t="s">
        <v>34</v>
      </c>
      <c r="V4001" s="35">
        <v>1449</v>
      </c>
      <c r="W4001" s="2">
        <v>0</v>
      </c>
    </row>
    <row r="4002" spans="4:23" ht="35.1" customHeight="1" x14ac:dyDescent="0.25">
      <c r="D4002" s="2" t="s">
        <v>5101</v>
      </c>
      <c r="E4002" s="2" t="s">
        <v>4378</v>
      </c>
      <c r="F4002" s="2" t="s">
        <v>26</v>
      </c>
      <c r="G4002" s="2" t="s">
        <v>4379</v>
      </c>
      <c r="H4002" s="2" t="s">
        <v>4380</v>
      </c>
      <c r="I4002" s="2">
        <v>11</v>
      </c>
      <c r="J4002" s="2">
        <v>6</v>
      </c>
      <c r="K4002" s="2">
        <v>6</v>
      </c>
      <c r="L4002" s="2"/>
      <c r="M4002" s="34" t="s">
        <v>29</v>
      </c>
      <c r="N4002" s="34" t="s">
        <v>29</v>
      </c>
      <c r="O4002" s="34" t="s">
        <v>30</v>
      </c>
      <c r="P4002" s="2" t="s">
        <v>31</v>
      </c>
      <c r="Q4002" s="34" t="s">
        <v>32</v>
      </c>
      <c r="R4002" s="2">
        <v>539152</v>
      </c>
      <c r="S4002" s="2" t="s">
        <v>4381</v>
      </c>
      <c r="T4002" s="2">
        <v>2024</v>
      </c>
      <c r="U4002" s="2" t="s">
        <v>34</v>
      </c>
      <c r="V4002" s="35">
        <v>929</v>
      </c>
      <c r="W4002" s="2">
        <v>0</v>
      </c>
    </row>
    <row r="4003" spans="4:23" ht="35.1" customHeight="1" x14ac:dyDescent="0.25">
      <c r="D4003" s="2" t="s">
        <v>5101</v>
      </c>
      <c r="E4003" s="2" t="s">
        <v>4378</v>
      </c>
      <c r="F4003" s="2" t="s">
        <v>26</v>
      </c>
      <c r="G4003" s="2" t="s">
        <v>4379</v>
      </c>
      <c r="H4003" s="2" t="s">
        <v>4382</v>
      </c>
      <c r="I4003" s="2">
        <v>17</v>
      </c>
      <c r="J4003" s="2">
        <v>11</v>
      </c>
      <c r="K4003" s="2">
        <v>12</v>
      </c>
      <c r="L4003" s="2">
        <v>6</v>
      </c>
      <c r="M4003" s="34" t="s">
        <v>29</v>
      </c>
      <c r="N4003" s="34" t="s">
        <v>29</v>
      </c>
      <c r="O4003" s="34" t="s">
        <v>30</v>
      </c>
      <c r="P4003" s="2" t="s">
        <v>31</v>
      </c>
      <c r="Q4003" s="34" t="s">
        <v>32</v>
      </c>
      <c r="R4003" s="2">
        <v>537080</v>
      </c>
      <c r="S4003" s="2" t="s">
        <v>4383</v>
      </c>
      <c r="T4003" s="2">
        <v>2024</v>
      </c>
      <c r="U4003" s="2"/>
      <c r="V4003" s="35">
        <v>1349</v>
      </c>
      <c r="W4003" s="2">
        <v>0</v>
      </c>
    </row>
    <row r="4004" spans="4:23" ht="35.1" customHeight="1" x14ac:dyDescent="0.25">
      <c r="D4004" s="2" t="s">
        <v>5101</v>
      </c>
      <c r="E4004" s="2" t="s">
        <v>5729</v>
      </c>
      <c r="F4004" s="2" t="s">
        <v>26</v>
      </c>
      <c r="G4004" s="2" t="s">
        <v>5730</v>
      </c>
      <c r="H4004" s="2" t="s">
        <v>5731</v>
      </c>
      <c r="I4004" s="2">
        <v>17</v>
      </c>
      <c r="J4004" s="2">
        <v>14</v>
      </c>
      <c r="K4004" s="2"/>
      <c r="L4004" s="2"/>
      <c r="M4004" s="34" t="s">
        <v>29</v>
      </c>
      <c r="N4004" s="34" t="s">
        <v>29</v>
      </c>
      <c r="O4004" s="34" t="s">
        <v>30</v>
      </c>
      <c r="P4004" s="2" t="s">
        <v>31</v>
      </c>
      <c r="Q4004" s="34" t="s">
        <v>32</v>
      </c>
      <c r="R4004" s="2">
        <v>542872</v>
      </c>
      <c r="S4004" s="2" t="s">
        <v>5732</v>
      </c>
      <c r="T4004" s="2">
        <v>2024</v>
      </c>
      <c r="U4004" s="2" t="s">
        <v>34</v>
      </c>
      <c r="V4004" s="35">
        <v>1169</v>
      </c>
      <c r="W4004" s="2">
        <v>0</v>
      </c>
    </row>
    <row r="4005" spans="4:23" ht="35.1" customHeight="1" x14ac:dyDescent="0.25">
      <c r="D4005" s="2" t="s">
        <v>5101</v>
      </c>
      <c r="E4005" s="2" t="s">
        <v>5733</v>
      </c>
      <c r="F4005" s="2" t="s">
        <v>26</v>
      </c>
      <c r="G4005" s="2" t="s">
        <v>5734</v>
      </c>
      <c r="H4005" s="2" t="s">
        <v>5735</v>
      </c>
      <c r="I4005" s="2">
        <v>9</v>
      </c>
      <c r="J4005" s="2">
        <v>10</v>
      </c>
      <c r="K4005" s="2">
        <v>11</v>
      </c>
      <c r="L4005" s="2">
        <v>4</v>
      </c>
      <c r="M4005" s="34" t="s">
        <v>29</v>
      </c>
      <c r="N4005" s="34" t="s">
        <v>29</v>
      </c>
      <c r="O4005" s="34" t="s">
        <v>30</v>
      </c>
      <c r="P4005" s="2" t="s">
        <v>31</v>
      </c>
      <c r="Q4005" s="34" t="s">
        <v>32</v>
      </c>
      <c r="R4005" s="2">
        <v>556468</v>
      </c>
      <c r="S4005" s="2" t="s">
        <v>5736</v>
      </c>
      <c r="T4005" s="2">
        <v>2024</v>
      </c>
      <c r="U4005" s="2" t="s">
        <v>34</v>
      </c>
      <c r="V4005" s="35">
        <v>1519</v>
      </c>
      <c r="W4005" s="2">
        <v>0</v>
      </c>
    </row>
    <row r="4006" spans="4:23" ht="35.1" customHeight="1" x14ac:dyDescent="0.25">
      <c r="D4006" s="2" t="s">
        <v>5101</v>
      </c>
      <c r="E4006" s="2" t="s">
        <v>5737</v>
      </c>
      <c r="F4006" s="2" t="s">
        <v>26</v>
      </c>
      <c r="G4006" s="2" t="s">
        <v>5738</v>
      </c>
      <c r="H4006" s="2" t="s">
        <v>5739</v>
      </c>
      <c r="I4006" s="2">
        <v>11</v>
      </c>
      <c r="J4006" s="2">
        <v>9</v>
      </c>
      <c r="K4006" s="2"/>
      <c r="L4006" s="2"/>
      <c r="M4006" s="34" t="s">
        <v>29</v>
      </c>
      <c r="N4006" s="34" t="s">
        <v>29</v>
      </c>
      <c r="O4006" s="34" t="s">
        <v>30</v>
      </c>
      <c r="P4006" s="2" t="s">
        <v>31</v>
      </c>
      <c r="Q4006" s="34" t="s">
        <v>32</v>
      </c>
      <c r="R4006" s="2">
        <v>537208</v>
      </c>
      <c r="S4006" s="2" t="s">
        <v>5740</v>
      </c>
      <c r="T4006" s="2">
        <v>2024</v>
      </c>
      <c r="U4006" s="2" t="s">
        <v>34</v>
      </c>
      <c r="V4006" s="35">
        <v>1299</v>
      </c>
      <c r="W4006" s="2">
        <v>0</v>
      </c>
    </row>
    <row r="4007" spans="4:23" ht="35.1" customHeight="1" x14ac:dyDescent="0.25">
      <c r="D4007" s="2" t="s">
        <v>5101</v>
      </c>
      <c r="E4007" s="2" t="s">
        <v>4364</v>
      </c>
      <c r="F4007" s="2" t="s">
        <v>26</v>
      </c>
      <c r="G4007" s="2" t="s">
        <v>4365</v>
      </c>
      <c r="H4007" s="2" t="s">
        <v>4366</v>
      </c>
      <c r="I4007" s="2">
        <v>13</v>
      </c>
      <c r="J4007" s="2">
        <v>9</v>
      </c>
      <c r="K4007" s="2">
        <v>26</v>
      </c>
      <c r="L4007" s="2">
        <v>47</v>
      </c>
      <c r="M4007" s="34" t="s">
        <v>29</v>
      </c>
      <c r="N4007" s="34" t="s">
        <v>29</v>
      </c>
      <c r="O4007" s="34" t="s">
        <v>30</v>
      </c>
      <c r="P4007" s="2" t="s">
        <v>31</v>
      </c>
      <c r="Q4007" s="34" t="s">
        <v>32</v>
      </c>
      <c r="R4007" s="2">
        <v>534875</v>
      </c>
      <c r="S4007" s="2" t="s">
        <v>4367</v>
      </c>
      <c r="T4007" s="2">
        <v>2024</v>
      </c>
      <c r="U4007" s="2" t="s">
        <v>34</v>
      </c>
      <c r="V4007" s="35">
        <v>1059</v>
      </c>
      <c r="W4007" s="2">
        <v>0</v>
      </c>
    </row>
    <row r="4008" spans="4:23" ht="35.1" customHeight="1" x14ac:dyDescent="0.25">
      <c r="D4008" s="2" t="s">
        <v>5101</v>
      </c>
      <c r="E4008" s="2" t="s">
        <v>4364</v>
      </c>
      <c r="F4008" s="2" t="s">
        <v>26</v>
      </c>
      <c r="G4008" s="2" t="s">
        <v>4365</v>
      </c>
      <c r="H4008" s="2" t="s">
        <v>4368</v>
      </c>
      <c r="I4008" s="2">
        <v>7</v>
      </c>
      <c r="J4008" s="2">
        <v>19</v>
      </c>
      <c r="K4008" s="2">
        <v>19</v>
      </c>
      <c r="L4008" s="2">
        <v>1</v>
      </c>
      <c r="M4008" s="34" t="s">
        <v>29</v>
      </c>
      <c r="N4008" s="34" t="s">
        <v>29</v>
      </c>
      <c r="O4008" s="34" t="s">
        <v>30</v>
      </c>
      <c r="P4008" s="2" t="s">
        <v>31</v>
      </c>
      <c r="Q4008" s="34" t="s">
        <v>32</v>
      </c>
      <c r="R4008" s="2">
        <v>556203</v>
      </c>
      <c r="S4008" s="2" t="s">
        <v>4369</v>
      </c>
      <c r="T4008" s="2">
        <v>2024</v>
      </c>
      <c r="U4008" s="2" t="s">
        <v>34</v>
      </c>
      <c r="V4008" s="35">
        <v>1739</v>
      </c>
      <c r="W4008" s="2">
        <v>0</v>
      </c>
    </row>
    <row r="4009" spans="4:23" ht="35.1" customHeight="1" x14ac:dyDescent="0.25">
      <c r="D4009" s="2" t="s">
        <v>5101</v>
      </c>
      <c r="E4009" s="2" t="s">
        <v>2661</v>
      </c>
      <c r="F4009" s="2" t="s">
        <v>46</v>
      </c>
      <c r="G4009" s="2" t="s">
        <v>2662</v>
      </c>
      <c r="H4009" s="2" t="s">
        <v>2663</v>
      </c>
      <c r="I4009" s="2">
        <v>20</v>
      </c>
      <c r="J4009" s="2"/>
      <c r="K4009" s="2"/>
      <c r="L4009" s="2"/>
      <c r="M4009" s="2"/>
      <c r="N4009" s="34" t="s">
        <v>29</v>
      </c>
      <c r="O4009" s="34" t="s">
        <v>30</v>
      </c>
      <c r="P4009" s="2" t="s">
        <v>31</v>
      </c>
      <c r="Q4009" s="34" t="s">
        <v>32</v>
      </c>
      <c r="R4009" s="2">
        <v>492212</v>
      </c>
      <c r="S4009" s="2" t="s">
        <v>2664</v>
      </c>
      <c r="T4009" s="2">
        <v>2022</v>
      </c>
      <c r="U4009" s="2"/>
      <c r="V4009" s="35">
        <v>429</v>
      </c>
      <c r="W4009" s="2">
        <v>0</v>
      </c>
    </row>
    <row r="4010" spans="4:23" ht="35.1" customHeight="1" x14ac:dyDescent="0.25">
      <c r="D4010" s="2" t="s">
        <v>5101</v>
      </c>
      <c r="E4010" s="2" t="s">
        <v>4370</v>
      </c>
      <c r="F4010" s="2" t="s">
        <v>26</v>
      </c>
      <c r="G4010" s="2" t="s">
        <v>4371</v>
      </c>
      <c r="H4010" s="2" t="s">
        <v>4372</v>
      </c>
      <c r="I4010" s="2">
        <v>7</v>
      </c>
      <c r="J4010" s="2">
        <v>4</v>
      </c>
      <c r="K4010" s="2">
        <v>3</v>
      </c>
      <c r="L4010" s="2"/>
      <c r="M4010" s="34" t="s">
        <v>29</v>
      </c>
      <c r="N4010" s="34" t="s">
        <v>29</v>
      </c>
      <c r="O4010" s="34" t="s">
        <v>30</v>
      </c>
      <c r="P4010" s="2" t="s">
        <v>31</v>
      </c>
      <c r="Q4010" s="34" t="s">
        <v>32</v>
      </c>
      <c r="R4010" s="2">
        <v>558506</v>
      </c>
      <c r="S4010" s="2" t="s">
        <v>4373</v>
      </c>
      <c r="T4010" s="2">
        <v>2024</v>
      </c>
      <c r="U4010" s="2" t="s">
        <v>34</v>
      </c>
      <c r="V4010" s="35">
        <v>1149</v>
      </c>
      <c r="W4010" s="2">
        <v>0</v>
      </c>
    </row>
    <row r="4011" spans="4:23" ht="35.1" customHeight="1" x14ac:dyDescent="0.25">
      <c r="D4011" s="2" t="s">
        <v>5101</v>
      </c>
      <c r="E4011" s="2" t="s">
        <v>5741</v>
      </c>
      <c r="F4011" s="2" t="s">
        <v>46</v>
      </c>
      <c r="G4011" s="2" t="s">
        <v>5742</v>
      </c>
      <c r="H4011" s="2" t="s">
        <v>5743</v>
      </c>
      <c r="I4011" s="2">
        <v>8</v>
      </c>
      <c r="J4011" s="2"/>
      <c r="K4011" s="2"/>
      <c r="L4011" s="2"/>
      <c r="M4011" s="2"/>
      <c r="N4011" s="34" t="s">
        <v>29</v>
      </c>
      <c r="O4011" s="34" t="s">
        <v>30</v>
      </c>
      <c r="P4011" s="2" t="s">
        <v>31</v>
      </c>
      <c r="Q4011" s="34" t="s">
        <v>32</v>
      </c>
      <c r="R4011" s="2">
        <v>535062</v>
      </c>
      <c r="S4011" s="2" t="s">
        <v>5744</v>
      </c>
      <c r="T4011" s="2">
        <v>2024</v>
      </c>
      <c r="U4011" s="2"/>
      <c r="V4011" s="35">
        <v>989</v>
      </c>
      <c r="W4011" s="2">
        <v>0</v>
      </c>
    </row>
    <row r="4012" spans="4:23" ht="35.1" customHeight="1" x14ac:dyDescent="0.25">
      <c r="D4012" s="2" t="s">
        <v>5101</v>
      </c>
      <c r="E4012" s="2" t="s">
        <v>5745</v>
      </c>
      <c r="F4012" s="2" t="s">
        <v>26</v>
      </c>
      <c r="G4012" s="2" t="s">
        <v>5746</v>
      </c>
      <c r="H4012" s="2" t="s">
        <v>5747</v>
      </c>
      <c r="I4012" s="2">
        <v>12</v>
      </c>
      <c r="J4012" s="2">
        <v>7</v>
      </c>
      <c r="K4012" s="2">
        <v>7</v>
      </c>
      <c r="L4012" s="2"/>
      <c r="M4012" s="34" t="s">
        <v>29</v>
      </c>
      <c r="N4012" s="34" t="s">
        <v>29</v>
      </c>
      <c r="O4012" s="34" t="s">
        <v>30</v>
      </c>
      <c r="P4012" s="2" t="s">
        <v>31</v>
      </c>
      <c r="Q4012" s="34" t="s">
        <v>32</v>
      </c>
      <c r="R4012" s="2">
        <v>556470</v>
      </c>
      <c r="S4012" s="2" t="s">
        <v>5748</v>
      </c>
      <c r="T4012" s="2">
        <v>2025</v>
      </c>
      <c r="U4012" s="2" t="s">
        <v>34</v>
      </c>
      <c r="V4012" s="35">
        <v>1079</v>
      </c>
      <c r="W4012" s="2">
        <v>0</v>
      </c>
    </row>
    <row r="4013" spans="4:23" ht="35.1" customHeight="1" x14ac:dyDescent="0.25">
      <c r="D4013" s="2" t="s">
        <v>5101</v>
      </c>
      <c r="E4013" s="2" t="s">
        <v>5749</v>
      </c>
      <c r="F4013" s="2" t="s">
        <v>26</v>
      </c>
      <c r="G4013" s="2" t="s">
        <v>5750</v>
      </c>
      <c r="H4013" s="2" t="s">
        <v>5751</v>
      </c>
      <c r="I4013" s="2">
        <v>5</v>
      </c>
      <c r="J4013" s="2">
        <v>15</v>
      </c>
      <c r="K4013" s="2">
        <v>11</v>
      </c>
      <c r="L4013" s="2"/>
      <c r="M4013" s="34" t="s">
        <v>29</v>
      </c>
      <c r="N4013" s="34" t="s">
        <v>29</v>
      </c>
      <c r="O4013" s="34" t="s">
        <v>30</v>
      </c>
      <c r="P4013" s="2" t="s">
        <v>31</v>
      </c>
      <c r="Q4013" s="34" t="s">
        <v>32</v>
      </c>
      <c r="R4013" s="2">
        <v>555982</v>
      </c>
      <c r="S4013" s="2" t="s">
        <v>5752</v>
      </c>
      <c r="T4013" s="2">
        <v>2024</v>
      </c>
      <c r="U4013" s="2" t="s">
        <v>34</v>
      </c>
      <c r="V4013" s="35">
        <v>2189</v>
      </c>
      <c r="W4013" s="2">
        <v>0</v>
      </c>
    </row>
    <row r="4014" spans="4:23" ht="35.1" customHeight="1" x14ac:dyDescent="0.25">
      <c r="D4014" s="2" t="s">
        <v>5101</v>
      </c>
      <c r="E4014" s="2" t="s">
        <v>5753</v>
      </c>
      <c r="F4014" s="2" t="s">
        <v>26</v>
      </c>
      <c r="G4014" s="2" t="s">
        <v>5754</v>
      </c>
      <c r="H4014" s="2" t="s">
        <v>5755</v>
      </c>
      <c r="I4014" s="2">
        <v>8</v>
      </c>
      <c r="J4014" s="2">
        <v>5</v>
      </c>
      <c r="K4014" s="2">
        <v>25</v>
      </c>
      <c r="L4014" s="2">
        <v>1</v>
      </c>
      <c r="M4014" s="34" t="s">
        <v>29</v>
      </c>
      <c r="N4014" s="34" t="s">
        <v>29</v>
      </c>
      <c r="O4014" s="34" t="s">
        <v>30</v>
      </c>
      <c r="P4014" s="2" t="s">
        <v>31</v>
      </c>
      <c r="Q4014" s="34" t="s">
        <v>32</v>
      </c>
      <c r="R4014" s="2">
        <v>537307</v>
      </c>
      <c r="S4014" s="2" t="s">
        <v>5756</v>
      </c>
      <c r="T4014" s="2">
        <v>2024</v>
      </c>
      <c r="U4014" s="2" t="s">
        <v>34</v>
      </c>
      <c r="V4014" s="35">
        <v>929</v>
      </c>
      <c r="W4014" s="2">
        <v>0</v>
      </c>
    </row>
    <row r="4015" spans="4:23" ht="35.1" customHeight="1" x14ac:dyDescent="0.25">
      <c r="D4015" s="2" t="s">
        <v>5101</v>
      </c>
      <c r="E4015" s="2" t="s">
        <v>5757</v>
      </c>
      <c r="F4015" s="2" t="s">
        <v>46</v>
      </c>
      <c r="G4015" s="2" t="s">
        <v>5758</v>
      </c>
      <c r="H4015" s="2" t="s">
        <v>5759</v>
      </c>
      <c r="I4015" s="2">
        <v>10</v>
      </c>
      <c r="J4015" s="2"/>
      <c r="K4015" s="2"/>
      <c r="L4015" s="2">
        <v>2</v>
      </c>
      <c r="M4015" s="2"/>
      <c r="N4015" s="34" t="s">
        <v>29</v>
      </c>
      <c r="O4015" s="34" t="s">
        <v>30</v>
      </c>
      <c r="P4015" s="2" t="s">
        <v>31</v>
      </c>
      <c r="Q4015" s="34" t="s">
        <v>32</v>
      </c>
      <c r="R4015" s="2">
        <v>541119</v>
      </c>
      <c r="S4015" s="2" t="s">
        <v>5760</v>
      </c>
      <c r="T4015" s="2">
        <v>2024</v>
      </c>
      <c r="U4015" s="2"/>
      <c r="V4015" s="35">
        <v>399</v>
      </c>
      <c r="W4015" s="2">
        <v>0</v>
      </c>
    </row>
    <row r="4016" spans="4:23" ht="35.1" customHeight="1" x14ac:dyDescent="0.25">
      <c r="D4016" s="2" t="s">
        <v>5101</v>
      </c>
      <c r="E4016" s="2" t="s">
        <v>2667</v>
      </c>
      <c r="F4016" s="2" t="s">
        <v>26</v>
      </c>
      <c r="G4016" s="2" t="s">
        <v>2668</v>
      </c>
      <c r="H4016" s="2" t="s">
        <v>2669</v>
      </c>
      <c r="I4016" s="2">
        <v>9</v>
      </c>
      <c r="J4016" s="2">
        <v>12</v>
      </c>
      <c r="K4016" s="2">
        <v>12</v>
      </c>
      <c r="L4016" s="2"/>
      <c r="M4016" s="34" t="s">
        <v>29</v>
      </c>
      <c r="N4016" s="34" t="s">
        <v>29</v>
      </c>
      <c r="O4016" s="34" t="s">
        <v>30</v>
      </c>
      <c r="P4016" s="2" t="s">
        <v>31</v>
      </c>
      <c r="Q4016" s="34" t="s">
        <v>32</v>
      </c>
      <c r="R4016" s="2">
        <v>536526</v>
      </c>
      <c r="S4016" s="2" t="s">
        <v>2670</v>
      </c>
      <c r="T4016" s="2">
        <v>2024</v>
      </c>
      <c r="U4016" s="2" t="s">
        <v>34</v>
      </c>
      <c r="V4016" s="35">
        <v>1589</v>
      </c>
      <c r="W4016" s="2">
        <v>0</v>
      </c>
    </row>
    <row r="4017" spans="4:23" ht="35.1" customHeight="1" x14ac:dyDescent="0.25">
      <c r="D4017" s="2" t="s">
        <v>5101</v>
      </c>
      <c r="E4017" s="2" t="s">
        <v>2671</v>
      </c>
      <c r="F4017" s="2" t="s">
        <v>26</v>
      </c>
      <c r="G4017" s="2" t="s">
        <v>2672</v>
      </c>
      <c r="H4017" s="2" t="s">
        <v>2673</v>
      </c>
      <c r="I4017" s="2">
        <v>14</v>
      </c>
      <c r="J4017" s="2">
        <v>12</v>
      </c>
      <c r="K4017" s="2">
        <v>12</v>
      </c>
      <c r="L4017" s="2"/>
      <c r="M4017" s="34" t="s">
        <v>29</v>
      </c>
      <c r="N4017" s="34" t="s">
        <v>29</v>
      </c>
      <c r="O4017" s="34" t="s">
        <v>30</v>
      </c>
      <c r="P4017" s="2" t="s">
        <v>31</v>
      </c>
      <c r="Q4017" s="34" t="s">
        <v>32</v>
      </c>
      <c r="R4017" s="2">
        <v>535913</v>
      </c>
      <c r="S4017" s="2" t="s">
        <v>2674</v>
      </c>
      <c r="T4017" s="2">
        <v>2024</v>
      </c>
      <c r="U4017" s="2" t="s">
        <v>34</v>
      </c>
      <c r="V4017" s="35">
        <v>1789</v>
      </c>
      <c r="W4017" s="2">
        <v>0</v>
      </c>
    </row>
    <row r="4018" spans="4:23" ht="35.1" customHeight="1" x14ac:dyDescent="0.25">
      <c r="D4018" s="2" t="s">
        <v>5101</v>
      </c>
      <c r="E4018" s="2" t="s">
        <v>4360</v>
      </c>
      <c r="F4018" s="2" t="s">
        <v>26</v>
      </c>
      <c r="G4018" s="2" t="s">
        <v>5761</v>
      </c>
      <c r="H4018" s="2" t="s">
        <v>5762</v>
      </c>
      <c r="I4018" s="2">
        <v>21</v>
      </c>
      <c r="J4018" s="2">
        <v>14</v>
      </c>
      <c r="K4018" s="2">
        <v>14</v>
      </c>
      <c r="L4018" s="2"/>
      <c r="M4018" s="34" t="s">
        <v>29</v>
      </c>
      <c r="N4018" s="34" t="s">
        <v>29</v>
      </c>
      <c r="O4018" s="34" t="s">
        <v>30</v>
      </c>
      <c r="P4018" s="2" t="s">
        <v>31</v>
      </c>
      <c r="Q4018" s="34" t="s">
        <v>32</v>
      </c>
      <c r="R4018" s="2">
        <v>555051</v>
      </c>
      <c r="S4018" s="2" t="s">
        <v>5763</v>
      </c>
      <c r="T4018" s="2">
        <v>2025</v>
      </c>
      <c r="U4018" s="2" t="s">
        <v>34</v>
      </c>
      <c r="V4018" s="35">
        <v>1849</v>
      </c>
      <c r="W4018" s="2">
        <v>0</v>
      </c>
    </row>
    <row r="4019" spans="4:23" ht="35.1" customHeight="1" x14ac:dyDescent="0.25">
      <c r="D4019" s="2" t="s">
        <v>5101</v>
      </c>
      <c r="E4019" s="2" t="s">
        <v>2648</v>
      </c>
      <c r="F4019" s="2" t="s">
        <v>26</v>
      </c>
      <c r="G4019" s="2" t="s">
        <v>2649</v>
      </c>
      <c r="H4019" s="2" t="s">
        <v>2654</v>
      </c>
      <c r="I4019" s="2">
        <v>7</v>
      </c>
      <c r="J4019" s="2">
        <v>16</v>
      </c>
      <c r="K4019" s="2">
        <v>86</v>
      </c>
      <c r="L4019" s="2">
        <v>1</v>
      </c>
      <c r="M4019" s="34" t="s">
        <v>29</v>
      </c>
      <c r="N4019" s="34" t="s">
        <v>29</v>
      </c>
      <c r="O4019" s="34" t="s">
        <v>30</v>
      </c>
      <c r="P4019" s="2" t="s">
        <v>31</v>
      </c>
      <c r="Q4019" s="34" t="s">
        <v>32</v>
      </c>
      <c r="R4019" s="2">
        <v>540056</v>
      </c>
      <c r="S4019" s="2" t="s">
        <v>2655</v>
      </c>
      <c r="T4019" s="2">
        <v>2024</v>
      </c>
      <c r="U4019" s="2" t="s">
        <v>34</v>
      </c>
      <c r="V4019" s="35">
        <v>2049</v>
      </c>
      <c r="W4019" s="2">
        <v>0</v>
      </c>
    </row>
    <row r="4020" spans="4:23" ht="35.1" customHeight="1" x14ac:dyDescent="0.25">
      <c r="D4020" s="2" t="s">
        <v>5101</v>
      </c>
      <c r="E4020" s="2" t="s">
        <v>5764</v>
      </c>
      <c r="F4020" s="2" t="s">
        <v>46</v>
      </c>
      <c r="G4020" s="2" t="s">
        <v>5765</v>
      </c>
      <c r="H4020" s="2" t="s">
        <v>5766</v>
      </c>
      <c r="I4020" s="2">
        <v>8</v>
      </c>
      <c r="J4020" s="2">
        <v>13</v>
      </c>
      <c r="K4020" s="2">
        <v>12</v>
      </c>
      <c r="L4020" s="2">
        <v>1</v>
      </c>
      <c r="M4020" s="2"/>
      <c r="N4020" s="34" t="s">
        <v>29</v>
      </c>
      <c r="O4020" s="34" t="s">
        <v>30</v>
      </c>
      <c r="P4020" s="2" t="s">
        <v>31</v>
      </c>
      <c r="Q4020" s="34" t="s">
        <v>32</v>
      </c>
      <c r="R4020" s="2">
        <v>536389</v>
      </c>
      <c r="S4020" s="2" t="s">
        <v>5767</v>
      </c>
      <c r="T4020" s="2">
        <v>2024</v>
      </c>
      <c r="U4020" s="2" t="s">
        <v>34</v>
      </c>
      <c r="V4020" s="35">
        <v>1319</v>
      </c>
      <c r="W4020" s="2">
        <v>0</v>
      </c>
    </row>
    <row r="4021" spans="4:23" ht="35.1" customHeight="1" x14ac:dyDescent="0.25">
      <c r="D4021" s="2" t="s">
        <v>5101</v>
      </c>
      <c r="E4021" s="2" t="s">
        <v>5768</v>
      </c>
      <c r="F4021" s="2" t="s">
        <v>26</v>
      </c>
      <c r="G4021" s="2" t="s">
        <v>5769</v>
      </c>
      <c r="H4021" s="2" t="s">
        <v>5770</v>
      </c>
      <c r="I4021" s="2">
        <v>6</v>
      </c>
      <c r="J4021" s="2">
        <v>4</v>
      </c>
      <c r="K4021" s="2"/>
      <c r="L4021" s="2">
        <v>1</v>
      </c>
      <c r="M4021" s="34" t="s">
        <v>29</v>
      </c>
      <c r="N4021" s="34" t="s">
        <v>29</v>
      </c>
      <c r="O4021" s="34" t="s">
        <v>30</v>
      </c>
      <c r="P4021" s="2" t="s">
        <v>31</v>
      </c>
      <c r="Q4021" s="34" t="s">
        <v>32</v>
      </c>
      <c r="R4021" s="2">
        <v>558661</v>
      </c>
      <c r="S4021" s="2" t="s">
        <v>5771</v>
      </c>
      <c r="T4021" s="2">
        <v>2025</v>
      </c>
      <c r="U4021" s="2" t="s">
        <v>34</v>
      </c>
      <c r="V4021" s="35">
        <v>479</v>
      </c>
      <c r="W4021" s="2">
        <v>0</v>
      </c>
    </row>
    <row r="4022" spans="4:23" ht="35.1" customHeight="1" x14ac:dyDescent="0.25">
      <c r="D4022" s="2" t="s">
        <v>5101</v>
      </c>
      <c r="E4022" s="2" t="s">
        <v>2353</v>
      </c>
      <c r="F4022" s="2" t="s">
        <v>26</v>
      </c>
      <c r="G4022" s="2" t="s">
        <v>2354</v>
      </c>
      <c r="H4022" s="2" t="s">
        <v>2355</v>
      </c>
      <c r="I4022" s="2">
        <v>16</v>
      </c>
      <c r="J4022" s="2">
        <v>30</v>
      </c>
      <c r="K4022" s="2">
        <v>6</v>
      </c>
      <c r="L4022" s="2"/>
      <c r="M4022" s="34" t="s">
        <v>29</v>
      </c>
      <c r="N4022" s="34" t="s">
        <v>29</v>
      </c>
      <c r="O4022" s="34" t="s">
        <v>30</v>
      </c>
      <c r="P4022" s="2" t="s">
        <v>31</v>
      </c>
      <c r="Q4022" s="34" t="s">
        <v>32</v>
      </c>
      <c r="R4022" s="2">
        <v>558150</v>
      </c>
      <c r="S4022" s="2" t="s">
        <v>2356</v>
      </c>
      <c r="T4022" s="2">
        <v>2024</v>
      </c>
      <c r="U4022" s="2" t="s">
        <v>34</v>
      </c>
      <c r="V4022" s="35">
        <v>2779</v>
      </c>
      <c r="W4022" s="2">
        <v>0</v>
      </c>
    </row>
    <row r="4023" spans="4:23" ht="35.1" customHeight="1" x14ac:dyDescent="0.25">
      <c r="D4023" s="2" t="s">
        <v>5101</v>
      </c>
      <c r="E4023" s="2" t="s">
        <v>2357</v>
      </c>
      <c r="F4023" s="2" t="s">
        <v>26</v>
      </c>
      <c r="G4023" s="2" t="s">
        <v>2358</v>
      </c>
      <c r="H4023" s="2" t="s">
        <v>2361</v>
      </c>
      <c r="I4023" s="2">
        <v>16</v>
      </c>
      <c r="J4023" s="2">
        <v>21</v>
      </c>
      <c r="K4023" s="2">
        <v>5</v>
      </c>
      <c r="L4023" s="2"/>
      <c r="M4023" s="34" t="s">
        <v>29</v>
      </c>
      <c r="N4023" s="34" t="s">
        <v>29</v>
      </c>
      <c r="O4023" s="34" t="s">
        <v>30</v>
      </c>
      <c r="P4023" s="2" t="s">
        <v>31</v>
      </c>
      <c r="Q4023" s="34" t="s">
        <v>32</v>
      </c>
      <c r="R4023" s="2">
        <v>534808</v>
      </c>
      <c r="S4023" s="2" t="s">
        <v>2362</v>
      </c>
      <c r="T4023" s="2">
        <v>2024</v>
      </c>
      <c r="U4023" s="2" t="s">
        <v>34</v>
      </c>
      <c r="V4023" s="35">
        <v>2339</v>
      </c>
      <c r="W4023" s="2">
        <v>0</v>
      </c>
    </row>
    <row r="4024" spans="4:23" ht="35.1" customHeight="1" x14ac:dyDescent="0.25">
      <c r="D4024" s="2" t="s">
        <v>5101</v>
      </c>
      <c r="E4024" s="2" t="s">
        <v>2398</v>
      </c>
      <c r="F4024" s="2" t="s">
        <v>26</v>
      </c>
      <c r="G4024" s="2" t="s">
        <v>2399</v>
      </c>
      <c r="H4024" s="2" t="s">
        <v>4082</v>
      </c>
      <c r="I4024" s="2">
        <v>8</v>
      </c>
      <c r="J4024" s="2">
        <v>13</v>
      </c>
      <c r="K4024" s="2"/>
      <c r="L4024" s="2"/>
      <c r="M4024" s="34" t="s">
        <v>29</v>
      </c>
      <c r="N4024" s="34" t="s">
        <v>29</v>
      </c>
      <c r="O4024" s="34" t="s">
        <v>30</v>
      </c>
      <c r="P4024" s="2" t="s">
        <v>31</v>
      </c>
      <c r="Q4024" s="34" t="s">
        <v>32</v>
      </c>
      <c r="R4024" s="2">
        <v>536995</v>
      </c>
      <c r="S4024" s="2" t="s">
        <v>4083</v>
      </c>
      <c r="T4024" s="2">
        <v>2024</v>
      </c>
      <c r="U4024" s="2"/>
      <c r="V4024" s="35">
        <v>1209</v>
      </c>
      <c r="W4024" s="2">
        <v>0</v>
      </c>
    </row>
    <row r="4025" spans="4:23" ht="35.1" customHeight="1" x14ac:dyDescent="0.25">
      <c r="D4025" s="2" t="s">
        <v>5101</v>
      </c>
      <c r="E4025" s="2" t="s">
        <v>2398</v>
      </c>
      <c r="F4025" s="2" t="s">
        <v>26</v>
      </c>
      <c r="G4025" s="2" t="s">
        <v>2399</v>
      </c>
      <c r="H4025" s="2" t="s">
        <v>2400</v>
      </c>
      <c r="I4025" s="2">
        <v>14</v>
      </c>
      <c r="J4025" s="2">
        <v>10</v>
      </c>
      <c r="K4025" s="2">
        <v>1</v>
      </c>
      <c r="L4025" s="2"/>
      <c r="M4025" s="34" t="s">
        <v>29</v>
      </c>
      <c r="N4025" s="34" t="s">
        <v>29</v>
      </c>
      <c r="O4025" s="34" t="s">
        <v>30</v>
      </c>
      <c r="P4025" s="2" t="s">
        <v>31</v>
      </c>
      <c r="Q4025" s="34" t="s">
        <v>32</v>
      </c>
      <c r="R4025" s="2">
        <v>537744</v>
      </c>
      <c r="S4025" s="2" t="s">
        <v>2401</v>
      </c>
      <c r="T4025" s="2">
        <v>2024</v>
      </c>
      <c r="U4025" s="2" t="s">
        <v>34</v>
      </c>
      <c r="V4025" s="35">
        <v>1319</v>
      </c>
      <c r="W4025" s="2">
        <v>0</v>
      </c>
    </row>
    <row r="4026" spans="4:23" ht="35.1" customHeight="1" x14ac:dyDescent="0.25">
      <c r="D4026" s="2" t="s">
        <v>5101</v>
      </c>
      <c r="E4026" s="2" t="s">
        <v>2402</v>
      </c>
      <c r="F4026" s="2" t="s">
        <v>46</v>
      </c>
      <c r="G4026" s="2" t="s">
        <v>2403</v>
      </c>
      <c r="H4026" s="2" t="s">
        <v>2404</v>
      </c>
      <c r="I4026" s="2">
        <v>20</v>
      </c>
      <c r="J4026" s="2"/>
      <c r="K4026" s="2"/>
      <c r="L4026" s="2">
        <v>6</v>
      </c>
      <c r="M4026" s="2"/>
      <c r="N4026" s="34" t="s">
        <v>29</v>
      </c>
      <c r="O4026" s="34" t="s">
        <v>30</v>
      </c>
      <c r="P4026" s="2" t="s">
        <v>31</v>
      </c>
      <c r="Q4026" s="34" t="s">
        <v>32</v>
      </c>
      <c r="R4026" s="2">
        <v>544136</v>
      </c>
      <c r="S4026" s="2" t="s">
        <v>2405</v>
      </c>
      <c r="T4026" s="2">
        <v>2024</v>
      </c>
      <c r="U4026" s="2" t="s">
        <v>34</v>
      </c>
      <c r="V4026" s="35">
        <v>929</v>
      </c>
      <c r="W4026" s="2">
        <v>0</v>
      </c>
    </row>
    <row r="4027" spans="4:23" ht="35.1" customHeight="1" x14ac:dyDescent="0.25">
      <c r="D4027" s="2" t="s">
        <v>5101</v>
      </c>
      <c r="E4027" s="2" t="s">
        <v>4084</v>
      </c>
      <c r="F4027" s="2" t="s">
        <v>26</v>
      </c>
      <c r="G4027" s="2" t="s">
        <v>4085</v>
      </c>
      <c r="H4027" s="2" t="s">
        <v>4086</v>
      </c>
      <c r="I4027" s="2">
        <v>15</v>
      </c>
      <c r="J4027" s="2">
        <v>9</v>
      </c>
      <c r="K4027" s="2"/>
      <c r="L4027" s="2"/>
      <c r="M4027" s="34" t="s">
        <v>29</v>
      </c>
      <c r="N4027" s="34" t="s">
        <v>29</v>
      </c>
      <c r="O4027" s="34" t="s">
        <v>30</v>
      </c>
      <c r="P4027" s="2" t="s">
        <v>31</v>
      </c>
      <c r="Q4027" s="34" t="s">
        <v>32</v>
      </c>
      <c r="R4027" s="2">
        <v>536108</v>
      </c>
      <c r="S4027" s="2" t="s">
        <v>4087</v>
      </c>
      <c r="T4027" s="2">
        <v>2024</v>
      </c>
      <c r="U4027" s="2" t="s">
        <v>34</v>
      </c>
      <c r="V4027" s="35">
        <v>1899</v>
      </c>
      <c r="W4027" s="2">
        <v>0</v>
      </c>
    </row>
    <row r="4028" spans="4:23" ht="35.1" customHeight="1" x14ac:dyDescent="0.25">
      <c r="D4028" s="2" t="s">
        <v>5101</v>
      </c>
      <c r="E4028" s="2" t="s">
        <v>4088</v>
      </c>
      <c r="F4028" s="2" t="s">
        <v>26</v>
      </c>
      <c r="G4028" s="2" t="s">
        <v>4089</v>
      </c>
      <c r="H4028" s="2" t="s">
        <v>4090</v>
      </c>
      <c r="I4028" s="2">
        <v>11</v>
      </c>
      <c r="J4028" s="2">
        <v>5</v>
      </c>
      <c r="K4028" s="2"/>
      <c r="L4028" s="2"/>
      <c r="M4028" s="34" t="s">
        <v>29</v>
      </c>
      <c r="N4028" s="34" t="s">
        <v>29</v>
      </c>
      <c r="O4028" s="34" t="s">
        <v>30</v>
      </c>
      <c r="P4028" s="2" t="s">
        <v>31</v>
      </c>
      <c r="Q4028" s="34" t="s">
        <v>32</v>
      </c>
      <c r="R4028" s="2">
        <v>556941</v>
      </c>
      <c r="S4028" s="2" t="s">
        <v>4091</v>
      </c>
      <c r="T4028" s="2">
        <v>2024</v>
      </c>
      <c r="U4028" s="2" t="s">
        <v>34</v>
      </c>
      <c r="V4028" s="35">
        <v>1369</v>
      </c>
      <c r="W4028" s="2">
        <v>0</v>
      </c>
    </row>
    <row r="4029" spans="4:23" ht="35.1" customHeight="1" x14ac:dyDescent="0.25">
      <c r="D4029" s="2" t="s">
        <v>5101</v>
      </c>
      <c r="E4029" s="2" t="s">
        <v>2406</v>
      </c>
      <c r="F4029" s="2" t="s">
        <v>26</v>
      </c>
      <c r="G4029" s="2" t="s">
        <v>2407</v>
      </c>
      <c r="H4029" s="2" t="s">
        <v>2408</v>
      </c>
      <c r="I4029" s="2">
        <v>11</v>
      </c>
      <c r="J4029" s="2">
        <v>8</v>
      </c>
      <c r="K4029" s="2"/>
      <c r="L4029" s="2"/>
      <c r="M4029" s="34" t="s">
        <v>29</v>
      </c>
      <c r="N4029" s="34" t="s">
        <v>29</v>
      </c>
      <c r="O4029" s="34" t="s">
        <v>30</v>
      </c>
      <c r="P4029" s="2" t="s">
        <v>31</v>
      </c>
      <c r="Q4029" s="34" t="s">
        <v>32</v>
      </c>
      <c r="R4029" s="2">
        <v>556111</v>
      </c>
      <c r="S4029" s="2" t="s">
        <v>2409</v>
      </c>
      <c r="T4029" s="2">
        <v>2024</v>
      </c>
      <c r="U4029" s="2" t="s">
        <v>34</v>
      </c>
      <c r="V4029" s="35">
        <v>1269</v>
      </c>
      <c r="W4029" s="2">
        <v>0</v>
      </c>
    </row>
    <row r="4030" spans="4:23" ht="35.1" customHeight="1" x14ac:dyDescent="0.25">
      <c r="D4030" s="2" t="s">
        <v>5101</v>
      </c>
      <c r="E4030" s="2" t="s">
        <v>2394</v>
      </c>
      <c r="F4030" s="2" t="s">
        <v>26</v>
      </c>
      <c r="G4030" s="2" t="s">
        <v>2395</v>
      </c>
      <c r="H4030" s="2" t="s">
        <v>2396</v>
      </c>
      <c r="I4030" s="2">
        <v>11</v>
      </c>
      <c r="J4030" s="2">
        <v>5</v>
      </c>
      <c r="K4030" s="2">
        <v>8</v>
      </c>
      <c r="L4030" s="2"/>
      <c r="M4030" s="34" t="s">
        <v>29</v>
      </c>
      <c r="N4030" s="34" t="s">
        <v>29</v>
      </c>
      <c r="O4030" s="34" t="s">
        <v>30</v>
      </c>
      <c r="P4030" s="2" t="s">
        <v>31</v>
      </c>
      <c r="Q4030" s="34" t="s">
        <v>32</v>
      </c>
      <c r="R4030" s="2">
        <v>536253</v>
      </c>
      <c r="S4030" s="2" t="s">
        <v>2397</v>
      </c>
      <c r="T4030" s="2">
        <v>2024</v>
      </c>
      <c r="U4030" s="2" t="s">
        <v>34</v>
      </c>
      <c r="V4030" s="35">
        <v>1129</v>
      </c>
      <c r="W4030" s="2">
        <v>0</v>
      </c>
    </row>
    <row r="4031" spans="4:23" ht="35.1" customHeight="1" x14ac:dyDescent="0.25">
      <c r="D4031" s="2" t="s">
        <v>5101</v>
      </c>
      <c r="E4031" s="2" t="s">
        <v>5772</v>
      </c>
      <c r="F4031" s="2" t="s">
        <v>26</v>
      </c>
      <c r="G4031" s="2" t="s">
        <v>5773</v>
      </c>
      <c r="H4031" s="2" t="s">
        <v>5774</v>
      </c>
      <c r="I4031" s="2">
        <v>17</v>
      </c>
      <c r="J4031" s="2">
        <v>8</v>
      </c>
      <c r="K4031" s="2">
        <v>8</v>
      </c>
      <c r="L4031" s="2"/>
      <c r="M4031" s="34" t="s">
        <v>29</v>
      </c>
      <c r="N4031" s="34" t="s">
        <v>29</v>
      </c>
      <c r="O4031" s="34" t="s">
        <v>30</v>
      </c>
      <c r="P4031" s="2" t="s">
        <v>31</v>
      </c>
      <c r="Q4031" s="34" t="s">
        <v>32</v>
      </c>
      <c r="R4031" s="2">
        <v>536089</v>
      </c>
      <c r="S4031" s="2" t="s">
        <v>5775</v>
      </c>
      <c r="T4031" s="2">
        <v>2024</v>
      </c>
      <c r="U4031" s="2" t="s">
        <v>34</v>
      </c>
      <c r="V4031" s="35">
        <v>2019</v>
      </c>
      <c r="W4031" s="2">
        <v>0</v>
      </c>
    </row>
    <row r="4032" spans="4:23" ht="35.1" customHeight="1" x14ac:dyDescent="0.25">
      <c r="D4032" s="2" t="s">
        <v>5101</v>
      </c>
      <c r="E4032" s="2" t="s">
        <v>5776</v>
      </c>
      <c r="F4032" s="2" t="s">
        <v>26</v>
      </c>
      <c r="G4032" s="2" t="s">
        <v>5777</v>
      </c>
      <c r="H4032" s="2" t="s">
        <v>5778</v>
      </c>
      <c r="I4032" s="2">
        <v>10</v>
      </c>
      <c r="J4032" s="2">
        <v>6</v>
      </c>
      <c r="K4032" s="2"/>
      <c r="L4032" s="2"/>
      <c r="M4032" s="34" t="s">
        <v>29</v>
      </c>
      <c r="N4032" s="34" t="s">
        <v>29</v>
      </c>
      <c r="O4032" s="34" t="s">
        <v>30</v>
      </c>
      <c r="P4032" s="2" t="s">
        <v>31</v>
      </c>
      <c r="Q4032" s="34" t="s">
        <v>32</v>
      </c>
      <c r="R4032" s="2">
        <v>556253</v>
      </c>
      <c r="S4032" s="2" t="s">
        <v>5779</v>
      </c>
      <c r="T4032" s="2">
        <v>2025</v>
      </c>
      <c r="U4032" s="2" t="s">
        <v>34</v>
      </c>
      <c r="V4032" s="35">
        <v>499</v>
      </c>
      <c r="W4032" s="2">
        <v>0</v>
      </c>
    </row>
    <row r="4033" spans="4:23" ht="35.1" customHeight="1" x14ac:dyDescent="0.25">
      <c r="D4033" s="2" t="s">
        <v>5101</v>
      </c>
      <c r="E4033" s="2" t="s">
        <v>2375</v>
      </c>
      <c r="F4033" s="2" t="s">
        <v>26</v>
      </c>
      <c r="G4033" s="2" t="s">
        <v>2376</v>
      </c>
      <c r="H4033" s="2" t="s">
        <v>2377</v>
      </c>
      <c r="I4033" s="2">
        <v>8</v>
      </c>
      <c r="J4033" s="2">
        <v>23</v>
      </c>
      <c r="K4033" s="2">
        <v>4</v>
      </c>
      <c r="L4033" s="2">
        <v>2</v>
      </c>
      <c r="M4033" s="34" t="s">
        <v>29</v>
      </c>
      <c r="N4033" s="34" t="s">
        <v>29</v>
      </c>
      <c r="O4033" s="34" t="s">
        <v>30</v>
      </c>
      <c r="P4033" s="2" t="s">
        <v>31</v>
      </c>
      <c r="Q4033" s="34" t="s">
        <v>32</v>
      </c>
      <c r="R4033" s="2">
        <v>558009</v>
      </c>
      <c r="S4033" s="2" t="s">
        <v>2378</v>
      </c>
      <c r="T4033" s="2">
        <v>2024</v>
      </c>
      <c r="U4033" s="2" t="s">
        <v>34</v>
      </c>
      <c r="V4033" s="35">
        <v>2079</v>
      </c>
      <c r="W4033" s="2">
        <v>0</v>
      </c>
    </row>
    <row r="4034" spans="4:23" ht="35.1" customHeight="1" x14ac:dyDescent="0.25">
      <c r="D4034" s="2" t="s">
        <v>5101</v>
      </c>
      <c r="E4034" s="2" t="s">
        <v>4105</v>
      </c>
      <c r="F4034" s="2" t="s">
        <v>26</v>
      </c>
      <c r="G4034" s="2" t="s">
        <v>4106</v>
      </c>
      <c r="H4034" s="2" t="s">
        <v>3010</v>
      </c>
      <c r="I4034" s="2">
        <v>9</v>
      </c>
      <c r="J4034" s="2">
        <v>5</v>
      </c>
      <c r="K4034" s="2"/>
      <c r="L4034" s="2"/>
      <c r="M4034" s="34" t="s">
        <v>29</v>
      </c>
      <c r="N4034" s="34" t="s">
        <v>29</v>
      </c>
      <c r="O4034" s="34" t="s">
        <v>30</v>
      </c>
      <c r="P4034" s="2" t="s">
        <v>31</v>
      </c>
      <c r="Q4034" s="34" t="s">
        <v>32</v>
      </c>
      <c r="R4034" s="2">
        <v>538148</v>
      </c>
      <c r="S4034" s="2" t="s">
        <v>4107</v>
      </c>
      <c r="T4034" s="2">
        <v>2024</v>
      </c>
      <c r="U4034" s="2"/>
      <c r="V4034" s="35">
        <v>779</v>
      </c>
      <c r="W4034" s="2">
        <v>0</v>
      </c>
    </row>
    <row r="4035" spans="4:23" ht="35.1" customHeight="1" x14ac:dyDescent="0.25">
      <c r="D4035" s="2" t="s">
        <v>5101</v>
      </c>
      <c r="E4035" s="2" t="s">
        <v>3016</v>
      </c>
      <c r="F4035" s="2" t="s">
        <v>26</v>
      </c>
      <c r="G4035" s="2" t="s">
        <v>3017</v>
      </c>
      <c r="H4035" s="2" t="s">
        <v>3018</v>
      </c>
      <c r="I4035" s="2">
        <v>7</v>
      </c>
      <c r="J4035" s="2">
        <v>17</v>
      </c>
      <c r="K4035" s="2">
        <v>19</v>
      </c>
      <c r="L4035" s="2"/>
      <c r="M4035" s="34" t="s">
        <v>29</v>
      </c>
      <c r="N4035" s="34" t="s">
        <v>29</v>
      </c>
      <c r="O4035" s="34" t="s">
        <v>30</v>
      </c>
      <c r="P4035" s="2" t="s">
        <v>31</v>
      </c>
      <c r="Q4035" s="34" t="s">
        <v>32</v>
      </c>
      <c r="R4035" s="2">
        <v>535113</v>
      </c>
      <c r="S4035" s="2" t="s">
        <v>3019</v>
      </c>
      <c r="T4035" s="2">
        <v>2024</v>
      </c>
      <c r="U4035" s="2" t="s">
        <v>34</v>
      </c>
      <c r="V4035" s="35">
        <v>1779</v>
      </c>
      <c r="W4035" s="2">
        <v>0</v>
      </c>
    </row>
    <row r="4036" spans="4:23" ht="35.1" customHeight="1" x14ac:dyDescent="0.25">
      <c r="D4036" s="2" t="s">
        <v>5101</v>
      </c>
      <c r="E4036" s="2" t="s">
        <v>3020</v>
      </c>
      <c r="F4036" s="2" t="s">
        <v>46</v>
      </c>
      <c r="G4036" s="2" t="s">
        <v>3021</v>
      </c>
      <c r="H4036" s="2" t="s">
        <v>3022</v>
      </c>
      <c r="I4036" s="2">
        <v>39</v>
      </c>
      <c r="J4036" s="2"/>
      <c r="K4036" s="2"/>
      <c r="L4036" s="2"/>
      <c r="M4036" s="2"/>
      <c r="N4036" s="2"/>
      <c r="O4036" s="2" t="s">
        <v>31</v>
      </c>
      <c r="P4036" s="2" t="s">
        <v>31</v>
      </c>
      <c r="Q4036" s="2"/>
      <c r="R4036" s="2">
        <v>559377</v>
      </c>
      <c r="S4036" s="2" t="s">
        <v>3023</v>
      </c>
      <c r="T4036" s="2">
        <v>2025</v>
      </c>
      <c r="U4036" s="2" t="s">
        <v>34</v>
      </c>
      <c r="V4036" s="35">
        <v>2569</v>
      </c>
      <c r="W4036" s="2">
        <v>0</v>
      </c>
    </row>
    <row r="4037" spans="4:23" ht="35.1" customHeight="1" x14ac:dyDescent="0.25">
      <c r="D4037" s="2" t="s">
        <v>5101</v>
      </c>
      <c r="E4037" s="2" t="s">
        <v>3024</v>
      </c>
      <c r="F4037" s="2" t="s">
        <v>26</v>
      </c>
      <c r="G4037" s="2" t="s">
        <v>3025</v>
      </c>
      <c r="H4037" s="2" t="s">
        <v>3026</v>
      </c>
      <c r="I4037" s="2">
        <v>20</v>
      </c>
      <c r="J4037" s="2">
        <v>17</v>
      </c>
      <c r="K4037" s="2">
        <v>17</v>
      </c>
      <c r="L4037" s="2"/>
      <c r="M4037" s="34" t="s">
        <v>29</v>
      </c>
      <c r="N4037" s="34" t="s">
        <v>29</v>
      </c>
      <c r="O4037" s="34" t="s">
        <v>30</v>
      </c>
      <c r="P4037" s="2" t="s">
        <v>31</v>
      </c>
      <c r="Q4037" s="34" t="s">
        <v>32</v>
      </c>
      <c r="R4037" s="2">
        <v>538593</v>
      </c>
      <c r="S4037" s="2" t="s">
        <v>3027</v>
      </c>
      <c r="T4037" s="2">
        <v>2024</v>
      </c>
      <c r="U4037" s="2"/>
      <c r="V4037" s="35">
        <v>1139</v>
      </c>
      <c r="W4037" s="2">
        <v>0</v>
      </c>
    </row>
    <row r="4038" spans="4:23" ht="35.1" customHeight="1" x14ac:dyDescent="0.25">
      <c r="D4038" s="2" t="s">
        <v>5101</v>
      </c>
      <c r="E4038" s="2" t="s">
        <v>3032</v>
      </c>
      <c r="F4038" s="2" t="s">
        <v>46</v>
      </c>
      <c r="G4038" s="2" t="s">
        <v>3036</v>
      </c>
      <c r="H4038" s="2" t="s">
        <v>3034</v>
      </c>
      <c r="I4038" s="2">
        <v>10</v>
      </c>
      <c r="J4038" s="2"/>
      <c r="K4038" s="2"/>
      <c r="L4038" s="2"/>
      <c r="M4038" s="2"/>
      <c r="N4038" s="34" t="s">
        <v>29</v>
      </c>
      <c r="O4038" s="2" t="s">
        <v>31</v>
      </c>
      <c r="P4038" s="2" t="s">
        <v>31</v>
      </c>
      <c r="Q4038" s="34" t="s">
        <v>32</v>
      </c>
      <c r="R4038" s="2">
        <v>537149</v>
      </c>
      <c r="S4038" s="2" t="s">
        <v>3037</v>
      </c>
      <c r="T4038" s="2">
        <v>2024</v>
      </c>
      <c r="U4038" s="2" t="s">
        <v>34</v>
      </c>
      <c r="V4038" s="35">
        <v>1339</v>
      </c>
      <c r="W4038" s="2">
        <v>0</v>
      </c>
    </row>
    <row r="4039" spans="4:23" ht="35.1" customHeight="1" x14ac:dyDescent="0.25">
      <c r="D4039" s="2" t="s">
        <v>5101</v>
      </c>
      <c r="E4039" s="2" t="s">
        <v>2371</v>
      </c>
      <c r="F4039" s="2" t="s">
        <v>26</v>
      </c>
      <c r="G4039" s="2" t="s">
        <v>3050</v>
      </c>
      <c r="H4039" s="2" t="s">
        <v>3051</v>
      </c>
      <c r="I4039" s="2">
        <v>9</v>
      </c>
      <c r="J4039" s="2">
        <v>5</v>
      </c>
      <c r="K4039" s="2">
        <v>1</v>
      </c>
      <c r="L4039" s="2"/>
      <c r="M4039" s="34" t="s">
        <v>29</v>
      </c>
      <c r="N4039" s="34" t="s">
        <v>29</v>
      </c>
      <c r="O4039" s="34" t="s">
        <v>30</v>
      </c>
      <c r="P4039" s="2" t="s">
        <v>31</v>
      </c>
      <c r="Q4039" s="34" t="s">
        <v>32</v>
      </c>
      <c r="R4039" s="2">
        <v>537938</v>
      </c>
      <c r="S4039" s="2" t="s">
        <v>3052</v>
      </c>
      <c r="T4039" s="2">
        <v>2024</v>
      </c>
      <c r="U4039" s="2" t="s">
        <v>34</v>
      </c>
      <c r="V4039" s="35">
        <v>1259</v>
      </c>
      <c r="W4039" s="2">
        <v>0</v>
      </c>
    </row>
    <row r="4040" spans="4:23" ht="35.1" customHeight="1" x14ac:dyDescent="0.25">
      <c r="D4040" s="2" t="s">
        <v>5101</v>
      </c>
      <c r="E4040" s="2" t="s">
        <v>5780</v>
      </c>
      <c r="F4040" s="2" t="s">
        <v>26</v>
      </c>
      <c r="G4040" s="2" t="s">
        <v>5781</v>
      </c>
      <c r="H4040" s="2" t="s">
        <v>5782</v>
      </c>
      <c r="I4040" s="2">
        <v>16</v>
      </c>
      <c r="J4040" s="2">
        <v>15</v>
      </c>
      <c r="K4040" s="2">
        <v>14</v>
      </c>
      <c r="L4040" s="2"/>
      <c r="M4040" s="34" t="s">
        <v>29</v>
      </c>
      <c r="N4040" s="34" t="s">
        <v>29</v>
      </c>
      <c r="O4040" s="34" t="s">
        <v>30</v>
      </c>
      <c r="P4040" s="2" t="s">
        <v>31</v>
      </c>
      <c r="Q4040" s="34" t="s">
        <v>32</v>
      </c>
      <c r="R4040" s="2">
        <v>556864</v>
      </c>
      <c r="S4040" s="2" t="s">
        <v>5783</v>
      </c>
      <c r="T4040" s="2">
        <v>2025</v>
      </c>
      <c r="U4040" s="2" t="s">
        <v>34</v>
      </c>
      <c r="V4040" s="35">
        <v>749</v>
      </c>
      <c r="W4040" s="2">
        <v>0</v>
      </c>
    </row>
    <row r="4041" spans="4:23" ht="35.1" customHeight="1" x14ac:dyDescent="0.25">
      <c r="D4041" s="2" t="s">
        <v>5101</v>
      </c>
      <c r="E4041" s="2" t="s">
        <v>5784</v>
      </c>
      <c r="F4041" s="2" t="s">
        <v>26</v>
      </c>
      <c r="G4041" s="2" t="s">
        <v>5785</v>
      </c>
      <c r="H4041" s="2" t="s">
        <v>5786</v>
      </c>
      <c r="I4041" s="2">
        <v>4</v>
      </c>
      <c r="J4041" s="2">
        <v>5</v>
      </c>
      <c r="K4041" s="2">
        <v>26</v>
      </c>
      <c r="L4041" s="2">
        <v>40</v>
      </c>
      <c r="M4041" s="34" t="s">
        <v>29</v>
      </c>
      <c r="N4041" s="34" t="s">
        <v>29</v>
      </c>
      <c r="O4041" s="34" t="s">
        <v>30</v>
      </c>
      <c r="P4041" s="2" t="s">
        <v>31</v>
      </c>
      <c r="Q4041" s="34" t="s">
        <v>32</v>
      </c>
      <c r="R4041" s="2">
        <v>536903</v>
      </c>
      <c r="S4041" s="2" t="s">
        <v>5787</v>
      </c>
      <c r="T4041" s="2">
        <v>2024</v>
      </c>
      <c r="U4041" s="2" t="s">
        <v>34</v>
      </c>
      <c r="V4041" s="35">
        <v>1169</v>
      </c>
      <c r="W4041" s="2">
        <v>0</v>
      </c>
    </row>
    <row r="4042" spans="4:23" ht="35.1" customHeight="1" x14ac:dyDescent="0.25">
      <c r="D4042" s="2" t="s">
        <v>5101</v>
      </c>
      <c r="E4042" s="2" t="s">
        <v>5788</v>
      </c>
      <c r="F4042" s="2" t="s">
        <v>26</v>
      </c>
      <c r="G4042" s="2" t="s">
        <v>5789</v>
      </c>
      <c r="H4042" s="2" t="s">
        <v>2441</v>
      </c>
      <c r="I4042" s="2">
        <v>15</v>
      </c>
      <c r="J4042" s="2">
        <v>12</v>
      </c>
      <c r="K4042" s="2">
        <v>12</v>
      </c>
      <c r="L4042" s="2"/>
      <c r="M4042" s="34" t="s">
        <v>29</v>
      </c>
      <c r="N4042" s="34" t="s">
        <v>29</v>
      </c>
      <c r="O4042" s="34" t="s">
        <v>30</v>
      </c>
      <c r="P4042" s="2" t="s">
        <v>31</v>
      </c>
      <c r="Q4042" s="34" t="s">
        <v>32</v>
      </c>
      <c r="R4042" s="2">
        <v>544190</v>
      </c>
      <c r="S4042" s="2" t="s">
        <v>5790</v>
      </c>
      <c r="T4042" s="2">
        <v>2024</v>
      </c>
      <c r="U4042" s="2" t="s">
        <v>34</v>
      </c>
      <c r="V4042" s="35">
        <v>1569</v>
      </c>
      <c r="W4042" s="2">
        <v>0</v>
      </c>
    </row>
    <row r="4043" spans="4:23" ht="35.1" customHeight="1" x14ac:dyDescent="0.25">
      <c r="D4043" s="2" t="s">
        <v>5101</v>
      </c>
      <c r="E4043" s="2" t="s">
        <v>5791</v>
      </c>
      <c r="F4043" s="2" t="s">
        <v>26</v>
      </c>
      <c r="G4043" s="2" t="s">
        <v>5792</v>
      </c>
      <c r="H4043" s="2" t="s">
        <v>5793</v>
      </c>
      <c r="I4043" s="2">
        <v>10</v>
      </c>
      <c r="J4043" s="2">
        <v>8</v>
      </c>
      <c r="K4043" s="2">
        <v>8</v>
      </c>
      <c r="L4043" s="2"/>
      <c r="M4043" s="34" t="s">
        <v>29</v>
      </c>
      <c r="N4043" s="34" t="s">
        <v>29</v>
      </c>
      <c r="O4043" s="34" t="s">
        <v>30</v>
      </c>
      <c r="P4043" s="2" t="s">
        <v>31</v>
      </c>
      <c r="Q4043" s="34" t="s">
        <v>32</v>
      </c>
      <c r="R4043" s="2">
        <v>545217</v>
      </c>
      <c r="S4043" s="2" t="s">
        <v>5794</v>
      </c>
      <c r="T4043" s="2">
        <v>2024</v>
      </c>
      <c r="U4043" s="2" t="s">
        <v>34</v>
      </c>
      <c r="V4043" s="35">
        <v>1539</v>
      </c>
      <c r="W4043" s="2">
        <v>0</v>
      </c>
    </row>
    <row r="4044" spans="4:23" ht="35.1" customHeight="1" x14ac:dyDescent="0.25">
      <c r="D4044" s="2" t="s">
        <v>5101</v>
      </c>
      <c r="E4044" s="2" t="s">
        <v>2459</v>
      </c>
      <c r="F4044" s="2" t="s">
        <v>26</v>
      </c>
      <c r="G4044" s="2" t="s">
        <v>2460</v>
      </c>
      <c r="H4044" s="2" t="s">
        <v>2461</v>
      </c>
      <c r="I4044" s="2">
        <v>15</v>
      </c>
      <c r="J4044" s="2">
        <v>12</v>
      </c>
      <c r="K4044" s="2">
        <v>11</v>
      </c>
      <c r="L4044" s="2"/>
      <c r="M4044" s="34" t="s">
        <v>29</v>
      </c>
      <c r="N4044" s="34" t="s">
        <v>29</v>
      </c>
      <c r="O4044" s="34" t="s">
        <v>30</v>
      </c>
      <c r="P4044" s="2" t="s">
        <v>31</v>
      </c>
      <c r="Q4044" s="34" t="s">
        <v>32</v>
      </c>
      <c r="R4044" s="2">
        <v>538011</v>
      </c>
      <c r="S4044" s="2" t="s">
        <v>2462</v>
      </c>
      <c r="T4044" s="2">
        <v>2024</v>
      </c>
      <c r="U4044" s="2" t="s">
        <v>34</v>
      </c>
      <c r="V4044" s="35">
        <v>1549</v>
      </c>
      <c r="W4044" s="2">
        <v>0</v>
      </c>
    </row>
    <row r="4045" spans="4:23" ht="35.1" customHeight="1" x14ac:dyDescent="0.25">
      <c r="D4045" s="2" t="s">
        <v>5101</v>
      </c>
      <c r="E4045" s="2" t="s">
        <v>5795</v>
      </c>
      <c r="F4045" s="2" t="s">
        <v>26</v>
      </c>
      <c r="G4045" s="2" t="s">
        <v>4299</v>
      </c>
      <c r="H4045" s="2" t="s">
        <v>5796</v>
      </c>
      <c r="I4045" s="2">
        <v>12</v>
      </c>
      <c r="J4045" s="2">
        <v>17</v>
      </c>
      <c r="K4045" s="2">
        <v>17</v>
      </c>
      <c r="L4045" s="2">
        <v>4</v>
      </c>
      <c r="M4045" s="34" t="s">
        <v>29</v>
      </c>
      <c r="N4045" s="34" t="s">
        <v>29</v>
      </c>
      <c r="O4045" s="34" t="s">
        <v>30</v>
      </c>
      <c r="P4045" s="2" t="s">
        <v>31</v>
      </c>
      <c r="Q4045" s="34" t="s">
        <v>32</v>
      </c>
      <c r="R4045" s="2">
        <v>537418</v>
      </c>
      <c r="S4045" s="2" t="s">
        <v>4301</v>
      </c>
      <c r="T4045" s="2">
        <v>2024</v>
      </c>
      <c r="U4045" s="2" t="s">
        <v>34</v>
      </c>
      <c r="V4045" s="35">
        <v>1979</v>
      </c>
      <c r="W4045" s="2">
        <v>0</v>
      </c>
    </row>
    <row r="4046" spans="4:23" ht="35.1" customHeight="1" x14ac:dyDescent="0.25">
      <c r="D4046" s="2" t="s">
        <v>5101</v>
      </c>
      <c r="E4046" s="2" t="s">
        <v>2538</v>
      </c>
      <c r="F4046" s="2" t="s">
        <v>26</v>
      </c>
      <c r="G4046" s="2" t="s">
        <v>4299</v>
      </c>
      <c r="H4046" s="2" t="s">
        <v>4300</v>
      </c>
      <c r="I4046" s="2">
        <v>9</v>
      </c>
      <c r="J4046" s="2">
        <v>14</v>
      </c>
      <c r="K4046" s="2"/>
      <c r="L4046" s="2"/>
      <c r="M4046" s="34" t="s">
        <v>29</v>
      </c>
      <c r="N4046" s="34" t="s">
        <v>29</v>
      </c>
      <c r="O4046" s="34" t="s">
        <v>30</v>
      </c>
      <c r="P4046" s="2" t="s">
        <v>31</v>
      </c>
      <c r="Q4046" s="34" t="s">
        <v>32</v>
      </c>
      <c r="R4046" s="2">
        <v>534816</v>
      </c>
      <c r="S4046" s="2" t="s">
        <v>4301</v>
      </c>
      <c r="T4046" s="2">
        <v>2024</v>
      </c>
      <c r="U4046" s="2" t="s">
        <v>34</v>
      </c>
      <c r="V4046" s="35">
        <v>2849</v>
      </c>
      <c r="W4046" s="2">
        <v>0</v>
      </c>
    </row>
    <row r="4047" spans="4:23" ht="35.1" customHeight="1" x14ac:dyDescent="0.25">
      <c r="D4047" s="2" t="s">
        <v>5101</v>
      </c>
      <c r="E4047" s="2" t="s">
        <v>2538</v>
      </c>
      <c r="F4047" s="2" t="s">
        <v>26</v>
      </c>
      <c r="G4047" s="2" t="s">
        <v>4299</v>
      </c>
      <c r="H4047" s="2" t="s">
        <v>5797</v>
      </c>
      <c r="I4047" s="2">
        <v>9</v>
      </c>
      <c r="J4047" s="2">
        <v>6</v>
      </c>
      <c r="K4047" s="2">
        <v>6</v>
      </c>
      <c r="L4047" s="2">
        <v>5</v>
      </c>
      <c r="M4047" s="34" t="s">
        <v>29</v>
      </c>
      <c r="N4047" s="34" t="s">
        <v>29</v>
      </c>
      <c r="O4047" s="34" t="s">
        <v>30</v>
      </c>
      <c r="P4047" s="2" t="s">
        <v>31</v>
      </c>
      <c r="Q4047" s="34" t="s">
        <v>32</v>
      </c>
      <c r="R4047" s="2">
        <v>535685</v>
      </c>
      <c r="S4047" s="2" t="s">
        <v>5798</v>
      </c>
      <c r="T4047" s="2">
        <v>2024</v>
      </c>
      <c r="U4047" s="2" t="s">
        <v>34</v>
      </c>
      <c r="V4047" s="35">
        <v>1379</v>
      </c>
      <c r="W4047" s="2">
        <v>0</v>
      </c>
    </row>
    <row r="4048" spans="4:23" ht="35.1" customHeight="1" x14ac:dyDescent="0.25">
      <c r="D4048" s="2" t="s">
        <v>5101</v>
      </c>
      <c r="E4048" s="2" t="s">
        <v>2538</v>
      </c>
      <c r="F4048" s="2" t="s">
        <v>26</v>
      </c>
      <c r="G4048" s="2" t="s">
        <v>5799</v>
      </c>
      <c r="H4048" s="2" t="s">
        <v>5800</v>
      </c>
      <c r="I4048" s="2">
        <v>6</v>
      </c>
      <c r="J4048" s="2">
        <v>7</v>
      </c>
      <c r="K4048" s="2"/>
      <c r="L4048" s="2"/>
      <c r="M4048" s="34" t="s">
        <v>29</v>
      </c>
      <c r="N4048" s="34" t="s">
        <v>29</v>
      </c>
      <c r="O4048" s="34" t="s">
        <v>30</v>
      </c>
      <c r="P4048" s="2" t="s">
        <v>31</v>
      </c>
      <c r="Q4048" s="34" t="s">
        <v>32</v>
      </c>
      <c r="R4048" s="2">
        <v>533700</v>
      </c>
      <c r="S4048" s="2" t="s">
        <v>5801</v>
      </c>
      <c r="T4048" s="2">
        <v>2024</v>
      </c>
      <c r="U4048" s="2" t="s">
        <v>34</v>
      </c>
      <c r="V4048" s="35">
        <v>1989</v>
      </c>
      <c r="W4048" s="2">
        <v>0</v>
      </c>
    </row>
    <row r="4049" spans="4:23" ht="35.1" customHeight="1" x14ac:dyDescent="0.25">
      <c r="D4049" s="2" t="s">
        <v>5101</v>
      </c>
      <c r="E4049" s="2" t="s">
        <v>2538</v>
      </c>
      <c r="F4049" s="2" t="s">
        <v>46</v>
      </c>
      <c r="G4049" s="2" t="s">
        <v>4299</v>
      </c>
      <c r="H4049" s="2" t="s">
        <v>3504</v>
      </c>
      <c r="I4049" s="2">
        <v>10</v>
      </c>
      <c r="J4049" s="2"/>
      <c r="K4049" s="2"/>
      <c r="L4049" s="2"/>
      <c r="M4049" s="2"/>
      <c r="N4049" s="34" t="s">
        <v>29</v>
      </c>
      <c r="O4049" s="34" t="s">
        <v>30</v>
      </c>
      <c r="P4049" s="2" t="s">
        <v>31</v>
      </c>
      <c r="Q4049" s="34" t="s">
        <v>32</v>
      </c>
      <c r="R4049" s="2">
        <v>537481</v>
      </c>
      <c r="S4049" s="2" t="s">
        <v>5802</v>
      </c>
      <c r="T4049" s="2">
        <v>2024</v>
      </c>
      <c r="U4049" s="2" t="s">
        <v>34</v>
      </c>
      <c r="V4049" s="35">
        <v>969</v>
      </c>
      <c r="W4049" s="2">
        <v>0</v>
      </c>
    </row>
    <row r="4050" spans="4:23" ht="35.1" customHeight="1" x14ac:dyDescent="0.25">
      <c r="D4050" s="2" t="s">
        <v>5101</v>
      </c>
      <c r="E4050" s="2" t="s">
        <v>2538</v>
      </c>
      <c r="F4050" s="2" t="s">
        <v>46</v>
      </c>
      <c r="G4050" s="2" t="s">
        <v>5803</v>
      </c>
      <c r="H4050" s="2" t="s">
        <v>5796</v>
      </c>
      <c r="I4050" s="2">
        <v>11</v>
      </c>
      <c r="J4050" s="2"/>
      <c r="K4050" s="2"/>
      <c r="L4050" s="2"/>
      <c r="M4050" s="2"/>
      <c r="N4050" s="34" t="s">
        <v>29</v>
      </c>
      <c r="O4050" s="2" t="s">
        <v>31</v>
      </c>
      <c r="P4050" s="2" t="s">
        <v>31</v>
      </c>
      <c r="Q4050" s="34" t="s">
        <v>32</v>
      </c>
      <c r="R4050" s="2">
        <v>538509</v>
      </c>
      <c r="S4050" s="2" t="s">
        <v>5804</v>
      </c>
      <c r="T4050" s="2">
        <v>2024</v>
      </c>
      <c r="U4050" s="2" t="s">
        <v>34</v>
      </c>
      <c r="V4050" s="35">
        <v>1099</v>
      </c>
      <c r="W4050" s="2">
        <v>0</v>
      </c>
    </row>
    <row r="4051" spans="4:23" ht="35.1" customHeight="1" x14ac:dyDescent="0.25">
      <c r="D4051" s="2" t="s">
        <v>5101</v>
      </c>
      <c r="E4051" s="2" t="s">
        <v>2538</v>
      </c>
      <c r="F4051" s="2" t="s">
        <v>46</v>
      </c>
      <c r="G4051" s="2" t="s">
        <v>2539</v>
      </c>
      <c r="H4051" s="2" t="s">
        <v>2540</v>
      </c>
      <c r="I4051" s="2">
        <v>11</v>
      </c>
      <c r="J4051" s="2"/>
      <c r="K4051" s="2"/>
      <c r="L4051" s="2"/>
      <c r="M4051" s="2"/>
      <c r="N4051" s="34" t="s">
        <v>29</v>
      </c>
      <c r="O4051" s="34" t="s">
        <v>30</v>
      </c>
      <c r="P4051" s="2" t="s">
        <v>31</v>
      </c>
      <c r="Q4051" s="34" t="s">
        <v>32</v>
      </c>
      <c r="R4051" s="2">
        <v>542053</v>
      </c>
      <c r="S4051" s="2" t="s">
        <v>2541</v>
      </c>
      <c r="T4051" s="2">
        <v>2024</v>
      </c>
      <c r="U4051" s="2" t="s">
        <v>34</v>
      </c>
      <c r="V4051" s="35">
        <v>799</v>
      </c>
      <c r="W4051" s="2">
        <v>0</v>
      </c>
    </row>
    <row r="4052" spans="4:23" ht="35.1" customHeight="1" x14ac:dyDescent="0.25">
      <c r="D4052" s="2" t="s">
        <v>5101</v>
      </c>
      <c r="E4052" s="2" t="s">
        <v>2530</v>
      </c>
      <c r="F4052" s="2" t="s">
        <v>26</v>
      </c>
      <c r="G4052" s="2" t="s">
        <v>2531</v>
      </c>
      <c r="H4052" s="2" t="s">
        <v>4277</v>
      </c>
      <c r="I4052" s="2">
        <v>10</v>
      </c>
      <c r="J4052" s="2">
        <v>17</v>
      </c>
      <c r="K4052" s="2">
        <v>18</v>
      </c>
      <c r="L4052" s="2">
        <v>5</v>
      </c>
      <c r="M4052" s="34" t="s">
        <v>29</v>
      </c>
      <c r="N4052" s="34" t="s">
        <v>29</v>
      </c>
      <c r="O4052" s="34" t="s">
        <v>30</v>
      </c>
      <c r="P4052" s="2" t="s">
        <v>31</v>
      </c>
      <c r="Q4052" s="34" t="s">
        <v>32</v>
      </c>
      <c r="R4052" s="2">
        <v>544917</v>
      </c>
      <c r="S4052" s="2" t="s">
        <v>4276</v>
      </c>
      <c r="T4052" s="2">
        <v>2024</v>
      </c>
      <c r="U4052" s="2" t="s">
        <v>34</v>
      </c>
      <c r="V4052" s="35">
        <v>2139</v>
      </c>
      <c r="W4052" s="2">
        <v>0</v>
      </c>
    </row>
    <row r="4053" spans="4:23" ht="35.1" customHeight="1" x14ac:dyDescent="0.25">
      <c r="D4053" s="2" t="s">
        <v>5101</v>
      </c>
      <c r="E4053" s="2" t="s">
        <v>2534</v>
      </c>
      <c r="F4053" s="2" t="s">
        <v>26</v>
      </c>
      <c r="G4053" s="2" t="s">
        <v>2535</v>
      </c>
      <c r="H4053" s="2" t="s">
        <v>2536</v>
      </c>
      <c r="I4053" s="2">
        <v>6</v>
      </c>
      <c r="J4053" s="2">
        <v>14</v>
      </c>
      <c r="K4053" s="2"/>
      <c r="L4053" s="2"/>
      <c r="M4053" s="34" t="s">
        <v>29</v>
      </c>
      <c r="N4053" s="34" t="s">
        <v>29</v>
      </c>
      <c r="O4053" s="34" t="s">
        <v>30</v>
      </c>
      <c r="P4053" s="2" t="s">
        <v>31</v>
      </c>
      <c r="Q4053" s="34" t="s">
        <v>32</v>
      </c>
      <c r="R4053" s="2">
        <v>543586</v>
      </c>
      <c r="S4053" s="2" t="s">
        <v>2537</v>
      </c>
      <c r="T4053" s="2">
        <v>2024</v>
      </c>
      <c r="U4053" s="2" t="s">
        <v>34</v>
      </c>
      <c r="V4053" s="35">
        <v>1179</v>
      </c>
      <c r="W4053" s="2">
        <v>0</v>
      </c>
    </row>
    <row r="4054" spans="4:23" ht="35.1" customHeight="1" x14ac:dyDescent="0.25">
      <c r="D4054" s="2" t="s">
        <v>5101</v>
      </c>
      <c r="E4054" s="2" t="s">
        <v>4285</v>
      </c>
      <c r="F4054" s="2" t="s">
        <v>26</v>
      </c>
      <c r="G4054" s="2" t="s">
        <v>4286</v>
      </c>
      <c r="H4054" s="2" t="s">
        <v>4287</v>
      </c>
      <c r="I4054" s="2">
        <v>10</v>
      </c>
      <c r="J4054" s="2">
        <v>7</v>
      </c>
      <c r="K4054" s="2"/>
      <c r="L4054" s="2"/>
      <c r="M4054" s="34" t="s">
        <v>29</v>
      </c>
      <c r="N4054" s="34" t="s">
        <v>29</v>
      </c>
      <c r="O4054" s="34" t="s">
        <v>30</v>
      </c>
      <c r="P4054" s="2" t="s">
        <v>31</v>
      </c>
      <c r="Q4054" s="34" t="s">
        <v>32</v>
      </c>
      <c r="R4054" s="2">
        <v>543321</v>
      </c>
      <c r="S4054" s="2" t="s">
        <v>4288</v>
      </c>
      <c r="T4054" s="2">
        <v>2024</v>
      </c>
      <c r="U4054" s="2" t="s">
        <v>34</v>
      </c>
      <c r="V4054" s="35">
        <v>679</v>
      </c>
      <c r="W4054" s="2">
        <v>0</v>
      </c>
    </row>
    <row r="4055" spans="4:23" ht="35.1" customHeight="1" x14ac:dyDescent="0.25">
      <c r="D4055" s="2" t="s">
        <v>5101</v>
      </c>
      <c r="E4055" s="2" t="s">
        <v>4289</v>
      </c>
      <c r="F4055" s="2" t="s">
        <v>26</v>
      </c>
      <c r="G4055" s="2" t="s">
        <v>4290</v>
      </c>
      <c r="H4055" s="2" t="s">
        <v>4291</v>
      </c>
      <c r="I4055" s="2">
        <v>5</v>
      </c>
      <c r="J4055" s="2">
        <v>9</v>
      </c>
      <c r="K4055" s="2"/>
      <c r="L4055" s="2">
        <v>1</v>
      </c>
      <c r="M4055" s="34" t="s">
        <v>29</v>
      </c>
      <c r="N4055" s="34" t="s">
        <v>29</v>
      </c>
      <c r="O4055" s="34" t="s">
        <v>30</v>
      </c>
      <c r="P4055" s="2" t="s">
        <v>31</v>
      </c>
      <c r="Q4055" s="34" t="s">
        <v>32</v>
      </c>
      <c r="R4055" s="2">
        <v>539815</v>
      </c>
      <c r="S4055" s="2" t="s">
        <v>4292</v>
      </c>
      <c r="T4055" s="2">
        <v>2024</v>
      </c>
      <c r="U4055" s="2"/>
      <c r="V4055" s="35">
        <v>1339</v>
      </c>
      <c r="W4055" s="2">
        <v>0</v>
      </c>
    </row>
    <row r="4056" spans="4:23" ht="35.1" customHeight="1" x14ac:dyDescent="0.25">
      <c r="D4056" s="2" t="s">
        <v>5101</v>
      </c>
      <c r="E4056" s="2" t="s">
        <v>4293</v>
      </c>
      <c r="F4056" s="2" t="s">
        <v>26</v>
      </c>
      <c r="G4056" s="2" t="s">
        <v>4294</v>
      </c>
      <c r="H4056" s="2" t="s">
        <v>3234</v>
      </c>
      <c r="I4056" s="2">
        <v>6</v>
      </c>
      <c r="J4056" s="2">
        <v>24</v>
      </c>
      <c r="K4056" s="2"/>
      <c r="L4056" s="2">
        <v>5</v>
      </c>
      <c r="M4056" s="34" t="s">
        <v>29</v>
      </c>
      <c r="N4056" s="34" t="s">
        <v>29</v>
      </c>
      <c r="O4056" s="34" t="s">
        <v>30</v>
      </c>
      <c r="P4056" s="2" t="s">
        <v>31</v>
      </c>
      <c r="Q4056" s="34" t="s">
        <v>32</v>
      </c>
      <c r="R4056" s="2">
        <v>537338</v>
      </c>
      <c r="S4056" s="2" t="s">
        <v>4295</v>
      </c>
      <c r="T4056" s="2">
        <v>2024</v>
      </c>
      <c r="U4056" s="2" t="s">
        <v>34</v>
      </c>
      <c r="V4056" s="35">
        <v>1909</v>
      </c>
      <c r="W4056" s="2">
        <v>0</v>
      </c>
    </row>
    <row r="4057" spans="4:23" ht="35.1" customHeight="1" x14ac:dyDescent="0.25">
      <c r="D4057" s="2" t="s">
        <v>5101</v>
      </c>
      <c r="E4057" s="2" t="s">
        <v>5805</v>
      </c>
      <c r="F4057" s="2" t="s">
        <v>26</v>
      </c>
      <c r="G4057" s="2" t="s">
        <v>5806</v>
      </c>
      <c r="H4057" s="2" t="s">
        <v>5807</v>
      </c>
      <c r="I4057" s="2">
        <v>6</v>
      </c>
      <c r="J4057" s="2">
        <v>10</v>
      </c>
      <c r="K4057" s="2"/>
      <c r="L4057" s="2"/>
      <c r="M4057" s="34" t="s">
        <v>29</v>
      </c>
      <c r="N4057" s="34" t="s">
        <v>29</v>
      </c>
      <c r="O4057" s="34" t="s">
        <v>30</v>
      </c>
      <c r="P4057" s="2" t="s">
        <v>31</v>
      </c>
      <c r="Q4057" s="34" t="s">
        <v>32</v>
      </c>
      <c r="R4057" s="2">
        <v>556744</v>
      </c>
      <c r="S4057" s="2" t="s">
        <v>5808</v>
      </c>
      <c r="T4057" s="2">
        <v>2025</v>
      </c>
      <c r="U4057" s="2" t="s">
        <v>34</v>
      </c>
      <c r="V4057" s="35">
        <v>1659</v>
      </c>
      <c r="W4057" s="2">
        <v>0</v>
      </c>
    </row>
    <row r="4058" spans="4:23" ht="35.1" customHeight="1" x14ac:dyDescent="0.25">
      <c r="D4058" s="2" t="s">
        <v>5101</v>
      </c>
      <c r="E4058" s="2" t="s">
        <v>3320</v>
      </c>
      <c r="F4058" s="2" t="s">
        <v>26</v>
      </c>
      <c r="G4058" s="2" t="s">
        <v>4312</v>
      </c>
      <c r="H4058" s="2" t="s">
        <v>4313</v>
      </c>
      <c r="I4058" s="2">
        <v>5</v>
      </c>
      <c r="J4058" s="2">
        <v>17</v>
      </c>
      <c r="K4058" s="2"/>
      <c r="L4058" s="2"/>
      <c r="M4058" s="34" t="s">
        <v>29</v>
      </c>
      <c r="N4058" s="34" t="s">
        <v>29</v>
      </c>
      <c r="O4058" s="34" t="s">
        <v>30</v>
      </c>
      <c r="P4058" s="2" t="s">
        <v>31</v>
      </c>
      <c r="Q4058" s="34" t="s">
        <v>32</v>
      </c>
      <c r="R4058" s="2">
        <v>555600</v>
      </c>
      <c r="S4058" s="2" t="s">
        <v>4314</v>
      </c>
      <c r="T4058" s="2">
        <v>2024</v>
      </c>
      <c r="U4058" s="2" t="s">
        <v>34</v>
      </c>
      <c r="V4058" s="35">
        <v>1839</v>
      </c>
      <c r="W4058" s="2">
        <v>0</v>
      </c>
    </row>
    <row r="4059" spans="4:23" ht="35.1" customHeight="1" x14ac:dyDescent="0.25">
      <c r="D4059" s="2" t="s">
        <v>5101</v>
      </c>
      <c r="E4059" s="2" t="s">
        <v>5809</v>
      </c>
      <c r="F4059" s="2" t="s">
        <v>26</v>
      </c>
      <c r="G4059" s="2" t="s">
        <v>5810</v>
      </c>
      <c r="H4059" s="2" t="s">
        <v>5811</v>
      </c>
      <c r="I4059" s="2">
        <v>11</v>
      </c>
      <c r="J4059" s="2">
        <v>7</v>
      </c>
      <c r="K4059" s="2"/>
      <c r="L4059" s="2">
        <v>7</v>
      </c>
      <c r="M4059" s="34" t="s">
        <v>29</v>
      </c>
      <c r="N4059" s="34" t="s">
        <v>29</v>
      </c>
      <c r="O4059" s="34" t="s">
        <v>30</v>
      </c>
      <c r="P4059" s="2" t="s">
        <v>31</v>
      </c>
      <c r="Q4059" s="34" t="s">
        <v>32</v>
      </c>
      <c r="R4059" s="2">
        <v>535469</v>
      </c>
      <c r="S4059" s="2" t="s">
        <v>5812</v>
      </c>
      <c r="T4059" s="2">
        <v>2024</v>
      </c>
      <c r="U4059" s="2" t="s">
        <v>34</v>
      </c>
      <c r="V4059" s="35">
        <v>1839</v>
      </c>
      <c r="W4059" s="2">
        <v>0</v>
      </c>
    </row>
    <row r="4060" spans="4:23" ht="35.1" customHeight="1" x14ac:dyDescent="0.25">
      <c r="D4060" s="2" t="s">
        <v>5101</v>
      </c>
      <c r="E4060" s="2" t="s">
        <v>5813</v>
      </c>
      <c r="F4060" s="2" t="s">
        <v>26</v>
      </c>
      <c r="G4060" s="2" t="s">
        <v>5814</v>
      </c>
      <c r="H4060" s="2" t="s">
        <v>2677</v>
      </c>
      <c r="I4060" s="2">
        <v>5</v>
      </c>
      <c r="J4060" s="2">
        <v>8</v>
      </c>
      <c r="K4060" s="2"/>
      <c r="L4060" s="2"/>
      <c r="M4060" s="34" t="s">
        <v>29</v>
      </c>
      <c r="N4060" s="34" t="s">
        <v>29</v>
      </c>
      <c r="O4060" s="34" t="s">
        <v>30</v>
      </c>
      <c r="P4060" s="2" t="s">
        <v>31</v>
      </c>
      <c r="Q4060" s="34" t="s">
        <v>32</v>
      </c>
      <c r="R4060" s="2">
        <v>556880</v>
      </c>
      <c r="S4060" s="2" t="s">
        <v>5815</v>
      </c>
      <c r="T4060" s="2">
        <v>2024</v>
      </c>
      <c r="U4060" s="2" t="s">
        <v>34</v>
      </c>
      <c r="V4060" s="35">
        <v>1379</v>
      </c>
      <c r="W4060" s="2">
        <v>0</v>
      </c>
    </row>
    <row r="4061" spans="4:23" ht="35.1" customHeight="1" x14ac:dyDescent="0.25">
      <c r="D4061" s="2" t="s">
        <v>5101</v>
      </c>
      <c r="E4061" s="2" t="s">
        <v>2675</v>
      </c>
      <c r="F4061" s="2" t="s">
        <v>26</v>
      </c>
      <c r="G4061" s="2" t="s">
        <v>2676</v>
      </c>
      <c r="H4061" s="2" t="s">
        <v>2677</v>
      </c>
      <c r="I4061" s="2">
        <v>7</v>
      </c>
      <c r="J4061" s="2">
        <v>16</v>
      </c>
      <c r="K4061" s="2"/>
      <c r="L4061" s="2"/>
      <c r="M4061" s="34" t="s">
        <v>29</v>
      </c>
      <c r="N4061" s="34" t="s">
        <v>29</v>
      </c>
      <c r="O4061" s="34" t="s">
        <v>30</v>
      </c>
      <c r="P4061" s="2" t="s">
        <v>31</v>
      </c>
      <c r="Q4061" s="34" t="s">
        <v>32</v>
      </c>
      <c r="R4061" s="2">
        <v>544893</v>
      </c>
      <c r="S4061" s="2" t="s">
        <v>2678</v>
      </c>
      <c r="T4061" s="2">
        <v>2024</v>
      </c>
      <c r="U4061" s="2" t="s">
        <v>34</v>
      </c>
      <c r="V4061" s="35">
        <v>2489</v>
      </c>
      <c r="W4061" s="2">
        <v>0</v>
      </c>
    </row>
    <row r="4062" spans="4:23" ht="35.1" customHeight="1" x14ac:dyDescent="0.25">
      <c r="D4062" s="2" t="s">
        <v>5101</v>
      </c>
      <c r="E4062" s="2" t="s">
        <v>2675</v>
      </c>
      <c r="F4062" s="2" t="s">
        <v>26</v>
      </c>
      <c r="G4062" s="2" t="s">
        <v>2682</v>
      </c>
      <c r="H4062" s="2" t="s">
        <v>2683</v>
      </c>
      <c r="I4062" s="2">
        <v>16</v>
      </c>
      <c r="J4062" s="2">
        <v>8</v>
      </c>
      <c r="K4062" s="2">
        <v>9</v>
      </c>
      <c r="L4062" s="2"/>
      <c r="M4062" s="34" t="s">
        <v>29</v>
      </c>
      <c r="N4062" s="34" t="s">
        <v>29</v>
      </c>
      <c r="O4062" s="2" t="s">
        <v>31</v>
      </c>
      <c r="P4062" s="2" t="s">
        <v>31</v>
      </c>
      <c r="Q4062" s="34" t="s">
        <v>32</v>
      </c>
      <c r="R4062" s="2">
        <v>543745</v>
      </c>
      <c r="S4062" s="2" t="s">
        <v>2684</v>
      </c>
      <c r="T4062" s="2">
        <v>2024</v>
      </c>
      <c r="U4062" s="2" t="s">
        <v>34</v>
      </c>
      <c r="V4062" s="35">
        <v>739</v>
      </c>
      <c r="W4062" s="2">
        <v>0</v>
      </c>
    </row>
    <row r="4063" spans="4:23" ht="35.1" customHeight="1" x14ac:dyDescent="0.25">
      <c r="D4063" s="2" t="s">
        <v>5101</v>
      </c>
      <c r="E4063" s="2" t="s">
        <v>2685</v>
      </c>
      <c r="F4063" s="2" t="s">
        <v>26</v>
      </c>
      <c r="G4063" s="2" t="s">
        <v>2686</v>
      </c>
      <c r="H4063" s="2" t="s">
        <v>2687</v>
      </c>
      <c r="I4063" s="2">
        <v>10</v>
      </c>
      <c r="J4063" s="2">
        <v>8</v>
      </c>
      <c r="K4063" s="2"/>
      <c r="L4063" s="2"/>
      <c r="M4063" s="34" t="s">
        <v>29</v>
      </c>
      <c r="N4063" s="34" t="s">
        <v>29</v>
      </c>
      <c r="O4063" s="34" t="s">
        <v>30</v>
      </c>
      <c r="P4063" s="2" t="s">
        <v>31</v>
      </c>
      <c r="Q4063" s="34" t="s">
        <v>32</v>
      </c>
      <c r="R4063" s="2">
        <v>536707</v>
      </c>
      <c r="S4063" s="2" t="s">
        <v>2688</v>
      </c>
      <c r="T4063" s="2">
        <v>2024</v>
      </c>
      <c r="U4063" s="2" t="s">
        <v>34</v>
      </c>
      <c r="V4063" s="35">
        <v>1109</v>
      </c>
      <c r="W4063" s="2">
        <v>0</v>
      </c>
    </row>
    <row r="4064" spans="4:23" ht="35.1" customHeight="1" x14ac:dyDescent="0.25">
      <c r="D4064" s="2" t="s">
        <v>5101</v>
      </c>
      <c r="E4064" s="2" t="s">
        <v>2685</v>
      </c>
      <c r="F4064" s="2" t="s">
        <v>26</v>
      </c>
      <c r="G4064" s="2" t="s">
        <v>2686</v>
      </c>
      <c r="H4064" s="2" t="s">
        <v>2689</v>
      </c>
      <c r="I4064" s="2">
        <v>19</v>
      </c>
      <c r="J4064" s="2">
        <v>14</v>
      </c>
      <c r="K4064" s="2">
        <v>14</v>
      </c>
      <c r="L4064" s="2">
        <v>1</v>
      </c>
      <c r="M4064" s="34" t="s">
        <v>29</v>
      </c>
      <c r="N4064" s="34" t="s">
        <v>29</v>
      </c>
      <c r="O4064" s="34" t="s">
        <v>30</v>
      </c>
      <c r="P4064" s="2" t="s">
        <v>31</v>
      </c>
      <c r="Q4064" s="34" t="s">
        <v>32</v>
      </c>
      <c r="R4064" s="2">
        <v>536873</v>
      </c>
      <c r="S4064" s="2" t="s">
        <v>2690</v>
      </c>
      <c r="T4064" s="2">
        <v>2024</v>
      </c>
      <c r="U4064" s="2" t="s">
        <v>34</v>
      </c>
      <c r="V4064" s="35">
        <v>959</v>
      </c>
      <c r="W4064" s="2">
        <v>0</v>
      </c>
    </row>
    <row r="4065" spans="4:23" ht="35.1" customHeight="1" x14ac:dyDescent="0.25">
      <c r="D4065" s="2" t="s">
        <v>5101</v>
      </c>
      <c r="E4065" s="2" t="s">
        <v>2699</v>
      </c>
      <c r="F4065" s="2" t="s">
        <v>26</v>
      </c>
      <c r="G4065" s="2" t="s">
        <v>2700</v>
      </c>
      <c r="H4065" s="2" t="s">
        <v>2701</v>
      </c>
      <c r="I4065" s="2">
        <v>12</v>
      </c>
      <c r="J4065" s="2">
        <v>8</v>
      </c>
      <c r="K4065" s="2">
        <v>11</v>
      </c>
      <c r="L4065" s="2">
        <v>18</v>
      </c>
      <c r="M4065" s="34" t="s">
        <v>29</v>
      </c>
      <c r="N4065" s="34" t="s">
        <v>29</v>
      </c>
      <c r="O4065" s="34" t="s">
        <v>30</v>
      </c>
      <c r="P4065" s="2" t="s">
        <v>31</v>
      </c>
      <c r="Q4065" s="34" t="s">
        <v>32</v>
      </c>
      <c r="R4065" s="2">
        <v>536693</v>
      </c>
      <c r="S4065" s="2" t="s">
        <v>2702</v>
      </c>
      <c r="T4065" s="2">
        <v>2024</v>
      </c>
      <c r="U4065" s="2" t="s">
        <v>34</v>
      </c>
      <c r="V4065" s="35">
        <v>1199</v>
      </c>
      <c r="W4065" s="2">
        <v>0</v>
      </c>
    </row>
    <row r="4066" spans="4:23" ht="35.1" customHeight="1" x14ac:dyDescent="0.25">
      <c r="D4066" s="2" t="s">
        <v>5101</v>
      </c>
      <c r="E4066" s="2" t="s">
        <v>5816</v>
      </c>
      <c r="F4066" s="2" t="s">
        <v>46</v>
      </c>
      <c r="G4066" s="2" t="s">
        <v>5817</v>
      </c>
      <c r="H4066" s="2" t="s">
        <v>5818</v>
      </c>
      <c r="I4066" s="2">
        <v>12</v>
      </c>
      <c r="J4066" s="2"/>
      <c r="K4066" s="2"/>
      <c r="L4066" s="2"/>
      <c r="M4066" s="2"/>
      <c r="N4066" s="34" t="s">
        <v>29</v>
      </c>
      <c r="O4066" s="34" t="s">
        <v>30</v>
      </c>
      <c r="P4066" s="2" t="s">
        <v>31</v>
      </c>
      <c r="Q4066" s="34" t="s">
        <v>32</v>
      </c>
      <c r="R4066" s="2">
        <v>539342</v>
      </c>
      <c r="S4066" s="2" t="s">
        <v>5817</v>
      </c>
      <c r="T4066" s="2">
        <v>2024</v>
      </c>
      <c r="U4066" s="2"/>
      <c r="V4066" s="35">
        <v>1389</v>
      </c>
      <c r="W4066" s="2">
        <v>0</v>
      </c>
    </row>
    <row r="4067" spans="4:23" ht="35.1" customHeight="1" x14ac:dyDescent="0.25">
      <c r="D4067" s="2" t="s">
        <v>5101</v>
      </c>
      <c r="E4067" s="2" t="s">
        <v>5819</v>
      </c>
      <c r="F4067" s="2" t="s">
        <v>26</v>
      </c>
      <c r="G4067" s="2" t="s">
        <v>5820</v>
      </c>
      <c r="H4067" s="2" t="s">
        <v>5821</v>
      </c>
      <c r="I4067" s="2">
        <v>3</v>
      </c>
      <c r="J4067" s="2">
        <v>30</v>
      </c>
      <c r="K4067" s="2"/>
      <c r="L4067" s="2">
        <v>10</v>
      </c>
      <c r="M4067" s="34" t="s">
        <v>29</v>
      </c>
      <c r="N4067" s="34" t="s">
        <v>29</v>
      </c>
      <c r="O4067" s="34" t="s">
        <v>30</v>
      </c>
      <c r="P4067" s="2" t="s">
        <v>31</v>
      </c>
      <c r="Q4067" s="34" t="s">
        <v>32</v>
      </c>
      <c r="R4067" s="2">
        <v>534786</v>
      </c>
      <c r="S4067" s="2" t="s">
        <v>5822</v>
      </c>
      <c r="T4067" s="2">
        <v>2024</v>
      </c>
      <c r="U4067" s="2" t="s">
        <v>34</v>
      </c>
      <c r="V4067" s="35">
        <v>1219</v>
      </c>
      <c r="W4067" s="2">
        <v>0</v>
      </c>
    </row>
    <row r="4068" spans="4:23" ht="35.1" customHeight="1" x14ac:dyDescent="0.25">
      <c r="D4068" s="2" t="s">
        <v>5101</v>
      </c>
      <c r="E4068" s="2" t="s">
        <v>5823</v>
      </c>
      <c r="F4068" s="2" t="s">
        <v>26</v>
      </c>
      <c r="G4068" s="2" t="s">
        <v>5824</v>
      </c>
      <c r="H4068" s="2" t="s">
        <v>5825</v>
      </c>
      <c r="I4068" s="2">
        <v>5</v>
      </c>
      <c r="J4068" s="2">
        <v>13</v>
      </c>
      <c r="K4068" s="2">
        <v>10</v>
      </c>
      <c r="L4068" s="2"/>
      <c r="M4068" s="34" t="s">
        <v>29</v>
      </c>
      <c r="N4068" s="34" t="s">
        <v>29</v>
      </c>
      <c r="O4068" s="34" t="s">
        <v>30</v>
      </c>
      <c r="P4068" s="2" t="s">
        <v>31</v>
      </c>
      <c r="Q4068" s="34" t="s">
        <v>32</v>
      </c>
      <c r="R4068" s="2">
        <v>556643</v>
      </c>
      <c r="S4068" s="2" t="s">
        <v>5826</v>
      </c>
      <c r="T4068" s="2">
        <v>2024</v>
      </c>
      <c r="U4068" s="2" t="s">
        <v>34</v>
      </c>
      <c r="V4068" s="35">
        <v>679</v>
      </c>
      <c r="W4068" s="2">
        <v>0</v>
      </c>
    </row>
    <row r="4069" spans="4:23" ht="35.1" customHeight="1" x14ac:dyDescent="0.25">
      <c r="D4069" s="2" t="s">
        <v>5101</v>
      </c>
      <c r="E4069" s="2" t="s">
        <v>5827</v>
      </c>
      <c r="F4069" s="2" t="s">
        <v>26</v>
      </c>
      <c r="G4069" s="2" t="s">
        <v>5828</v>
      </c>
      <c r="H4069" s="2" t="s">
        <v>5829</v>
      </c>
      <c r="I4069" s="2">
        <v>25</v>
      </c>
      <c r="J4069" s="2">
        <v>20</v>
      </c>
      <c r="K4069" s="2">
        <v>24</v>
      </c>
      <c r="L4069" s="2"/>
      <c r="M4069" s="34" t="s">
        <v>29</v>
      </c>
      <c r="N4069" s="34" t="s">
        <v>29</v>
      </c>
      <c r="O4069" s="34" t="s">
        <v>30</v>
      </c>
      <c r="P4069" s="2" t="s">
        <v>31</v>
      </c>
      <c r="Q4069" s="34" t="s">
        <v>32</v>
      </c>
      <c r="R4069" s="2">
        <v>538919</v>
      </c>
      <c r="S4069" s="2" t="s">
        <v>5830</v>
      </c>
      <c r="T4069" s="2">
        <v>2024</v>
      </c>
      <c r="U4069" s="2" t="s">
        <v>34</v>
      </c>
      <c r="V4069" s="35">
        <v>1429</v>
      </c>
      <c r="W4069" s="2">
        <v>0</v>
      </c>
    </row>
    <row r="4070" spans="4:23" ht="35.1" customHeight="1" x14ac:dyDescent="0.25">
      <c r="D4070" s="2" t="s">
        <v>5101</v>
      </c>
      <c r="E4070" s="2" t="s">
        <v>4479</v>
      </c>
      <c r="F4070" s="2" t="s">
        <v>46</v>
      </c>
      <c r="G4070" s="2" t="s">
        <v>4480</v>
      </c>
      <c r="H4070" s="2" t="s">
        <v>4481</v>
      </c>
      <c r="I4070" s="2">
        <v>8</v>
      </c>
      <c r="J4070" s="2"/>
      <c r="K4070" s="2"/>
      <c r="L4070" s="2"/>
      <c r="M4070" s="2"/>
      <c r="N4070" s="34" t="s">
        <v>29</v>
      </c>
      <c r="O4070" s="34" t="s">
        <v>30</v>
      </c>
      <c r="P4070" s="2" t="s">
        <v>31</v>
      </c>
      <c r="Q4070" s="34" t="s">
        <v>32</v>
      </c>
      <c r="R4070" s="2">
        <v>542507</v>
      </c>
      <c r="S4070" s="2" t="s">
        <v>4482</v>
      </c>
      <c r="T4070" s="2">
        <v>2024</v>
      </c>
      <c r="U4070" s="2"/>
      <c r="V4070" s="35">
        <v>639</v>
      </c>
      <c r="W4070" s="2">
        <v>0</v>
      </c>
    </row>
    <row r="4071" spans="4:23" ht="35.1" customHeight="1" x14ac:dyDescent="0.25">
      <c r="D4071" s="2" t="s">
        <v>5101</v>
      </c>
      <c r="E4071" s="2" t="s">
        <v>5831</v>
      </c>
      <c r="F4071" s="2" t="s">
        <v>26</v>
      </c>
      <c r="G4071" s="2" t="s">
        <v>5832</v>
      </c>
      <c r="H4071" s="2" t="s">
        <v>5833</v>
      </c>
      <c r="I4071" s="2">
        <v>8</v>
      </c>
      <c r="J4071" s="2">
        <v>12</v>
      </c>
      <c r="K4071" s="2">
        <v>57</v>
      </c>
      <c r="L4071" s="2"/>
      <c r="M4071" s="34" t="s">
        <v>29</v>
      </c>
      <c r="N4071" s="34" t="s">
        <v>29</v>
      </c>
      <c r="O4071" s="34" t="s">
        <v>30</v>
      </c>
      <c r="P4071" s="2" t="s">
        <v>31</v>
      </c>
      <c r="Q4071" s="34" t="s">
        <v>32</v>
      </c>
      <c r="R4071" s="2">
        <v>536065</v>
      </c>
      <c r="S4071" s="2" t="s">
        <v>5834</v>
      </c>
      <c r="T4071" s="2">
        <v>2024</v>
      </c>
      <c r="U4071" s="2" t="s">
        <v>34</v>
      </c>
      <c r="V4071" s="35">
        <v>1829</v>
      </c>
      <c r="W4071" s="2">
        <v>0</v>
      </c>
    </row>
    <row r="4072" spans="4:23" ht="35.1" customHeight="1" x14ac:dyDescent="0.25">
      <c r="D4072" s="2" t="s">
        <v>5101</v>
      </c>
      <c r="E4072" s="2" t="s">
        <v>5835</v>
      </c>
      <c r="F4072" s="2" t="s">
        <v>26</v>
      </c>
      <c r="G4072" s="2" t="s">
        <v>5836</v>
      </c>
      <c r="H4072" s="2" t="s">
        <v>5837</v>
      </c>
      <c r="I4072" s="2">
        <v>14</v>
      </c>
      <c r="J4072" s="2">
        <v>11</v>
      </c>
      <c r="K4072" s="2">
        <v>33</v>
      </c>
      <c r="L4072" s="2">
        <v>11</v>
      </c>
      <c r="M4072" s="34" t="s">
        <v>29</v>
      </c>
      <c r="N4072" s="34" t="s">
        <v>29</v>
      </c>
      <c r="O4072" s="34" t="s">
        <v>30</v>
      </c>
      <c r="P4072" s="2" t="s">
        <v>31</v>
      </c>
      <c r="Q4072" s="34" t="s">
        <v>32</v>
      </c>
      <c r="R4072" s="2">
        <v>533258</v>
      </c>
      <c r="S4072" s="2" t="s">
        <v>5838</v>
      </c>
      <c r="T4072" s="2">
        <v>2024</v>
      </c>
      <c r="U4072" s="2" t="s">
        <v>34</v>
      </c>
      <c r="V4072" s="35">
        <v>1999</v>
      </c>
      <c r="W4072" s="2">
        <v>0</v>
      </c>
    </row>
    <row r="4073" spans="4:23" ht="35.1" customHeight="1" x14ac:dyDescent="0.25">
      <c r="D4073" s="2" t="s">
        <v>5101</v>
      </c>
      <c r="E4073" s="2" t="s">
        <v>5839</v>
      </c>
      <c r="F4073" s="2" t="s">
        <v>26</v>
      </c>
      <c r="G4073" s="2" t="s">
        <v>5840</v>
      </c>
      <c r="H4073" s="2" t="s">
        <v>2428</v>
      </c>
      <c r="I4073" s="2">
        <v>11</v>
      </c>
      <c r="J4073" s="2">
        <v>12</v>
      </c>
      <c r="K4073" s="2">
        <v>13</v>
      </c>
      <c r="L4073" s="2">
        <v>2</v>
      </c>
      <c r="M4073" s="34" t="s">
        <v>29</v>
      </c>
      <c r="N4073" s="34" t="s">
        <v>29</v>
      </c>
      <c r="O4073" s="34" t="s">
        <v>30</v>
      </c>
      <c r="P4073" s="2" t="s">
        <v>31</v>
      </c>
      <c r="Q4073" s="34" t="s">
        <v>32</v>
      </c>
      <c r="R4073" s="2">
        <v>537045</v>
      </c>
      <c r="S4073" s="2" t="s">
        <v>5841</v>
      </c>
      <c r="T4073" s="2">
        <v>2024</v>
      </c>
      <c r="U4073" s="2"/>
      <c r="V4073" s="35">
        <v>1769</v>
      </c>
      <c r="W4073" s="2">
        <v>0</v>
      </c>
    </row>
    <row r="4074" spans="4:23" ht="35.1" customHeight="1" x14ac:dyDescent="0.25">
      <c r="D4074" s="2" t="s">
        <v>5842</v>
      </c>
      <c r="E4074" s="2" t="s">
        <v>3460</v>
      </c>
      <c r="F4074" s="2" t="s">
        <v>46</v>
      </c>
      <c r="G4074" s="2" t="s">
        <v>3461</v>
      </c>
      <c r="H4074" s="2" t="s">
        <v>3462</v>
      </c>
      <c r="I4074" s="2">
        <v>15</v>
      </c>
      <c r="J4074" s="2"/>
      <c r="K4074" s="2"/>
      <c r="L4074" s="2">
        <v>2</v>
      </c>
      <c r="M4074" s="2"/>
      <c r="N4074" s="34" t="s">
        <v>29</v>
      </c>
      <c r="O4074" s="34" t="s">
        <v>30</v>
      </c>
      <c r="P4074" s="2" t="s">
        <v>31</v>
      </c>
      <c r="Q4074" s="34" t="s">
        <v>32</v>
      </c>
      <c r="R4074" s="2">
        <v>537411</v>
      </c>
      <c r="S4074" s="2" t="s">
        <v>3463</v>
      </c>
      <c r="T4074" s="2">
        <v>2024</v>
      </c>
      <c r="U4074" s="2" t="s">
        <v>34</v>
      </c>
      <c r="V4074" s="35">
        <v>909</v>
      </c>
      <c r="W4074" s="2">
        <v>0</v>
      </c>
    </row>
    <row r="4075" spans="4:23" ht="35.1" customHeight="1" x14ac:dyDescent="0.25">
      <c r="D4075" s="2" t="s">
        <v>5842</v>
      </c>
      <c r="E4075" s="2" t="s">
        <v>5102</v>
      </c>
      <c r="F4075" s="2" t="s">
        <v>46</v>
      </c>
      <c r="G4075" s="2" t="s">
        <v>5103</v>
      </c>
      <c r="H4075" s="2" t="s">
        <v>5104</v>
      </c>
      <c r="I4075" s="2">
        <v>10</v>
      </c>
      <c r="J4075" s="2"/>
      <c r="K4075" s="2"/>
      <c r="L4075" s="2">
        <v>1</v>
      </c>
      <c r="M4075" s="2"/>
      <c r="N4075" s="34" t="s">
        <v>29</v>
      </c>
      <c r="O4075" s="34" t="s">
        <v>30</v>
      </c>
      <c r="P4075" s="2" t="s">
        <v>31</v>
      </c>
      <c r="Q4075" s="34" t="s">
        <v>32</v>
      </c>
      <c r="R4075" s="2">
        <v>540016</v>
      </c>
      <c r="S4075" s="2" t="s">
        <v>5105</v>
      </c>
      <c r="T4075" s="2">
        <v>2024</v>
      </c>
      <c r="U4075" s="2"/>
      <c r="V4075" s="35">
        <v>1449</v>
      </c>
      <c r="W4075" s="2">
        <v>0</v>
      </c>
    </row>
    <row r="4076" spans="4:23" ht="35.1" customHeight="1" x14ac:dyDescent="0.25">
      <c r="D4076" s="2" t="s">
        <v>5842</v>
      </c>
      <c r="E4076" s="2" t="s">
        <v>4871</v>
      </c>
      <c r="F4076" s="2" t="s">
        <v>26</v>
      </c>
      <c r="G4076" s="2" t="s">
        <v>4872</v>
      </c>
      <c r="H4076" s="2" t="s">
        <v>3182</v>
      </c>
      <c r="I4076" s="2">
        <v>7</v>
      </c>
      <c r="J4076" s="2">
        <v>3</v>
      </c>
      <c r="K4076" s="2"/>
      <c r="L4076" s="2">
        <v>4</v>
      </c>
      <c r="M4076" s="34" t="s">
        <v>29</v>
      </c>
      <c r="N4076" s="34" t="s">
        <v>29</v>
      </c>
      <c r="O4076" s="34" t="s">
        <v>30</v>
      </c>
      <c r="P4076" s="2" t="s">
        <v>31</v>
      </c>
      <c r="Q4076" s="34" t="s">
        <v>32</v>
      </c>
      <c r="R4076" s="2">
        <v>539100</v>
      </c>
      <c r="S4076" s="2" t="s">
        <v>4873</v>
      </c>
      <c r="T4076" s="2">
        <v>2024</v>
      </c>
      <c r="U4076" s="2"/>
      <c r="V4076" s="35">
        <v>469</v>
      </c>
      <c r="W4076" s="2">
        <v>0</v>
      </c>
    </row>
    <row r="4077" spans="4:23" ht="35.1" customHeight="1" x14ac:dyDescent="0.25">
      <c r="D4077" s="2" t="s">
        <v>5842</v>
      </c>
      <c r="E4077" s="2" t="s">
        <v>2146</v>
      </c>
      <c r="F4077" s="2" t="s">
        <v>26</v>
      </c>
      <c r="G4077" s="2" t="s">
        <v>3464</v>
      </c>
      <c r="H4077" s="2" t="s">
        <v>5106</v>
      </c>
      <c r="I4077" s="2">
        <v>8</v>
      </c>
      <c r="J4077" s="2">
        <v>6</v>
      </c>
      <c r="K4077" s="2">
        <v>6</v>
      </c>
      <c r="L4077" s="2">
        <v>2</v>
      </c>
      <c r="M4077" s="34" t="s">
        <v>29</v>
      </c>
      <c r="N4077" s="34" t="s">
        <v>29</v>
      </c>
      <c r="O4077" s="34" t="s">
        <v>30</v>
      </c>
      <c r="P4077" s="2" t="s">
        <v>31</v>
      </c>
      <c r="Q4077" s="34" t="s">
        <v>32</v>
      </c>
      <c r="R4077" s="2">
        <v>537410</v>
      </c>
      <c r="S4077" s="2" t="s">
        <v>5107</v>
      </c>
      <c r="T4077" s="2">
        <v>2024</v>
      </c>
      <c r="U4077" s="2"/>
      <c r="V4077" s="35">
        <v>809</v>
      </c>
      <c r="W4077" s="2">
        <v>0</v>
      </c>
    </row>
    <row r="4078" spans="4:23" ht="35.1" customHeight="1" x14ac:dyDescent="0.25">
      <c r="D4078" s="2" t="s">
        <v>5842</v>
      </c>
      <c r="E4078" s="2" t="s">
        <v>2146</v>
      </c>
      <c r="F4078" s="2" t="s">
        <v>26</v>
      </c>
      <c r="G4078" s="2" t="s">
        <v>3464</v>
      </c>
      <c r="H4078" s="2" t="s">
        <v>5110</v>
      </c>
      <c r="I4078" s="2">
        <v>5</v>
      </c>
      <c r="J4078" s="2">
        <v>20</v>
      </c>
      <c r="K4078" s="2"/>
      <c r="L4078" s="2">
        <v>2</v>
      </c>
      <c r="M4078" s="34" t="s">
        <v>29</v>
      </c>
      <c r="N4078" s="34" t="s">
        <v>29</v>
      </c>
      <c r="O4078" s="34" t="s">
        <v>30</v>
      </c>
      <c r="P4078" s="2" t="s">
        <v>31</v>
      </c>
      <c r="Q4078" s="34" t="s">
        <v>32</v>
      </c>
      <c r="R4078" s="2">
        <v>534501</v>
      </c>
      <c r="S4078" s="2" t="s">
        <v>5109</v>
      </c>
      <c r="T4078" s="2">
        <v>2024</v>
      </c>
      <c r="U4078" s="2" t="s">
        <v>34</v>
      </c>
      <c r="V4078" s="35">
        <v>2059</v>
      </c>
      <c r="W4078" s="2">
        <v>0</v>
      </c>
    </row>
    <row r="4079" spans="4:23" ht="35.1" customHeight="1" x14ac:dyDescent="0.25">
      <c r="D4079" s="2" t="s">
        <v>5842</v>
      </c>
      <c r="E4079" s="2" t="s">
        <v>2146</v>
      </c>
      <c r="F4079" s="2" t="s">
        <v>26</v>
      </c>
      <c r="G4079" s="2" t="s">
        <v>3464</v>
      </c>
      <c r="H4079" s="2" t="s">
        <v>3468</v>
      </c>
      <c r="I4079" s="2">
        <v>7</v>
      </c>
      <c r="J4079" s="2">
        <v>18</v>
      </c>
      <c r="K4079" s="2">
        <v>18</v>
      </c>
      <c r="L4079" s="2">
        <v>21</v>
      </c>
      <c r="M4079" s="34" t="s">
        <v>29</v>
      </c>
      <c r="N4079" s="34" t="s">
        <v>29</v>
      </c>
      <c r="O4079" s="34" t="s">
        <v>30</v>
      </c>
      <c r="P4079" s="2" t="s">
        <v>31</v>
      </c>
      <c r="Q4079" s="34" t="s">
        <v>32</v>
      </c>
      <c r="R4079" s="2">
        <v>534151</v>
      </c>
      <c r="S4079" s="2" t="s">
        <v>3469</v>
      </c>
      <c r="T4079" s="2">
        <v>2024</v>
      </c>
      <c r="U4079" s="2" t="s">
        <v>34</v>
      </c>
      <c r="V4079" s="35">
        <v>1829</v>
      </c>
      <c r="W4079" s="2">
        <v>0</v>
      </c>
    </row>
    <row r="4080" spans="4:23" ht="35.1" customHeight="1" x14ac:dyDescent="0.25">
      <c r="D4080" s="2" t="s">
        <v>5842</v>
      </c>
      <c r="E4080" s="2" t="s">
        <v>2146</v>
      </c>
      <c r="F4080" s="2" t="s">
        <v>26</v>
      </c>
      <c r="G4080" s="2" t="s">
        <v>3464</v>
      </c>
      <c r="H4080" s="2" t="s">
        <v>2152</v>
      </c>
      <c r="I4080" s="2">
        <v>8</v>
      </c>
      <c r="J4080" s="2">
        <v>38</v>
      </c>
      <c r="K4080" s="2">
        <v>39</v>
      </c>
      <c r="L4080" s="2">
        <v>21</v>
      </c>
      <c r="M4080" s="34" t="s">
        <v>29</v>
      </c>
      <c r="N4080" s="34" t="s">
        <v>29</v>
      </c>
      <c r="O4080" s="34" t="s">
        <v>30</v>
      </c>
      <c r="P4080" s="2" t="s">
        <v>31</v>
      </c>
      <c r="Q4080" s="34" t="s">
        <v>32</v>
      </c>
      <c r="R4080" s="2">
        <v>535407</v>
      </c>
      <c r="S4080" s="2" t="s">
        <v>3469</v>
      </c>
      <c r="T4080" s="2">
        <v>2024</v>
      </c>
      <c r="U4080" s="2" t="s">
        <v>34</v>
      </c>
      <c r="V4080" s="35">
        <v>2139</v>
      </c>
      <c r="W4080" s="2">
        <v>0</v>
      </c>
    </row>
    <row r="4081" spans="4:23" ht="35.1" customHeight="1" x14ac:dyDescent="0.25">
      <c r="D4081" s="2" t="s">
        <v>5842</v>
      </c>
      <c r="E4081" s="2" t="s">
        <v>2146</v>
      </c>
      <c r="F4081" s="2" t="s">
        <v>26</v>
      </c>
      <c r="G4081" s="2" t="s">
        <v>2147</v>
      </c>
      <c r="H4081" s="2" t="s">
        <v>2148</v>
      </c>
      <c r="I4081" s="2">
        <v>29</v>
      </c>
      <c r="J4081" s="2">
        <v>27</v>
      </c>
      <c r="K4081" s="2"/>
      <c r="L4081" s="2">
        <v>4</v>
      </c>
      <c r="M4081" s="34" t="s">
        <v>29</v>
      </c>
      <c r="N4081" s="34" t="s">
        <v>29</v>
      </c>
      <c r="O4081" s="34" t="s">
        <v>30</v>
      </c>
      <c r="P4081" s="2" t="s">
        <v>31</v>
      </c>
      <c r="Q4081" s="34" t="s">
        <v>32</v>
      </c>
      <c r="R4081" s="2">
        <v>539154</v>
      </c>
      <c r="S4081" s="2" t="s">
        <v>2149</v>
      </c>
      <c r="T4081" s="2">
        <v>2024</v>
      </c>
      <c r="U4081" s="2"/>
      <c r="V4081" s="35">
        <v>1139</v>
      </c>
      <c r="W4081" s="2">
        <v>0</v>
      </c>
    </row>
    <row r="4082" spans="4:23" ht="35.1" customHeight="1" x14ac:dyDescent="0.25">
      <c r="D4082" s="2" t="s">
        <v>5842</v>
      </c>
      <c r="E4082" s="2" t="s">
        <v>2146</v>
      </c>
      <c r="F4082" s="2" t="s">
        <v>26</v>
      </c>
      <c r="G4082" s="2" t="s">
        <v>5115</v>
      </c>
      <c r="H4082" s="2" t="s">
        <v>3486</v>
      </c>
      <c r="I4082" s="2">
        <v>13</v>
      </c>
      <c r="J4082" s="2">
        <v>11</v>
      </c>
      <c r="K4082" s="2"/>
      <c r="L4082" s="2">
        <v>3</v>
      </c>
      <c r="M4082" s="34" t="s">
        <v>29</v>
      </c>
      <c r="N4082" s="34" t="s">
        <v>29</v>
      </c>
      <c r="O4082" s="34" t="s">
        <v>30</v>
      </c>
      <c r="P4082" s="2" t="s">
        <v>31</v>
      </c>
      <c r="Q4082" s="34" t="s">
        <v>32</v>
      </c>
      <c r="R4082" s="2">
        <v>513100</v>
      </c>
      <c r="S4082" s="2" t="s">
        <v>5116</v>
      </c>
      <c r="T4082" s="2">
        <v>2023</v>
      </c>
      <c r="U4082" s="2" t="s">
        <v>34</v>
      </c>
      <c r="V4082" s="35">
        <v>1609</v>
      </c>
      <c r="W4082" s="2">
        <v>0</v>
      </c>
    </row>
    <row r="4083" spans="4:23" ht="35.1" customHeight="1" x14ac:dyDescent="0.25">
      <c r="D4083" s="2" t="s">
        <v>5842</v>
      </c>
      <c r="E4083" s="2" t="s">
        <v>2966</v>
      </c>
      <c r="F4083" s="2" t="s">
        <v>46</v>
      </c>
      <c r="G4083" s="2" t="s">
        <v>2967</v>
      </c>
      <c r="H4083" s="2" t="s">
        <v>2968</v>
      </c>
      <c r="I4083" s="2">
        <v>15</v>
      </c>
      <c r="J4083" s="2">
        <v>11</v>
      </c>
      <c r="K4083" s="2">
        <v>11</v>
      </c>
      <c r="L4083" s="2">
        <v>2</v>
      </c>
      <c r="M4083" s="2"/>
      <c r="N4083" s="34" t="s">
        <v>29</v>
      </c>
      <c r="O4083" s="34" t="s">
        <v>30</v>
      </c>
      <c r="P4083" s="2" t="s">
        <v>31</v>
      </c>
      <c r="Q4083" s="34" t="s">
        <v>32</v>
      </c>
      <c r="R4083" s="2">
        <v>535097</v>
      </c>
      <c r="S4083" s="2" t="s">
        <v>2969</v>
      </c>
      <c r="T4083" s="2">
        <v>2024</v>
      </c>
      <c r="U4083" s="2" t="s">
        <v>34</v>
      </c>
      <c r="V4083" s="35">
        <v>1679</v>
      </c>
      <c r="W4083" s="2">
        <v>0</v>
      </c>
    </row>
    <row r="4084" spans="4:23" ht="35.1" customHeight="1" x14ac:dyDescent="0.25">
      <c r="D4084" s="2" t="s">
        <v>5842</v>
      </c>
      <c r="E4084" s="2" t="s">
        <v>2966</v>
      </c>
      <c r="F4084" s="2" t="s">
        <v>26</v>
      </c>
      <c r="G4084" s="2" t="s">
        <v>3492</v>
      </c>
      <c r="H4084" s="2" t="s">
        <v>3493</v>
      </c>
      <c r="I4084" s="2">
        <v>5</v>
      </c>
      <c r="J4084" s="2">
        <v>4</v>
      </c>
      <c r="K4084" s="2">
        <v>6</v>
      </c>
      <c r="L4084" s="2"/>
      <c r="M4084" s="34" t="s">
        <v>29</v>
      </c>
      <c r="N4084" s="34" t="s">
        <v>29</v>
      </c>
      <c r="O4084" s="34" t="s">
        <v>30</v>
      </c>
      <c r="P4084" s="2" t="s">
        <v>31</v>
      </c>
      <c r="Q4084" s="34" t="s">
        <v>32</v>
      </c>
      <c r="R4084" s="2">
        <v>537102</v>
      </c>
      <c r="S4084" s="2" t="s">
        <v>3494</v>
      </c>
      <c r="T4084" s="2">
        <v>2024</v>
      </c>
      <c r="U4084" s="2" t="s">
        <v>34</v>
      </c>
      <c r="V4084" s="35">
        <v>909</v>
      </c>
      <c r="W4084" s="2">
        <v>0</v>
      </c>
    </row>
    <row r="4085" spans="4:23" ht="35.1" customHeight="1" x14ac:dyDescent="0.25">
      <c r="D4085" s="2" t="s">
        <v>5842</v>
      </c>
      <c r="E4085" s="2" t="s">
        <v>2966</v>
      </c>
      <c r="F4085" s="2" t="s">
        <v>26</v>
      </c>
      <c r="G4085" s="2" t="s">
        <v>5119</v>
      </c>
      <c r="H4085" s="2" t="s">
        <v>3493</v>
      </c>
      <c r="I4085" s="2">
        <v>9</v>
      </c>
      <c r="J4085" s="2">
        <v>7</v>
      </c>
      <c r="K4085" s="2">
        <v>12</v>
      </c>
      <c r="L4085" s="2"/>
      <c r="M4085" s="34" t="s">
        <v>29</v>
      </c>
      <c r="N4085" s="34" t="s">
        <v>29</v>
      </c>
      <c r="O4085" s="34" t="s">
        <v>30</v>
      </c>
      <c r="P4085" s="2" t="s">
        <v>31</v>
      </c>
      <c r="Q4085" s="34" t="s">
        <v>32</v>
      </c>
      <c r="R4085" s="2">
        <v>537485</v>
      </c>
      <c r="S4085" s="2" t="s">
        <v>5120</v>
      </c>
      <c r="T4085" s="2">
        <v>2024</v>
      </c>
      <c r="U4085" s="2" t="s">
        <v>34</v>
      </c>
      <c r="V4085" s="35">
        <v>1069</v>
      </c>
      <c r="W4085" s="2">
        <v>0</v>
      </c>
    </row>
    <row r="4086" spans="4:23" ht="35.1" customHeight="1" x14ac:dyDescent="0.25">
      <c r="D4086" s="2" t="s">
        <v>5842</v>
      </c>
      <c r="E4086" s="2" t="s">
        <v>2154</v>
      </c>
      <c r="F4086" s="2" t="s">
        <v>26</v>
      </c>
      <c r="G4086" s="2" t="s">
        <v>3495</v>
      </c>
      <c r="H4086" s="2" t="s">
        <v>3496</v>
      </c>
      <c r="I4086" s="2">
        <v>15</v>
      </c>
      <c r="J4086" s="2">
        <v>12</v>
      </c>
      <c r="K4086" s="2">
        <v>12</v>
      </c>
      <c r="L4086" s="2"/>
      <c r="M4086" s="34" t="s">
        <v>29</v>
      </c>
      <c r="N4086" s="34" t="s">
        <v>29</v>
      </c>
      <c r="O4086" s="34" t="s">
        <v>30</v>
      </c>
      <c r="P4086" s="2" t="s">
        <v>31</v>
      </c>
      <c r="Q4086" s="34" t="s">
        <v>32</v>
      </c>
      <c r="R4086" s="2">
        <v>540531</v>
      </c>
      <c r="S4086" s="2" t="s">
        <v>3497</v>
      </c>
      <c r="T4086" s="2">
        <v>2024</v>
      </c>
      <c r="U4086" s="2" t="s">
        <v>34</v>
      </c>
      <c r="V4086" s="35">
        <v>1369</v>
      </c>
      <c r="W4086" s="2">
        <v>0</v>
      </c>
    </row>
    <row r="4087" spans="4:23" ht="35.1" customHeight="1" x14ac:dyDescent="0.25">
      <c r="D4087" s="2" t="s">
        <v>5842</v>
      </c>
      <c r="E4087" s="2" t="s">
        <v>2154</v>
      </c>
      <c r="F4087" s="2" t="s">
        <v>26</v>
      </c>
      <c r="G4087" s="2" t="s">
        <v>3495</v>
      </c>
      <c r="H4087" s="2" t="s">
        <v>5121</v>
      </c>
      <c r="I4087" s="2">
        <v>19</v>
      </c>
      <c r="J4087" s="2">
        <v>15</v>
      </c>
      <c r="K4087" s="2">
        <v>15</v>
      </c>
      <c r="L4087" s="2">
        <v>1</v>
      </c>
      <c r="M4087" s="34" t="s">
        <v>29</v>
      </c>
      <c r="N4087" s="34" t="s">
        <v>29</v>
      </c>
      <c r="O4087" s="34" t="s">
        <v>30</v>
      </c>
      <c r="P4087" s="2" t="s">
        <v>31</v>
      </c>
      <c r="Q4087" s="34" t="s">
        <v>32</v>
      </c>
      <c r="R4087" s="2">
        <v>536295</v>
      </c>
      <c r="S4087" s="2" t="s">
        <v>5122</v>
      </c>
      <c r="T4087" s="2">
        <v>2024</v>
      </c>
      <c r="U4087" s="2" t="s">
        <v>34</v>
      </c>
      <c r="V4087" s="35">
        <v>1479</v>
      </c>
      <c r="W4087" s="2">
        <v>0</v>
      </c>
    </row>
    <row r="4088" spans="4:23" ht="35.1" customHeight="1" x14ac:dyDescent="0.25">
      <c r="D4088" s="2" t="s">
        <v>5842</v>
      </c>
      <c r="E4088" s="2" t="s">
        <v>2154</v>
      </c>
      <c r="F4088" s="2" t="s">
        <v>46</v>
      </c>
      <c r="G4088" s="2" t="s">
        <v>2155</v>
      </c>
      <c r="H4088" s="2" t="s">
        <v>2156</v>
      </c>
      <c r="I4088" s="2">
        <v>8</v>
      </c>
      <c r="J4088" s="2"/>
      <c r="K4088" s="2"/>
      <c r="L4088" s="2">
        <v>1</v>
      </c>
      <c r="M4088" s="2"/>
      <c r="N4088" s="34" t="s">
        <v>29</v>
      </c>
      <c r="O4088" s="34" t="s">
        <v>30</v>
      </c>
      <c r="P4088" s="2" t="s">
        <v>31</v>
      </c>
      <c r="Q4088" s="34" t="s">
        <v>32</v>
      </c>
      <c r="R4088" s="2">
        <v>539636</v>
      </c>
      <c r="S4088" s="2" t="s">
        <v>2157</v>
      </c>
      <c r="T4088" s="2">
        <v>2024</v>
      </c>
      <c r="U4088" s="2"/>
      <c r="V4088" s="35">
        <v>1159</v>
      </c>
      <c r="W4088" s="2">
        <v>0</v>
      </c>
    </row>
    <row r="4089" spans="4:23" ht="35.1" customHeight="1" x14ac:dyDescent="0.25">
      <c r="D4089" s="2" t="s">
        <v>5842</v>
      </c>
      <c r="E4089" s="2" t="s">
        <v>5123</v>
      </c>
      <c r="F4089" s="2" t="s">
        <v>46</v>
      </c>
      <c r="G4089" s="2" t="s">
        <v>5124</v>
      </c>
      <c r="H4089" s="2" t="s">
        <v>5125</v>
      </c>
      <c r="I4089" s="2">
        <v>10</v>
      </c>
      <c r="J4089" s="2"/>
      <c r="K4089" s="2"/>
      <c r="L4089" s="2"/>
      <c r="M4089" s="2"/>
      <c r="N4089" s="34" t="s">
        <v>29</v>
      </c>
      <c r="O4089" s="34" t="s">
        <v>30</v>
      </c>
      <c r="P4089" s="2" t="s">
        <v>31</v>
      </c>
      <c r="Q4089" s="34" t="s">
        <v>32</v>
      </c>
      <c r="R4089" s="2">
        <v>538607</v>
      </c>
      <c r="S4089" s="2" t="s">
        <v>5126</v>
      </c>
      <c r="T4089" s="2">
        <v>2024</v>
      </c>
      <c r="U4089" s="2" t="s">
        <v>34</v>
      </c>
      <c r="V4089" s="35">
        <v>829</v>
      </c>
      <c r="W4089" s="2">
        <v>0</v>
      </c>
    </row>
    <row r="4090" spans="4:23" ht="35.1" customHeight="1" x14ac:dyDescent="0.25">
      <c r="D4090" s="2" t="s">
        <v>5842</v>
      </c>
      <c r="E4090" s="2" t="s">
        <v>3479</v>
      </c>
      <c r="F4090" s="2" t="s">
        <v>46</v>
      </c>
      <c r="G4090" s="2" t="s">
        <v>3480</v>
      </c>
      <c r="H4090" s="2" t="s">
        <v>3481</v>
      </c>
      <c r="I4090" s="2">
        <v>6</v>
      </c>
      <c r="J4090" s="2"/>
      <c r="K4090" s="2"/>
      <c r="L4090" s="2">
        <v>4</v>
      </c>
      <c r="M4090" s="2"/>
      <c r="N4090" s="34" t="s">
        <v>29</v>
      </c>
      <c r="O4090" s="34" t="s">
        <v>30</v>
      </c>
      <c r="P4090" s="2" t="s">
        <v>31</v>
      </c>
      <c r="Q4090" s="34" t="s">
        <v>32</v>
      </c>
      <c r="R4090" s="2">
        <v>538533</v>
      </c>
      <c r="S4090" s="2" t="s">
        <v>3482</v>
      </c>
      <c r="T4090" s="2">
        <v>2024</v>
      </c>
      <c r="U4090" s="2" t="s">
        <v>34</v>
      </c>
      <c r="V4090" s="35">
        <v>1129</v>
      </c>
      <c r="W4090" s="2">
        <v>0</v>
      </c>
    </row>
    <row r="4091" spans="4:23" ht="35.1" customHeight="1" x14ac:dyDescent="0.25">
      <c r="D4091" s="2" t="s">
        <v>5842</v>
      </c>
      <c r="E4091" s="2" t="s">
        <v>3479</v>
      </c>
      <c r="F4091" s="2" t="s">
        <v>46</v>
      </c>
      <c r="G4091" s="2" t="s">
        <v>3480</v>
      </c>
      <c r="H4091" s="2" t="s">
        <v>3483</v>
      </c>
      <c r="I4091" s="2">
        <v>7</v>
      </c>
      <c r="J4091" s="2"/>
      <c r="K4091" s="2"/>
      <c r="L4091" s="2">
        <v>3</v>
      </c>
      <c r="M4091" s="2"/>
      <c r="N4091" s="34" t="s">
        <v>29</v>
      </c>
      <c r="O4091" s="34" t="s">
        <v>30</v>
      </c>
      <c r="P4091" s="2" t="s">
        <v>31</v>
      </c>
      <c r="Q4091" s="34" t="s">
        <v>32</v>
      </c>
      <c r="R4091" s="2">
        <v>536385</v>
      </c>
      <c r="S4091" s="2" t="s">
        <v>3484</v>
      </c>
      <c r="T4091" s="2">
        <v>2024</v>
      </c>
      <c r="U4091" s="2" t="s">
        <v>34</v>
      </c>
      <c r="V4091" s="35">
        <v>1179</v>
      </c>
      <c r="W4091" s="2">
        <v>0</v>
      </c>
    </row>
    <row r="4092" spans="4:23" ht="35.1" customHeight="1" x14ac:dyDescent="0.25">
      <c r="D4092" s="2" t="s">
        <v>5842</v>
      </c>
      <c r="E4092" s="2" t="s">
        <v>3479</v>
      </c>
      <c r="F4092" s="2" t="s">
        <v>26</v>
      </c>
      <c r="G4092" s="2" t="s">
        <v>3485</v>
      </c>
      <c r="H4092" s="2" t="s">
        <v>3486</v>
      </c>
      <c r="I4092" s="2">
        <v>6</v>
      </c>
      <c r="J4092" s="2">
        <v>10</v>
      </c>
      <c r="K4092" s="2">
        <v>11</v>
      </c>
      <c r="L4092" s="2">
        <v>5</v>
      </c>
      <c r="M4092" s="34" t="s">
        <v>29</v>
      </c>
      <c r="N4092" s="34" t="s">
        <v>29</v>
      </c>
      <c r="O4092" s="34" t="s">
        <v>30</v>
      </c>
      <c r="P4092" s="2" t="s">
        <v>31</v>
      </c>
      <c r="Q4092" s="34" t="s">
        <v>32</v>
      </c>
      <c r="R4092" s="2">
        <v>537810</v>
      </c>
      <c r="S4092" s="2" t="s">
        <v>3487</v>
      </c>
      <c r="T4092" s="2">
        <v>2024</v>
      </c>
      <c r="U4092" s="2" t="s">
        <v>34</v>
      </c>
      <c r="V4092" s="35">
        <v>1439</v>
      </c>
      <c r="W4092" s="2">
        <v>0</v>
      </c>
    </row>
    <row r="4093" spans="4:23" ht="35.1" customHeight="1" x14ac:dyDescent="0.25">
      <c r="D4093" s="2" t="s">
        <v>5842</v>
      </c>
      <c r="E4093" s="2" t="s">
        <v>3479</v>
      </c>
      <c r="F4093" s="2" t="s">
        <v>26</v>
      </c>
      <c r="G4093" s="2" t="s">
        <v>5157</v>
      </c>
      <c r="H4093" s="2" t="s">
        <v>3486</v>
      </c>
      <c r="I4093" s="2">
        <v>2</v>
      </c>
      <c r="J4093" s="2">
        <v>6</v>
      </c>
      <c r="K4093" s="2">
        <v>6</v>
      </c>
      <c r="L4093" s="2">
        <v>7</v>
      </c>
      <c r="M4093" s="34" t="s">
        <v>29</v>
      </c>
      <c r="N4093" s="34" t="s">
        <v>29</v>
      </c>
      <c r="O4093" s="34" t="s">
        <v>30</v>
      </c>
      <c r="P4093" s="2" t="s">
        <v>31</v>
      </c>
      <c r="Q4093" s="34" t="s">
        <v>32</v>
      </c>
      <c r="R4093" s="2">
        <v>539384</v>
      </c>
      <c r="S4093" s="2" t="s">
        <v>5158</v>
      </c>
      <c r="T4093" s="2">
        <v>2024</v>
      </c>
      <c r="U4093" s="2" t="s">
        <v>34</v>
      </c>
      <c r="V4093" s="35">
        <v>1179</v>
      </c>
      <c r="W4093" s="2">
        <v>0</v>
      </c>
    </row>
    <row r="4094" spans="4:23" ht="35.1" customHeight="1" x14ac:dyDescent="0.25">
      <c r="D4094" s="2" t="s">
        <v>5842</v>
      </c>
      <c r="E4094" s="2" t="s">
        <v>5163</v>
      </c>
      <c r="F4094" s="2" t="s">
        <v>26</v>
      </c>
      <c r="G4094" s="2" t="s">
        <v>5164</v>
      </c>
      <c r="H4094" s="2" t="s">
        <v>5165</v>
      </c>
      <c r="I4094" s="2">
        <v>23</v>
      </c>
      <c r="J4094" s="2">
        <v>22</v>
      </c>
      <c r="K4094" s="2"/>
      <c r="L4094" s="2"/>
      <c r="M4094" s="34" t="s">
        <v>29</v>
      </c>
      <c r="N4094" s="34" t="s">
        <v>29</v>
      </c>
      <c r="O4094" s="34" t="s">
        <v>30</v>
      </c>
      <c r="P4094" s="2" t="s">
        <v>31</v>
      </c>
      <c r="Q4094" s="34" t="s">
        <v>32</v>
      </c>
      <c r="R4094" s="2">
        <v>516542</v>
      </c>
      <c r="S4094" s="2" t="s">
        <v>5166</v>
      </c>
      <c r="T4094" s="2">
        <v>2025</v>
      </c>
      <c r="U4094" s="2"/>
      <c r="V4094" s="35">
        <v>429</v>
      </c>
      <c r="W4094" s="2">
        <v>0</v>
      </c>
    </row>
    <row r="4095" spans="4:23" ht="35.1" customHeight="1" x14ac:dyDescent="0.25">
      <c r="D4095" s="2" t="s">
        <v>5842</v>
      </c>
      <c r="E4095" s="2" t="s">
        <v>5843</v>
      </c>
      <c r="F4095" s="2" t="s">
        <v>46</v>
      </c>
      <c r="G4095" s="2" t="s">
        <v>5844</v>
      </c>
      <c r="H4095" s="2" t="s">
        <v>5845</v>
      </c>
      <c r="I4095" s="2">
        <v>18</v>
      </c>
      <c r="J4095" s="2"/>
      <c r="K4095" s="2"/>
      <c r="L4095" s="2"/>
      <c r="M4095" s="2"/>
      <c r="N4095" s="34" t="s">
        <v>29</v>
      </c>
      <c r="O4095" s="34" t="s">
        <v>30</v>
      </c>
      <c r="P4095" s="2" t="s">
        <v>31</v>
      </c>
      <c r="Q4095" s="34" t="s">
        <v>32</v>
      </c>
      <c r="R4095" s="2">
        <v>490338</v>
      </c>
      <c r="S4095" s="2" t="s">
        <v>5846</v>
      </c>
      <c r="T4095" s="2">
        <v>2022</v>
      </c>
      <c r="U4095" s="2" t="s">
        <v>45</v>
      </c>
      <c r="V4095" s="35">
        <v>839</v>
      </c>
      <c r="W4095" s="2">
        <v>0</v>
      </c>
    </row>
    <row r="4096" spans="4:23" ht="35.1" customHeight="1" x14ac:dyDescent="0.25">
      <c r="D4096" s="2" t="s">
        <v>5842</v>
      </c>
      <c r="E4096" s="2" t="s">
        <v>5847</v>
      </c>
      <c r="F4096" s="2" t="s">
        <v>26</v>
      </c>
      <c r="G4096" s="2" t="s">
        <v>5848</v>
      </c>
      <c r="H4096" s="2" t="s">
        <v>5849</v>
      </c>
      <c r="I4096" s="2">
        <v>6</v>
      </c>
      <c r="J4096" s="2">
        <v>4</v>
      </c>
      <c r="K4096" s="2"/>
      <c r="L4096" s="2"/>
      <c r="M4096" s="34" t="s">
        <v>29</v>
      </c>
      <c r="N4096" s="34" t="s">
        <v>29</v>
      </c>
      <c r="O4096" s="34" t="s">
        <v>30</v>
      </c>
      <c r="P4096" s="2" t="s">
        <v>31</v>
      </c>
      <c r="Q4096" s="34" t="s">
        <v>32</v>
      </c>
      <c r="R4096" s="2">
        <v>542466</v>
      </c>
      <c r="S4096" s="2" t="s">
        <v>5850</v>
      </c>
      <c r="T4096" s="2">
        <v>2024</v>
      </c>
      <c r="U4096" s="2"/>
      <c r="V4096" s="35">
        <v>1389</v>
      </c>
      <c r="W4096" s="2">
        <v>0</v>
      </c>
    </row>
    <row r="4097" spans="4:23" ht="35.1" customHeight="1" x14ac:dyDescent="0.25">
      <c r="D4097" s="2" t="s">
        <v>5842</v>
      </c>
      <c r="E4097" s="2" t="s">
        <v>5171</v>
      </c>
      <c r="F4097" s="2" t="s">
        <v>26</v>
      </c>
      <c r="G4097" s="2" t="s">
        <v>5172</v>
      </c>
      <c r="H4097" s="2" t="s">
        <v>5173</v>
      </c>
      <c r="I4097" s="2">
        <v>11</v>
      </c>
      <c r="J4097" s="2">
        <v>6</v>
      </c>
      <c r="K4097" s="2"/>
      <c r="L4097" s="2"/>
      <c r="M4097" s="34" t="s">
        <v>29</v>
      </c>
      <c r="N4097" s="34" t="s">
        <v>29</v>
      </c>
      <c r="O4097" s="34" t="s">
        <v>30</v>
      </c>
      <c r="P4097" s="2" t="s">
        <v>31</v>
      </c>
      <c r="Q4097" s="34" t="s">
        <v>32</v>
      </c>
      <c r="R4097" s="2">
        <v>533488</v>
      </c>
      <c r="S4097" s="2" t="s">
        <v>5174</v>
      </c>
      <c r="T4097" s="2">
        <v>2025</v>
      </c>
      <c r="U4097" s="2" t="s">
        <v>34</v>
      </c>
      <c r="V4097" s="35">
        <v>419</v>
      </c>
      <c r="W4097" s="2">
        <v>0</v>
      </c>
    </row>
    <row r="4098" spans="4:23" ht="35.1" customHeight="1" x14ac:dyDescent="0.25">
      <c r="D4098" s="2" t="s">
        <v>5842</v>
      </c>
      <c r="E4098" s="2" t="s">
        <v>3303</v>
      </c>
      <c r="F4098" s="2" t="s">
        <v>26</v>
      </c>
      <c r="G4098" s="2" t="s">
        <v>3447</v>
      </c>
      <c r="H4098" s="2" t="s">
        <v>2152</v>
      </c>
      <c r="I4098" s="2">
        <v>14</v>
      </c>
      <c r="J4098" s="2">
        <v>12</v>
      </c>
      <c r="K4098" s="2"/>
      <c r="L4098" s="2">
        <v>3</v>
      </c>
      <c r="M4098" s="34" t="s">
        <v>29</v>
      </c>
      <c r="N4098" s="34" t="s">
        <v>29</v>
      </c>
      <c r="O4098" s="34" t="s">
        <v>30</v>
      </c>
      <c r="P4098" s="2" t="s">
        <v>31</v>
      </c>
      <c r="Q4098" s="34" t="s">
        <v>32</v>
      </c>
      <c r="R4098" s="2">
        <v>537027</v>
      </c>
      <c r="S4098" s="2" t="s">
        <v>3488</v>
      </c>
      <c r="T4098" s="2">
        <v>2024</v>
      </c>
      <c r="U4098" s="2" t="s">
        <v>34</v>
      </c>
      <c r="V4098" s="35">
        <v>819</v>
      </c>
      <c r="W4098" s="2">
        <v>0</v>
      </c>
    </row>
    <row r="4099" spans="4:23" ht="35.1" customHeight="1" x14ac:dyDescent="0.25">
      <c r="D4099" s="2" t="s">
        <v>5842</v>
      </c>
      <c r="E4099" s="2" t="s">
        <v>5159</v>
      </c>
      <c r="F4099" s="2" t="s">
        <v>26</v>
      </c>
      <c r="G4099" s="2" t="s">
        <v>5160</v>
      </c>
      <c r="H4099" s="2" t="s">
        <v>5161</v>
      </c>
      <c r="I4099" s="2">
        <v>28</v>
      </c>
      <c r="J4099" s="2">
        <v>24</v>
      </c>
      <c r="K4099" s="2">
        <v>2</v>
      </c>
      <c r="L4099" s="2">
        <v>9</v>
      </c>
      <c r="M4099" s="34" t="s">
        <v>29</v>
      </c>
      <c r="N4099" s="34" t="s">
        <v>29</v>
      </c>
      <c r="O4099" s="34" t="s">
        <v>30</v>
      </c>
      <c r="P4099" s="2" t="s">
        <v>31</v>
      </c>
      <c r="Q4099" s="34" t="s">
        <v>32</v>
      </c>
      <c r="R4099" s="2">
        <v>537406</v>
      </c>
      <c r="S4099" s="2" t="s">
        <v>5162</v>
      </c>
      <c r="T4099" s="2">
        <v>2024</v>
      </c>
      <c r="U4099" s="2" t="s">
        <v>34</v>
      </c>
      <c r="V4099" s="35">
        <v>1759</v>
      </c>
      <c r="W4099" s="2">
        <v>0</v>
      </c>
    </row>
    <row r="4100" spans="4:23" ht="35.1" customHeight="1" x14ac:dyDescent="0.25">
      <c r="D4100" s="2" t="s">
        <v>5842</v>
      </c>
      <c r="E4100" s="2" t="s">
        <v>2150</v>
      </c>
      <c r="F4100" s="2" t="s">
        <v>26</v>
      </c>
      <c r="G4100" s="2" t="s">
        <v>2151</v>
      </c>
      <c r="H4100" s="2" t="s">
        <v>2152</v>
      </c>
      <c r="I4100" s="2">
        <v>23</v>
      </c>
      <c r="J4100" s="2">
        <v>21</v>
      </c>
      <c r="K4100" s="2"/>
      <c r="L4100" s="2">
        <v>2</v>
      </c>
      <c r="M4100" s="34" t="s">
        <v>29</v>
      </c>
      <c r="N4100" s="34" t="s">
        <v>29</v>
      </c>
      <c r="O4100" s="34" t="s">
        <v>30</v>
      </c>
      <c r="P4100" s="2" t="s">
        <v>31</v>
      </c>
      <c r="Q4100" s="34" t="s">
        <v>32</v>
      </c>
      <c r="R4100" s="2">
        <v>538197</v>
      </c>
      <c r="S4100" s="2" t="s">
        <v>2153</v>
      </c>
      <c r="T4100" s="2">
        <v>2024</v>
      </c>
      <c r="U4100" s="2" t="s">
        <v>34</v>
      </c>
      <c r="V4100" s="35">
        <v>1399</v>
      </c>
      <c r="W4100" s="2">
        <v>0</v>
      </c>
    </row>
    <row r="4101" spans="4:23" ht="35.1" customHeight="1" x14ac:dyDescent="0.25">
      <c r="D4101" s="2" t="s">
        <v>5842</v>
      </c>
      <c r="E4101" s="2" t="s">
        <v>2150</v>
      </c>
      <c r="F4101" s="2" t="s">
        <v>46</v>
      </c>
      <c r="G4101" s="2" t="s">
        <v>3489</v>
      </c>
      <c r="H4101" s="2" t="s">
        <v>3490</v>
      </c>
      <c r="I4101" s="2">
        <v>8</v>
      </c>
      <c r="J4101" s="2"/>
      <c r="K4101" s="2"/>
      <c r="L4101" s="2">
        <v>1</v>
      </c>
      <c r="M4101" s="2"/>
      <c r="N4101" s="34" t="s">
        <v>29</v>
      </c>
      <c r="O4101" s="34" t="s">
        <v>30</v>
      </c>
      <c r="P4101" s="2" t="s">
        <v>31</v>
      </c>
      <c r="Q4101" s="34" t="s">
        <v>32</v>
      </c>
      <c r="R4101" s="2">
        <v>536063</v>
      </c>
      <c r="S4101" s="2" t="s">
        <v>3491</v>
      </c>
      <c r="T4101" s="2">
        <v>2024</v>
      </c>
      <c r="U4101" s="2" t="s">
        <v>34</v>
      </c>
      <c r="V4101" s="35">
        <v>1179</v>
      </c>
      <c r="W4101" s="2">
        <v>0</v>
      </c>
    </row>
    <row r="4102" spans="4:23" ht="35.1" customHeight="1" x14ac:dyDescent="0.25">
      <c r="D4102" s="2" t="s">
        <v>5842</v>
      </c>
      <c r="E4102" s="2" t="s">
        <v>2162</v>
      </c>
      <c r="F4102" s="2" t="s">
        <v>26</v>
      </c>
      <c r="G4102" s="2" t="s">
        <v>2163</v>
      </c>
      <c r="H4102" s="2" t="s">
        <v>2164</v>
      </c>
      <c r="I4102" s="2">
        <v>9</v>
      </c>
      <c r="J4102" s="2">
        <v>4</v>
      </c>
      <c r="K4102" s="2"/>
      <c r="L4102" s="2"/>
      <c r="M4102" s="34" t="s">
        <v>29</v>
      </c>
      <c r="N4102" s="34" t="s">
        <v>29</v>
      </c>
      <c r="O4102" s="34" t="s">
        <v>30</v>
      </c>
      <c r="P4102" s="2" t="s">
        <v>31</v>
      </c>
      <c r="Q4102" s="34" t="s">
        <v>32</v>
      </c>
      <c r="R4102" s="2">
        <v>539819</v>
      </c>
      <c r="S4102" s="2" t="s">
        <v>2165</v>
      </c>
      <c r="T4102" s="2">
        <v>2024</v>
      </c>
      <c r="U4102" s="2" t="s">
        <v>34</v>
      </c>
      <c r="V4102" s="35">
        <v>2469</v>
      </c>
      <c r="W4102" s="2">
        <v>0</v>
      </c>
    </row>
    <row r="4103" spans="4:23" ht="35.1" customHeight="1" x14ac:dyDescent="0.25">
      <c r="D4103" s="2" t="s">
        <v>5842</v>
      </c>
      <c r="E4103" s="2" t="s">
        <v>5131</v>
      </c>
      <c r="F4103" s="2" t="s">
        <v>26</v>
      </c>
      <c r="G4103" s="2" t="s">
        <v>5132</v>
      </c>
      <c r="H4103" s="2" t="s">
        <v>5133</v>
      </c>
      <c r="I4103" s="2">
        <v>21</v>
      </c>
      <c r="J4103" s="2">
        <v>17</v>
      </c>
      <c r="K4103" s="2"/>
      <c r="L4103" s="2"/>
      <c r="M4103" s="34" t="s">
        <v>29</v>
      </c>
      <c r="N4103" s="34" t="s">
        <v>29</v>
      </c>
      <c r="O4103" s="34" t="s">
        <v>30</v>
      </c>
      <c r="P4103" s="2" t="s">
        <v>31</v>
      </c>
      <c r="Q4103" s="34" t="s">
        <v>32</v>
      </c>
      <c r="R4103" s="2">
        <v>536153</v>
      </c>
      <c r="S4103" s="2" t="s">
        <v>5134</v>
      </c>
      <c r="T4103" s="2">
        <v>2024</v>
      </c>
      <c r="U4103" s="2" t="s">
        <v>34</v>
      </c>
      <c r="V4103" s="35">
        <v>1839</v>
      </c>
      <c r="W4103" s="2">
        <v>0</v>
      </c>
    </row>
    <row r="4104" spans="4:23" ht="35.1" customHeight="1" x14ac:dyDescent="0.25">
      <c r="D4104" s="2" t="s">
        <v>5842</v>
      </c>
      <c r="E4104" s="2" t="s">
        <v>5131</v>
      </c>
      <c r="F4104" s="2" t="s">
        <v>46</v>
      </c>
      <c r="G4104" s="2" t="s">
        <v>5132</v>
      </c>
      <c r="H4104" s="2" t="s">
        <v>2152</v>
      </c>
      <c r="I4104" s="2">
        <v>30</v>
      </c>
      <c r="J4104" s="2"/>
      <c r="K4104" s="2"/>
      <c r="L4104" s="2">
        <v>4</v>
      </c>
      <c r="M4104" s="2"/>
      <c r="N4104" s="34" t="s">
        <v>29</v>
      </c>
      <c r="O4104" s="34" t="s">
        <v>30</v>
      </c>
      <c r="P4104" s="2" t="s">
        <v>31</v>
      </c>
      <c r="Q4104" s="34" t="s">
        <v>32</v>
      </c>
      <c r="R4104" s="2">
        <v>536152</v>
      </c>
      <c r="S4104" s="2" t="s">
        <v>5135</v>
      </c>
      <c r="T4104" s="2">
        <v>2024</v>
      </c>
      <c r="U4104" s="2" t="s">
        <v>34</v>
      </c>
      <c r="V4104" s="35">
        <v>1619</v>
      </c>
      <c r="W4104" s="2">
        <v>0</v>
      </c>
    </row>
    <row r="4105" spans="4:23" ht="35.1" customHeight="1" x14ac:dyDescent="0.25">
      <c r="D4105" s="2" t="s">
        <v>5842</v>
      </c>
      <c r="E4105" s="2" t="s">
        <v>5131</v>
      </c>
      <c r="F4105" s="2" t="s">
        <v>46</v>
      </c>
      <c r="G4105" s="2" t="s">
        <v>5132</v>
      </c>
      <c r="H4105" s="2" t="s">
        <v>5136</v>
      </c>
      <c r="I4105" s="2">
        <v>18</v>
      </c>
      <c r="J4105" s="2"/>
      <c r="K4105" s="2"/>
      <c r="L4105" s="2">
        <v>2</v>
      </c>
      <c r="M4105" s="2"/>
      <c r="N4105" s="34" t="s">
        <v>29</v>
      </c>
      <c r="O4105" s="34" t="s">
        <v>30</v>
      </c>
      <c r="P4105" s="2" t="s">
        <v>31</v>
      </c>
      <c r="Q4105" s="34" t="s">
        <v>32</v>
      </c>
      <c r="R4105" s="2">
        <v>536276</v>
      </c>
      <c r="S4105" s="2" t="s">
        <v>5137</v>
      </c>
      <c r="T4105" s="2">
        <v>2024</v>
      </c>
      <c r="U4105" s="2" t="s">
        <v>34</v>
      </c>
      <c r="V4105" s="35">
        <v>1139</v>
      </c>
      <c r="W4105" s="2">
        <v>0</v>
      </c>
    </row>
    <row r="4106" spans="4:23" ht="35.1" customHeight="1" x14ac:dyDescent="0.25">
      <c r="D4106" s="2" t="s">
        <v>5842</v>
      </c>
      <c r="E4106" s="2" t="s">
        <v>5148</v>
      </c>
      <c r="F4106" s="2" t="s">
        <v>26</v>
      </c>
      <c r="G4106" s="2" t="s">
        <v>5149</v>
      </c>
      <c r="H4106" s="2" t="s">
        <v>3218</v>
      </c>
      <c r="I4106" s="2">
        <v>15</v>
      </c>
      <c r="J4106" s="2">
        <v>10</v>
      </c>
      <c r="K4106" s="2">
        <v>12</v>
      </c>
      <c r="L4106" s="2">
        <v>7</v>
      </c>
      <c r="M4106" s="34" t="s">
        <v>29</v>
      </c>
      <c r="N4106" s="34" t="s">
        <v>29</v>
      </c>
      <c r="O4106" s="34" t="s">
        <v>30</v>
      </c>
      <c r="P4106" s="2" t="s">
        <v>31</v>
      </c>
      <c r="Q4106" s="34" t="s">
        <v>32</v>
      </c>
      <c r="R4106" s="2">
        <v>539023</v>
      </c>
      <c r="S4106" s="2" t="s">
        <v>5150</v>
      </c>
      <c r="T4106" s="2">
        <v>2024</v>
      </c>
      <c r="U4106" s="2" t="s">
        <v>34</v>
      </c>
      <c r="V4106" s="35">
        <v>2119</v>
      </c>
      <c r="W4106" s="2">
        <v>0</v>
      </c>
    </row>
    <row r="4107" spans="4:23" ht="35.1" customHeight="1" x14ac:dyDescent="0.25">
      <c r="D4107" s="2" t="s">
        <v>5842</v>
      </c>
      <c r="E4107" s="2" t="s">
        <v>5148</v>
      </c>
      <c r="F4107" s="2" t="s">
        <v>26</v>
      </c>
      <c r="G4107" s="2" t="s">
        <v>5151</v>
      </c>
      <c r="H4107" s="2" t="s">
        <v>3218</v>
      </c>
      <c r="I4107" s="2">
        <v>16</v>
      </c>
      <c r="J4107" s="2">
        <v>13</v>
      </c>
      <c r="K4107" s="2"/>
      <c r="L4107" s="2"/>
      <c r="M4107" s="34" t="s">
        <v>29</v>
      </c>
      <c r="N4107" s="34" t="s">
        <v>29</v>
      </c>
      <c r="O4107" s="34" t="s">
        <v>30</v>
      </c>
      <c r="P4107" s="2" t="s">
        <v>31</v>
      </c>
      <c r="Q4107" s="34" t="s">
        <v>32</v>
      </c>
      <c r="R4107" s="2">
        <v>541816</v>
      </c>
      <c r="S4107" s="2" t="s">
        <v>5152</v>
      </c>
      <c r="T4107" s="2">
        <v>2024</v>
      </c>
      <c r="U4107" s="2" t="s">
        <v>34</v>
      </c>
      <c r="V4107" s="35">
        <v>1489</v>
      </c>
      <c r="W4107" s="2">
        <v>0</v>
      </c>
    </row>
    <row r="4108" spans="4:23" ht="35.1" customHeight="1" x14ac:dyDescent="0.25">
      <c r="D4108" s="2" t="s">
        <v>5842</v>
      </c>
      <c r="E4108" s="2" t="s">
        <v>4874</v>
      </c>
      <c r="F4108" s="2" t="s">
        <v>26</v>
      </c>
      <c r="G4108" s="2" t="s">
        <v>4875</v>
      </c>
      <c r="H4108" s="2" t="s">
        <v>3218</v>
      </c>
      <c r="I4108" s="2">
        <v>20</v>
      </c>
      <c r="J4108" s="2">
        <v>16</v>
      </c>
      <c r="K4108" s="2">
        <v>16</v>
      </c>
      <c r="L4108" s="2">
        <v>21</v>
      </c>
      <c r="M4108" s="34" t="s">
        <v>29</v>
      </c>
      <c r="N4108" s="34" t="s">
        <v>29</v>
      </c>
      <c r="O4108" s="34" t="s">
        <v>30</v>
      </c>
      <c r="P4108" s="2" t="s">
        <v>31</v>
      </c>
      <c r="Q4108" s="34" t="s">
        <v>32</v>
      </c>
      <c r="R4108" s="2">
        <v>543502</v>
      </c>
      <c r="S4108" s="2" t="s">
        <v>4876</v>
      </c>
      <c r="T4108" s="2">
        <v>2024</v>
      </c>
      <c r="U4108" s="2" t="s">
        <v>34</v>
      </c>
      <c r="V4108" s="35">
        <v>1709</v>
      </c>
      <c r="W4108" s="2">
        <v>0</v>
      </c>
    </row>
    <row r="4109" spans="4:23" ht="35.1" customHeight="1" x14ac:dyDescent="0.25">
      <c r="D4109" s="2" t="s">
        <v>5842</v>
      </c>
      <c r="E4109" s="2" t="s">
        <v>3498</v>
      </c>
      <c r="F4109" s="2" t="s">
        <v>26</v>
      </c>
      <c r="G4109" s="2" t="s">
        <v>3499</v>
      </c>
      <c r="H4109" s="2" t="s">
        <v>3500</v>
      </c>
      <c r="I4109" s="2">
        <v>8</v>
      </c>
      <c r="J4109" s="2">
        <v>5</v>
      </c>
      <c r="K4109" s="2"/>
      <c r="L4109" s="2"/>
      <c r="M4109" s="34" t="s">
        <v>29</v>
      </c>
      <c r="N4109" s="34" t="s">
        <v>29</v>
      </c>
      <c r="O4109" s="34" t="s">
        <v>30</v>
      </c>
      <c r="P4109" s="2" t="s">
        <v>31</v>
      </c>
      <c r="Q4109" s="34" t="s">
        <v>32</v>
      </c>
      <c r="R4109" s="2">
        <v>540172</v>
      </c>
      <c r="S4109" s="2" t="s">
        <v>3501</v>
      </c>
      <c r="T4109" s="2">
        <v>2024</v>
      </c>
      <c r="U4109" s="2"/>
      <c r="V4109" s="35">
        <v>739</v>
      </c>
      <c r="W4109" s="2">
        <v>0</v>
      </c>
    </row>
    <row r="4110" spans="4:23" ht="35.1" customHeight="1" x14ac:dyDescent="0.25">
      <c r="D4110" s="2" t="s">
        <v>5842</v>
      </c>
      <c r="E4110" s="2" t="s">
        <v>2158</v>
      </c>
      <c r="F4110" s="2" t="s">
        <v>26</v>
      </c>
      <c r="G4110" s="2" t="s">
        <v>2159</v>
      </c>
      <c r="H4110" s="2" t="s">
        <v>2160</v>
      </c>
      <c r="I4110" s="2">
        <v>22</v>
      </c>
      <c r="J4110" s="2">
        <v>20</v>
      </c>
      <c r="K4110" s="2">
        <v>18</v>
      </c>
      <c r="L4110" s="2">
        <v>8</v>
      </c>
      <c r="M4110" s="34" t="s">
        <v>29</v>
      </c>
      <c r="N4110" s="34" t="s">
        <v>29</v>
      </c>
      <c r="O4110" s="34" t="s">
        <v>30</v>
      </c>
      <c r="P4110" s="2" t="s">
        <v>31</v>
      </c>
      <c r="Q4110" s="34" t="s">
        <v>32</v>
      </c>
      <c r="R4110" s="2">
        <v>537407</v>
      </c>
      <c r="S4110" s="2" t="s">
        <v>2161</v>
      </c>
      <c r="T4110" s="2">
        <v>2024</v>
      </c>
      <c r="U4110" s="2" t="s">
        <v>34</v>
      </c>
      <c r="V4110" s="35">
        <v>1729</v>
      </c>
      <c r="W4110" s="2">
        <v>0</v>
      </c>
    </row>
    <row r="4111" spans="4:23" ht="35.1" customHeight="1" x14ac:dyDescent="0.25">
      <c r="D4111" s="2" t="s">
        <v>5842</v>
      </c>
      <c r="E4111" s="2" t="s">
        <v>3502</v>
      </c>
      <c r="F4111" s="2" t="s">
        <v>46</v>
      </c>
      <c r="G4111" s="2" t="s">
        <v>3503</v>
      </c>
      <c r="H4111" s="2" t="s">
        <v>3504</v>
      </c>
      <c r="I4111" s="2">
        <v>7</v>
      </c>
      <c r="J4111" s="2"/>
      <c r="K4111" s="2"/>
      <c r="L4111" s="2"/>
      <c r="M4111" s="2"/>
      <c r="N4111" s="34" t="s">
        <v>29</v>
      </c>
      <c r="O4111" s="34" t="s">
        <v>30</v>
      </c>
      <c r="P4111" s="2" t="s">
        <v>31</v>
      </c>
      <c r="Q4111" s="34" t="s">
        <v>32</v>
      </c>
      <c r="R4111" s="2">
        <v>537482</v>
      </c>
      <c r="S4111" s="2" t="s">
        <v>3505</v>
      </c>
      <c r="T4111" s="2">
        <v>2024</v>
      </c>
      <c r="U4111" s="2"/>
      <c r="V4111" s="35">
        <v>1249</v>
      </c>
      <c r="W4111" s="2">
        <v>0</v>
      </c>
    </row>
    <row r="4112" spans="4:23" ht="35.1" customHeight="1" x14ac:dyDescent="0.25">
      <c r="D4112" s="2" t="s">
        <v>5842</v>
      </c>
      <c r="E4112" s="2" t="s">
        <v>2966</v>
      </c>
      <c r="F4112" s="2" t="s">
        <v>26</v>
      </c>
      <c r="G4112" s="2" t="s">
        <v>2967</v>
      </c>
      <c r="H4112" s="2" t="s">
        <v>5179</v>
      </c>
      <c r="I4112" s="2">
        <v>7</v>
      </c>
      <c r="J4112" s="2">
        <v>4</v>
      </c>
      <c r="K4112" s="2">
        <v>4</v>
      </c>
      <c r="L4112" s="2"/>
      <c r="M4112" s="34" t="s">
        <v>29</v>
      </c>
      <c r="N4112" s="34" t="s">
        <v>29</v>
      </c>
      <c r="O4112" s="34" t="s">
        <v>30</v>
      </c>
      <c r="P4112" s="2" t="s">
        <v>31</v>
      </c>
      <c r="Q4112" s="34" t="s">
        <v>32</v>
      </c>
      <c r="R4112" s="2">
        <v>540533</v>
      </c>
      <c r="S4112" s="2" t="s">
        <v>5180</v>
      </c>
      <c r="T4112" s="2">
        <v>2024</v>
      </c>
      <c r="U4112" s="2" t="s">
        <v>34</v>
      </c>
      <c r="V4112" s="35">
        <v>1899</v>
      </c>
      <c r="W4112" s="2">
        <v>0</v>
      </c>
    </row>
    <row r="4113" spans="4:23" ht="35.1" customHeight="1" x14ac:dyDescent="0.25">
      <c r="D4113" s="2" t="s">
        <v>5842</v>
      </c>
      <c r="E4113" s="2" t="s">
        <v>5145</v>
      </c>
      <c r="F4113" s="2" t="s">
        <v>46</v>
      </c>
      <c r="G4113" s="2" t="s">
        <v>5146</v>
      </c>
      <c r="H4113" s="2" t="s">
        <v>3218</v>
      </c>
      <c r="I4113" s="2">
        <v>3</v>
      </c>
      <c r="J4113" s="2"/>
      <c r="K4113" s="2"/>
      <c r="L4113" s="2"/>
      <c r="M4113" s="2"/>
      <c r="N4113" s="34" t="s">
        <v>29</v>
      </c>
      <c r="O4113" s="34" t="s">
        <v>30</v>
      </c>
      <c r="P4113" s="2" t="s">
        <v>31</v>
      </c>
      <c r="Q4113" s="34" t="s">
        <v>32</v>
      </c>
      <c r="R4113" s="2">
        <v>537390</v>
      </c>
      <c r="S4113" s="2" t="s">
        <v>5147</v>
      </c>
      <c r="T4113" s="2">
        <v>2024</v>
      </c>
      <c r="U4113" s="2" t="s">
        <v>34</v>
      </c>
      <c r="V4113" s="35">
        <v>1619</v>
      </c>
      <c r="W4113" s="2">
        <v>0</v>
      </c>
    </row>
    <row r="4114" spans="4:23" ht="35.1" customHeight="1" x14ac:dyDescent="0.25">
      <c r="D4114" s="2" t="s">
        <v>5842</v>
      </c>
      <c r="E4114" s="2" t="s">
        <v>3506</v>
      </c>
      <c r="F4114" s="2" t="s">
        <v>26</v>
      </c>
      <c r="G4114" s="2" t="s">
        <v>3507</v>
      </c>
      <c r="H4114" s="2" t="s">
        <v>3508</v>
      </c>
      <c r="I4114" s="2">
        <v>14</v>
      </c>
      <c r="J4114" s="2">
        <v>12</v>
      </c>
      <c r="K4114" s="2">
        <v>12</v>
      </c>
      <c r="L4114" s="2">
        <v>4</v>
      </c>
      <c r="M4114" s="34" t="s">
        <v>29</v>
      </c>
      <c r="N4114" s="34" t="s">
        <v>29</v>
      </c>
      <c r="O4114" s="34" t="s">
        <v>30</v>
      </c>
      <c r="P4114" s="2" t="s">
        <v>31</v>
      </c>
      <c r="Q4114" s="34" t="s">
        <v>32</v>
      </c>
      <c r="R4114" s="2">
        <v>508746</v>
      </c>
      <c r="S4114" s="2" t="s">
        <v>3509</v>
      </c>
      <c r="T4114" s="2">
        <v>2022</v>
      </c>
      <c r="U4114" s="2" t="s">
        <v>34</v>
      </c>
      <c r="V4114" s="35">
        <v>1719</v>
      </c>
      <c r="W4114" s="2">
        <v>0</v>
      </c>
    </row>
    <row r="4115" spans="4:23" ht="35.1" customHeight="1" x14ac:dyDescent="0.25">
      <c r="D4115" s="2" t="s">
        <v>5842</v>
      </c>
      <c r="E4115" s="2" t="s">
        <v>5181</v>
      </c>
      <c r="F4115" s="2" t="s">
        <v>26</v>
      </c>
      <c r="G4115" s="2" t="s">
        <v>5182</v>
      </c>
      <c r="H4115" s="2" t="s">
        <v>5183</v>
      </c>
      <c r="I4115" s="2">
        <v>7</v>
      </c>
      <c r="J4115" s="2">
        <v>10</v>
      </c>
      <c r="K4115" s="2">
        <v>14</v>
      </c>
      <c r="L4115" s="2">
        <v>17</v>
      </c>
      <c r="M4115" s="34" t="s">
        <v>29</v>
      </c>
      <c r="N4115" s="34" t="s">
        <v>29</v>
      </c>
      <c r="O4115" s="34" t="s">
        <v>30</v>
      </c>
      <c r="P4115" s="2" t="s">
        <v>31</v>
      </c>
      <c r="Q4115" s="34" t="s">
        <v>32</v>
      </c>
      <c r="R4115" s="2">
        <v>557920</v>
      </c>
      <c r="S4115" s="2" t="s">
        <v>5184</v>
      </c>
      <c r="T4115" s="2">
        <v>2024</v>
      </c>
      <c r="U4115" s="2" t="s">
        <v>34</v>
      </c>
      <c r="V4115" s="35">
        <v>1969</v>
      </c>
      <c r="W4115" s="2">
        <v>0</v>
      </c>
    </row>
    <row r="4116" spans="4:23" ht="35.1" customHeight="1" x14ac:dyDescent="0.25">
      <c r="D4116" s="2" t="s">
        <v>5842</v>
      </c>
      <c r="E4116" s="2" t="s">
        <v>2213</v>
      </c>
      <c r="F4116" s="2" t="s">
        <v>26</v>
      </c>
      <c r="G4116" s="2" t="s">
        <v>2214</v>
      </c>
      <c r="H4116" s="2" t="s">
        <v>2215</v>
      </c>
      <c r="I4116" s="2">
        <v>17</v>
      </c>
      <c r="J4116" s="2">
        <v>12</v>
      </c>
      <c r="K4116" s="2"/>
      <c r="L4116" s="2"/>
      <c r="M4116" s="34" t="s">
        <v>29</v>
      </c>
      <c r="N4116" s="34" t="s">
        <v>29</v>
      </c>
      <c r="O4116" s="34" t="s">
        <v>30</v>
      </c>
      <c r="P4116" s="2" t="s">
        <v>31</v>
      </c>
      <c r="Q4116" s="34" t="s">
        <v>32</v>
      </c>
      <c r="R4116" s="2">
        <v>536555</v>
      </c>
      <c r="S4116" s="2" t="s">
        <v>2216</v>
      </c>
      <c r="T4116" s="2">
        <v>2024</v>
      </c>
      <c r="U4116" s="2" t="s">
        <v>34</v>
      </c>
      <c r="V4116" s="35">
        <v>1299</v>
      </c>
      <c r="W4116" s="2">
        <v>0</v>
      </c>
    </row>
    <row r="4117" spans="4:23" ht="35.1" customHeight="1" x14ac:dyDescent="0.25">
      <c r="D4117" s="2" t="s">
        <v>5842</v>
      </c>
      <c r="E4117" s="2" t="s">
        <v>2217</v>
      </c>
      <c r="F4117" s="2" t="s">
        <v>26</v>
      </c>
      <c r="G4117" s="2" t="s">
        <v>2218</v>
      </c>
      <c r="H4117" s="2" t="s">
        <v>2219</v>
      </c>
      <c r="I4117" s="2">
        <v>6</v>
      </c>
      <c r="J4117" s="2">
        <v>3</v>
      </c>
      <c r="K4117" s="2">
        <v>11</v>
      </c>
      <c r="L4117" s="2">
        <v>2</v>
      </c>
      <c r="M4117" s="34" t="s">
        <v>29</v>
      </c>
      <c r="N4117" s="34" t="s">
        <v>29</v>
      </c>
      <c r="O4117" s="34" t="s">
        <v>30</v>
      </c>
      <c r="P4117" s="2" t="s">
        <v>31</v>
      </c>
      <c r="Q4117" s="34" t="s">
        <v>32</v>
      </c>
      <c r="R4117" s="2">
        <v>536148</v>
      </c>
      <c r="S4117" s="2" t="s">
        <v>2220</v>
      </c>
      <c r="T4117" s="2">
        <v>2024</v>
      </c>
      <c r="U4117" s="2" t="s">
        <v>34</v>
      </c>
      <c r="V4117" s="35">
        <v>1109</v>
      </c>
      <c r="W4117" s="2">
        <v>0</v>
      </c>
    </row>
    <row r="4118" spans="4:23" ht="35.1" customHeight="1" x14ac:dyDescent="0.25">
      <c r="D4118" s="2" t="s">
        <v>5842</v>
      </c>
      <c r="E4118" s="2" t="s">
        <v>2217</v>
      </c>
      <c r="F4118" s="2" t="s">
        <v>26</v>
      </c>
      <c r="G4118" s="2" t="s">
        <v>2218</v>
      </c>
      <c r="H4118" s="2" t="s">
        <v>5185</v>
      </c>
      <c r="I4118" s="2">
        <v>9</v>
      </c>
      <c r="J4118" s="2">
        <v>17</v>
      </c>
      <c r="K4118" s="2"/>
      <c r="L4118" s="2">
        <v>5</v>
      </c>
      <c r="M4118" s="34" t="s">
        <v>29</v>
      </c>
      <c r="N4118" s="34" t="s">
        <v>29</v>
      </c>
      <c r="O4118" s="34" t="s">
        <v>30</v>
      </c>
      <c r="P4118" s="2" t="s">
        <v>31</v>
      </c>
      <c r="Q4118" s="34" t="s">
        <v>32</v>
      </c>
      <c r="R4118" s="2">
        <v>536965</v>
      </c>
      <c r="S4118" s="2" t="s">
        <v>5186</v>
      </c>
      <c r="T4118" s="2">
        <v>2024</v>
      </c>
      <c r="U4118" s="2" t="s">
        <v>34</v>
      </c>
      <c r="V4118" s="35">
        <v>969</v>
      </c>
      <c r="W4118" s="2">
        <v>0</v>
      </c>
    </row>
    <row r="4119" spans="4:23" ht="35.1" customHeight="1" x14ac:dyDescent="0.25">
      <c r="D4119" s="2" t="s">
        <v>5842</v>
      </c>
      <c r="E4119" s="2" t="s">
        <v>3579</v>
      </c>
      <c r="F4119" s="2" t="s">
        <v>26</v>
      </c>
      <c r="G4119" s="2" t="s">
        <v>3580</v>
      </c>
      <c r="H4119" s="2" t="s">
        <v>3581</v>
      </c>
      <c r="I4119" s="2">
        <v>6</v>
      </c>
      <c r="J4119" s="2">
        <v>3</v>
      </c>
      <c r="K4119" s="2">
        <v>19</v>
      </c>
      <c r="L4119" s="2"/>
      <c r="M4119" s="34" t="s">
        <v>29</v>
      </c>
      <c r="N4119" s="34" t="s">
        <v>29</v>
      </c>
      <c r="O4119" s="34" t="s">
        <v>30</v>
      </c>
      <c r="P4119" s="2" t="s">
        <v>31</v>
      </c>
      <c r="Q4119" s="34" t="s">
        <v>32</v>
      </c>
      <c r="R4119" s="2">
        <v>535986</v>
      </c>
      <c r="S4119" s="2" t="s">
        <v>3582</v>
      </c>
      <c r="T4119" s="2">
        <v>2024</v>
      </c>
      <c r="U4119" s="2" t="s">
        <v>34</v>
      </c>
      <c r="V4119" s="35">
        <v>2099</v>
      </c>
      <c r="W4119" s="2">
        <v>0</v>
      </c>
    </row>
    <row r="4120" spans="4:23" ht="35.1" customHeight="1" x14ac:dyDescent="0.25">
      <c r="D4120" s="2" t="s">
        <v>5842</v>
      </c>
      <c r="E4120" s="2" t="s">
        <v>5187</v>
      </c>
      <c r="F4120" s="2" t="s">
        <v>46</v>
      </c>
      <c r="G4120" s="2" t="s">
        <v>5188</v>
      </c>
      <c r="H4120" s="2" t="s">
        <v>5183</v>
      </c>
      <c r="I4120" s="2"/>
      <c r="J4120" s="2"/>
      <c r="K4120" s="2"/>
      <c r="L4120" s="2"/>
      <c r="M4120" s="2"/>
      <c r="N4120" s="2"/>
      <c r="O4120" s="2" t="s">
        <v>31</v>
      </c>
      <c r="P4120" s="2" t="s">
        <v>31</v>
      </c>
      <c r="Q4120" s="2"/>
      <c r="R4120" s="2">
        <v>569810</v>
      </c>
      <c r="S4120" s="2" t="s">
        <v>5189</v>
      </c>
      <c r="T4120" s="2">
        <v>2025</v>
      </c>
      <c r="U4120" s="2" t="s">
        <v>34</v>
      </c>
      <c r="V4120" s="35">
        <v>1969</v>
      </c>
      <c r="W4120" s="2">
        <v>0</v>
      </c>
    </row>
    <row r="4121" spans="4:23" ht="35.1" customHeight="1" x14ac:dyDescent="0.25">
      <c r="D4121" s="2" t="s">
        <v>5842</v>
      </c>
      <c r="E4121" s="2" t="s">
        <v>4881</v>
      </c>
      <c r="F4121" s="2" t="s">
        <v>26</v>
      </c>
      <c r="G4121" s="2" t="s">
        <v>4882</v>
      </c>
      <c r="H4121" s="2" t="s">
        <v>5104</v>
      </c>
      <c r="I4121" s="2">
        <v>14</v>
      </c>
      <c r="J4121" s="2">
        <v>9</v>
      </c>
      <c r="K4121" s="2"/>
      <c r="L4121" s="2"/>
      <c r="M4121" s="34" t="s">
        <v>29</v>
      </c>
      <c r="N4121" s="34" t="s">
        <v>29</v>
      </c>
      <c r="O4121" s="34" t="s">
        <v>30</v>
      </c>
      <c r="P4121" s="2" t="s">
        <v>31</v>
      </c>
      <c r="Q4121" s="34" t="s">
        <v>32</v>
      </c>
      <c r="R4121" s="2">
        <v>540017</v>
      </c>
      <c r="S4121" s="2" t="s">
        <v>5190</v>
      </c>
      <c r="T4121" s="2">
        <v>2024</v>
      </c>
      <c r="U4121" s="2"/>
      <c r="V4121" s="35">
        <v>1299</v>
      </c>
      <c r="W4121" s="2">
        <v>0</v>
      </c>
    </row>
    <row r="4122" spans="4:23" ht="35.1" customHeight="1" x14ac:dyDescent="0.25">
      <c r="D4122" s="2" t="s">
        <v>5842</v>
      </c>
      <c r="E4122" s="2" t="s">
        <v>4881</v>
      </c>
      <c r="F4122" s="2" t="s">
        <v>26</v>
      </c>
      <c r="G4122" s="2" t="s">
        <v>4882</v>
      </c>
      <c r="H4122" s="2" t="s">
        <v>2152</v>
      </c>
      <c r="I4122" s="2">
        <v>33</v>
      </c>
      <c r="J4122" s="2">
        <v>31</v>
      </c>
      <c r="K4122" s="2">
        <v>17</v>
      </c>
      <c r="L4122" s="2">
        <v>1</v>
      </c>
      <c r="M4122" s="34" t="s">
        <v>29</v>
      </c>
      <c r="N4122" s="34" t="s">
        <v>29</v>
      </c>
      <c r="O4122" s="34" t="s">
        <v>30</v>
      </c>
      <c r="P4122" s="2" t="s">
        <v>31</v>
      </c>
      <c r="Q4122" s="34" t="s">
        <v>32</v>
      </c>
      <c r="R4122" s="2">
        <v>535639</v>
      </c>
      <c r="S4122" s="2" t="s">
        <v>4883</v>
      </c>
      <c r="T4122" s="2">
        <v>2024</v>
      </c>
      <c r="U4122" s="2" t="s">
        <v>34</v>
      </c>
      <c r="V4122" s="35">
        <v>1679</v>
      </c>
      <c r="W4122" s="2">
        <v>0</v>
      </c>
    </row>
    <row r="4123" spans="4:23" ht="35.1" customHeight="1" x14ac:dyDescent="0.25">
      <c r="D4123" s="2" t="s">
        <v>5842</v>
      </c>
      <c r="E4123" s="2" t="s">
        <v>4881</v>
      </c>
      <c r="F4123" s="2" t="s">
        <v>26</v>
      </c>
      <c r="G4123" s="2" t="s">
        <v>5191</v>
      </c>
      <c r="H4123" s="2" t="s">
        <v>3218</v>
      </c>
      <c r="I4123" s="2">
        <v>7</v>
      </c>
      <c r="J4123" s="2">
        <v>16</v>
      </c>
      <c r="K4123" s="2">
        <v>16</v>
      </c>
      <c r="L4123" s="2">
        <v>17</v>
      </c>
      <c r="M4123" s="34" t="s">
        <v>29</v>
      </c>
      <c r="N4123" s="34" t="s">
        <v>29</v>
      </c>
      <c r="O4123" s="34" t="s">
        <v>30</v>
      </c>
      <c r="P4123" s="2" t="s">
        <v>31</v>
      </c>
      <c r="Q4123" s="34" t="s">
        <v>32</v>
      </c>
      <c r="R4123" s="2">
        <v>536861</v>
      </c>
      <c r="S4123" s="2" t="s">
        <v>5192</v>
      </c>
      <c r="T4123" s="2">
        <v>2024</v>
      </c>
      <c r="U4123" s="2" t="s">
        <v>34</v>
      </c>
      <c r="V4123" s="35">
        <v>2019</v>
      </c>
      <c r="W4123" s="2">
        <v>0</v>
      </c>
    </row>
    <row r="4124" spans="4:23" ht="35.1" customHeight="1" x14ac:dyDescent="0.25">
      <c r="D4124" s="2" t="s">
        <v>5842</v>
      </c>
      <c r="E4124" s="2" t="s">
        <v>4881</v>
      </c>
      <c r="F4124" s="2" t="s">
        <v>26</v>
      </c>
      <c r="G4124" s="2" t="s">
        <v>4882</v>
      </c>
      <c r="H4124" s="2" t="s">
        <v>5193</v>
      </c>
      <c r="I4124" s="2">
        <v>13</v>
      </c>
      <c r="J4124" s="2">
        <v>7</v>
      </c>
      <c r="K4124" s="2">
        <v>9</v>
      </c>
      <c r="L4124" s="2"/>
      <c r="M4124" s="34" t="s">
        <v>29</v>
      </c>
      <c r="N4124" s="34" t="s">
        <v>29</v>
      </c>
      <c r="O4124" s="34" t="s">
        <v>30</v>
      </c>
      <c r="P4124" s="2" t="s">
        <v>31</v>
      </c>
      <c r="Q4124" s="34" t="s">
        <v>32</v>
      </c>
      <c r="R4124" s="2">
        <v>536517</v>
      </c>
      <c r="S4124" s="2" t="s">
        <v>5194</v>
      </c>
      <c r="T4124" s="2">
        <v>2024</v>
      </c>
      <c r="U4124" s="2" t="s">
        <v>34</v>
      </c>
      <c r="V4124" s="35">
        <v>1269</v>
      </c>
      <c r="W4124" s="2">
        <v>0</v>
      </c>
    </row>
    <row r="4125" spans="4:23" ht="35.1" customHeight="1" x14ac:dyDescent="0.25">
      <c r="D4125" s="2" t="s">
        <v>5842</v>
      </c>
      <c r="E4125" s="2" t="s">
        <v>5195</v>
      </c>
      <c r="F4125" s="2" t="s">
        <v>26</v>
      </c>
      <c r="G4125" s="2" t="s">
        <v>5196</v>
      </c>
      <c r="H4125" s="2" t="s">
        <v>5197</v>
      </c>
      <c r="I4125" s="2">
        <v>6</v>
      </c>
      <c r="J4125" s="2">
        <v>22</v>
      </c>
      <c r="K4125" s="2">
        <v>21</v>
      </c>
      <c r="L4125" s="2"/>
      <c r="M4125" s="34" t="s">
        <v>29</v>
      </c>
      <c r="N4125" s="34" t="s">
        <v>29</v>
      </c>
      <c r="O4125" s="34" t="s">
        <v>30</v>
      </c>
      <c r="P4125" s="2" t="s">
        <v>31</v>
      </c>
      <c r="Q4125" s="34" t="s">
        <v>32</v>
      </c>
      <c r="R4125" s="2">
        <v>535570</v>
      </c>
      <c r="S4125" s="2" t="s">
        <v>5198</v>
      </c>
      <c r="T4125" s="2">
        <v>2024</v>
      </c>
      <c r="U4125" s="2" t="s">
        <v>34</v>
      </c>
      <c r="V4125" s="35">
        <v>1459</v>
      </c>
      <c r="W4125" s="2">
        <v>0</v>
      </c>
    </row>
    <row r="4126" spans="4:23" ht="35.1" customHeight="1" x14ac:dyDescent="0.25">
      <c r="D4126" s="2" t="s">
        <v>5842</v>
      </c>
      <c r="E4126" s="2" t="s">
        <v>5215</v>
      </c>
      <c r="F4126" s="2" t="s">
        <v>26</v>
      </c>
      <c r="G4126" s="2" t="s">
        <v>5216</v>
      </c>
      <c r="H4126" s="2" t="s">
        <v>5217</v>
      </c>
      <c r="I4126" s="2">
        <v>18</v>
      </c>
      <c r="J4126" s="2">
        <v>14</v>
      </c>
      <c r="K4126" s="2">
        <v>14</v>
      </c>
      <c r="L4126" s="2"/>
      <c r="M4126" s="34" t="s">
        <v>29</v>
      </c>
      <c r="N4126" s="34" t="s">
        <v>29</v>
      </c>
      <c r="O4126" s="34" t="s">
        <v>30</v>
      </c>
      <c r="P4126" s="2" t="s">
        <v>31</v>
      </c>
      <c r="Q4126" s="34" t="s">
        <v>32</v>
      </c>
      <c r="R4126" s="2">
        <v>544044</v>
      </c>
      <c r="S4126" s="2" t="s">
        <v>5218</v>
      </c>
      <c r="T4126" s="2">
        <v>2024</v>
      </c>
      <c r="U4126" s="2" t="s">
        <v>34</v>
      </c>
      <c r="V4126" s="35">
        <v>1449</v>
      </c>
      <c r="W4126" s="2">
        <v>0</v>
      </c>
    </row>
    <row r="4127" spans="4:23" ht="35.1" customHeight="1" x14ac:dyDescent="0.25">
      <c r="D4127" s="2" t="s">
        <v>5842</v>
      </c>
      <c r="E4127" s="2" t="s">
        <v>5851</v>
      </c>
      <c r="F4127" s="2" t="s">
        <v>46</v>
      </c>
      <c r="G4127" s="2" t="s">
        <v>5852</v>
      </c>
      <c r="H4127" s="2" t="s">
        <v>5360</v>
      </c>
      <c r="I4127" s="2">
        <v>5</v>
      </c>
      <c r="J4127" s="2"/>
      <c r="K4127" s="2"/>
      <c r="L4127" s="2"/>
      <c r="M4127" s="2"/>
      <c r="N4127" s="34" t="s">
        <v>29</v>
      </c>
      <c r="O4127" s="34" t="s">
        <v>30</v>
      </c>
      <c r="P4127" s="2" t="s">
        <v>31</v>
      </c>
      <c r="Q4127" s="34" t="s">
        <v>32</v>
      </c>
      <c r="R4127" s="2">
        <v>539677</v>
      </c>
      <c r="S4127" s="2" t="s">
        <v>5853</v>
      </c>
      <c r="T4127" s="2">
        <v>2024</v>
      </c>
      <c r="U4127" s="2" t="s">
        <v>34</v>
      </c>
      <c r="V4127" s="35">
        <v>1309</v>
      </c>
      <c r="W4127" s="2">
        <v>0</v>
      </c>
    </row>
    <row r="4128" spans="4:23" ht="35.1" customHeight="1" x14ac:dyDescent="0.25">
      <c r="D4128" s="2" t="s">
        <v>5842</v>
      </c>
      <c r="E4128" s="2" t="s">
        <v>5851</v>
      </c>
      <c r="F4128" s="2" t="s">
        <v>46</v>
      </c>
      <c r="G4128" s="2" t="s">
        <v>5854</v>
      </c>
      <c r="H4128" s="2" t="s">
        <v>5360</v>
      </c>
      <c r="I4128" s="2">
        <v>7</v>
      </c>
      <c r="J4128" s="2"/>
      <c r="K4128" s="2"/>
      <c r="L4128" s="2"/>
      <c r="M4128" s="2"/>
      <c r="N4128" s="34" t="s">
        <v>29</v>
      </c>
      <c r="O4128" s="34" t="s">
        <v>30</v>
      </c>
      <c r="P4128" s="2" t="s">
        <v>31</v>
      </c>
      <c r="Q4128" s="34" t="s">
        <v>32</v>
      </c>
      <c r="R4128" s="2">
        <v>540159</v>
      </c>
      <c r="S4128" s="2" t="s">
        <v>5855</v>
      </c>
      <c r="T4128" s="2">
        <v>2024</v>
      </c>
      <c r="U4128" s="2" t="s">
        <v>34</v>
      </c>
      <c r="V4128" s="35">
        <v>1239</v>
      </c>
      <c r="W4128" s="2">
        <v>0</v>
      </c>
    </row>
    <row r="4129" spans="4:23" ht="35.1" customHeight="1" x14ac:dyDescent="0.25">
      <c r="D4129" s="2" t="s">
        <v>5842</v>
      </c>
      <c r="E4129" s="2" t="s">
        <v>5219</v>
      </c>
      <c r="F4129" s="2" t="s">
        <v>26</v>
      </c>
      <c r="G4129" s="2" t="s">
        <v>5220</v>
      </c>
      <c r="H4129" s="2" t="s">
        <v>5221</v>
      </c>
      <c r="I4129" s="2">
        <v>16</v>
      </c>
      <c r="J4129" s="2">
        <v>10</v>
      </c>
      <c r="K4129" s="2">
        <v>10</v>
      </c>
      <c r="L4129" s="2"/>
      <c r="M4129" s="34" t="s">
        <v>29</v>
      </c>
      <c r="N4129" s="34" t="s">
        <v>29</v>
      </c>
      <c r="O4129" s="34" t="s">
        <v>30</v>
      </c>
      <c r="P4129" s="2" t="s">
        <v>31</v>
      </c>
      <c r="Q4129" s="34" t="s">
        <v>32</v>
      </c>
      <c r="R4129" s="2">
        <v>540846</v>
      </c>
      <c r="S4129" s="2" t="s">
        <v>5222</v>
      </c>
      <c r="T4129" s="2">
        <v>2024</v>
      </c>
      <c r="U4129" s="2" t="s">
        <v>34</v>
      </c>
      <c r="V4129" s="35">
        <v>509</v>
      </c>
      <c r="W4129" s="2">
        <v>0</v>
      </c>
    </row>
    <row r="4130" spans="4:23" ht="35.1" customHeight="1" x14ac:dyDescent="0.25">
      <c r="D4130" s="2" t="s">
        <v>5842</v>
      </c>
      <c r="E4130" s="2" t="s">
        <v>3587</v>
      </c>
      <c r="F4130" s="2" t="s">
        <v>26</v>
      </c>
      <c r="G4130" s="2" t="s">
        <v>3588</v>
      </c>
      <c r="H4130" s="2" t="s">
        <v>3589</v>
      </c>
      <c r="I4130" s="2">
        <v>18</v>
      </c>
      <c r="J4130" s="2">
        <v>13</v>
      </c>
      <c r="K4130" s="2">
        <v>13</v>
      </c>
      <c r="L4130" s="2">
        <v>7</v>
      </c>
      <c r="M4130" s="34" t="s">
        <v>29</v>
      </c>
      <c r="N4130" s="34" t="s">
        <v>29</v>
      </c>
      <c r="O4130" s="34" t="s">
        <v>30</v>
      </c>
      <c r="P4130" s="2" t="s">
        <v>31</v>
      </c>
      <c r="Q4130" s="34" t="s">
        <v>32</v>
      </c>
      <c r="R4130" s="2">
        <v>540983</v>
      </c>
      <c r="S4130" s="2" t="s">
        <v>3590</v>
      </c>
      <c r="T4130" s="2">
        <v>2024</v>
      </c>
      <c r="U4130" s="2" t="s">
        <v>34</v>
      </c>
      <c r="V4130" s="35">
        <v>1919</v>
      </c>
      <c r="W4130" s="2">
        <v>0</v>
      </c>
    </row>
    <row r="4131" spans="4:23" ht="35.1" customHeight="1" x14ac:dyDescent="0.25">
      <c r="D4131" s="2" t="s">
        <v>5842</v>
      </c>
      <c r="E4131" s="2" t="s">
        <v>3591</v>
      </c>
      <c r="F4131" s="2" t="s">
        <v>26</v>
      </c>
      <c r="G4131" s="2" t="s">
        <v>3592</v>
      </c>
      <c r="H4131" s="2" t="s">
        <v>5205</v>
      </c>
      <c r="I4131" s="2">
        <v>10</v>
      </c>
      <c r="J4131" s="2">
        <v>4</v>
      </c>
      <c r="K4131" s="2"/>
      <c r="L4131" s="2">
        <v>5</v>
      </c>
      <c r="M4131" s="34" t="s">
        <v>29</v>
      </c>
      <c r="N4131" s="34" t="s">
        <v>29</v>
      </c>
      <c r="O4131" s="34" t="s">
        <v>30</v>
      </c>
      <c r="P4131" s="2" t="s">
        <v>31</v>
      </c>
      <c r="Q4131" s="34" t="s">
        <v>32</v>
      </c>
      <c r="R4131" s="2">
        <v>532933</v>
      </c>
      <c r="S4131" s="2" t="s">
        <v>5206</v>
      </c>
      <c r="T4131" s="2">
        <v>2024</v>
      </c>
      <c r="U4131" s="2" t="s">
        <v>34</v>
      </c>
      <c r="V4131" s="35">
        <v>2379</v>
      </c>
      <c r="W4131" s="2">
        <v>0</v>
      </c>
    </row>
    <row r="4132" spans="4:23" ht="35.1" customHeight="1" x14ac:dyDescent="0.25">
      <c r="D4132" s="2" t="s">
        <v>5842</v>
      </c>
      <c r="E4132" s="2" t="s">
        <v>3591</v>
      </c>
      <c r="F4132" s="2" t="s">
        <v>26</v>
      </c>
      <c r="G4132" s="2" t="s">
        <v>3592</v>
      </c>
      <c r="H4132" s="2" t="s">
        <v>3593</v>
      </c>
      <c r="I4132" s="2">
        <v>12</v>
      </c>
      <c r="J4132" s="2">
        <v>16</v>
      </c>
      <c r="K4132" s="2"/>
      <c r="L4132" s="2"/>
      <c r="M4132" s="34" t="s">
        <v>29</v>
      </c>
      <c r="N4132" s="34" t="s">
        <v>29</v>
      </c>
      <c r="O4132" s="34" t="s">
        <v>30</v>
      </c>
      <c r="P4132" s="2" t="s">
        <v>31</v>
      </c>
      <c r="Q4132" s="34" t="s">
        <v>32</v>
      </c>
      <c r="R4132" s="2">
        <v>534509</v>
      </c>
      <c r="S4132" s="2" t="s">
        <v>3594</v>
      </c>
      <c r="T4132" s="2">
        <v>2024</v>
      </c>
      <c r="U4132" s="2" t="s">
        <v>34</v>
      </c>
      <c r="V4132" s="35">
        <v>1299</v>
      </c>
      <c r="W4132" s="2">
        <v>0</v>
      </c>
    </row>
    <row r="4133" spans="4:23" ht="35.1" customHeight="1" x14ac:dyDescent="0.25">
      <c r="D4133" s="2" t="s">
        <v>5842</v>
      </c>
      <c r="E4133" s="2" t="s">
        <v>5207</v>
      </c>
      <c r="F4133" s="2" t="s">
        <v>26</v>
      </c>
      <c r="G4133" s="2" t="s">
        <v>5208</v>
      </c>
      <c r="H4133" s="2" t="s">
        <v>5209</v>
      </c>
      <c r="I4133" s="2">
        <v>7</v>
      </c>
      <c r="J4133" s="2">
        <v>6</v>
      </c>
      <c r="K4133" s="2"/>
      <c r="L4133" s="2"/>
      <c r="M4133" s="34" t="s">
        <v>29</v>
      </c>
      <c r="N4133" s="34" t="s">
        <v>29</v>
      </c>
      <c r="O4133" s="34" t="s">
        <v>30</v>
      </c>
      <c r="P4133" s="2" t="s">
        <v>31</v>
      </c>
      <c r="Q4133" s="34" t="s">
        <v>32</v>
      </c>
      <c r="R4133" s="2">
        <v>542584</v>
      </c>
      <c r="S4133" s="2" t="s">
        <v>5210</v>
      </c>
      <c r="T4133" s="2">
        <v>2024</v>
      </c>
      <c r="U4133" s="2"/>
      <c r="V4133" s="35">
        <v>1619</v>
      </c>
      <c r="W4133" s="2">
        <v>0</v>
      </c>
    </row>
    <row r="4134" spans="4:23" ht="35.1" customHeight="1" x14ac:dyDescent="0.25">
      <c r="D4134" s="2" t="s">
        <v>5842</v>
      </c>
      <c r="E4134" s="2" t="s">
        <v>2217</v>
      </c>
      <c r="F4134" s="2" t="s">
        <v>46</v>
      </c>
      <c r="G4134" s="2" t="s">
        <v>3607</v>
      </c>
      <c r="H4134" s="2" t="s">
        <v>3608</v>
      </c>
      <c r="I4134" s="2">
        <v>10</v>
      </c>
      <c r="J4134" s="2"/>
      <c r="K4134" s="2"/>
      <c r="L4134" s="2">
        <v>2</v>
      </c>
      <c r="M4134" s="2"/>
      <c r="N4134" s="34" t="s">
        <v>29</v>
      </c>
      <c r="O4134" s="34" t="s">
        <v>30</v>
      </c>
      <c r="P4134" s="2" t="s">
        <v>31</v>
      </c>
      <c r="Q4134" s="34" t="s">
        <v>32</v>
      </c>
      <c r="R4134" s="2">
        <v>537541</v>
      </c>
      <c r="S4134" s="2" t="s">
        <v>3609</v>
      </c>
      <c r="T4134" s="2">
        <v>2024</v>
      </c>
      <c r="U4134" s="2" t="s">
        <v>34</v>
      </c>
      <c r="V4134" s="35">
        <v>519</v>
      </c>
      <c r="W4134" s="2">
        <v>0</v>
      </c>
    </row>
    <row r="4135" spans="4:23" ht="35.1" customHeight="1" x14ac:dyDescent="0.25">
      <c r="D4135" s="2" t="s">
        <v>5842</v>
      </c>
      <c r="E4135" s="2" t="s">
        <v>5211</v>
      </c>
      <c r="F4135" s="2" t="s">
        <v>26</v>
      </c>
      <c r="G4135" s="2" t="s">
        <v>5212</v>
      </c>
      <c r="H4135" s="2" t="s">
        <v>5213</v>
      </c>
      <c r="I4135" s="2">
        <v>16</v>
      </c>
      <c r="J4135" s="2">
        <v>14</v>
      </c>
      <c r="K4135" s="2">
        <v>12</v>
      </c>
      <c r="L4135" s="2"/>
      <c r="M4135" s="34" t="s">
        <v>29</v>
      </c>
      <c r="N4135" s="34" t="s">
        <v>29</v>
      </c>
      <c r="O4135" s="34" t="s">
        <v>30</v>
      </c>
      <c r="P4135" s="2" t="s">
        <v>31</v>
      </c>
      <c r="Q4135" s="34" t="s">
        <v>32</v>
      </c>
      <c r="R4135" s="2">
        <v>537388</v>
      </c>
      <c r="S4135" s="2" t="s">
        <v>5214</v>
      </c>
      <c r="T4135" s="2">
        <v>2024</v>
      </c>
      <c r="U4135" s="2" t="s">
        <v>34</v>
      </c>
      <c r="V4135" s="35">
        <v>939</v>
      </c>
      <c r="W4135" s="2">
        <v>0</v>
      </c>
    </row>
    <row r="4136" spans="4:23" ht="35.1" customHeight="1" x14ac:dyDescent="0.25">
      <c r="D4136" s="2" t="s">
        <v>5842</v>
      </c>
      <c r="E4136" s="2" t="s">
        <v>5211</v>
      </c>
      <c r="F4136" s="2" t="s">
        <v>26</v>
      </c>
      <c r="G4136" s="2" t="s">
        <v>5212</v>
      </c>
      <c r="H4136" s="2" t="s">
        <v>2215</v>
      </c>
      <c r="I4136" s="2">
        <v>17</v>
      </c>
      <c r="J4136" s="2">
        <v>12</v>
      </c>
      <c r="K4136" s="2">
        <v>12</v>
      </c>
      <c r="L4136" s="2">
        <v>1</v>
      </c>
      <c r="M4136" s="34" t="s">
        <v>29</v>
      </c>
      <c r="N4136" s="34" t="s">
        <v>29</v>
      </c>
      <c r="O4136" s="34" t="s">
        <v>30</v>
      </c>
      <c r="P4136" s="2" t="s">
        <v>31</v>
      </c>
      <c r="Q4136" s="34" t="s">
        <v>32</v>
      </c>
      <c r="R4136" s="2">
        <v>536156</v>
      </c>
      <c r="S4136" s="2" t="s">
        <v>5214</v>
      </c>
      <c r="T4136" s="2">
        <v>2024</v>
      </c>
      <c r="U4136" s="2" t="s">
        <v>34</v>
      </c>
      <c r="V4136" s="35">
        <v>1159</v>
      </c>
      <c r="W4136" s="2">
        <v>0</v>
      </c>
    </row>
    <row r="4137" spans="4:23" ht="35.1" customHeight="1" x14ac:dyDescent="0.25">
      <c r="D4137" s="2" t="s">
        <v>5842</v>
      </c>
      <c r="E4137" s="2" t="s">
        <v>4877</v>
      </c>
      <c r="F4137" s="2" t="s">
        <v>46</v>
      </c>
      <c r="G4137" s="2" t="s">
        <v>4878</v>
      </c>
      <c r="H4137" s="2" t="s">
        <v>4879</v>
      </c>
      <c r="I4137" s="2">
        <v>17</v>
      </c>
      <c r="J4137" s="2"/>
      <c r="K4137" s="2"/>
      <c r="L4137" s="2">
        <v>6</v>
      </c>
      <c r="M4137" s="2"/>
      <c r="N4137" s="34" t="s">
        <v>29</v>
      </c>
      <c r="O4137" s="34" t="s">
        <v>30</v>
      </c>
      <c r="P4137" s="2" t="s">
        <v>31</v>
      </c>
      <c r="Q4137" s="34" t="s">
        <v>32</v>
      </c>
      <c r="R4137" s="2">
        <v>540234</v>
      </c>
      <c r="S4137" s="2" t="s">
        <v>4880</v>
      </c>
      <c r="T4137" s="2">
        <v>2024</v>
      </c>
      <c r="U4137" s="2"/>
      <c r="V4137" s="35">
        <v>429</v>
      </c>
      <c r="W4137" s="2">
        <v>0</v>
      </c>
    </row>
    <row r="4138" spans="4:23" ht="35.1" customHeight="1" x14ac:dyDescent="0.25">
      <c r="D4138" s="2" t="s">
        <v>5842</v>
      </c>
      <c r="E4138" s="2" t="s">
        <v>3603</v>
      </c>
      <c r="F4138" s="2" t="s">
        <v>26</v>
      </c>
      <c r="G4138" s="2" t="s">
        <v>3604</v>
      </c>
      <c r="H4138" s="2" t="s">
        <v>3605</v>
      </c>
      <c r="I4138" s="2">
        <v>8</v>
      </c>
      <c r="J4138" s="2">
        <v>5</v>
      </c>
      <c r="K4138" s="2">
        <v>4</v>
      </c>
      <c r="L4138" s="2">
        <v>1</v>
      </c>
      <c r="M4138" s="34" t="s">
        <v>29</v>
      </c>
      <c r="N4138" s="34" t="s">
        <v>29</v>
      </c>
      <c r="O4138" s="34" t="s">
        <v>30</v>
      </c>
      <c r="P4138" s="2" t="s">
        <v>31</v>
      </c>
      <c r="Q4138" s="34" t="s">
        <v>32</v>
      </c>
      <c r="R4138" s="2">
        <v>533497</v>
      </c>
      <c r="S4138" s="2" t="s">
        <v>3606</v>
      </c>
      <c r="T4138" s="2">
        <v>2024</v>
      </c>
      <c r="U4138" s="2"/>
      <c r="V4138" s="35">
        <v>479</v>
      </c>
      <c r="W4138" s="2">
        <v>0</v>
      </c>
    </row>
    <row r="4139" spans="4:23" ht="35.1" customHeight="1" x14ac:dyDescent="0.25">
      <c r="D4139" s="2" t="s">
        <v>5842</v>
      </c>
      <c r="E4139" s="2" t="s">
        <v>2974</v>
      </c>
      <c r="F4139" s="2" t="s">
        <v>26</v>
      </c>
      <c r="G4139" s="2" t="s">
        <v>2975</v>
      </c>
      <c r="H4139" s="2" t="s">
        <v>2976</v>
      </c>
      <c r="I4139" s="2">
        <v>9</v>
      </c>
      <c r="J4139" s="2">
        <v>4</v>
      </c>
      <c r="K4139" s="2">
        <v>4</v>
      </c>
      <c r="L4139" s="2"/>
      <c r="M4139" s="34" t="s">
        <v>29</v>
      </c>
      <c r="N4139" s="34" t="s">
        <v>29</v>
      </c>
      <c r="O4139" s="34" t="s">
        <v>30</v>
      </c>
      <c r="P4139" s="2" t="s">
        <v>31</v>
      </c>
      <c r="Q4139" s="34" t="s">
        <v>32</v>
      </c>
      <c r="R4139" s="2">
        <v>540122</v>
      </c>
      <c r="S4139" s="2" t="s">
        <v>2977</v>
      </c>
      <c r="T4139" s="2">
        <v>2024</v>
      </c>
      <c r="U4139" s="2" t="s">
        <v>34</v>
      </c>
      <c r="V4139" s="35">
        <v>1879</v>
      </c>
      <c r="W4139" s="2">
        <v>0</v>
      </c>
    </row>
    <row r="4140" spans="4:23" ht="35.1" customHeight="1" x14ac:dyDescent="0.25">
      <c r="D4140" s="2" t="s">
        <v>5842</v>
      </c>
      <c r="E4140" s="2" t="s">
        <v>5223</v>
      </c>
      <c r="F4140" s="2" t="s">
        <v>26</v>
      </c>
      <c r="G4140" s="2" t="s">
        <v>5224</v>
      </c>
      <c r="H4140" s="2" t="s">
        <v>5225</v>
      </c>
      <c r="I4140" s="2">
        <v>10</v>
      </c>
      <c r="J4140" s="2">
        <v>4</v>
      </c>
      <c r="K4140" s="2"/>
      <c r="L4140" s="2"/>
      <c r="M4140" s="34" t="s">
        <v>29</v>
      </c>
      <c r="N4140" s="34" t="s">
        <v>29</v>
      </c>
      <c r="O4140" s="34" t="s">
        <v>30</v>
      </c>
      <c r="P4140" s="2" t="s">
        <v>31</v>
      </c>
      <c r="Q4140" s="34" t="s">
        <v>32</v>
      </c>
      <c r="R4140" s="2">
        <v>545220</v>
      </c>
      <c r="S4140" s="2" t="s">
        <v>5226</v>
      </c>
      <c r="T4140" s="2">
        <v>2024</v>
      </c>
      <c r="U4140" s="2" t="s">
        <v>34</v>
      </c>
      <c r="V4140" s="35">
        <v>1439</v>
      </c>
      <c r="W4140" s="2">
        <v>0</v>
      </c>
    </row>
    <row r="4141" spans="4:23" ht="35.1" customHeight="1" x14ac:dyDescent="0.25">
      <c r="D4141" s="2" t="s">
        <v>5842</v>
      </c>
      <c r="E4141" s="2" t="s">
        <v>3595</v>
      </c>
      <c r="F4141" s="2" t="s">
        <v>26</v>
      </c>
      <c r="G4141" s="2" t="s">
        <v>3596</v>
      </c>
      <c r="H4141" s="2" t="s">
        <v>3597</v>
      </c>
      <c r="I4141" s="2">
        <v>7</v>
      </c>
      <c r="J4141" s="2">
        <v>12</v>
      </c>
      <c r="K4141" s="2"/>
      <c r="L4141" s="2"/>
      <c r="M4141" s="34" t="s">
        <v>29</v>
      </c>
      <c r="N4141" s="34" t="s">
        <v>29</v>
      </c>
      <c r="O4141" s="34" t="s">
        <v>30</v>
      </c>
      <c r="P4141" s="2" t="s">
        <v>31</v>
      </c>
      <c r="Q4141" s="34" t="s">
        <v>32</v>
      </c>
      <c r="R4141" s="2">
        <v>537539</v>
      </c>
      <c r="S4141" s="2" t="s">
        <v>3598</v>
      </c>
      <c r="T4141" s="2">
        <v>2024</v>
      </c>
      <c r="U4141" s="2" t="s">
        <v>34</v>
      </c>
      <c r="V4141" s="35">
        <v>779</v>
      </c>
      <c r="W4141" s="2">
        <v>0</v>
      </c>
    </row>
    <row r="4142" spans="4:23" ht="35.1" customHeight="1" x14ac:dyDescent="0.25">
      <c r="D4142" s="2" t="s">
        <v>5842</v>
      </c>
      <c r="E4142" s="2" t="s">
        <v>3599</v>
      </c>
      <c r="F4142" s="2" t="s">
        <v>26</v>
      </c>
      <c r="G4142" s="2" t="s">
        <v>3600</v>
      </c>
      <c r="H4142" s="2" t="s">
        <v>3601</v>
      </c>
      <c r="I4142" s="2">
        <v>9</v>
      </c>
      <c r="J4142" s="2">
        <v>4</v>
      </c>
      <c r="K4142" s="2">
        <v>4</v>
      </c>
      <c r="L4142" s="2">
        <v>2</v>
      </c>
      <c r="M4142" s="34" t="s">
        <v>29</v>
      </c>
      <c r="N4142" s="34" t="s">
        <v>29</v>
      </c>
      <c r="O4142" s="34" t="s">
        <v>30</v>
      </c>
      <c r="P4142" s="2" t="s">
        <v>31</v>
      </c>
      <c r="Q4142" s="34" t="s">
        <v>32</v>
      </c>
      <c r="R4142" s="2">
        <v>537944</v>
      </c>
      <c r="S4142" s="2" t="s">
        <v>3602</v>
      </c>
      <c r="T4142" s="2">
        <v>2024</v>
      </c>
      <c r="U4142" s="2" t="s">
        <v>34</v>
      </c>
      <c r="V4142" s="35">
        <v>1049</v>
      </c>
      <c r="W4142" s="2">
        <v>0</v>
      </c>
    </row>
    <row r="4143" spans="4:23" ht="35.1" customHeight="1" x14ac:dyDescent="0.25">
      <c r="D4143" s="2" t="s">
        <v>5842</v>
      </c>
      <c r="E4143" s="2" t="s">
        <v>5856</v>
      </c>
      <c r="F4143" s="2" t="s">
        <v>26</v>
      </c>
      <c r="G4143" s="2" t="s">
        <v>5857</v>
      </c>
      <c r="H4143" s="2" t="s">
        <v>5858</v>
      </c>
      <c r="I4143" s="2">
        <v>14</v>
      </c>
      <c r="J4143" s="2">
        <v>10</v>
      </c>
      <c r="K4143" s="2">
        <v>10</v>
      </c>
      <c r="L4143" s="2">
        <v>14</v>
      </c>
      <c r="M4143" s="34" t="s">
        <v>29</v>
      </c>
      <c r="N4143" s="34" t="s">
        <v>29</v>
      </c>
      <c r="O4143" s="34" t="s">
        <v>30</v>
      </c>
      <c r="P4143" s="2" t="s">
        <v>31</v>
      </c>
      <c r="Q4143" s="34" t="s">
        <v>32</v>
      </c>
      <c r="R4143" s="2">
        <v>535693</v>
      </c>
      <c r="S4143" s="2" t="s">
        <v>5859</v>
      </c>
      <c r="T4143" s="2">
        <v>2024</v>
      </c>
      <c r="U4143" s="2" t="s">
        <v>34</v>
      </c>
      <c r="V4143" s="35">
        <v>1399</v>
      </c>
      <c r="W4143" s="2">
        <v>0</v>
      </c>
    </row>
    <row r="4144" spans="4:23" ht="35.1" customHeight="1" x14ac:dyDescent="0.25">
      <c r="D4144" s="2" t="s">
        <v>5842</v>
      </c>
      <c r="E4144" s="2" t="s">
        <v>5856</v>
      </c>
      <c r="F4144" s="2" t="s">
        <v>26</v>
      </c>
      <c r="G4144" s="2" t="s">
        <v>5860</v>
      </c>
      <c r="H4144" s="2" t="s">
        <v>5861</v>
      </c>
      <c r="I4144" s="2">
        <v>9</v>
      </c>
      <c r="J4144" s="2">
        <v>19</v>
      </c>
      <c r="K4144" s="2"/>
      <c r="L4144" s="2">
        <v>1</v>
      </c>
      <c r="M4144" s="34" t="s">
        <v>29</v>
      </c>
      <c r="N4144" s="34" t="s">
        <v>29</v>
      </c>
      <c r="O4144" s="34" t="s">
        <v>30</v>
      </c>
      <c r="P4144" s="2" t="s">
        <v>31</v>
      </c>
      <c r="Q4144" s="34" t="s">
        <v>32</v>
      </c>
      <c r="R4144" s="2">
        <v>537433</v>
      </c>
      <c r="S4144" s="2" t="s">
        <v>5862</v>
      </c>
      <c r="T4144" s="2">
        <v>2024</v>
      </c>
      <c r="U4144" s="2" t="s">
        <v>34</v>
      </c>
      <c r="V4144" s="35">
        <v>1339</v>
      </c>
      <c r="W4144" s="2">
        <v>0</v>
      </c>
    </row>
    <row r="4145" spans="4:23" ht="35.1" customHeight="1" x14ac:dyDescent="0.25">
      <c r="D4145" s="2" t="s">
        <v>5842</v>
      </c>
      <c r="E4145" s="2" t="s">
        <v>5856</v>
      </c>
      <c r="F4145" s="2" t="s">
        <v>26</v>
      </c>
      <c r="G4145" s="2" t="s">
        <v>5857</v>
      </c>
      <c r="H4145" s="2" t="s">
        <v>5863</v>
      </c>
      <c r="I4145" s="2">
        <v>9</v>
      </c>
      <c r="J4145" s="2">
        <v>16</v>
      </c>
      <c r="K4145" s="2"/>
      <c r="L4145" s="2"/>
      <c r="M4145" s="34" t="s">
        <v>29</v>
      </c>
      <c r="N4145" s="34" t="s">
        <v>29</v>
      </c>
      <c r="O4145" s="34" t="s">
        <v>30</v>
      </c>
      <c r="P4145" s="2" t="s">
        <v>31</v>
      </c>
      <c r="Q4145" s="34" t="s">
        <v>32</v>
      </c>
      <c r="R4145" s="2">
        <v>541476</v>
      </c>
      <c r="S4145" s="2" t="s">
        <v>5864</v>
      </c>
      <c r="T4145" s="2">
        <v>2024</v>
      </c>
      <c r="U4145" s="2" t="s">
        <v>34</v>
      </c>
      <c r="V4145" s="35">
        <v>1209</v>
      </c>
      <c r="W4145" s="2">
        <v>0</v>
      </c>
    </row>
    <row r="4146" spans="4:23" ht="35.1" customHeight="1" x14ac:dyDescent="0.25">
      <c r="D4146" s="2" t="s">
        <v>5842</v>
      </c>
      <c r="E4146" s="2" t="s">
        <v>2083</v>
      </c>
      <c r="F4146" s="2" t="s">
        <v>26</v>
      </c>
      <c r="G4146" s="2" t="s">
        <v>2195</v>
      </c>
      <c r="H4146" s="2" t="s">
        <v>4884</v>
      </c>
      <c r="I4146" s="2">
        <v>11</v>
      </c>
      <c r="J4146" s="2">
        <v>27</v>
      </c>
      <c r="K4146" s="2">
        <v>26</v>
      </c>
      <c r="L4146" s="2">
        <v>45</v>
      </c>
      <c r="M4146" s="34" t="s">
        <v>29</v>
      </c>
      <c r="N4146" s="34" t="s">
        <v>29</v>
      </c>
      <c r="O4146" s="34" t="s">
        <v>30</v>
      </c>
      <c r="P4146" s="2" t="s">
        <v>31</v>
      </c>
      <c r="Q4146" s="34" t="s">
        <v>32</v>
      </c>
      <c r="R4146" s="2">
        <v>534807</v>
      </c>
      <c r="S4146" s="2" t="s">
        <v>4885</v>
      </c>
      <c r="T4146" s="2">
        <v>2024</v>
      </c>
      <c r="U4146" s="2" t="s">
        <v>34</v>
      </c>
      <c r="V4146" s="35">
        <v>2259</v>
      </c>
      <c r="W4146" s="2">
        <v>0</v>
      </c>
    </row>
    <row r="4147" spans="4:23" ht="35.1" customHeight="1" x14ac:dyDescent="0.25">
      <c r="D4147" s="2" t="s">
        <v>5842</v>
      </c>
      <c r="E4147" s="2" t="s">
        <v>2083</v>
      </c>
      <c r="F4147" s="2" t="s">
        <v>26</v>
      </c>
      <c r="G4147" s="2" t="s">
        <v>2195</v>
      </c>
      <c r="H4147" s="2" t="s">
        <v>2200</v>
      </c>
      <c r="I4147" s="2">
        <v>18</v>
      </c>
      <c r="J4147" s="2">
        <v>11</v>
      </c>
      <c r="K4147" s="2">
        <v>11</v>
      </c>
      <c r="L4147" s="2"/>
      <c r="M4147" s="34" t="s">
        <v>29</v>
      </c>
      <c r="N4147" s="34" t="s">
        <v>29</v>
      </c>
      <c r="O4147" s="34" t="s">
        <v>30</v>
      </c>
      <c r="P4147" s="2" t="s">
        <v>31</v>
      </c>
      <c r="Q4147" s="34" t="s">
        <v>32</v>
      </c>
      <c r="R4147" s="2">
        <v>537622</v>
      </c>
      <c r="S4147" s="2" t="s">
        <v>2201</v>
      </c>
      <c r="T4147" s="2">
        <v>2024</v>
      </c>
      <c r="U4147" s="2" t="s">
        <v>34</v>
      </c>
      <c r="V4147" s="35">
        <v>1189</v>
      </c>
      <c r="W4147" s="2">
        <v>0</v>
      </c>
    </row>
    <row r="4148" spans="4:23" ht="35.1" customHeight="1" x14ac:dyDescent="0.25">
      <c r="D4148" s="2" t="s">
        <v>5842</v>
      </c>
      <c r="E4148" s="2" t="s">
        <v>2083</v>
      </c>
      <c r="F4148" s="2" t="s">
        <v>26</v>
      </c>
      <c r="G4148" s="2" t="s">
        <v>3536</v>
      </c>
      <c r="H4148" s="2" t="s">
        <v>2084</v>
      </c>
      <c r="I4148" s="2">
        <v>5</v>
      </c>
      <c r="J4148" s="2">
        <v>13</v>
      </c>
      <c r="K4148" s="2"/>
      <c r="L4148" s="2">
        <v>42</v>
      </c>
      <c r="M4148" s="34" t="s">
        <v>29</v>
      </c>
      <c r="N4148" s="34" t="s">
        <v>29</v>
      </c>
      <c r="O4148" s="34" t="s">
        <v>30</v>
      </c>
      <c r="P4148" s="2" t="s">
        <v>31</v>
      </c>
      <c r="Q4148" s="34" t="s">
        <v>32</v>
      </c>
      <c r="R4148" s="2">
        <v>534609</v>
      </c>
      <c r="S4148" s="2" t="s">
        <v>3537</v>
      </c>
      <c r="T4148" s="2">
        <v>2024</v>
      </c>
      <c r="U4148" s="2" t="s">
        <v>34</v>
      </c>
      <c r="V4148" s="35">
        <v>1169</v>
      </c>
      <c r="W4148" s="2">
        <v>0</v>
      </c>
    </row>
    <row r="4149" spans="4:23" ht="35.1" customHeight="1" x14ac:dyDescent="0.25">
      <c r="D4149" s="2" t="s">
        <v>5842</v>
      </c>
      <c r="E4149" s="2" t="s">
        <v>5280</v>
      </c>
      <c r="F4149" s="2" t="s">
        <v>26</v>
      </c>
      <c r="G4149" s="2" t="s">
        <v>5281</v>
      </c>
      <c r="H4149" s="2" t="s">
        <v>2152</v>
      </c>
      <c r="I4149" s="2">
        <v>26</v>
      </c>
      <c r="J4149" s="2">
        <v>24</v>
      </c>
      <c r="K4149" s="2"/>
      <c r="L4149" s="2">
        <v>1</v>
      </c>
      <c r="M4149" s="34" t="s">
        <v>29</v>
      </c>
      <c r="N4149" s="34" t="s">
        <v>29</v>
      </c>
      <c r="O4149" s="34" t="s">
        <v>30</v>
      </c>
      <c r="P4149" s="2" t="s">
        <v>31</v>
      </c>
      <c r="Q4149" s="34" t="s">
        <v>32</v>
      </c>
      <c r="R4149" s="2">
        <v>535987</v>
      </c>
      <c r="S4149" s="2" t="s">
        <v>5282</v>
      </c>
      <c r="T4149" s="2">
        <v>2024</v>
      </c>
      <c r="U4149" s="2" t="s">
        <v>34</v>
      </c>
      <c r="V4149" s="35">
        <v>1579</v>
      </c>
      <c r="W4149" s="2">
        <v>0</v>
      </c>
    </row>
    <row r="4150" spans="4:23" ht="35.1" customHeight="1" x14ac:dyDescent="0.25">
      <c r="D4150" s="2" t="s">
        <v>5842</v>
      </c>
      <c r="E4150" s="2" t="s">
        <v>3538</v>
      </c>
      <c r="F4150" s="2" t="s">
        <v>26</v>
      </c>
      <c r="G4150" s="2" t="s">
        <v>3539</v>
      </c>
      <c r="H4150" s="2" t="s">
        <v>3540</v>
      </c>
      <c r="I4150" s="2">
        <v>14</v>
      </c>
      <c r="J4150" s="2">
        <v>9</v>
      </c>
      <c r="K4150" s="2"/>
      <c r="L4150" s="2">
        <v>1</v>
      </c>
      <c r="M4150" s="34" t="s">
        <v>29</v>
      </c>
      <c r="N4150" s="34" t="s">
        <v>29</v>
      </c>
      <c r="O4150" s="34" t="s">
        <v>30</v>
      </c>
      <c r="P4150" s="2" t="s">
        <v>31</v>
      </c>
      <c r="Q4150" s="34" t="s">
        <v>32</v>
      </c>
      <c r="R4150" s="2">
        <v>539198</v>
      </c>
      <c r="S4150" s="2" t="s">
        <v>3541</v>
      </c>
      <c r="T4150" s="2">
        <v>2024</v>
      </c>
      <c r="U4150" s="2"/>
      <c r="V4150" s="35">
        <v>1189</v>
      </c>
      <c r="W4150" s="2">
        <v>0</v>
      </c>
    </row>
    <row r="4151" spans="4:23" ht="35.1" customHeight="1" x14ac:dyDescent="0.25">
      <c r="D4151" s="2" t="s">
        <v>5842</v>
      </c>
      <c r="E4151" s="2" t="s">
        <v>4640</v>
      </c>
      <c r="F4151" s="2" t="s">
        <v>46</v>
      </c>
      <c r="G4151" s="2" t="s">
        <v>4641</v>
      </c>
      <c r="H4151" s="2" t="s">
        <v>4642</v>
      </c>
      <c r="I4151" s="2">
        <v>10</v>
      </c>
      <c r="J4151" s="2"/>
      <c r="K4151" s="2"/>
      <c r="L4151" s="2"/>
      <c r="M4151" s="2"/>
      <c r="N4151" s="34" t="s">
        <v>29</v>
      </c>
      <c r="O4151" s="34" t="s">
        <v>30</v>
      </c>
      <c r="P4151" s="2" t="s">
        <v>31</v>
      </c>
      <c r="Q4151" s="34" t="s">
        <v>32</v>
      </c>
      <c r="R4151" s="2">
        <v>540324</v>
      </c>
      <c r="S4151" s="2" t="s">
        <v>4643</v>
      </c>
      <c r="T4151" s="2">
        <v>2024</v>
      </c>
      <c r="U4151" s="2"/>
      <c r="V4151" s="35">
        <v>1659</v>
      </c>
      <c r="W4151" s="2">
        <v>0</v>
      </c>
    </row>
    <row r="4152" spans="4:23" ht="35.1" customHeight="1" x14ac:dyDescent="0.25">
      <c r="D4152" s="2" t="s">
        <v>5842</v>
      </c>
      <c r="E4152" s="2" t="s">
        <v>2025</v>
      </c>
      <c r="F4152" s="2" t="s">
        <v>26</v>
      </c>
      <c r="G4152" s="2" t="s">
        <v>2026</v>
      </c>
      <c r="H4152" s="2" t="s">
        <v>2027</v>
      </c>
      <c r="I4152" s="2">
        <v>13</v>
      </c>
      <c r="J4152" s="2">
        <v>8</v>
      </c>
      <c r="K4152" s="2"/>
      <c r="L4152" s="2"/>
      <c r="M4152" s="34" t="s">
        <v>29</v>
      </c>
      <c r="N4152" s="34" t="s">
        <v>29</v>
      </c>
      <c r="O4152" s="34" t="s">
        <v>30</v>
      </c>
      <c r="P4152" s="2" t="s">
        <v>31</v>
      </c>
      <c r="Q4152" s="34" t="s">
        <v>32</v>
      </c>
      <c r="R4152" s="2">
        <v>539019</v>
      </c>
      <c r="S4152" s="2" t="s">
        <v>2028</v>
      </c>
      <c r="T4152" s="2">
        <v>2024</v>
      </c>
      <c r="U4152" s="2" t="s">
        <v>34</v>
      </c>
      <c r="V4152" s="35">
        <v>539</v>
      </c>
      <c r="W4152" s="2">
        <v>0</v>
      </c>
    </row>
    <row r="4153" spans="4:23" ht="35.1" customHeight="1" x14ac:dyDescent="0.25">
      <c r="D4153" s="2" t="s">
        <v>5842</v>
      </c>
      <c r="E4153" s="2" t="s">
        <v>2025</v>
      </c>
      <c r="F4153" s="2" t="s">
        <v>46</v>
      </c>
      <c r="G4153" s="2" t="s">
        <v>2026</v>
      </c>
      <c r="H4153" s="2" t="s">
        <v>321</v>
      </c>
      <c r="I4153" s="2">
        <v>8</v>
      </c>
      <c r="J4153" s="2"/>
      <c r="K4153" s="2"/>
      <c r="L4153" s="2"/>
      <c r="M4153" s="2"/>
      <c r="N4153" s="34" t="s">
        <v>29</v>
      </c>
      <c r="O4153" s="34" t="s">
        <v>30</v>
      </c>
      <c r="P4153" s="2" t="s">
        <v>31</v>
      </c>
      <c r="Q4153" s="34" t="s">
        <v>32</v>
      </c>
      <c r="R4153" s="2">
        <v>535841</v>
      </c>
      <c r="S4153" s="2" t="s">
        <v>2029</v>
      </c>
      <c r="T4153" s="2">
        <v>2024</v>
      </c>
      <c r="U4153" s="2" t="s">
        <v>793</v>
      </c>
      <c r="V4153" s="35">
        <v>869</v>
      </c>
      <c r="W4153" s="2">
        <v>0</v>
      </c>
    </row>
    <row r="4154" spans="4:23" ht="35.1" customHeight="1" x14ac:dyDescent="0.25">
      <c r="D4154" s="2" t="s">
        <v>5842</v>
      </c>
      <c r="E4154" s="2" t="s">
        <v>3303</v>
      </c>
      <c r="F4154" s="2" t="s">
        <v>26</v>
      </c>
      <c r="G4154" s="2" t="s">
        <v>3447</v>
      </c>
      <c r="H4154" s="2" t="s">
        <v>3450</v>
      </c>
      <c r="I4154" s="2">
        <v>8</v>
      </c>
      <c r="J4154" s="2">
        <v>21</v>
      </c>
      <c r="K4154" s="2">
        <v>31</v>
      </c>
      <c r="L4154" s="2">
        <v>18</v>
      </c>
      <c r="M4154" s="34" t="s">
        <v>29</v>
      </c>
      <c r="N4154" s="34" t="s">
        <v>29</v>
      </c>
      <c r="O4154" s="34" t="s">
        <v>30</v>
      </c>
      <c r="P4154" s="2" t="s">
        <v>31</v>
      </c>
      <c r="Q4154" s="34" t="s">
        <v>32</v>
      </c>
      <c r="R4154" s="2">
        <v>536529</v>
      </c>
      <c r="S4154" s="2" t="s">
        <v>3451</v>
      </c>
      <c r="T4154" s="2">
        <v>2024</v>
      </c>
      <c r="U4154" s="2" t="s">
        <v>34</v>
      </c>
      <c r="V4154" s="35">
        <v>1809</v>
      </c>
      <c r="W4154" s="2">
        <v>0</v>
      </c>
    </row>
    <row r="4155" spans="4:23" ht="35.1" customHeight="1" x14ac:dyDescent="0.25">
      <c r="D4155" s="2" t="s">
        <v>5842</v>
      </c>
      <c r="E4155" s="2" t="s">
        <v>2056</v>
      </c>
      <c r="F4155" s="2" t="s">
        <v>26</v>
      </c>
      <c r="G4155" s="2" t="s">
        <v>2057</v>
      </c>
      <c r="H4155" s="2" t="s">
        <v>2058</v>
      </c>
      <c r="I4155" s="2">
        <v>7</v>
      </c>
      <c r="J4155" s="2">
        <v>5</v>
      </c>
      <c r="K4155" s="2"/>
      <c r="L4155" s="2"/>
      <c r="M4155" s="34" t="s">
        <v>29</v>
      </c>
      <c r="N4155" s="34" t="s">
        <v>29</v>
      </c>
      <c r="O4155" s="34" t="s">
        <v>30</v>
      </c>
      <c r="P4155" s="2" t="s">
        <v>31</v>
      </c>
      <c r="Q4155" s="34" t="s">
        <v>32</v>
      </c>
      <c r="R4155" s="2">
        <v>544328</v>
      </c>
      <c r="S4155" s="2" t="s">
        <v>2059</v>
      </c>
      <c r="T4155" s="2">
        <v>2024</v>
      </c>
      <c r="U4155" s="2" t="s">
        <v>34</v>
      </c>
      <c r="V4155" s="35">
        <v>719</v>
      </c>
      <c r="W4155" s="2">
        <v>0</v>
      </c>
    </row>
    <row r="4156" spans="4:23" ht="35.1" customHeight="1" x14ac:dyDescent="0.25">
      <c r="D4156" s="2" t="s">
        <v>5842</v>
      </c>
      <c r="E4156" s="2" t="s">
        <v>3435</v>
      </c>
      <c r="F4156" s="2" t="s">
        <v>46</v>
      </c>
      <c r="G4156" s="2" t="s">
        <v>3444</v>
      </c>
      <c r="H4156" s="2" t="s">
        <v>3445</v>
      </c>
      <c r="I4156" s="2">
        <v>16</v>
      </c>
      <c r="J4156" s="2"/>
      <c r="K4156" s="2"/>
      <c r="L4156" s="2"/>
      <c r="M4156" s="2"/>
      <c r="N4156" s="34" t="s">
        <v>29</v>
      </c>
      <c r="O4156" s="34" t="s">
        <v>30</v>
      </c>
      <c r="P4156" s="2" t="s">
        <v>31</v>
      </c>
      <c r="Q4156" s="34" t="s">
        <v>32</v>
      </c>
      <c r="R4156" s="2">
        <v>538927</v>
      </c>
      <c r="S4156" s="2" t="s">
        <v>3446</v>
      </c>
      <c r="T4156" s="2">
        <v>2024</v>
      </c>
      <c r="U4156" s="2" t="s">
        <v>34</v>
      </c>
      <c r="V4156" s="35">
        <v>949</v>
      </c>
      <c r="W4156" s="2">
        <v>0</v>
      </c>
    </row>
    <row r="4157" spans="4:23" ht="35.1" customHeight="1" x14ac:dyDescent="0.25">
      <c r="D4157" s="2" t="s">
        <v>5842</v>
      </c>
      <c r="E4157" s="2" t="s">
        <v>2008</v>
      </c>
      <c r="F4157" s="2" t="s">
        <v>26</v>
      </c>
      <c r="G4157" s="2" t="s">
        <v>2009</v>
      </c>
      <c r="H4157" s="2" t="s">
        <v>2012</v>
      </c>
      <c r="I4157" s="2">
        <v>12</v>
      </c>
      <c r="J4157" s="2">
        <v>14</v>
      </c>
      <c r="K4157" s="2">
        <v>7</v>
      </c>
      <c r="L4157" s="2">
        <v>1</v>
      </c>
      <c r="M4157" s="34" t="s">
        <v>29</v>
      </c>
      <c r="N4157" s="34" t="s">
        <v>29</v>
      </c>
      <c r="O4157" s="34" t="s">
        <v>30</v>
      </c>
      <c r="P4157" s="2" t="s">
        <v>31</v>
      </c>
      <c r="Q4157" s="34" t="s">
        <v>32</v>
      </c>
      <c r="R4157" s="2">
        <v>536441</v>
      </c>
      <c r="S4157" s="2" t="s">
        <v>2013</v>
      </c>
      <c r="T4157" s="2">
        <v>2024</v>
      </c>
      <c r="U4157" s="2" t="s">
        <v>34</v>
      </c>
      <c r="V4157" s="35">
        <v>1069</v>
      </c>
      <c r="W4157" s="2">
        <v>0</v>
      </c>
    </row>
    <row r="4158" spans="4:23" ht="35.1" customHeight="1" x14ac:dyDescent="0.25">
      <c r="D4158" s="2" t="s">
        <v>5842</v>
      </c>
      <c r="E4158" s="2" t="s">
        <v>3163</v>
      </c>
      <c r="F4158" s="2" t="s">
        <v>26</v>
      </c>
      <c r="G4158" s="2" t="s">
        <v>3164</v>
      </c>
      <c r="H4158" s="2" t="s">
        <v>3165</v>
      </c>
      <c r="I4158" s="2">
        <v>5</v>
      </c>
      <c r="J4158" s="2">
        <v>7</v>
      </c>
      <c r="K4158" s="2"/>
      <c r="L4158" s="2"/>
      <c r="M4158" s="34" t="s">
        <v>29</v>
      </c>
      <c r="N4158" s="34" t="s">
        <v>29</v>
      </c>
      <c r="O4158" s="34" t="s">
        <v>30</v>
      </c>
      <c r="P4158" s="2" t="s">
        <v>31</v>
      </c>
      <c r="Q4158" s="34" t="s">
        <v>32</v>
      </c>
      <c r="R4158" s="2">
        <v>537600</v>
      </c>
      <c r="S4158" s="2" t="s">
        <v>3166</v>
      </c>
      <c r="T4158" s="2">
        <v>2024</v>
      </c>
      <c r="U4158" s="2"/>
      <c r="V4158" s="35">
        <v>799</v>
      </c>
      <c r="W4158" s="2">
        <v>0</v>
      </c>
    </row>
    <row r="4159" spans="4:23" ht="35.1" customHeight="1" x14ac:dyDescent="0.25">
      <c r="D4159" s="2" t="s">
        <v>5842</v>
      </c>
      <c r="E4159" s="2" t="s">
        <v>3167</v>
      </c>
      <c r="F4159" s="2" t="s">
        <v>46</v>
      </c>
      <c r="G4159" s="2" t="s">
        <v>3168</v>
      </c>
      <c r="H4159" s="2" t="s">
        <v>3169</v>
      </c>
      <c r="I4159" s="2">
        <v>18</v>
      </c>
      <c r="J4159" s="2"/>
      <c r="K4159" s="2"/>
      <c r="L4159" s="2"/>
      <c r="M4159" s="2"/>
      <c r="N4159" s="34" t="s">
        <v>29</v>
      </c>
      <c r="O4159" s="34" t="s">
        <v>30</v>
      </c>
      <c r="P4159" s="2" t="s">
        <v>31</v>
      </c>
      <c r="Q4159" s="34" t="s">
        <v>32</v>
      </c>
      <c r="R4159" s="2">
        <v>534300</v>
      </c>
      <c r="S4159" s="2" t="s">
        <v>3170</v>
      </c>
      <c r="T4159" s="2">
        <v>2023</v>
      </c>
      <c r="U4159" s="2" t="s">
        <v>34</v>
      </c>
      <c r="V4159" s="35">
        <v>929</v>
      </c>
      <c r="W4159" s="2">
        <v>0</v>
      </c>
    </row>
    <row r="4160" spans="4:23" ht="35.1" customHeight="1" x14ac:dyDescent="0.25">
      <c r="D4160" s="2" t="s">
        <v>5842</v>
      </c>
      <c r="E4160" s="2" t="s">
        <v>3171</v>
      </c>
      <c r="F4160" s="2" t="s">
        <v>26</v>
      </c>
      <c r="G4160" s="2" t="s">
        <v>3172</v>
      </c>
      <c r="H4160" s="2" t="s">
        <v>3173</v>
      </c>
      <c r="I4160" s="2">
        <v>10</v>
      </c>
      <c r="J4160" s="2">
        <v>4</v>
      </c>
      <c r="K4160" s="2">
        <v>15</v>
      </c>
      <c r="L4160" s="2">
        <v>25</v>
      </c>
      <c r="M4160" s="34" t="s">
        <v>29</v>
      </c>
      <c r="N4160" s="34" t="s">
        <v>29</v>
      </c>
      <c r="O4160" s="34" t="s">
        <v>30</v>
      </c>
      <c r="P4160" s="2" t="s">
        <v>31</v>
      </c>
      <c r="Q4160" s="34" t="s">
        <v>32</v>
      </c>
      <c r="R4160" s="2">
        <v>539128</v>
      </c>
      <c r="S4160" s="2" t="s">
        <v>3174</v>
      </c>
      <c r="T4160" s="2">
        <v>2024</v>
      </c>
      <c r="U4160" s="2" t="s">
        <v>34</v>
      </c>
      <c r="V4160" s="35">
        <v>1499</v>
      </c>
      <c r="W4160" s="2">
        <v>0</v>
      </c>
    </row>
    <row r="4161" spans="4:23" ht="35.1" customHeight="1" x14ac:dyDescent="0.25">
      <c r="D4161" s="2" t="s">
        <v>5842</v>
      </c>
      <c r="E4161" s="2" t="s">
        <v>3303</v>
      </c>
      <c r="F4161" s="2" t="s">
        <v>26</v>
      </c>
      <c r="G4161" s="2" t="s">
        <v>3304</v>
      </c>
      <c r="H4161" s="2" t="s">
        <v>3305</v>
      </c>
      <c r="I4161" s="2">
        <v>5</v>
      </c>
      <c r="J4161" s="2">
        <v>11</v>
      </c>
      <c r="K4161" s="2">
        <v>11</v>
      </c>
      <c r="L4161" s="2"/>
      <c r="M4161" s="34" t="s">
        <v>29</v>
      </c>
      <c r="N4161" s="34" t="s">
        <v>29</v>
      </c>
      <c r="O4161" s="34" t="s">
        <v>30</v>
      </c>
      <c r="P4161" s="2" t="s">
        <v>31</v>
      </c>
      <c r="Q4161" s="34" t="s">
        <v>32</v>
      </c>
      <c r="R4161" s="2">
        <v>539633</v>
      </c>
      <c r="S4161" s="2" t="s">
        <v>3306</v>
      </c>
      <c r="T4161" s="2">
        <v>2024</v>
      </c>
      <c r="U4161" s="2" t="s">
        <v>45</v>
      </c>
      <c r="V4161" s="35">
        <v>1099</v>
      </c>
      <c r="W4161" s="2">
        <v>0</v>
      </c>
    </row>
    <row r="4162" spans="4:23" ht="35.1" customHeight="1" x14ac:dyDescent="0.25">
      <c r="D4162" s="2" t="s">
        <v>5842</v>
      </c>
      <c r="E4162" s="2" t="s">
        <v>3303</v>
      </c>
      <c r="F4162" s="2" t="s">
        <v>26</v>
      </c>
      <c r="G4162" s="2" t="s">
        <v>3307</v>
      </c>
      <c r="H4162" s="2" t="s">
        <v>3305</v>
      </c>
      <c r="I4162" s="2">
        <v>5</v>
      </c>
      <c r="J4162" s="2">
        <v>10</v>
      </c>
      <c r="K4162" s="2">
        <v>10</v>
      </c>
      <c r="L4162" s="2">
        <v>1</v>
      </c>
      <c r="M4162" s="34" t="s">
        <v>29</v>
      </c>
      <c r="N4162" s="34" t="s">
        <v>29</v>
      </c>
      <c r="O4162" s="34" t="s">
        <v>30</v>
      </c>
      <c r="P4162" s="2" t="s">
        <v>31</v>
      </c>
      <c r="Q4162" s="34" t="s">
        <v>32</v>
      </c>
      <c r="R4162" s="2">
        <v>539657</v>
      </c>
      <c r="S4162" s="2" t="s">
        <v>3308</v>
      </c>
      <c r="T4162" s="2">
        <v>2024</v>
      </c>
      <c r="U4162" s="2" t="s">
        <v>45</v>
      </c>
      <c r="V4162" s="35">
        <v>1109</v>
      </c>
      <c r="W4162" s="2">
        <v>0</v>
      </c>
    </row>
    <row r="4163" spans="4:23" ht="35.1" customHeight="1" x14ac:dyDescent="0.25">
      <c r="D4163" s="2" t="s">
        <v>5842</v>
      </c>
      <c r="E4163" s="2" t="s">
        <v>2962</v>
      </c>
      <c r="F4163" s="2" t="s">
        <v>26</v>
      </c>
      <c r="G4163" s="2" t="s">
        <v>2963</v>
      </c>
      <c r="H4163" s="2" t="s">
        <v>2964</v>
      </c>
      <c r="I4163" s="2">
        <v>9</v>
      </c>
      <c r="J4163" s="2">
        <v>6</v>
      </c>
      <c r="K4163" s="2"/>
      <c r="L4163" s="2"/>
      <c r="M4163" s="34" t="s">
        <v>29</v>
      </c>
      <c r="N4163" s="34" t="s">
        <v>29</v>
      </c>
      <c r="O4163" s="34" t="s">
        <v>30</v>
      </c>
      <c r="P4163" s="2" t="s">
        <v>31</v>
      </c>
      <c r="Q4163" s="34" t="s">
        <v>32</v>
      </c>
      <c r="R4163" s="2">
        <v>537601</v>
      </c>
      <c r="S4163" s="2" t="s">
        <v>2965</v>
      </c>
      <c r="T4163" s="2">
        <v>2024</v>
      </c>
      <c r="U4163" s="2" t="s">
        <v>34</v>
      </c>
      <c r="V4163" s="35">
        <v>859</v>
      </c>
      <c r="W4163" s="2">
        <v>0</v>
      </c>
    </row>
    <row r="4164" spans="4:23" ht="35.1" customHeight="1" x14ac:dyDescent="0.25">
      <c r="D4164" s="2" t="s">
        <v>5842</v>
      </c>
      <c r="E4164" s="2" t="s">
        <v>2180</v>
      </c>
      <c r="F4164" s="2" t="s">
        <v>26</v>
      </c>
      <c r="G4164" s="2" t="s">
        <v>2181</v>
      </c>
      <c r="H4164" s="2" t="s">
        <v>2182</v>
      </c>
      <c r="I4164" s="2">
        <v>9</v>
      </c>
      <c r="J4164" s="2">
        <v>12</v>
      </c>
      <c r="K4164" s="2">
        <v>24</v>
      </c>
      <c r="L4164" s="2"/>
      <c r="M4164" s="34" t="s">
        <v>29</v>
      </c>
      <c r="N4164" s="34" t="s">
        <v>29</v>
      </c>
      <c r="O4164" s="34" t="s">
        <v>30</v>
      </c>
      <c r="P4164" s="2" t="s">
        <v>31</v>
      </c>
      <c r="Q4164" s="34" t="s">
        <v>32</v>
      </c>
      <c r="R4164" s="2">
        <v>537318</v>
      </c>
      <c r="S4164" s="2" t="s">
        <v>2183</v>
      </c>
      <c r="T4164" s="2">
        <v>2024</v>
      </c>
      <c r="U4164" s="2" t="s">
        <v>34</v>
      </c>
      <c r="V4164" s="35">
        <v>1449</v>
      </c>
      <c r="W4164" s="2">
        <v>0</v>
      </c>
    </row>
    <row r="4165" spans="4:23" ht="35.1" customHeight="1" x14ac:dyDescent="0.25">
      <c r="D4165" s="2" t="s">
        <v>5842</v>
      </c>
      <c r="E4165" s="2" t="s">
        <v>2187</v>
      </c>
      <c r="F4165" s="2" t="s">
        <v>26</v>
      </c>
      <c r="G4165" s="2" t="s">
        <v>2188</v>
      </c>
      <c r="H4165" s="2" t="s">
        <v>2189</v>
      </c>
      <c r="I4165" s="2">
        <v>4</v>
      </c>
      <c r="J4165" s="2">
        <v>18</v>
      </c>
      <c r="K4165" s="2"/>
      <c r="L4165" s="2">
        <v>2</v>
      </c>
      <c r="M4165" s="34" t="s">
        <v>29</v>
      </c>
      <c r="N4165" s="34" t="s">
        <v>29</v>
      </c>
      <c r="O4165" s="34" t="s">
        <v>30</v>
      </c>
      <c r="P4165" s="2" t="s">
        <v>31</v>
      </c>
      <c r="Q4165" s="34" t="s">
        <v>32</v>
      </c>
      <c r="R4165" s="2">
        <v>536874</v>
      </c>
      <c r="S4165" s="2" t="s">
        <v>2190</v>
      </c>
      <c r="T4165" s="2">
        <v>2024</v>
      </c>
      <c r="U4165" s="2" t="s">
        <v>34</v>
      </c>
      <c r="V4165" s="35">
        <v>1599</v>
      </c>
      <c r="W4165" s="2">
        <v>0</v>
      </c>
    </row>
    <row r="4166" spans="4:23" ht="35.1" customHeight="1" x14ac:dyDescent="0.25">
      <c r="D4166" s="2" t="s">
        <v>5842</v>
      </c>
      <c r="E4166" s="2" t="s">
        <v>2939</v>
      </c>
      <c r="F4166" s="2" t="s">
        <v>26</v>
      </c>
      <c r="G4166" s="2" t="s">
        <v>2940</v>
      </c>
      <c r="H4166" s="2" t="s">
        <v>97</v>
      </c>
      <c r="I4166" s="2">
        <v>12</v>
      </c>
      <c r="J4166" s="2">
        <v>10</v>
      </c>
      <c r="K4166" s="2"/>
      <c r="L4166" s="2"/>
      <c r="M4166" s="34" t="s">
        <v>29</v>
      </c>
      <c r="N4166" s="34" t="s">
        <v>29</v>
      </c>
      <c r="O4166" s="34" t="s">
        <v>30</v>
      </c>
      <c r="P4166" s="2" t="s">
        <v>31</v>
      </c>
      <c r="Q4166" s="34" t="s">
        <v>32</v>
      </c>
      <c r="R4166" s="2">
        <v>545065</v>
      </c>
      <c r="S4166" s="2" t="s">
        <v>2941</v>
      </c>
      <c r="T4166" s="2">
        <v>2024</v>
      </c>
      <c r="U4166" s="2" t="s">
        <v>34</v>
      </c>
      <c r="V4166" s="35">
        <v>839</v>
      </c>
      <c r="W4166" s="2">
        <v>0</v>
      </c>
    </row>
    <row r="4167" spans="4:23" ht="35.1" customHeight="1" x14ac:dyDescent="0.25">
      <c r="D4167" s="2" t="s">
        <v>5842</v>
      </c>
      <c r="E4167" s="2" t="s">
        <v>5865</v>
      </c>
      <c r="F4167" s="2" t="s">
        <v>26</v>
      </c>
      <c r="G4167" s="2" t="s">
        <v>5866</v>
      </c>
      <c r="H4167" s="2" t="s">
        <v>5867</v>
      </c>
      <c r="I4167" s="2">
        <v>5</v>
      </c>
      <c r="J4167" s="2">
        <v>4</v>
      </c>
      <c r="K4167" s="2"/>
      <c r="L4167" s="2"/>
      <c r="M4167" s="34" t="s">
        <v>29</v>
      </c>
      <c r="N4167" s="34" t="s">
        <v>29</v>
      </c>
      <c r="O4167" s="34" t="s">
        <v>30</v>
      </c>
      <c r="P4167" s="2" t="s">
        <v>31</v>
      </c>
      <c r="Q4167" s="34" t="s">
        <v>32</v>
      </c>
      <c r="R4167" s="2">
        <v>538179</v>
      </c>
      <c r="S4167" s="2" t="s">
        <v>5868</v>
      </c>
      <c r="T4167" s="2">
        <v>2024</v>
      </c>
      <c r="U4167" s="2" t="s">
        <v>34</v>
      </c>
      <c r="V4167" s="35">
        <v>439</v>
      </c>
      <c r="W4167" s="2">
        <v>0</v>
      </c>
    </row>
    <row r="4168" spans="4:23" ht="35.1" customHeight="1" x14ac:dyDescent="0.25">
      <c r="D4168" s="2" t="s">
        <v>5842</v>
      </c>
      <c r="E4168" s="2" t="s">
        <v>2935</v>
      </c>
      <c r="F4168" s="2" t="s">
        <v>26</v>
      </c>
      <c r="G4168" s="2" t="s">
        <v>2936</v>
      </c>
      <c r="H4168" s="2" t="s">
        <v>2937</v>
      </c>
      <c r="I4168" s="2">
        <v>13</v>
      </c>
      <c r="J4168" s="2">
        <v>8</v>
      </c>
      <c r="K4168" s="2">
        <v>1</v>
      </c>
      <c r="L4168" s="2">
        <v>4</v>
      </c>
      <c r="M4168" s="34" t="s">
        <v>29</v>
      </c>
      <c r="N4168" s="34" t="s">
        <v>29</v>
      </c>
      <c r="O4168" s="34" t="s">
        <v>30</v>
      </c>
      <c r="P4168" s="2" t="s">
        <v>31</v>
      </c>
      <c r="Q4168" s="34" t="s">
        <v>32</v>
      </c>
      <c r="R4168" s="2">
        <v>543940</v>
      </c>
      <c r="S4168" s="2" t="s">
        <v>2938</v>
      </c>
      <c r="T4168" s="2">
        <v>2024</v>
      </c>
      <c r="U4168" s="2" t="s">
        <v>34</v>
      </c>
      <c r="V4168" s="35">
        <v>1489</v>
      </c>
      <c r="W4168" s="2">
        <v>0</v>
      </c>
    </row>
    <row r="4169" spans="4:23" ht="35.1" customHeight="1" x14ac:dyDescent="0.25">
      <c r="D4169" s="2" t="s">
        <v>5842</v>
      </c>
      <c r="E4169" s="2" t="s">
        <v>5869</v>
      </c>
      <c r="F4169" s="2" t="s">
        <v>26</v>
      </c>
      <c r="G4169" s="2" t="s">
        <v>5870</v>
      </c>
      <c r="H4169" s="2" t="s">
        <v>5871</v>
      </c>
      <c r="I4169" s="2">
        <v>20</v>
      </c>
      <c r="J4169" s="2">
        <v>13</v>
      </c>
      <c r="K4169" s="2"/>
      <c r="L4169" s="2"/>
      <c r="M4169" s="34" t="s">
        <v>29</v>
      </c>
      <c r="N4169" s="34" t="s">
        <v>29</v>
      </c>
      <c r="O4169" s="34" t="s">
        <v>30</v>
      </c>
      <c r="P4169" s="2" t="s">
        <v>31</v>
      </c>
      <c r="Q4169" s="34" t="s">
        <v>32</v>
      </c>
      <c r="R4169" s="2">
        <v>540721</v>
      </c>
      <c r="S4169" s="2" t="s">
        <v>5872</v>
      </c>
      <c r="T4169" s="2">
        <v>2024</v>
      </c>
      <c r="U4169" s="2" t="s">
        <v>34</v>
      </c>
      <c r="V4169" s="35">
        <v>959</v>
      </c>
      <c r="W4169" s="2">
        <v>0</v>
      </c>
    </row>
    <row r="4170" spans="4:23" ht="35.1" customHeight="1" x14ac:dyDescent="0.25">
      <c r="D4170" s="2" t="s">
        <v>5842</v>
      </c>
      <c r="E4170" s="2" t="s">
        <v>3657</v>
      </c>
      <c r="F4170" s="2" t="s">
        <v>26</v>
      </c>
      <c r="G4170" s="2" t="s">
        <v>3658</v>
      </c>
      <c r="H4170" s="2" t="s">
        <v>3659</v>
      </c>
      <c r="I4170" s="2">
        <v>13</v>
      </c>
      <c r="J4170" s="2">
        <v>9</v>
      </c>
      <c r="K4170" s="2">
        <v>9</v>
      </c>
      <c r="L4170" s="2"/>
      <c r="M4170" s="34" t="s">
        <v>29</v>
      </c>
      <c r="N4170" s="34" t="s">
        <v>29</v>
      </c>
      <c r="O4170" s="34" t="s">
        <v>30</v>
      </c>
      <c r="P4170" s="2" t="s">
        <v>31</v>
      </c>
      <c r="Q4170" s="34" t="s">
        <v>32</v>
      </c>
      <c r="R4170" s="2">
        <v>540711</v>
      </c>
      <c r="S4170" s="2" t="s">
        <v>3660</v>
      </c>
      <c r="T4170" s="2">
        <v>2024</v>
      </c>
      <c r="U4170" s="2"/>
      <c r="V4170" s="35">
        <v>959</v>
      </c>
      <c r="W4170" s="2">
        <v>0</v>
      </c>
    </row>
    <row r="4171" spans="4:23" ht="35.1" customHeight="1" x14ac:dyDescent="0.25">
      <c r="D4171" s="2" t="s">
        <v>5842</v>
      </c>
      <c r="E4171" s="2" t="s">
        <v>5869</v>
      </c>
      <c r="F4171" s="2" t="s">
        <v>26</v>
      </c>
      <c r="G4171" s="2" t="s">
        <v>5873</v>
      </c>
      <c r="H4171" s="2" t="s">
        <v>5874</v>
      </c>
      <c r="I4171" s="2">
        <v>10</v>
      </c>
      <c r="J4171" s="2">
        <v>6</v>
      </c>
      <c r="K4171" s="2">
        <v>13</v>
      </c>
      <c r="L4171" s="2"/>
      <c r="M4171" s="34" t="s">
        <v>29</v>
      </c>
      <c r="N4171" s="34" t="s">
        <v>29</v>
      </c>
      <c r="O4171" s="34" t="s">
        <v>30</v>
      </c>
      <c r="P4171" s="2" t="s">
        <v>31</v>
      </c>
      <c r="Q4171" s="34" t="s">
        <v>32</v>
      </c>
      <c r="R4171" s="2">
        <v>543571</v>
      </c>
      <c r="S4171" s="2" t="s">
        <v>5875</v>
      </c>
      <c r="T4171" s="2">
        <v>2024</v>
      </c>
      <c r="U4171" s="2" t="s">
        <v>34</v>
      </c>
      <c r="V4171" s="35">
        <v>939</v>
      </c>
      <c r="W4171" s="2">
        <v>0</v>
      </c>
    </row>
    <row r="4172" spans="4:23" ht="35.1" customHeight="1" x14ac:dyDescent="0.25">
      <c r="D4172" s="2" t="s">
        <v>5842</v>
      </c>
      <c r="E4172" s="2" t="s">
        <v>5876</v>
      </c>
      <c r="F4172" s="2" t="s">
        <v>26</v>
      </c>
      <c r="G4172" s="2" t="s">
        <v>5877</v>
      </c>
      <c r="H4172" s="2" t="s">
        <v>5878</v>
      </c>
      <c r="I4172" s="2">
        <v>13</v>
      </c>
      <c r="J4172" s="2">
        <v>4</v>
      </c>
      <c r="K4172" s="2">
        <v>7</v>
      </c>
      <c r="L4172" s="2">
        <v>17</v>
      </c>
      <c r="M4172" s="34" t="s">
        <v>29</v>
      </c>
      <c r="N4172" s="34" t="s">
        <v>29</v>
      </c>
      <c r="O4172" s="34" t="s">
        <v>30</v>
      </c>
      <c r="P4172" s="2" t="s">
        <v>31</v>
      </c>
      <c r="Q4172" s="34" t="s">
        <v>32</v>
      </c>
      <c r="R4172" s="2">
        <v>535293</v>
      </c>
      <c r="S4172" s="2" t="s">
        <v>5879</v>
      </c>
      <c r="T4172" s="2">
        <v>2024</v>
      </c>
      <c r="U4172" s="2" t="s">
        <v>34</v>
      </c>
      <c r="V4172" s="35">
        <v>1219</v>
      </c>
      <c r="W4172" s="2">
        <v>0</v>
      </c>
    </row>
    <row r="4173" spans="4:23" ht="35.1" customHeight="1" x14ac:dyDescent="0.25">
      <c r="D4173" s="2" t="s">
        <v>5842</v>
      </c>
      <c r="E4173" s="2" t="s">
        <v>5876</v>
      </c>
      <c r="F4173" s="2" t="s">
        <v>26</v>
      </c>
      <c r="G4173" s="2" t="s">
        <v>5877</v>
      </c>
      <c r="H4173" s="2" t="s">
        <v>5880</v>
      </c>
      <c r="I4173" s="2">
        <v>12</v>
      </c>
      <c r="J4173" s="2">
        <v>9</v>
      </c>
      <c r="K4173" s="2">
        <v>13</v>
      </c>
      <c r="L4173" s="2"/>
      <c r="M4173" s="34" t="s">
        <v>29</v>
      </c>
      <c r="N4173" s="34" t="s">
        <v>29</v>
      </c>
      <c r="O4173" s="34" t="s">
        <v>30</v>
      </c>
      <c r="P4173" s="2" t="s">
        <v>31</v>
      </c>
      <c r="Q4173" s="34" t="s">
        <v>32</v>
      </c>
      <c r="R4173" s="2">
        <v>536410</v>
      </c>
      <c r="S4173" s="2" t="s">
        <v>5881</v>
      </c>
      <c r="T4173" s="2">
        <v>2024</v>
      </c>
      <c r="U4173" s="2" t="s">
        <v>34</v>
      </c>
      <c r="V4173" s="35">
        <v>1729</v>
      </c>
      <c r="W4173" s="2">
        <v>0</v>
      </c>
    </row>
    <row r="4174" spans="4:23" ht="35.1" customHeight="1" x14ac:dyDescent="0.25">
      <c r="D4174" s="2" t="s">
        <v>5842</v>
      </c>
      <c r="E4174" s="2" t="s">
        <v>2962</v>
      </c>
      <c r="F4174" s="2" t="s">
        <v>26</v>
      </c>
      <c r="G4174" s="2" t="s">
        <v>2970</v>
      </c>
      <c r="H4174" s="2" t="s">
        <v>2971</v>
      </c>
      <c r="I4174" s="2">
        <v>11</v>
      </c>
      <c r="J4174" s="2">
        <v>6</v>
      </c>
      <c r="K4174" s="2">
        <v>12</v>
      </c>
      <c r="L4174" s="2">
        <v>10</v>
      </c>
      <c r="M4174" s="34" t="s">
        <v>29</v>
      </c>
      <c r="N4174" s="34" t="s">
        <v>29</v>
      </c>
      <c r="O4174" s="34" t="s">
        <v>30</v>
      </c>
      <c r="P4174" s="2" t="s">
        <v>31</v>
      </c>
      <c r="Q4174" s="34" t="s">
        <v>32</v>
      </c>
      <c r="R4174" s="2">
        <v>536024</v>
      </c>
      <c r="S4174" s="2" t="s">
        <v>2972</v>
      </c>
      <c r="T4174" s="2">
        <v>2024</v>
      </c>
      <c r="U4174" s="2" t="s">
        <v>34</v>
      </c>
      <c r="V4174" s="35">
        <v>1969</v>
      </c>
      <c r="W4174" s="2">
        <v>0</v>
      </c>
    </row>
    <row r="4175" spans="4:23" ht="35.1" customHeight="1" x14ac:dyDescent="0.25">
      <c r="D4175" s="2" t="s">
        <v>5842</v>
      </c>
      <c r="E4175" s="2" t="s">
        <v>2942</v>
      </c>
      <c r="F4175" s="2" t="s">
        <v>26</v>
      </c>
      <c r="G4175" s="2" t="s">
        <v>2943</v>
      </c>
      <c r="H4175" s="2" t="s">
        <v>2944</v>
      </c>
      <c r="I4175" s="2">
        <v>13</v>
      </c>
      <c r="J4175" s="2">
        <v>9</v>
      </c>
      <c r="K4175" s="2"/>
      <c r="L4175" s="2"/>
      <c r="M4175" s="34" t="s">
        <v>29</v>
      </c>
      <c r="N4175" s="34" t="s">
        <v>29</v>
      </c>
      <c r="O4175" s="34" t="s">
        <v>30</v>
      </c>
      <c r="P4175" s="2" t="s">
        <v>31</v>
      </c>
      <c r="Q4175" s="34" t="s">
        <v>32</v>
      </c>
      <c r="R4175" s="2">
        <v>533718</v>
      </c>
      <c r="S4175" s="2" t="s">
        <v>2945</v>
      </c>
      <c r="T4175" s="2">
        <v>2024</v>
      </c>
      <c r="U4175" s="2" t="s">
        <v>34</v>
      </c>
      <c r="V4175" s="35">
        <v>1839</v>
      </c>
      <c r="W4175" s="2">
        <v>0</v>
      </c>
    </row>
    <row r="4176" spans="4:23" ht="35.1" customHeight="1" x14ac:dyDescent="0.25">
      <c r="D4176" s="2" t="s">
        <v>5842</v>
      </c>
      <c r="E4176" s="2" t="s">
        <v>2949</v>
      </c>
      <c r="F4176" s="2" t="s">
        <v>26</v>
      </c>
      <c r="G4176" s="2" t="s">
        <v>2950</v>
      </c>
      <c r="H4176" s="2" t="s">
        <v>2951</v>
      </c>
      <c r="I4176" s="2">
        <v>11</v>
      </c>
      <c r="J4176" s="2">
        <v>6</v>
      </c>
      <c r="K4176" s="2"/>
      <c r="L4176" s="2"/>
      <c r="M4176" s="34" t="s">
        <v>29</v>
      </c>
      <c r="N4176" s="34" t="s">
        <v>29</v>
      </c>
      <c r="O4176" s="34" t="s">
        <v>30</v>
      </c>
      <c r="P4176" s="2" t="s">
        <v>31</v>
      </c>
      <c r="Q4176" s="34" t="s">
        <v>32</v>
      </c>
      <c r="R4176" s="2">
        <v>543011</v>
      </c>
      <c r="S4176" s="2" t="s">
        <v>2952</v>
      </c>
      <c r="T4176" s="2">
        <v>2024</v>
      </c>
      <c r="U4176" s="2" t="s">
        <v>34</v>
      </c>
      <c r="V4176" s="35">
        <v>499</v>
      </c>
      <c r="W4176" s="2">
        <v>0</v>
      </c>
    </row>
    <row r="4177" spans="4:23" ht="35.1" customHeight="1" x14ac:dyDescent="0.25">
      <c r="D4177" s="2" t="s">
        <v>5842</v>
      </c>
      <c r="E4177" s="2" t="s">
        <v>3591</v>
      </c>
      <c r="F4177" s="2" t="s">
        <v>26</v>
      </c>
      <c r="G4177" s="2" t="s">
        <v>3592</v>
      </c>
      <c r="H4177" s="2" t="s">
        <v>5252</v>
      </c>
      <c r="I4177" s="2">
        <v>8</v>
      </c>
      <c r="J4177" s="2">
        <v>6</v>
      </c>
      <c r="K4177" s="2">
        <v>12</v>
      </c>
      <c r="L4177" s="2">
        <v>48</v>
      </c>
      <c r="M4177" s="34" t="s">
        <v>29</v>
      </c>
      <c r="N4177" s="34" t="s">
        <v>29</v>
      </c>
      <c r="O4177" s="34" t="s">
        <v>30</v>
      </c>
      <c r="P4177" s="2" t="s">
        <v>31</v>
      </c>
      <c r="Q4177" s="34" t="s">
        <v>32</v>
      </c>
      <c r="R4177" s="2">
        <v>545404</v>
      </c>
      <c r="S4177" s="2" t="s">
        <v>5206</v>
      </c>
      <c r="T4177" s="2">
        <v>2024</v>
      </c>
      <c r="U4177" s="2" t="s">
        <v>34</v>
      </c>
      <c r="V4177" s="35">
        <v>1619</v>
      </c>
      <c r="W4177" s="2">
        <v>0</v>
      </c>
    </row>
    <row r="4178" spans="4:23" ht="35.1" customHeight="1" x14ac:dyDescent="0.25">
      <c r="D4178" s="2" t="s">
        <v>5842</v>
      </c>
      <c r="E4178" s="2" t="s">
        <v>4613</v>
      </c>
      <c r="F4178" s="2" t="s">
        <v>26</v>
      </c>
      <c r="G4178" s="2" t="s">
        <v>4614</v>
      </c>
      <c r="H4178" s="2" t="s">
        <v>4615</v>
      </c>
      <c r="I4178" s="2">
        <v>11</v>
      </c>
      <c r="J4178" s="2">
        <v>7</v>
      </c>
      <c r="K4178" s="2">
        <v>54</v>
      </c>
      <c r="L4178" s="2">
        <v>29</v>
      </c>
      <c r="M4178" s="34" t="s">
        <v>29</v>
      </c>
      <c r="N4178" s="34" t="s">
        <v>29</v>
      </c>
      <c r="O4178" s="34" t="s">
        <v>30</v>
      </c>
      <c r="P4178" s="2" t="s">
        <v>31</v>
      </c>
      <c r="Q4178" s="34" t="s">
        <v>32</v>
      </c>
      <c r="R4178" s="2">
        <v>536785</v>
      </c>
      <c r="S4178" s="2" t="s">
        <v>4616</v>
      </c>
      <c r="T4178" s="2">
        <v>2024</v>
      </c>
      <c r="U4178" s="2" t="s">
        <v>34</v>
      </c>
      <c r="V4178" s="35">
        <v>1679</v>
      </c>
      <c r="W4178" s="2">
        <v>0</v>
      </c>
    </row>
    <row r="4179" spans="4:23" ht="35.1" customHeight="1" x14ac:dyDescent="0.25">
      <c r="D4179" s="2" t="s">
        <v>5842</v>
      </c>
      <c r="E4179" s="2" t="s">
        <v>4889</v>
      </c>
      <c r="F4179" s="2" t="s">
        <v>26</v>
      </c>
      <c r="G4179" s="2" t="s">
        <v>4890</v>
      </c>
      <c r="H4179" s="2" t="s">
        <v>4891</v>
      </c>
      <c r="I4179" s="2">
        <v>14</v>
      </c>
      <c r="J4179" s="2">
        <v>12</v>
      </c>
      <c r="K4179" s="2"/>
      <c r="L4179" s="2"/>
      <c r="M4179" s="34" t="s">
        <v>29</v>
      </c>
      <c r="N4179" s="34" t="s">
        <v>29</v>
      </c>
      <c r="O4179" s="34" t="s">
        <v>30</v>
      </c>
      <c r="P4179" s="2" t="s">
        <v>31</v>
      </c>
      <c r="Q4179" s="34" t="s">
        <v>32</v>
      </c>
      <c r="R4179" s="2">
        <v>544539</v>
      </c>
      <c r="S4179" s="2" t="s">
        <v>4892</v>
      </c>
      <c r="T4179" s="2">
        <v>2024</v>
      </c>
      <c r="U4179" s="2" t="s">
        <v>34</v>
      </c>
      <c r="V4179" s="35">
        <v>2279</v>
      </c>
      <c r="W4179" s="2">
        <v>0</v>
      </c>
    </row>
    <row r="4180" spans="4:23" ht="35.1" customHeight="1" x14ac:dyDescent="0.25">
      <c r="D4180" s="2" t="s">
        <v>5842</v>
      </c>
      <c r="E4180" s="2" t="s">
        <v>2064</v>
      </c>
      <c r="F4180" s="2" t="s">
        <v>26</v>
      </c>
      <c r="G4180" s="2" t="s">
        <v>2065</v>
      </c>
      <c r="H4180" s="2" t="s">
        <v>2076</v>
      </c>
      <c r="I4180" s="2">
        <v>8</v>
      </c>
      <c r="J4180" s="2">
        <v>6</v>
      </c>
      <c r="K4180" s="2"/>
      <c r="L4180" s="2"/>
      <c r="M4180" s="34" t="s">
        <v>29</v>
      </c>
      <c r="N4180" s="34" t="s">
        <v>29</v>
      </c>
      <c r="O4180" s="34" t="s">
        <v>30</v>
      </c>
      <c r="P4180" s="2" t="s">
        <v>31</v>
      </c>
      <c r="Q4180" s="34" t="s">
        <v>32</v>
      </c>
      <c r="R4180" s="2">
        <v>537035</v>
      </c>
      <c r="S4180" s="2" t="s">
        <v>2075</v>
      </c>
      <c r="T4180" s="2">
        <v>2024</v>
      </c>
      <c r="U4180" s="2" t="s">
        <v>34</v>
      </c>
      <c r="V4180" s="35">
        <v>689</v>
      </c>
      <c r="W4180" s="2">
        <v>0</v>
      </c>
    </row>
    <row r="4181" spans="4:23" ht="35.1" customHeight="1" x14ac:dyDescent="0.25">
      <c r="D4181" s="2" t="s">
        <v>5842</v>
      </c>
      <c r="E4181" s="2" t="s">
        <v>5882</v>
      </c>
      <c r="F4181" s="2" t="s">
        <v>26</v>
      </c>
      <c r="G4181" s="2" t="s">
        <v>5883</v>
      </c>
      <c r="H4181" s="2" t="s">
        <v>5884</v>
      </c>
      <c r="I4181" s="2">
        <v>10</v>
      </c>
      <c r="J4181" s="2">
        <v>12</v>
      </c>
      <c r="K4181" s="2">
        <v>2</v>
      </c>
      <c r="L4181" s="2"/>
      <c r="M4181" s="34" t="s">
        <v>29</v>
      </c>
      <c r="N4181" s="34" t="s">
        <v>29</v>
      </c>
      <c r="O4181" s="34" t="s">
        <v>30</v>
      </c>
      <c r="P4181" s="2" t="s">
        <v>31</v>
      </c>
      <c r="Q4181" s="34" t="s">
        <v>32</v>
      </c>
      <c r="R4181" s="2">
        <v>543721</v>
      </c>
      <c r="S4181" s="2" t="s">
        <v>5885</v>
      </c>
      <c r="T4181" s="2">
        <v>2024</v>
      </c>
      <c r="U4181" s="2" t="s">
        <v>34</v>
      </c>
      <c r="V4181" s="35">
        <v>399</v>
      </c>
      <c r="W4181" s="2">
        <v>0</v>
      </c>
    </row>
    <row r="4182" spans="4:23" ht="35.1" customHeight="1" x14ac:dyDescent="0.25">
      <c r="D4182" s="2" t="s">
        <v>5842</v>
      </c>
      <c r="E4182" s="2" t="s">
        <v>5886</v>
      </c>
      <c r="F4182" s="2" t="s">
        <v>46</v>
      </c>
      <c r="G4182" s="2" t="s">
        <v>5887</v>
      </c>
      <c r="H4182" s="2" t="s">
        <v>5347</v>
      </c>
      <c r="I4182" s="2">
        <v>5</v>
      </c>
      <c r="J4182" s="2"/>
      <c r="K4182" s="2"/>
      <c r="L4182" s="2"/>
      <c r="M4182" s="2"/>
      <c r="N4182" s="34" t="s">
        <v>29</v>
      </c>
      <c r="O4182" s="34" t="s">
        <v>30</v>
      </c>
      <c r="P4182" s="2" t="s">
        <v>31</v>
      </c>
      <c r="Q4182" s="34" t="s">
        <v>32</v>
      </c>
      <c r="R4182" s="2">
        <v>538823</v>
      </c>
      <c r="S4182" s="2" t="s">
        <v>5888</v>
      </c>
      <c r="T4182" s="2">
        <v>2024</v>
      </c>
      <c r="U4182" s="2" t="s">
        <v>34</v>
      </c>
      <c r="V4182" s="35">
        <v>1749</v>
      </c>
      <c r="W4182" s="2">
        <v>0</v>
      </c>
    </row>
    <row r="4183" spans="4:23" ht="35.1" customHeight="1" x14ac:dyDescent="0.25">
      <c r="D4183" s="2" t="s">
        <v>5842</v>
      </c>
      <c r="E4183" s="2" t="s">
        <v>5079</v>
      </c>
      <c r="F4183" s="2" t="s">
        <v>46</v>
      </c>
      <c r="G4183" s="2" t="s">
        <v>5346</v>
      </c>
      <c r="H4183" s="2" t="s">
        <v>5347</v>
      </c>
      <c r="I4183" s="2">
        <v>4</v>
      </c>
      <c r="J4183" s="2"/>
      <c r="K4183" s="2"/>
      <c r="L4183" s="2"/>
      <c r="M4183" s="2"/>
      <c r="N4183" s="34" t="s">
        <v>29</v>
      </c>
      <c r="O4183" s="34" t="s">
        <v>30</v>
      </c>
      <c r="P4183" s="2" t="s">
        <v>31</v>
      </c>
      <c r="Q4183" s="34" t="s">
        <v>32</v>
      </c>
      <c r="R4183" s="2">
        <v>541062</v>
      </c>
      <c r="S4183" s="2" t="s">
        <v>5348</v>
      </c>
      <c r="T4183" s="2">
        <v>2024</v>
      </c>
      <c r="U4183" s="2" t="s">
        <v>34</v>
      </c>
      <c r="V4183" s="35">
        <v>1609</v>
      </c>
      <c r="W4183" s="2">
        <v>0</v>
      </c>
    </row>
    <row r="4184" spans="4:23" ht="35.1" customHeight="1" x14ac:dyDescent="0.25">
      <c r="D4184" s="2" t="s">
        <v>5842</v>
      </c>
      <c r="E4184" s="2" t="s">
        <v>5079</v>
      </c>
      <c r="F4184" s="2" t="s">
        <v>46</v>
      </c>
      <c r="G4184" s="2" t="s">
        <v>5349</v>
      </c>
      <c r="H4184" s="2" t="s">
        <v>5347</v>
      </c>
      <c r="I4184" s="2">
        <v>6</v>
      </c>
      <c r="J4184" s="2"/>
      <c r="K4184" s="2"/>
      <c r="L4184" s="2"/>
      <c r="M4184" s="2"/>
      <c r="N4184" s="34" t="s">
        <v>29</v>
      </c>
      <c r="O4184" s="34" t="s">
        <v>30</v>
      </c>
      <c r="P4184" s="2" t="s">
        <v>31</v>
      </c>
      <c r="Q4184" s="34" t="s">
        <v>32</v>
      </c>
      <c r="R4184" s="2">
        <v>541060</v>
      </c>
      <c r="S4184" s="2" t="s">
        <v>5350</v>
      </c>
      <c r="T4184" s="2">
        <v>2024</v>
      </c>
      <c r="U4184" s="2" t="s">
        <v>34</v>
      </c>
      <c r="V4184" s="35">
        <v>1519</v>
      </c>
      <c r="W4184" s="2">
        <v>0</v>
      </c>
    </row>
    <row r="4185" spans="4:23" ht="35.1" customHeight="1" x14ac:dyDescent="0.25">
      <c r="D4185" s="2" t="s">
        <v>5842</v>
      </c>
      <c r="E4185" s="2" t="s">
        <v>5079</v>
      </c>
      <c r="F4185" s="2" t="s">
        <v>46</v>
      </c>
      <c r="G4185" s="2" t="s">
        <v>5351</v>
      </c>
      <c r="H4185" s="2" t="s">
        <v>5347</v>
      </c>
      <c r="I4185" s="2">
        <v>6</v>
      </c>
      <c r="J4185" s="2"/>
      <c r="K4185" s="2"/>
      <c r="L4185" s="2"/>
      <c r="M4185" s="2"/>
      <c r="N4185" s="34" t="s">
        <v>29</v>
      </c>
      <c r="O4185" s="34" t="s">
        <v>30</v>
      </c>
      <c r="P4185" s="2" t="s">
        <v>31</v>
      </c>
      <c r="Q4185" s="34" t="s">
        <v>32</v>
      </c>
      <c r="R4185" s="2">
        <v>541063</v>
      </c>
      <c r="S4185" s="2" t="s">
        <v>5352</v>
      </c>
      <c r="T4185" s="2">
        <v>2024</v>
      </c>
      <c r="U4185" s="2" t="s">
        <v>34</v>
      </c>
      <c r="V4185" s="35">
        <v>1619</v>
      </c>
      <c r="W4185" s="2">
        <v>0</v>
      </c>
    </row>
    <row r="4186" spans="4:23" ht="35.1" customHeight="1" x14ac:dyDescent="0.25">
      <c r="D4186" s="2" t="s">
        <v>5842</v>
      </c>
      <c r="E4186" s="2" t="s">
        <v>5353</v>
      </c>
      <c r="F4186" s="2" t="s">
        <v>26</v>
      </c>
      <c r="G4186" s="2" t="s">
        <v>5354</v>
      </c>
      <c r="H4186" s="2" t="s">
        <v>5355</v>
      </c>
      <c r="I4186" s="2">
        <v>15</v>
      </c>
      <c r="J4186" s="2">
        <v>12</v>
      </c>
      <c r="K4186" s="2">
        <v>25</v>
      </c>
      <c r="L4186" s="2"/>
      <c r="M4186" s="34" t="s">
        <v>29</v>
      </c>
      <c r="N4186" s="34" t="s">
        <v>29</v>
      </c>
      <c r="O4186" s="34" t="s">
        <v>30</v>
      </c>
      <c r="P4186" s="2" t="s">
        <v>31</v>
      </c>
      <c r="Q4186" s="34" t="s">
        <v>32</v>
      </c>
      <c r="R4186" s="2">
        <v>544012</v>
      </c>
      <c r="S4186" s="2" t="s">
        <v>5356</v>
      </c>
      <c r="T4186" s="2">
        <v>2024</v>
      </c>
      <c r="U4186" s="2" t="s">
        <v>34</v>
      </c>
      <c r="V4186" s="35">
        <v>1119</v>
      </c>
      <c r="W4186" s="2">
        <v>0</v>
      </c>
    </row>
    <row r="4187" spans="4:23" ht="35.1" customHeight="1" x14ac:dyDescent="0.25">
      <c r="D4187" s="2" t="s">
        <v>5842</v>
      </c>
      <c r="E4187" s="2" t="s">
        <v>5353</v>
      </c>
      <c r="F4187" s="2" t="s">
        <v>26</v>
      </c>
      <c r="G4187" s="2" t="s">
        <v>5354</v>
      </c>
      <c r="H4187" s="2" t="s">
        <v>5357</v>
      </c>
      <c r="I4187" s="2">
        <v>10</v>
      </c>
      <c r="J4187" s="2">
        <v>24</v>
      </c>
      <c r="K4187" s="2">
        <v>19</v>
      </c>
      <c r="L4187" s="2"/>
      <c r="M4187" s="34" t="s">
        <v>29</v>
      </c>
      <c r="N4187" s="34" t="s">
        <v>29</v>
      </c>
      <c r="O4187" s="34" t="s">
        <v>30</v>
      </c>
      <c r="P4187" s="2" t="s">
        <v>31</v>
      </c>
      <c r="Q4187" s="34" t="s">
        <v>32</v>
      </c>
      <c r="R4187" s="2">
        <v>545112</v>
      </c>
      <c r="S4187" s="2" t="s">
        <v>5358</v>
      </c>
      <c r="T4187" s="2">
        <v>2024</v>
      </c>
      <c r="U4187" s="2" t="s">
        <v>34</v>
      </c>
      <c r="V4187" s="35">
        <v>1939</v>
      </c>
      <c r="W4187" s="2">
        <v>0</v>
      </c>
    </row>
    <row r="4188" spans="4:23" ht="35.1" customHeight="1" x14ac:dyDescent="0.25">
      <c r="D4188" s="2" t="s">
        <v>5842</v>
      </c>
      <c r="E4188" s="2" t="s">
        <v>5353</v>
      </c>
      <c r="F4188" s="2" t="s">
        <v>46</v>
      </c>
      <c r="G4188" s="2" t="s">
        <v>5359</v>
      </c>
      <c r="H4188" s="2" t="s">
        <v>5360</v>
      </c>
      <c r="I4188" s="2">
        <v>8</v>
      </c>
      <c r="J4188" s="2"/>
      <c r="K4188" s="2"/>
      <c r="L4188" s="2"/>
      <c r="M4188" s="2"/>
      <c r="N4188" s="34" t="s">
        <v>29</v>
      </c>
      <c r="O4188" s="34" t="s">
        <v>30</v>
      </c>
      <c r="P4188" s="2" t="s">
        <v>31</v>
      </c>
      <c r="Q4188" s="34" t="s">
        <v>32</v>
      </c>
      <c r="R4188" s="2">
        <v>542412</v>
      </c>
      <c r="S4188" s="2" t="s">
        <v>5361</v>
      </c>
      <c r="T4188" s="2">
        <v>2024</v>
      </c>
      <c r="U4188" s="2" t="s">
        <v>34</v>
      </c>
      <c r="V4188" s="35">
        <v>2559</v>
      </c>
      <c r="W4188" s="2">
        <v>0</v>
      </c>
    </row>
    <row r="4189" spans="4:23" ht="35.1" customHeight="1" x14ac:dyDescent="0.25">
      <c r="D4189" s="2" t="s">
        <v>5842</v>
      </c>
      <c r="E4189" s="2" t="s">
        <v>5353</v>
      </c>
      <c r="F4189" s="2" t="s">
        <v>46</v>
      </c>
      <c r="G4189" s="2" t="s">
        <v>5362</v>
      </c>
      <c r="H4189" s="2" t="s">
        <v>5360</v>
      </c>
      <c r="I4189" s="2">
        <v>12</v>
      </c>
      <c r="J4189" s="2"/>
      <c r="K4189" s="2"/>
      <c r="L4189" s="2"/>
      <c r="M4189" s="2"/>
      <c r="N4189" s="34" t="s">
        <v>29</v>
      </c>
      <c r="O4189" s="34" t="s">
        <v>30</v>
      </c>
      <c r="P4189" s="2" t="s">
        <v>31</v>
      </c>
      <c r="Q4189" s="34" t="s">
        <v>32</v>
      </c>
      <c r="R4189" s="2">
        <v>542413</v>
      </c>
      <c r="S4189" s="2" t="s">
        <v>5363</v>
      </c>
      <c r="T4189" s="2">
        <v>2024</v>
      </c>
      <c r="U4189" s="2" t="s">
        <v>34</v>
      </c>
      <c r="V4189" s="35">
        <v>2569</v>
      </c>
      <c r="W4189" s="2">
        <v>0</v>
      </c>
    </row>
    <row r="4190" spans="4:23" ht="35.1" customHeight="1" x14ac:dyDescent="0.25">
      <c r="D4190" s="2" t="s">
        <v>5842</v>
      </c>
      <c r="E4190" s="2" t="s">
        <v>5364</v>
      </c>
      <c r="F4190" s="2" t="s">
        <v>26</v>
      </c>
      <c r="G4190" s="2" t="s">
        <v>5365</v>
      </c>
      <c r="H4190" s="2" t="s">
        <v>5366</v>
      </c>
      <c r="I4190" s="2">
        <v>18</v>
      </c>
      <c r="J4190" s="2">
        <v>15</v>
      </c>
      <c r="K4190" s="2">
        <v>19</v>
      </c>
      <c r="L4190" s="2"/>
      <c r="M4190" s="34" t="s">
        <v>29</v>
      </c>
      <c r="N4190" s="34" t="s">
        <v>29</v>
      </c>
      <c r="O4190" s="34" t="s">
        <v>30</v>
      </c>
      <c r="P4190" s="2" t="s">
        <v>31</v>
      </c>
      <c r="Q4190" s="34" t="s">
        <v>32</v>
      </c>
      <c r="R4190" s="2">
        <v>569605</v>
      </c>
      <c r="S4190" s="2" t="s">
        <v>5367</v>
      </c>
      <c r="T4190" s="2">
        <v>2025</v>
      </c>
      <c r="U4190" s="2" t="s">
        <v>34</v>
      </c>
      <c r="V4190" s="35">
        <v>1539</v>
      </c>
      <c r="W4190" s="2">
        <v>0</v>
      </c>
    </row>
    <row r="4191" spans="4:23" ht="35.1" customHeight="1" x14ac:dyDescent="0.25">
      <c r="D4191" s="2" t="s">
        <v>5842</v>
      </c>
      <c r="E4191" s="2" t="s">
        <v>5364</v>
      </c>
      <c r="F4191" s="2" t="s">
        <v>26</v>
      </c>
      <c r="G4191" s="2" t="s">
        <v>5365</v>
      </c>
      <c r="H4191" s="2" t="s">
        <v>5368</v>
      </c>
      <c r="I4191" s="2">
        <v>6</v>
      </c>
      <c r="J4191" s="2">
        <v>14</v>
      </c>
      <c r="K4191" s="2">
        <v>14</v>
      </c>
      <c r="L4191" s="2">
        <v>2</v>
      </c>
      <c r="M4191" s="34" t="s">
        <v>29</v>
      </c>
      <c r="N4191" s="34" t="s">
        <v>29</v>
      </c>
      <c r="O4191" s="34" t="s">
        <v>30</v>
      </c>
      <c r="P4191" s="2" t="s">
        <v>31</v>
      </c>
      <c r="Q4191" s="34" t="s">
        <v>32</v>
      </c>
      <c r="R4191" s="2">
        <v>536229</v>
      </c>
      <c r="S4191" s="2" t="s">
        <v>5369</v>
      </c>
      <c r="T4191" s="2">
        <v>2024</v>
      </c>
      <c r="U4191" s="2" t="s">
        <v>34</v>
      </c>
      <c r="V4191" s="35">
        <v>1889</v>
      </c>
      <c r="W4191" s="2">
        <v>0</v>
      </c>
    </row>
    <row r="4192" spans="4:23" ht="35.1" customHeight="1" x14ac:dyDescent="0.25">
      <c r="D4192" s="2" t="s">
        <v>5842</v>
      </c>
      <c r="E4192" s="2" t="s">
        <v>5370</v>
      </c>
      <c r="F4192" s="2" t="s">
        <v>26</v>
      </c>
      <c r="G4192" s="2" t="s">
        <v>5365</v>
      </c>
      <c r="H4192" s="2" t="s">
        <v>5371</v>
      </c>
      <c r="I4192" s="2">
        <v>24</v>
      </c>
      <c r="J4192" s="2">
        <v>12</v>
      </c>
      <c r="K4192" s="2">
        <v>26</v>
      </c>
      <c r="L4192" s="2">
        <v>20</v>
      </c>
      <c r="M4192" s="34" t="s">
        <v>29</v>
      </c>
      <c r="N4192" s="34" t="s">
        <v>29</v>
      </c>
      <c r="O4192" s="34" t="s">
        <v>30</v>
      </c>
      <c r="P4192" s="2" t="s">
        <v>31</v>
      </c>
      <c r="Q4192" s="34" t="s">
        <v>32</v>
      </c>
      <c r="R4192" s="2">
        <v>541428</v>
      </c>
      <c r="S4192" s="2" t="s">
        <v>5372</v>
      </c>
      <c r="T4192" s="2">
        <v>2024</v>
      </c>
      <c r="U4192" s="2" t="s">
        <v>34</v>
      </c>
      <c r="V4192" s="35">
        <v>2309</v>
      </c>
      <c r="W4192" s="2">
        <v>0</v>
      </c>
    </row>
    <row r="4193" spans="4:23" ht="35.1" customHeight="1" x14ac:dyDescent="0.25">
      <c r="D4193" s="2" t="s">
        <v>5842</v>
      </c>
      <c r="E4193" s="2" t="s">
        <v>5370</v>
      </c>
      <c r="F4193" s="2" t="s">
        <v>26</v>
      </c>
      <c r="G4193" s="2" t="s">
        <v>5373</v>
      </c>
      <c r="H4193" s="2" t="s">
        <v>5374</v>
      </c>
      <c r="I4193" s="2">
        <v>11</v>
      </c>
      <c r="J4193" s="2">
        <v>8</v>
      </c>
      <c r="K4193" s="2"/>
      <c r="L4193" s="2">
        <v>1</v>
      </c>
      <c r="M4193" s="34" t="s">
        <v>29</v>
      </c>
      <c r="N4193" s="34" t="s">
        <v>29</v>
      </c>
      <c r="O4193" s="34" t="s">
        <v>30</v>
      </c>
      <c r="P4193" s="2" t="s">
        <v>31</v>
      </c>
      <c r="Q4193" s="34" t="s">
        <v>32</v>
      </c>
      <c r="R4193" s="2">
        <v>539281</v>
      </c>
      <c r="S4193" s="2" t="s">
        <v>5375</v>
      </c>
      <c r="T4193" s="2">
        <v>2024</v>
      </c>
      <c r="U4193" s="2" t="s">
        <v>34</v>
      </c>
      <c r="V4193" s="35">
        <v>1499</v>
      </c>
      <c r="W4193" s="2">
        <v>0</v>
      </c>
    </row>
    <row r="4194" spans="4:23" ht="35.1" customHeight="1" x14ac:dyDescent="0.25">
      <c r="D4194" s="2" t="s">
        <v>5842</v>
      </c>
      <c r="E4194" s="2" t="s">
        <v>5889</v>
      </c>
      <c r="F4194" s="2" t="s">
        <v>26</v>
      </c>
      <c r="G4194" s="2" t="s">
        <v>5890</v>
      </c>
      <c r="H4194" s="2" t="s">
        <v>5891</v>
      </c>
      <c r="I4194" s="2">
        <v>18</v>
      </c>
      <c r="J4194" s="2">
        <v>13</v>
      </c>
      <c r="K4194" s="2">
        <v>5</v>
      </c>
      <c r="L4194" s="2"/>
      <c r="M4194" s="34" t="s">
        <v>29</v>
      </c>
      <c r="N4194" s="34" t="s">
        <v>29</v>
      </c>
      <c r="O4194" s="34" t="s">
        <v>30</v>
      </c>
      <c r="P4194" s="2" t="s">
        <v>31</v>
      </c>
      <c r="Q4194" s="34" t="s">
        <v>32</v>
      </c>
      <c r="R4194" s="2">
        <v>536068</v>
      </c>
      <c r="S4194" s="2" t="s">
        <v>5892</v>
      </c>
      <c r="T4194" s="2">
        <v>2024</v>
      </c>
      <c r="U4194" s="2" t="s">
        <v>34</v>
      </c>
      <c r="V4194" s="35">
        <v>1789</v>
      </c>
      <c r="W4194" s="2">
        <v>0</v>
      </c>
    </row>
    <row r="4195" spans="4:23" ht="35.1" customHeight="1" x14ac:dyDescent="0.25">
      <c r="D4195" s="2" t="s">
        <v>5842</v>
      </c>
      <c r="E4195" s="2" t="s">
        <v>5893</v>
      </c>
      <c r="F4195" s="2" t="s">
        <v>26</v>
      </c>
      <c r="G4195" s="2" t="s">
        <v>5894</v>
      </c>
      <c r="H4195" s="2" t="s">
        <v>5895</v>
      </c>
      <c r="I4195" s="2">
        <v>18</v>
      </c>
      <c r="J4195" s="2">
        <v>15</v>
      </c>
      <c r="K4195" s="2">
        <v>24</v>
      </c>
      <c r="L4195" s="2">
        <v>7</v>
      </c>
      <c r="M4195" s="34" t="s">
        <v>29</v>
      </c>
      <c r="N4195" s="34" t="s">
        <v>29</v>
      </c>
      <c r="O4195" s="34" t="s">
        <v>30</v>
      </c>
      <c r="P4195" s="2" t="s">
        <v>31</v>
      </c>
      <c r="Q4195" s="34" t="s">
        <v>32</v>
      </c>
      <c r="R4195" s="2">
        <v>545318</v>
      </c>
      <c r="S4195" s="2" t="s">
        <v>5896</v>
      </c>
      <c r="T4195" s="2">
        <v>2024</v>
      </c>
      <c r="U4195" s="2" t="s">
        <v>34</v>
      </c>
      <c r="V4195" s="35">
        <v>2919</v>
      </c>
      <c r="W4195" s="2">
        <v>0</v>
      </c>
    </row>
    <row r="4196" spans="4:23" ht="35.1" customHeight="1" x14ac:dyDescent="0.25">
      <c r="D4196" s="2" t="s">
        <v>5842</v>
      </c>
      <c r="E4196" s="2" t="s">
        <v>5897</v>
      </c>
      <c r="F4196" s="2" t="s">
        <v>26</v>
      </c>
      <c r="G4196" s="2" t="s">
        <v>5898</v>
      </c>
      <c r="H4196" s="2" t="s">
        <v>5899</v>
      </c>
      <c r="I4196" s="2">
        <v>6</v>
      </c>
      <c r="J4196" s="2">
        <v>17</v>
      </c>
      <c r="K4196" s="2">
        <v>29</v>
      </c>
      <c r="L4196" s="2"/>
      <c r="M4196" s="34" t="s">
        <v>29</v>
      </c>
      <c r="N4196" s="34" t="s">
        <v>29</v>
      </c>
      <c r="O4196" s="34" t="s">
        <v>30</v>
      </c>
      <c r="P4196" s="2" t="s">
        <v>31</v>
      </c>
      <c r="Q4196" s="34" t="s">
        <v>32</v>
      </c>
      <c r="R4196" s="2">
        <v>535638</v>
      </c>
      <c r="S4196" s="2" t="s">
        <v>5900</v>
      </c>
      <c r="T4196" s="2">
        <v>2024</v>
      </c>
      <c r="U4196" s="2" t="s">
        <v>34</v>
      </c>
      <c r="V4196" s="35">
        <v>2079</v>
      </c>
      <c r="W4196" s="2">
        <v>0</v>
      </c>
    </row>
    <row r="4197" spans="4:23" ht="35.1" customHeight="1" x14ac:dyDescent="0.25">
      <c r="D4197" s="2" t="s">
        <v>5842</v>
      </c>
      <c r="E4197" s="2" t="s">
        <v>2614</v>
      </c>
      <c r="F4197" s="2" t="s">
        <v>26</v>
      </c>
      <c r="G4197" s="2" t="s">
        <v>2615</v>
      </c>
      <c r="H4197" s="2" t="s">
        <v>2616</v>
      </c>
      <c r="I4197" s="2">
        <v>19</v>
      </c>
      <c r="J4197" s="2">
        <v>6</v>
      </c>
      <c r="K4197" s="2"/>
      <c r="L4197" s="2"/>
      <c r="M4197" s="34" t="s">
        <v>29</v>
      </c>
      <c r="N4197" s="34" t="s">
        <v>29</v>
      </c>
      <c r="O4197" s="34" t="s">
        <v>30</v>
      </c>
      <c r="P4197" s="2" t="s">
        <v>31</v>
      </c>
      <c r="Q4197" s="34" t="s">
        <v>32</v>
      </c>
      <c r="R4197" s="2">
        <v>542571</v>
      </c>
      <c r="S4197" s="2" t="s">
        <v>2617</v>
      </c>
      <c r="T4197" s="2">
        <v>2024</v>
      </c>
      <c r="U4197" s="2" t="s">
        <v>34</v>
      </c>
      <c r="V4197" s="35">
        <v>879</v>
      </c>
      <c r="W4197" s="2">
        <v>0</v>
      </c>
    </row>
    <row r="4198" spans="4:23" ht="35.1" customHeight="1" x14ac:dyDescent="0.25">
      <c r="D4198" s="2" t="s">
        <v>5842</v>
      </c>
      <c r="E4198" s="2" t="s">
        <v>5085</v>
      </c>
      <c r="F4198" s="2" t="s">
        <v>26</v>
      </c>
      <c r="G4198" s="2" t="s">
        <v>5086</v>
      </c>
      <c r="H4198" s="2" t="s">
        <v>5087</v>
      </c>
      <c r="I4198" s="2">
        <v>12</v>
      </c>
      <c r="J4198" s="2">
        <v>6</v>
      </c>
      <c r="K4198" s="2">
        <v>28</v>
      </c>
      <c r="L4198" s="2"/>
      <c r="M4198" s="34" t="s">
        <v>29</v>
      </c>
      <c r="N4198" s="34" t="s">
        <v>29</v>
      </c>
      <c r="O4198" s="34" t="s">
        <v>30</v>
      </c>
      <c r="P4198" s="2" t="s">
        <v>31</v>
      </c>
      <c r="Q4198" s="34" t="s">
        <v>32</v>
      </c>
      <c r="R4198" s="2">
        <v>541757</v>
      </c>
      <c r="S4198" s="2" t="s">
        <v>5088</v>
      </c>
      <c r="T4198" s="2">
        <v>2024</v>
      </c>
      <c r="U4198" s="2" t="s">
        <v>34</v>
      </c>
      <c r="V4198" s="35">
        <v>2269</v>
      </c>
      <c r="W4198" s="2">
        <v>0</v>
      </c>
    </row>
    <row r="4199" spans="4:23" ht="35.1" customHeight="1" x14ac:dyDescent="0.25">
      <c r="D4199" s="2" t="s">
        <v>5842</v>
      </c>
      <c r="E4199" s="2" t="s">
        <v>2591</v>
      </c>
      <c r="F4199" s="2" t="s">
        <v>26</v>
      </c>
      <c r="G4199" s="2" t="s">
        <v>2592</v>
      </c>
      <c r="H4199" s="2" t="s">
        <v>1519</v>
      </c>
      <c r="I4199" s="2">
        <v>9</v>
      </c>
      <c r="J4199" s="2">
        <v>5</v>
      </c>
      <c r="K4199" s="2">
        <v>6</v>
      </c>
      <c r="L4199" s="2"/>
      <c r="M4199" s="34" t="s">
        <v>29</v>
      </c>
      <c r="N4199" s="34" t="s">
        <v>29</v>
      </c>
      <c r="O4199" s="34" t="s">
        <v>30</v>
      </c>
      <c r="P4199" s="2" t="s">
        <v>31</v>
      </c>
      <c r="Q4199" s="34" t="s">
        <v>32</v>
      </c>
      <c r="R4199" s="2">
        <v>542098</v>
      </c>
      <c r="S4199" s="2" t="s">
        <v>2593</v>
      </c>
      <c r="T4199" s="2">
        <v>2024</v>
      </c>
      <c r="U4199" s="2" t="s">
        <v>34</v>
      </c>
      <c r="V4199" s="35">
        <v>649</v>
      </c>
      <c r="W4199" s="2">
        <v>0</v>
      </c>
    </row>
    <row r="4200" spans="4:23" ht="35.1" customHeight="1" x14ac:dyDescent="0.25">
      <c r="D4200" s="2" t="s">
        <v>5842</v>
      </c>
      <c r="E4200" s="2" t="s">
        <v>5314</v>
      </c>
      <c r="F4200" s="2" t="s">
        <v>26</v>
      </c>
      <c r="G4200" s="2" t="s">
        <v>5315</v>
      </c>
      <c r="H4200" s="2" t="s">
        <v>5316</v>
      </c>
      <c r="I4200" s="2">
        <v>10</v>
      </c>
      <c r="J4200" s="2">
        <v>5</v>
      </c>
      <c r="K4200" s="2">
        <v>5</v>
      </c>
      <c r="L4200" s="2">
        <v>1</v>
      </c>
      <c r="M4200" s="34" t="s">
        <v>29</v>
      </c>
      <c r="N4200" s="34" t="s">
        <v>29</v>
      </c>
      <c r="O4200" s="34" t="s">
        <v>30</v>
      </c>
      <c r="P4200" s="2" t="s">
        <v>31</v>
      </c>
      <c r="Q4200" s="34" t="s">
        <v>32</v>
      </c>
      <c r="R4200" s="2">
        <v>533340</v>
      </c>
      <c r="S4200" s="2" t="s">
        <v>5317</v>
      </c>
      <c r="T4200" s="2">
        <v>2024</v>
      </c>
      <c r="U4200" s="2"/>
      <c r="V4200" s="35">
        <v>479</v>
      </c>
      <c r="W4200" s="2">
        <v>0</v>
      </c>
    </row>
    <row r="4201" spans="4:23" ht="35.1" customHeight="1" x14ac:dyDescent="0.25">
      <c r="D4201" s="2" t="s">
        <v>5842</v>
      </c>
      <c r="E4201" s="2" t="s">
        <v>2594</v>
      </c>
      <c r="F4201" s="2" t="s">
        <v>26</v>
      </c>
      <c r="G4201" s="2" t="s">
        <v>2595</v>
      </c>
      <c r="H4201" s="2" t="s">
        <v>2596</v>
      </c>
      <c r="I4201" s="2">
        <v>14</v>
      </c>
      <c r="J4201" s="2">
        <v>11</v>
      </c>
      <c r="K4201" s="2"/>
      <c r="L4201" s="2"/>
      <c r="M4201" s="34" t="s">
        <v>29</v>
      </c>
      <c r="N4201" s="34" t="s">
        <v>29</v>
      </c>
      <c r="O4201" s="34" t="s">
        <v>30</v>
      </c>
      <c r="P4201" s="2" t="s">
        <v>31</v>
      </c>
      <c r="Q4201" s="34" t="s">
        <v>32</v>
      </c>
      <c r="R4201" s="2">
        <v>537543</v>
      </c>
      <c r="S4201" s="2" t="s">
        <v>2597</v>
      </c>
      <c r="T4201" s="2">
        <v>2024</v>
      </c>
      <c r="U4201" s="2" t="s">
        <v>34</v>
      </c>
      <c r="V4201" s="35">
        <v>839</v>
      </c>
      <c r="W4201" s="2">
        <v>0</v>
      </c>
    </row>
    <row r="4202" spans="4:23" ht="35.1" customHeight="1" x14ac:dyDescent="0.25">
      <c r="D4202" s="2" t="s">
        <v>5842</v>
      </c>
      <c r="E4202" s="2" t="s">
        <v>3895</v>
      </c>
      <c r="F4202" s="2" t="s">
        <v>26</v>
      </c>
      <c r="G4202" s="2" t="s">
        <v>5325</v>
      </c>
      <c r="H4202" s="2" t="s">
        <v>5326</v>
      </c>
      <c r="I4202" s="2">
        <v>10</v>
      </c>
      <c r="J4202" s="2">
        <v>15</v>
      </c>
      <c r="K4202" s="2">
        <v>15</v>
      </c>
      <c r="L4202" s="2"/>
      <c r="M4202" s="34" t="s">
        <v>29</v>
      </c>
      <c r="N4202" s="34" t="s">
        <v>29</v>
      </c>
      <c r="O4202" s="34" t="s">
        <v>30</v>
      </c>
      <c r="P4202" s="2" t="s">
        <v>31</v>
      </c>
      <c r="Q4202" s="34" t="s">
        <v>32</v>
      </c>
      <c r="R4202" s="2">
        <v>538907</v>
      </c>
      <c r="S4202" s="2" t="s">
        <v>5327</v>
      </c>
      <c r="T4202" s="2">
        <v>2024</v>
      </c>
      <c r="U4202" s="2" t="s">
        <v>34</v>
      </c>
      <c r="V4202" s="35">
        <v>1579</v>
      </c>
      <c r="W4202" s="2">
        <v>0</v>
      </c>
    </row>
    <row r="4203" spans="4:23" ht="35.1" customHeight="1" x14ac:dyDescent="0.25">
      <c r="D4203" s="2" t="s">
        <v>5842</v>
      </c>
      <c r="E4203" s="2" t="s">
        <v>3899</v>
      </c>
      <c r="F4203" s="2" t="s">
        <v>26</v>
      </c>
      <c r="G4203" s="2" t="s">
        <v>3900</v>
      </c>
      <c r="H4203" s="2" t="s">
        <v>3901</v>
      </c>
      <c r="I4203" s="2">
        <v>5</v>
      </c>
      <c r="J4203" s="2">
        <v>7</v>
      </c>
      <c r="K4203" s="2">
        <v>6</v>
      </c>
      <c r="L4203" s="2"/>
      <c r="M4203" s="34" t="s">
        <v>29</v>
      </c>
      <c r="N4203" s="34" t="s">
        <v>29</v>
      </c>
      <c r="O4203" s="34" t="s">
        <v>30</v>
      </c>
      <c r="P4203" s="2" t="s">
        <v>31</v>
      </c>
      <c r="Q4203" s="34" t="s">
        <v>32</v>
      </c>
      <c r="R4203" s="2">
        <v>533229</v>
      </c>
      <c r="S4203" s="2" t="s">
        <v>3902</v>
      </c>
      <c r="T4203" s="2">
        <v>2024</v>
      </c>
      <c r="U4203" s="2" t="s">
        <v>45</v>
      </c>
      <c r="V4203" s="35">
        <v>549</v>
      </c>
      <c r="W4203" s="2">
        <v>0</v>
      </c>
    </row>
    <row r="4204" spans="4:23" ht="35.1" customHeight="1" x14ac:dyDescent="0.25">
      <c r="D4204" s="2" t="s">
        <v>5842</v>
      </c>
      <c r="E4204" s="2" t="s">
        <v>5331</v>
      </c>
      <c r="F4204" s="2" t="s">
        <v>26</v>
      </c>
      <c r="G4204" s="2" t="s">
        <v>5332</v>
      </c>
      <c r="H4204" s="2" t="s">
        <v>5333</v>
      </c>
      <c r="I4204" s="2">
        <v>10</v>
      </c>
      <c r="J4204" s="2">
        <v>8</v>
      </c>
      <c r="K4204" s="2">
        <v>43</v>
      </c>
      <c r="L4204" s="2"/>
      <c r="M4204" s="34" t="s">
        <v>29</v>
      </c>
      <c r="N4204" s="34" t="s">
        <v>29</v>
      </c>
      <c r="O4204" s="34" t="s">
        <v>30</v>
      </c>
      <c r="P4204" s="2" t="s">
        <v>31</v>
      </c>
      <c r="Q4204" s="34" t="s">
        <v>32</v>
      </c>
      <c r="R4204" s="2">
        <v>536278</v>
      </c>
      <c r="S4204" s="2" t="s">
        <v>5334</v>
      </c>
      <c r="T4204" s="2">
        <v>2024</v>
      </c>
      <c r="U4204" s="2" t="s">
        <v>34</v>
      </c>
      <c r="V4204" s="35">
        <v>1919</v>
      </c>
      <c r="W4204" s="2">
        <v>0</v>
      </c>
    </row>
    <row r="4205" spans="4:23" ht="35.1" customHeight="1" x14ac:dyDescent="0.25">
      <c r="D4205" s="2" t="s">
        <v>5842</v>
      </c>
      <c r="E4205" s="2" t="s">
        <v>5331</v>
      </c>
      <c r="F4205" s="2" t="s">
        <v>26</v>
      </c>
      <c r="G4205" s="2" t="s">
        <v>5335</v>
      </c>
      <c r="H4205" s="2" t="s">
        <v>5336</v>
      </c>
      <c r="I4205" s="2">
        <v>12</v>
      </c>
      <c r="J4205" s="2">
        <v>7</v>
      </c>
      <c r="K4205" s="2">
        <v>23</v>
      </c>
      <c r="L4205" s="2">
        <v>9</v>
      </c>
      <c r="M4205" s="34" t="s">
        <v>29</v>
      </c>
      <c r="N4205" s="34" t="s">
        <v>29</v>
      </c>
      <c r="O4205" s="34" t="s">
        <v>30</v>
      </c>
      <c r="P4205" s="2" t="s">
        <v>31</v>
      </c>
      <c r="Q4205" s="34" t="s">
        <v>32</v>
      </c>
      <c r="R4205" s="2">
        <v>555723</v>
      </c>
      <c r="S4205" s="2" t="s">
        <v>5337</v>
      </c>
      <c r="T4205" s="2">
        <v>2024</v>
      </c>
      <c r="U4205" s="2" t="s">
        <v>34</v>
      </c>
      <c r="V4205" s="35">
        <v>1739</v>
      </c>
      <c r="W4205" s="2">
        <v>0</v>
      </c>
    </row>
    <row r="4206" spans="4:23" ht="35.1" customHeight="1" x14ac:dyDescent="0.25">
      <c r="D4206" s="2" t="s">
        <v>5842</v>
      </c>
      <c r="E4206" s="2" t="s">
        <v>3903</v>
      </c>
      <c r="F4206" s="2" t="s">
        <v>26</v>
      </c>
      <c r="G4206" s="2" t="s">
        <v>3904</v>
      </c>
      <c r="H4206" s="2" t="s">
        <v>3905</v>
      </c>
      <c r="I4206" s="2">
        <v>17</v>
      </c>
      <c r="J4206" s="2">
        <v>14</v>
      </c>
      <c r="K4206" s="2">
        <v>14</v>
      </c>
      <c r="L4206" s="2"/>
      <c r="M4206" s="34" t="s">
        <v>29</v>
      </c>
      <c r="N4206" s="34" t="s">
        <v>29</v>
      </c>
      <c r="O4206" s="34" t="s">
        <v>30</v>
      </c>
      <c r="P4206" s="2" t="s">
        <v>31</v>
      </c>
      <c r="Q4206" s="34" t="s">
        <v>32</v>
      </c>
      <c r="R4206" s="2">
        <v>558073</v>
      </c>
      <c r="S4206" s="2" t="s">
        <v>3906</v>
      </c>
      <c r="T4206" s="2">
        <v>2024</v>
      </c>
      <c r="U4206" s="2" t="s">
        <v>34</v>
      </c>
      <c r="V4206" s="35">
        <v>1789</v>
      </c>
      <c r="W4206" s="2">
        <v>0</v>
      </c>
    </row>
    <row r="4207" spans="4:23" ht="35.1" customHeight="1" x14ac:dyDescent="0.25">
      <c r="D4207" s="2" t="s">
        <v>5842</v>
      </c>
      <c r="E4207" s="2" t="s">
        <v>3903</v>
      </c>
      <c r="F4207" s="2" t="s">
        <v>26</v>
      </c>
      <c r="G4207" s="2" t="s">
        <v>3904</v>
      </c>
      <c r="H4207" s="2" t="s">
        <v>4934</v>
      </c>
      <c r="I4207" s="2">
        <v>12</v>
      </c>
      <c r="J4207" s="2">
        <v>9</v>
      </c>
      <c r="K4207" s="2">
        <v>9</v>
      </c>
      <c r="L4207" s="2"/>
      <c r="M4207" s="34" t="s">
        <v>29</v>
      </c>
      <c r="N4207" s="34" t="s">
        <v>29</v>
      </c>
      <c r="O4207" s="34" t="s">
        <v>30</v>
      </c>
      <c r="P4207" s="2" t="s">
        <v>31</v>
      </c>
      <c r="Q4207" s="34" t="s">
        <v>32</v>
      </c>
      <c r="R4207" s="2">
        <v>541072</v>
      </c>
      <c r="S4207" s="2" t="s">
        <v>3908</v>
      </c>
      <c r="T4207" s="2">
        <v>2024</v>
      </c>
      <c r="U4207" s="2" t="s">
        <v>34</v>
      </c>
      <c r="V4207" s="35">
        <v>839</v>
      </c>
      <c r="W4207" s="2">
        <v>0</v>
      </c>
    </row>
    <row r="4208" spans="4:23" ht="35.1" customHeight="1" x14ac:dyDescent="0.25">
      <c r="D4208" s="2" t="s">
        <v>5842</v>
      </c>
      <c r="E4208" s="2" t="s">
        <v>3903</v>
      </c>
      <c r="F4208" s="2" t="s">
        <v>26</v>
      </c>
      <c r="G4208" s="2" t="s">
        <v>3904</v>
      </c>
      <c r="H4208" s="2" t="s">
        <v>3907</v>
      </c>
      <c r="I4208" s="2">
        <v>19</v>
      </c>
      <c r="J4208" s="2">
        <v>12</v>
      </c>
      <c r="K4208" s="2">
        <v>11</v>
      </c>
      <c r="L4208" s="2">
        <v>3</v>
      </c>
      <c r="M4208" s="34" t="s">
        <v>29</v>
      </c>
      <c r="N4208" s="34" t="s">
        <v>29</v>
      </c>
      <c r="O4208" s="34" t="s">
        <v>30</v>
      </c>
      <c r="P4208" s="2" t="s">
        <v>31</v>
      </c>
      <c r="Q4208" s="34" t="s">
        <v>32</v>
      </c>
      <c r="R4208" s="2">
        <v>539699</v>
      </c>
      <c r="S4208" s="2" t="s">
        <v>3908</v>
      </c>
      <c r="T4208" s="2">
        <v>2024</v>
      </c>
      <c r="U4208" s="2" t="s">
        <v>34</v>
      </c>
      <c r="V4208" s="35">
        <v>1229</v>
      </c>
      <c r="W4208" s="2">
        <v>0</v>
      </c>
    </row>
    <row r="4209" spans="4:23" ht="35.1" customHeight="1" x14ac:dyDescent="0.25">
      <c r="D4209" s="2" t="s">
        <v>5842</v>
      </c>
      <c r="E4209" s="2" t="s">
        <v>3095</v>
      </c>
      <c r="F4209" s="2" t="s">
        <v>26</v>
      </c>
      <c r="G4209" s="2" t="s">
        <v>3913</v>
      </c>
      <c r="H4209" s="2" t="s">
        <v>3914</v>
      </c>
      <c r="I4209" s="2">
        <v>9</v>
      </c>
      <c r="J4209" s="2">
        <v>11</v>
      </c>
      <c r="K4209" s="2">
        <v>4</v>
      </c>
      <c r="L4209" s="2">
        <v>8</v>
      </c>
      <c r="M4209" s="34" t="s">
        <v>29</v>
      </c>
      <c r="N4209" s="34" t="s">
        <v>29</v>
      </c>
      <c r="O4209" s="34" t="s">
        <v>30</v>
      </c>
      <c r="P4209" s="2" t="s">
        <v>31</v>
      </c>
      <c r="Q4209" s="34" t="s">
        <v>32</v>
      </c>
      <c r="R4209" s="2">
        <v>533385</v>
      </c>
      <c r="S4209" s="2" t="s">
        <v>3915</v>
      </c>
      <c r="T4209" s="2">
        <v>2024</v>
      </c>
      <c r="U4209" s="2" t="s">
        <v>34</v>
      </c>
      <c r="V4209" s="35">
        <v>1669</v>
      </c>
      <c r="W4209" s="2">
        <v>0</v>
      </c>
    </row>
    <row r="4210" spans="4:23" ht="35.1" customHeight="1" x14ac:dyDescent="0.25">
      <c r="D4210" s="2" t="s">
        <v>5842</v>
      </c>
      <c r="E4210" s="2" t="s">
        <v>2588</v>
      </c>
      <c r="F4210" s="2" t="s">
        <v>26</v>
      </c>
      <c r="G4210" s="2" t="s">
        <v>2589</v>
      </c>
      <c r="H4210" s="2" t="s">
        <v>271</v>
      </c>
      <c r="I4210" s="2">
        <v>13</v>
      </c>
      <c r="J4210" s="2">
        <v>10</v>
      </c>
      <c r="K4210" s="2">
        <v>10</v>
      </c>
      <c r="L4210" s="2">
        <v>9</v>
      </c>
      <c r="M4210" s="34" t="s">
        <v>29</v>
      </c>
      <c r="N4210" s="34" t="s">
        <v>29</v>
      </c>
      <c r="O4210" s="34" t="s">
        <v>30</v>
      </c>
      <c r="P4210" s="2" t="s">
        <v>31</v>
      </c>
      <c r="Q4210" s="34" t="s">
        <v>32</v>
      </c>
      <c r="R4210" s="2">
        <v>543173</v>
      </c>
      <c r="S4210" s="2" t="s">
        <v>2590</v>
      </c>
      <c r="T4210" s="2">
        <v>2024</v>
      </c>
      <c r="U4210" s="2" t="s">
        <v>34</v>
      </c>
      <c r="V4210" s="35">
        <v>2009</v>
      </c>
      <c r="W4210" s="2">
        <v>0</v>
      </c>
    </row>
    <row r="4211" spans="4:23" ht="35.1" customHeight="1" x14ac:dyDescent="0.25">
      <c r="D4211" s="2" t="s">
        <v>5842</v>
      </c>
      <c r="E4211" s="2" t="s">
        <v>3946</v>
      </c>
      <c r="F4211" s="2" t="s">
        <v>26</v>
      </c>
      <c r="G4211" s="2" t="s">
        <v>3947</v>
      </c>
      <c r="H4211" s="2" t="s">
        <v>3948</v>
      </c>
      <c r="I4211" s="2">
        <v>11</v>
      </c>
      <c r="J4211" s="2">
        <v>5</v>
      </c>
      <c r="K4211" s="2">
        <v>5</v>
      </c>
      <c r="L4211" s="2"/>
      <c r="M4211" s="34" t="s">
        <v>29</v>
      </c>
      <c r="N4211" s="34" t="s">
        <v>29</v>
      </c>
      <c r="O4211" s="34" t="s">
        <v>30</v>
      </c>
      <c r="P4211" s="2" t="s">
        <v>31</v>
      </c>
      <c r="Q4211" s="34" t="s">
        <v>32</v>
      </c>
      <c r="R4211" s="2">
        <v>545282</v>
      </c>
      <c r="S4211" s="2" t="s">
        <v>3949</v>
      </c>
      <c r="T4211" s="2">
        <v>2024</v>
      </c>
      <c r="U4211" s="2" t="s">
        <v>34</v>
      </c>
      <c r="V4211" s="35">
        <v>829</v>
      </c>
      <c r="W4211" s="2">
        <v>0</v>
      </c>
    </row>
    <row r="4212" spans="4:23" ht="35.1" customHeight="1" x14ac:dyDescent="0.25">
      <c r="D4212" s="2" t="s">
        <v>5842</v>
      </c>
      <c r="E4212" s="2" t="s">
        <v>3946</v>
      </c>
      <c r="F4212" s="2" t="s">
        <v>26</v>
      </c>
      <c r="G4212" s="2" t="s">
        <v>3947</v>
      </c>
      <c r="H4212" s="2" t="s">
        <v>5901</v>
      </c>
      <c r="I4212" s="2">
        <v>10</v>
      </c>
      <c r="J4212" s="2">
        <v>18</v>
      </c>
      <c r="K4212" s="2">
        <v>14</v>
      </c>
      <c r="L4212" s="2">
        <v>12</v>
      </c>
      <c r="M4212" s="34" t="s">
        <v>29</v>
      </c>
      <c r="N4212" s="34" t="s">
        <v>29</v>
      </c>
      <c r="O4212" s="34" t="s">
        <v>30</v>
      </c>
      <c r="P4212" s="2" t="s">
        <v>31</v>
      </c>
      <c r="Q4212" s="34" t="s">
        <v>32</v>
      </c>
      <c r="R4212" s="2">
        <v>539607</v>
      </c>
      <c r="S4212" s="2" t="s">
        <v>5902</v>
      </c>
      <c r="T4212" s="2">
        <v>2024</v>
      </c>
      <c r="U4212" s="2" t="s">
        <v>34</v>
      </c>
      <c r="V4212" s="35">
        <v>1969</v>
      </c>
      <c r="W4212" s="2">
        <v>0</v>
      </c>
    </row>
    <row r="4213" spans="4:23" ht="35.1" customHeight="1" x14ac:dyDescent="0.25">
      <c r="D4213" s="2" t="s">
        <v>5842</v>
      </c>
      <c r="E4213" s="2" t="s">
        <v>5903</v>
      </c>
      <c r="F4213" s="2" t="s">
        <v>26</v>
      </c>
      <c r="G4213" s="2" t="s">
        <v>5904</v>
      </c>
      <c r="H4213" s="2" t="s">
        <v>3935</v>
      </c>
      <c r="I4213" s="2">
        <v>8</v>
      </c>
      <c r="J4213" s="2">
        <v>7</v>
      </c>
      <c r="K4213" s="2">
        <v>18</v>
      </c>
      <c r="L4213" s="2"/>
      <c r="M4213" s="34" t="s">
        <v>29</v>
      </c>
      <c r="N4213" s="34" t="s">
        <v>29</v>
      </c>
      <c r="O4213" s="34" t="s">
        <v>30</v>
      </c>
      <c r="P4213" s="2" t="s">
        <v>31</v>
      </c>
      <c r="Q4213" s="34" t="s">
        <v>32</v>
      </c>
      <c r="R4213" s="2">
        <v>538139</v>
      </c>
      <c r="S4213" s="2" t="s">
        <v>5905</v>
      </c>
      <c r="T4213" s="2">
        <v>2024</v>
      </c>
      <c r="U4213" s="2" t="s">
        <v>34</v>
      </c>
      <c r="V4213" s="35">
        <v>929</v>
      </c>
      <c r="W4213" s="2">
        <v>0</v>
      </c>
    </row>
    <row r="4214" spans="4:23" ht="35.1" customHeight="1" x14ac:dyDescent="0.25">
      <c r="D4214" s="2" t="s">
        <v>5842</v>
      </c>
      <c r="E4214" s="2" t="s">
        <v>5903</v>
      </c>
      <c r="F4214" s="2" t="s">
        <v>26</v>
      </c>
      <c r="G4214" s="2" t="s">
        <v>5904</v>
      </c>
      <c r="H4214" s="2" t="s">
        <v>5906</v>
      </c>
      <c r="I4214" s="2">
        <v>10</v>
      </c>
      <c r="J4214" s="2">
        <v>6</v>
      </c>
      <c r="K4214" s="2">
        <v>9</v>
      </c>
      <c r="L4214" s="2"/>
      <c r="M4214" s="34" t="s">
        <v>29</v>
      </c>
      <c r="N4214" s="34" t="s">
        <v>29</v>
      </c>
      <c r="O4214" s="34" t="s">
        <v>30</v>
      </c>
      <c r="P4214" s="2" t="s">
        <v>31</v>
      </c>
      <c r="Q4214" s="34" t="s">
        <v>32</v>
      </c>
      <c r="R4214" s="2">
        <v>537104</v>
      </c>
      <c r="S4214" s="2" t="s">
        <v>5905</v>
      </c>
      <c r="T4214" s="2">
        <v>2024</v>
      </c>
      <c r="U4214" s="2" t="s">
        <v>34</v>
      </c>
      <c r="V4214" s="35">
        <v>1079</v>
      </c>
      <c r="W4214" s="2">
        <v>0</v>
      </c>
    </row>
    <row r="4215" spans="4:23" ht="35.1" customHeight="1" x14ac:dyDescent="0.25">
      <c r="D4215" s="2" t="s">
        <v>5842</v>
      </c>
      <c r="E4215" s="2" t="s">
        <v>3095</v>
      </c>
      <c r="F4215" s="2" t="s">
        <v>26</v>
      </c>
      <c r="G4215" s="2" t="s">
        <v>3937</v>
      </c>
      <c r="H4215" s="2" t="s">
        <v>3097</v>
      </c>
      <c r="I4215" s="2">
        <v>6</v>
      </c>
      <c r="J4215" s="2">
        <v>2</v>
      </c>
      <c r="K4215" s="2">
        <v>4</v>
      </c>
      <c r="L4215" s="2"/>
      <c r="M4215" s="34" t="s">
        <v>29</v>
      </c>
      <c r="N4215" s="34" t="s">
        <v>29</v>
      </c>
      <c r="O4215" s="34" t="s">
        <v>30</v>
      </c>
      <c r="P4215" s="2" t="s">
        <v>31</v>
      </c>
      <c r="Q4215" s="34" t="s">
        <v>32</v>
      </c>
      <c r="R4215" s="2">
        <v>537412</v>
      </c>
      <c r="S4215" s="2" t="s">
        <v>3938</v>
      </c>
      <c r="T4215" s="2">
        <v>2024</v>
      </c>
      <c r="U4215" s="2" t="s">
        <v>34</v>
      </c>
      <c r="V4215" s="35">
        <v>2209</v>
      </c>
      <c r="W4215" s="2">
        <v>0</v>
      </c>
    </row>
    <row r="4216" spans="4:23" ht="35.1" customHeight="1" x14ac:dyDescent="0.25">
      <c r="D4216" s="2" t="s">
        <v>5842</v>
      </c>
      <c r="E4216" s="2" t="s">
        <v>3103</v>
      </c>
      <c r="F4216" s="2" t="s">
        <v>26</v>
      </c>
      <c r="G4216" s="2" t="s">
        <v>3104</v>
      </c>
      <c r="H4216" s="2" t="s">
        <v>3105</v>
      </c>
      <c r="I4216" s="2">
        <v>12</v>
      </c>
      <c r="J4216" s="2">
        <v>8</v>
      </c>
      <c r="K4216" s="2">
        <v>9</v>
      </c>
      <c r="L4216" s="2"/>
      <c r="M4216" s="34" t="s">
        <v>29</v>
      </c>
      <c r="N4216" s="34" t="s">
        <v>29</v>
      </c>
      <c r="O4216" s="34" t="s">
        <v>30</v>
      </c>
      <c r="P4216" s="2" t="s">
        <v>31</v>
      </c>
      <c r="Q4216" s="34" t="s">
        <v>32</v>
      </c>
      <c r="R4216" s="2">
        <v>554991</v>
      </c>
      <c r="S4216" s="2" t="s">
        <v>3106</v>
      </c>
      <c r="T4216" s="2">
        <v>2024</v>
      </c>
      <c r="U4216" s="2" t="s">
        <v>34</v>
      </c>
      <c r="V4216" s="35">
        <v>1989</v>
      </c>
      <c r="W4216" s="2">
        <v>0</v>
      </c>
    </row>
    <row r="4217" spans="4:23" ht="35.1" customHeight="1" x14ac:dyDescent="0.25">
      <c r="D4217" s="2" t="s">
        <v>5842</v>
      </c>
      <c r="E4217" s="2" t="s">
        <v>4799</v>
      </c>
      <c r="F4217" s="2" t="s">
        <v>26</v>
      </c>
      <c r="G4217" s="2" t="s">
        <v>4800</v>
      </c>
      <c r="H4217" s="2" t="s">
        <v>4801</v>
      </c>
      <c r="I4217" s="2">
        <v>18</v>
      </c>
      <c r="J4217" s="2">
        <v>5</v>
      </c>
      <c r="K4217" s="2"/>
      <c r="L4217" s="2"/>
      <c r="M4217" s="34" t="s">
        <v>29</v>
      </c>
      <c r="N4217" s="34" t="s">
        <v>29</v>
      </c>
      <c r="O4217" s="34" t="s">
        <v>30</v>
      </c>
      <c r="P4217" s="2" t="s">
        <v>31</v>
      </c>
      <c r="Q4217" s="34" t="s">
        <v>32</v>
      </c>
      <c r="R4217" s="2">
        <v>544323</v>
      </c>
      <c r="S4217" s="2" t="s">
        <v>4802</v>
      </c>
      <c r="T4217" s="2">
        <v>2024</v>
      </c>
      <c r="U4217" s="2" t="s">
        <v>34</v>
      </c>
      <c r="V4217" s="35">
        <v>419</v>
      </c>
      <c r="W4217" s="2">
        <v>0</v>
      </c>
    </row>
    <row r="4218" spans="4:23" ht="35.1" customHeight="1" x14ac:dyDescent="0.25">
      <c r="D4218" s="2" t="s">
        <v>5842</v>
      </c>
      <c r="E4218" s="2" t="s">
        <v>4045</v>
      </c>
      <c r="F4218" s="2" t="s">
        <v>26</v>
      </c>
      <c r="G4218" s="2" t="s">
        <v>4046</v>
      </c>
      <c r="H4218" s="2" t="s">
        <v>4047</v>
      </c>
      <c r="I4218" s="2">
        <v>13</v>
      </c>
      <c r="J4218" s="2">
        <v>21</v>
      </c>
      <c r="K4218" s="2">
        <v>21</v>
      </c>
      <c r="L4218" s="2"/>
      <c r="M4218" s="34" t="s">
        <v>29</v>
      </c>
      <c r="N4218" s="34" t="s">
        <v>29</v>
      </c>
      <c r="O4218" s="34" t="s">
        <v>30</v>
      </c>
      <c r="P4218" s="2" t="s">
        <v>31</v>
      </c>
      <c r="Q4218" s="34" t="s">
        <v>32</v>
      </c>
      <c r="R4218" s="2">
        <v>545113</v>
      </c>
      <c r="S4218" s="2" t="s">
        <v>4048</v>
      </c>
      <c r="T4218" s="2">
        <v>2024</v>
      </c>
      <c r="U4218" s="2" t="s">
        <v>34</v>
      </c>
      <c r="V4218" s="35">
        <v>2149</v>
      </c>
      <c r="W4218" s="2">
        <v>0</v>
      </c>
    </row>
    <row r="4219" spans="4:23" ht="35.1" customHeight="1" x14ac:dyDescent="0.25">
      <c r="D4219" s="2" t="s">
        <v>5842</v>
      </c>
      <c r="E4219" s="2" t="s">
        <v>5907</v>
      </c>
      <c r="F4219" s="2" t="s">
        <v>26</v>
      </c>
      <c r="G4219" s="2" t="s">
        <v>5908</v>
      </c>
      <c r="H4219" s="2" t="s">
        <v>5909</v>
      </c>
      <c r="I4219" s="2">
        <v>5</v>
      </c>
      <c r="J4219" s="2">
        <v>18</v>
      </c>
      <c r="K4219" s="2">
        <v>18</v>
      </c>
      <c r="L4219" s="2"/>
      <c r="M4219" s="34" t="s">
        <v>29</v>
      </c>
      <c r="N4219" s="34" t="s">
        <v>29</v>
      </c>
      <c r="O4219" s="34" t="s">
        <v>30</v>
      </c>
      <c r="P4219" s="2" t="s">
        <v>31</v>
      </c>
      <c r="Q4219" s="34" t="s">
        <v>32</v>
      </c>
      <c r="R4219" s="2">
        <v>545454</v>
      </c>
      <c r="S4219" s="2" t="s">
        <v>5910</v>
      </c>
      <c r="T4219" s="2">
        <v>2024</v>
      </c>
      <c r="U4219" s="2" t="s">
        <v>34</v>
      </c>
      <c r="V4219" s="35">
        <v>2429</v>
      </c>
      <c r="W4219" s="2">
        <v>0</v>
      </c>
    </row>
    <row r="4220" spans="4:23" ht="35.1" customHeight="1" x14ac:dyDescent="0.25">
      <c r="D4220" s="2" t="s">
        <v>5842</v>
      </c>
      <c r="E4220" s="2" t="s">
        <v>5384</v>
      </c>
      <c r="F4220" s="2" t="s">
        <v>26</v>
      </c>
      <c r="G4220" s="2" t="s">
        <v>5385</v>
      </c>
      <c r="H4220" s="2" t="s">
        <v>5386</v>
      </c>
      <c r="I4220" s="2">
        <v>14</v>
      </c>
      <c r="J4220" s="2">
        <v>8</v>
      </c>
      <c r="K4220" s="2">
        <v>8</v>
      </c>
      <c r="L4220" s="2">
        <v>25</v>
      </c>
      <c r="M4220" s="34" t="s">
        <v>29</v>
      </c>
      <c r="N4220" s="34" t="s">
        <v>29</v>
      </c>
      <c r="O4220" s="34" t="s">
        <v>30</v>
      </c>
      <c r="P4220" s="2" t="s">
        <v>31</v>
      </c>
      <c r="Q4220" s="34" t="s">
        <v>32</v>
      </c>
      <c r="R4220" s="2">
        <v>536098</v>
      </c>
      <c r="S4220" s="2" t="s">
        <v>5387</v>
      </c>
      <c r="T4220" s="2">
        <v>2024</v>
      </c>
      <c r="U4220" s="2" t="s">
        <v>34</v>
      </c>
      <c r="V4220" s="35">
        <v>1469</v>
      </c>
      <c r="W4220" s="2">
        <v>0</v>
      </c>
    </row>
    <row r="4221" spans="4:23" ht="35.1" customHeight="1" x14ac:dyDescent="0.25">
      <c r="D4221" s="2" t="s">
        <v>5842</v>
      </c>
      <c r="E4221" s="2" t="s">
        <v>4009</v>
      </c>
      <c r="F4221" s="2" t="s">
        <v>26</v>
      </c>
      <c r="G4221" s="2" t="s">
        <v>4010</v>
      </c>
      <c r="H4221" s="2" t="s">
        <v>4011</v>
      </c>
      <c r="I4221" s="2">
        <v>18</v>
      </c>
      <c r="J4221" s="2">
        <v>10</v>
      </c>
      <c r="K4221" s="2">
        <v>10</v>
      </c>
      <c r="L4221" s="2">
        <v>2</v>
      </c>
      <c r="M4221" s="34" t="s">
        <v>29</v>
      </c>
      <c r="N4221" s="34" t="s">
        <v>29</v>
      </c>
      <c r="O4221" s="34" t="s">
        <v>30</v>
      </c>
      <c r="P4221" s="2" t="s">
        <v>31</v>
      </c>
      <c r="Q4221" s="34" t="s">
        <v>32</v>
      </c>
      <c r="R4221" s="2">
        <v>536679</v>
      </c>
      <c r="S4221" s="2" t="s">
        <v>4012</v>
      </c>
      <c r="T4221" s="2">
        <v>2024</v>
      </c>
      <c r="U4221" s="2" t="s">
        <v>34</v>
      </c>
      <c r="V4221" s="35">
        <v>1729</v>
      </c>
      <c r="W4221" s="2">
        <v>0</v>
      </c>
    </row>
    <row r="4222" spans="4:23" ht="35.1" customHeight="1" x14ac:dyDescent="0.25">
      <c r="D4222" s="2" t="s">
        <v>5842</v>
      </c>
      <c r="E4222" s="2" t="s">
        <v>4013</v>
      </c>
      <c r="F4222" s="2" t="s">
        <v>26</v>
      </c>
      <c r="G4222" s="2" t="s">
        <v>4017</v>
      </c>
      <c r="H4222" s="2" t="s">
        <v>4011</v>
      </c>
      <c r="I4222" s="2">
        <v>15</v>
      </c>
      <c r="J4222" s="2">
        <v>8</v>
      </c>
      <c r="K4222" s="2">
        <v>8</v>
      </c>
      <c r="L4222" s="2">
        <v>30</v>
      </c>
      <c r="M4222" s="34" t="s">
        <v>29</v>
      </c>
      <c r="N4222" s="34" t="s">
        <v>29</v>
      </c>
      <c r="O4222" s="34" t="s">
        <v>30</v>
      </c>
      <c r="P4222" s="2" t="s">
        <v>31</v>
      </c>
      <c r="Q4222" s="34" t="s">
        <v>32</v>
      </c>
      <c r="R4222" s="2">
        <v>537551</v>
      </c>
      <c r="S4222" s="2" t="s">
        <v>4018</v>
      </c>
      <c r="T4222" s="2">
        <v>2024</v>
      </c>
      <c r="U4222" s="2" t="s">
        <v>34</v>
      </c>
      <c r="V4222" s="35">
        <v>1879</v>
      </c>
      <c r="W4222" s="2">
        <v>0</v>
      </c>
    </row>
    <row r="4223" spans="4:23" ht="35.1" customHeight="1" x14ac:dyDescent="0.25">
      <c r="D4223" s="2" t="s">
        <v>5842</v>
      </c>
      <c r="E4223" s="2" t="s">
        <v>5392</v>
      </c>
      <c r="F4223" s="2" t="s">
        <v>26</v>
      </c>
      <c r="G4223" s="2" t="s">
        <v>5393</v>
      </c>
      <c r="H4223" s="2" t="s">
        <v>5394</v>
      </c>
      <c r="I4223" s="2">
        <v>21</v>
      </c>
      <c r="J4223" s="2">
        <v>20</v>
      </c>
      <c r="K4223" s="2">
        <v>20</v>
      </c>
      <c r="L4223" s="2"/>
      <c r="M4223" s="34" t="s">
        <v>29</v>
      </c>
      <c r="N4223" s="34" t="s">
        <v>29</v>
      </c>
      <c r="O4223" s="34" t="s">
        <v>30</v>
      </c>
      <c r="P4223" s="2" t="s">
        <v>31</v>
      </c>
      <c r="Q4223" s="34" t="s">
        <v>32</v>
      </c>
      <c r="R4223" s="2">
        <v>544380</v>
      </c>
      <c r="S4223" s="2" t="s">
        <v>5395</v>
      </c>
      <c r="T4223" s="2">
        <v>2024</v>
      </c>
      <c r="U4223" s="2" t="s">
        <v>34</v>
      </c>
      <c r="V4223" s="35">
        <v>1239</v>
      </c>
      <c r="W4223" s="2">
        <v>0</v>
      </c>
    </row>
    <row r="4224" spans="4:23" ht="35.1" customHeight="1" x14ac:dyDescent="0.25">
      <c r="D4224" s="2" t="s">
        <v>5842</v>
      </c>
      <c r="E4224" s="2" t="s">
        <v>5911</v>
      </c>
      <c r="F4224" s="2" t="s">
        <v>26</v>
      </c>
      <c r="G4224" s="2" t="s">
        <v>5912</v>
      </c>
      <c r="H4224" s="2" t="s">
        <v>5913</v>
      </c>
      <c r="I4224" s="2">
        <v>15</v>
      </c>
      <c r="J4224" s="2">
        <v>12</v>
      </c>
      <c r="K4224" s="2">
        <v>13</v>
      </c>
      <c r="L4224" s="2"/>
      <c r="M4224" s="34" t="s">
        <v>29</v>
      </c>
      <c r="N4224" s="34" t="s">
        <v>29</v>
      </c>
      <c r="O4224" s="34" t="s">
        <v>30</v>
      </c>
      <c r="P4224" s="2" t="s">
        <v>31</v>
      </c>
      <c r="Q4224" s="34" t="s">
        <v>32</v>
      </c>
      <c r="R4224" s="2">
        <v>543732</v>
      </c>
      <c r="S4224" s="2" t="s">
        <v>5914</v>
      </c>
      <c r="T4224" s="2">
        <v>2024</v>
      </c>
      <c r="U4224" s="2" t="s">
        <v>34</v>
      </c>
      <c r="V4224" s="35">
        <v>1119</v>
      </c>
      <c r="W4224" s="2">
        <v>0</v>
      </c>
    </row>
    <row r="4225" spans="4:23" ht="35.1" customHeight="1" x14ac:dyDescent="0.25">
      <c r="D4225" s="2" t="s">
        <v>5842</v>
      </c>
      <c r="E4225" s="2" t="s">
        <v>3978</v>
      </c>
      <c r="F4225" s="2" t="s">
        <v>26</v>
      </c>
      <c r="G4225" s="2" t="s">
        <v>3979</v>
      </c>
      <c r="H4225" s="2" t="s">
        <v>3980</v>
      </c>
      <c r="I4225" s="2">
        <v>12</v>
      </c>
      <c r="J4225" s="2">
        <v>9</v>
      </c>
      <c r="K4225" s="2">
        <v>16</v>
      </c>
      <c r="L4225" s="2"/>
      <c r="M4225" s="34" t="s">
        <v>29</v>
      </c>
      <c r="N4225" s="34" t="s">
        <v>29</v>
      </c>
      <c r="O4225" s="34" t="s">
        <v>30</v>
      </c>
      <c r="P4225" s="2" t="s">
        <v>31</v>
      </c>
      <c r="Q4225" s="34" t="s">
        <v>32</v>
      </c>
      <c r="R4225" s="2">
        <v>543648</v>
      </c>
      <c r="S4225" s="2" t="s">
        <v>3981</v>
      </c>
      <c r="T4225" s="2">
        <v>2024</v>
      </c>
      <c r="U4225" s="2" t="s">
        <v>34</v>
      </c>
      <c r="V4225" s="35">
        <v>1919</v>
      </c>
      <c r="W4225" s="2">
        <v>0</v>
      </c>
    </row>
    <row r="4226" spans="4:23" ht="35.1" customHeight="1" x14ac:dyDescent="0.25">
      <c r="D4226" s="2" t="s">
        <v>5842</v>
      </c>
      <c r="E4226" s="2" t="s">
        <v>5915</v>
      </c>
      <c r="F4226" s="2" t="s">
        <v>26</v>
      </c>
      <c r="G4226" s="2" t="s">
        <v>5916</v>
      </c>
      <c r="H4226" s="2" t="s">
        <v>5917</v>
      </c>
      <c r="I4226" s="2">
        <v>3</v>
      </c>
      <c r="J4226" s="2">
        <v>2</v>
      </c>
      <c r="K4226" s="2">
        <v>2</v>
      </c>
      <c r="L4226" s="2"/>
      <c r="M4226" s="34" t="s">
        <v>29</v>
      </c>
      <c r="N4226" s="34" t="s">
        <v>29</v>
      </c>
      <c r="O4226" s="34" t="s">
        <v>30</v>
      </c>
      <c r="P4226" s="2" t="s">
        <v>31</v>
      </c>
      <c r="Q4226" s="34" t="s">
        <v>32</v>
      </c>
      <c r="R4226" s="2">
        <v>545276</v>
      </c>
      <c r="S4226" s="2" t="s">
        <v>5918</v>
      </c>
      <c r="T4226" s="2">
        <v>2024</v>
      </c>
      <c r="U4226" s="2" t="s">
        <v>34</v>
      </c>
      <c r="V4226" s="35">
        <v>329</v>
      </c>
      <c r="W4226" s="2">
        <v>0</v>
      </c>
    </row>
    <row r="4227" spans="4:23" ht="35.1" customHeight="1" x14ac:dyDescent="0.25">
      <c r="D4227" s="2" t="s">
        <v>5842</v>
      </c>
      <c r="E4227" s="2" t="s">
        <v>5403</v>
      </c>
      <c r="F4227" s="2" t="s">
        <v>26</v>
      </c>
      <c r="G4227" s="2" t="s">
        <v>5404</v>
      </c>
      <c r="H4227" s="2" t="s">
        <v>5405</v>
      </c>
      <c r="I4227" s="2">
        <v>6</v>
      </c>
      <c r="J4227" s="2">
        <v>19</v>
      </c>
      <c r="K4227" s="2">
        <v>19</v>
      </c>
      <c r="L4227" s="2"/>
      <c r="M4227" s="34" t="s">
        <v>29</v>
      </c>
      <c r="N4227" s="34" t="s">
        <v>29</v>
      </c>
      <c r="O4227" s="34" t="s">
        <v>30</v>
      </c>
      <c r="P4227" s="2" t="s">
        <v>31</v>
      </c>
      <c r="Q4227" s="34" t="s">
        <v>32</v>
      </c>
      <c r="R4227" s="2">
        <v>556295</v>
      </c>
      <c r="S4227" s="2" t="s">
        <v>5406</v>
      </c>
      <c r="T4227" s="2">
        <v>2024</v>
      </c>
      <c r="U4227" s="2" t="s">
        <v>34</v>
      </c>
      <c r="V4227" s="35">
        <v>2139</v>
      </c>
      <c r="W4227" s="2">
        <v>0</v>
      </c>
    </row>
    <row r="4228" spans="4:23" ht="35.1" customHeight="1" x14ac:dyDescent="0.25">
      <c r="D4228" s="2" t="s">
        <v>5842</v>
      </c>
      <c r="E4228" s="2" t="s">
        <v>5410</v>
      </c>
      <c r="F4228" s="2" t="s">
        <v>46</v>
      </c>
      <c r="G4228" s="2" t="s">
        <v>5416</v>
      </c>
      <c r="H4228" s="2" t="s">
        <v>5371</v>
      </c>
      <c r="I4228" s="2">
        <v>16</v>
      </c>
      <c r="J4228" s="2"/>
      <c r="K4228" s="2"/>
      <c r="L4228" s="2"/>
      <c r="M4228" s="2"/>
      <c r="N4228" s="34" t="s">
        <v>29</v>
      </c>
      <c r="O4228" s="2" t="s">
        <v>31</v>
      </c>
      <c r="P4228" s="2" t="s">
        <v>31</v>
      </c>
      <c r="Q4228" s="34" t="s">
        <v>32</v>
      </c>
      <c r="R4228" s="2">
        <v>541449</v>
      </c>
      <c r="S4228" s="2" t="s">
        <v>5417</v>
      </c>
      <c r="T4228" s="2">
        <v>2024</v>
      </c>
      <c r="U4228" s="2" t="s">
        <v>34</v>
      </c>
      <c r="V4228" s="35">
        <v>1319</v>
      </c>
      <c r="W4228" s="2">
        <v>0</v>
      </c>
    </row>
    <row r="4229" spans="4:23" ht="35.1" customHeight="1" x14ac:dyDescent="0.25">
      <c r="D4229" s="2" t="s">
        <v>5842</v>
      </c>
      <c r="E4229" s="2" t="s">
        <v>5919</v>
      </c>
      <c r="F4229" s="2" t="s">
        <v>26</v>
      </c>
      <c r="G4229" s="2" t="s">
        <v>5920</v>
      </c>
      <c r="H4229" s="2" t="s">
        <v>5921</v>
      </c>
      <c r="I4229" s="2">
        <v>12</v>
      </c>
      <c r="J4229" s="2">
        <v>7</v>
      </c>
      <c r="K4229" s="2">
        <v>6</v>
      </c>
      <c r="L4229" s="2"/>
      <c r="M4229" s="34" t="s">
        <v>29</v>
      </c>
      <c r="N4229" s="34" t="s">
        <v>29</v>
      </c>
      <c r="O4229" s="34" t="s">
        <v>30</v>
      </c>
      <c r="P4229" s="2" t="s">
        <v>31</v>
      </c>
      <c r="Q4229" s="34" t="s">
        <v>32</v>
      </c>
      <c r="R4229" s="2">
        <v>542631</v>
      </c>
      <c r="S4229" s="2" t="s">
        <v>5922</v>
      </c>
      <c r="T4229" s="2">
        <v>2024</v>
      </c>
      <c r="U4229" s="2" t="s">
        <v>34</v>
      </c>
      <c r="V4229" s="35">
        <v>1229</v>
      </c>
      <c r="W4229" s="2">
        <v>0</v>
      </c>
    </row>
    <row r="4230" spans="4:23" ht="35.1" customHeight="1" x14ac:dyDescent="0.25">
      <c r="D4230" s="2" t="s">
        <v>5842</v>
      </c>
      <c r="E4230" s="2" t="s">
        <v>4945</v>
      </c>
      <c r="F4230" s="2" t="s">
        <v>26</v>
      </c>
      <c r="G4230" s="2" t="s">
        <v>4946</v>
      </c>
      <c r="H4230" s="2" t="s">
        <v>4947</v>
      </c>
      <c r="I4230" s="2">
        <v>8</v>
      </c>
      <c r="J4230" s="2">
        <v>3</v>
      </c>
      <c r="K4230" s="2"/>
      <c r="L4230" s="2"/>
      <c r="M4230" s="34" t="s">
        <v>29</v>
      </c>
      <c r="N4230" s="34" t="s">
        <v>29</v>
      </c>
      <c r="O4230" s="34" t="s">
        <v>30</v>
      </c>
      <c r="P4230" s="2" t="s">
        <v>31</v>
      </c>
      <c r="Q4230" s="34" t="s">
        <v>32</v>
      </c>
      <c r="R4230" s="2">
        <v>541856</v>
      </c>
      <c r="S4230" s="2" t="s">
        <v>4948</v>
      </c>
      <c r="T4230" s="2">
        <v>2024</v>
      </c>
      <c r="U4230" s="2"/>
      <c r="V4230" s="35">
        <v>1289</v>
      </c>
      <c r="W4230" s="2">
        <v>0</v>
      </c>
    </row>
    <row r="4231" spans="4:23" ht="35.1" customHeight="1" x14ac:dyDescent="0.25">
      <c r="D4231" s="2" t="s">
        <v>5842</v>
      </c>
      <c r="E4231" s="2" t="s">
        <v>5612</v>
      </c>
      <c r="F4231" s="2" t="s">
        <v>26</v>
      </c>
      <c r="G4231" s="2" t="s">
        <v>5613</v>
      </c>
      <c r="H4231" s="2" t="s">
        <v>5614</v>
      </c>
      <c r="I4231" s="2">
        <v>7</v>
      </c>
      <c r="J4231" s="2">
        <v>3</v>
      </c>
      <c r="K4231" s="2"/>
      <c r="L4231" s="2"/>
      <c r="M4231" s="34" t="s">
        <v>29</v>
      </c>
      <c r="N4231" s="34" t="s">
        <v>29</v>
      </c>
      <c r="O4231" s="34" t="s">
        <v>30</v>
      </c>
      <c r="P4231" s="2" t="s">
        <v>31</v>
      </c>
      <c r="Q4231" s="34" t="s">
        <v>32</v>
      </c>
      <c r="R4231" s="2">
        <v>541061</v>
      </c>
      <c r="S4231" s="2" t="s">
        <v>5615</v>
      </c>
      <c r="T4231" s="2">
        <v>2024</v>
      </c>
      <c r="U4231" s="2" t="s">
        <v>34</v>
      </c>
      <c r="V4231" s="35">
        <v>959</v>
      </c>
      <c r="W4231" s="2">
        <v>0</v>
      </c>
    </row>
    <row r="4232" spans="4:23" ht="35.1" customHeight="1" x14ac:dyDescent="0.25">
      <c r="D4232" s="2" t="s">
        <v>5842</v>
      </c>
      <c r="E4232" s="2" t="s">
        <v>4995</v>
      </c>
      <c r="F4232" s="2" t="s">
        <v>26</v>
      </c>
      <c r="G4232" s="2" t="s">
        <v>4996</v>
      </c>
      <c r="H4232" s="2" t="s">
        <v>4997</v>
      </c>
      <c r="I4232" s="2">
        <v>11</v>
      </c>
      <c r="J4232" s="2">
        <v>6</v>
      </c>
      <c r="K4232" s="2">
        <v>6</v>
      </c>
      <c r="L4232" s="2"/>
      <c r="M4232" s="34" t="s">
        <v>29</v>
      </c>
      <c r="N4232" s="34" t="s">
        <v>29</v>
      </c>
      <c r="O4232" s="34" t="s">
        <v>30</v>
      </c>
      <c r="P4232" s="2" t="s">
        <v>31</v>
      </c>
      <c r="Q4232" s="34" t="s">
        <v>32</v>
      </c>
      <c r="R4232" s="2">
        <v>535359</v>
      </c>
      <c r="S4232" s="2" t="s">
        <v>4998</v>
      </c>
      <c r="T4232" s="2">
        <v>2024</v>
      </c>
      <c r="U4232" s="2" t="s">
        <v>34</v>
      </c>
      <c r="V4232" s="35">
        <v>649</v>
      </c>
      <c r="W4232" s="2">
        <v>0</v>
      </c>
    </row>
    <row r="4233" spans="4:23" ht="35.1" customHeight="1" x14ac:dyDescent="0.25">
      <c r="D4233" s="2" t="s">
        <v>5842</v>
      </c>
      <c r="E4233" s="2" t="s">
        <v>4411</v>
      </c>
      <c r="F4233" s="2" t="s">
        <v>46</v>
      </c>
      <c r="G4233" s="2" t="s">
        <v>4412</v>
      </c>
      <c r="H4233" s="2" t="s">
        <v>4413</v>
      </c>
      <c r="I4233" s="2">
        <v>4</v>
      </c>
      <c r="J4233" s="2"/>
      <c r="K4233" s="2"/>
      <c r="L4233" s="2"/>
      <c r="M4233" s="2"/>
      <c r="N4233" s="34" t="s">
        <v>29</v>
      </c>
      <c r="O4233" s="34" t="s">
        <v>30</v>
      </c>
      <c r="P4233" s="2" t="s">
        <v>31</v>
      </c>
      <c r="Q4233" s="34" t="s">
        <v>32</v>
      </c>
      <c r="R4233" s="2">
        <v>533068</v>
      </c>
      <c r="S4233" s="2" t="s">
        <v>4414</v>
      </c>
      <c r="T4233" s="2">
        <v>2023</v>
      </c>
      <c r="U4233" s="2" t="s">
        <v>34</v>
      </c>
      <c r="V4233" s="35">
        <v>949</v>
      </c>
      <c r="W4233" s="2">
        <v>0</v>
      </c>
    </row>
    <row r="4234" spans="4:23" ht="35.1" customHeight="1" x14ac:dyDescent="0.25">
      <c r="D4234" s="2" t="s">
        <v>5842</v>
      </c>
      <c r="E4234" s="2" t="s">
        <v>4415</v>
      </c>
      <c r="F4234" s="2" t="s">
        <v>26</v>
      </c>
      <c r="G4234" s="2" t="s">
        <v>4416</v>
      </c>
      <c r="H4234" s="2" t="s">
        <v>4417</v>
      </c>
      <c r="I4234" s="2">
        <v>11</v>
      </c>
      <c r="J4234" s="2">
        <v>4</v>
      </c>
      <c r="K4234" s="2"/>
      <c r="L4234" s="2"/>
      <c r="M4234" s="34" t="s">
        <v>29</v>
      </c>
      <c r="N4234" s="34" t="s">
        <v>29</v>
      </c>
      <c r="O4234" s="34" t="s">
        <v>30</v>
      </c>
      <c r="P4234" s="2" t="s">
        <v>31</v>
      </c>
      <c r="Q4234" s="34" t="s">
        <v>32</v>
      </c>
      <c r="R4234" s="2">
        <v>540978</v>
      </c>
      <c r="S4234" s="2" t="s">
        <v>4418</v>
      </c>
      <c r="T4234" s="2">
        <v>2024</v>
      </c>
      <c r="U4234" s="2" t="s">
        <v>34</v>
      </c>
      <c r="V4234" s="35">
        <v>1799</v>
      </c>
      <c r="W4234" s="2">
        <v>0</v>
      </c>
    </row>
    <row r="4235" spans="4:23" ht="35.1" customHeight="1" x14ac:dyDescent="0.25">
      <c r="D4235" s="2" t="s">
        <v>5842</v>
      </c>
      <c r="E4235" s="2" t="s">
        <v>5624</v>
      </c>
      <c r="F4235" s="2" t="s">
        <v>26</v>
      </c>
      <c r="G4235" s="2" t="s">
        <v>5625</v>
      </c>
      <c r="H4235" s="2" t="s">
        <v>5626</v>
      </c>
      <c r="I4235" s="2">
        <v>29</v>
      </c>
      <c r="J4235" s="2">
        <v>23</v>
      </c>
      <c r="K4235" s="2">
        <v>38</v>
      </c>
      <c r="L4235" s="2">
        <v>22</v>
      </c>
      <c r="M4235" s="34" t="s">
        <v>29</v>
      </c>
      <c r="N4235" s="34" t="s">
        <v>29</v>
      </c>
      <c r="O4235" s="34" t="s">
        <v>30</v>
      </c>
      <c r="P4235" s="2" t="s">
        <v>31</v>
      </c>
      <c r="Q4235" s="34" t="s">
        <v>32</v>
      </c>
      <c r="R4235" s="2">
        <v>556175</v>
      </c>
      <c r="S4235" s="2" t="s">
        <v>5627</v>
      </c>
      <c r="T4235" s="2">
        <v>2024</v>
      </c>
      <c r="U4235" s="2" t="s">
        <v>34</v>
      </c>
      <c r="V4235" s="35">
        <v>2339</v>
      </c>
      <c r="W4235" s="2">
        <v>0</v>
      </c>
    </row>
    <row r="4236" spans="4:23" ht="35.1" customHeight="1" x14ac:dyDescent="0.25">
      <c r="D4236" s="2" t="s">
        <v>5842</v>
      </c>
      <c r="E4236" s="2" t="s">
        <v>4999</v>
      </c>
      <c r="F4236" s="2" t="s">
        <v>26</v>
      </c>
      <c r="G4236" s="2" t="s">
        <v>5000</v>
      </c>
      <c r="H4236" s="2" t="s">
        <v>5001</v>
      </c>
      <c r="I4236" s="2">
        <v>5</v>
      </c>
      <c r="J4236" s="2">
        <v>7</v>
      </c>
      <c r="K4236" s="2"/>
      <c r="L4236" s="2"/>
      <c r="M4236" s="34" t="s">
        <v>29</v>
      </c>
      <c r="N4236" s="34" t="s">
        <v>29</v>
      </c>
      <c r="O4236" s="34" t="s">
        <v>30</v>
      </c>
      <c r="P4236" s="2" t="s">
        <v>31</v>
      </c>
      <c r="Q4236" s="34" t="s">
        <v>32</v>
      </c>
      <c r="R4236" s="2">
        <v>542612</v>
      </c>
      <c r="S4236" s="2" t="s">
        <v>5002</v>
      </c>
      <c r="T4236" s="2">
        <v>2024</v>
      </c>
      <c r="U4236" s="2" t="s">
        <v>34</v>
      </c>
      <c r="V4236" s="35">
        <v>509</v>
      </c>
      <c r="W4236" s="2">
        <v>0</v>
      </c>
    </row>
    <row r="4237" spans="4:23" ht="35.1" customHeight="1" x14ac:dyDescent="0.25">
      <c r="D4237" s="2" t="s">
        <v>5842</v>
      </c>
      <c r="E4237" s="2" t="s">
        <v>5612</v>
      </c>
      <c r="F4237" s="2" t="s">
        <v>26</v>
      </c>
      <c r="G4237" s="2" t="s">
        <v>5628</v>
      </c>
      <c r="H4237" s="2" t="s">
        <v>5629</v>
      </c>
      <c r="I4237" s="2">
        <v>11</v>
      </c>
      <c r="J4237" s="2">
        <v>24</v>
      </c>
      <c r="K4237" s="2"/>
      <c r="L4237" s="2">
        <v>1</v>
      </c>
      <c r="M4237" s="34" t="s">
        <v>29</v>
      </c>
      <c r="N4237" s="34" t="s">
        <v>29</v>
      </c>
      <c r="O4237" s="34" t="s">
        <v>30</v>
      </c>
      <c r="P4237" s="2" t="s">
        <v>31</v>
      </c>
      <c r="Q4237" s="34" t="s">
        <v>32</v>
      </c>
      <c r="R4237" s="2">
        <v>535867</v>
      </c>
      <c r="S4237" s="2" t="s">
        <v>5630</v>
      </c>
      <c r="T4237" s="2">
        <v>2024</v>
      </c>
      <c r="U4237" s="2" t="s">
        <v>34</v>
      </c>
      <c r="V4237" s="35">
        <v>1729</v>
      </c>
      <c r="W4237" s="2">
        <v>0</v>
      </c>
    </row>
    <row r="4238" spans="4:23" ht="35.1" customHeight="1" x14ac:dyDescent="0.25">
      <c r="D4238" s="2" t="s">
        <v>5842</v>
      </c>
      <c r="E4238" s="2" t="s">
        <v>5612</v>
      </c>
      <c r="F4238" s="2" t="s">
        <v>26</v>
      </c>
      <c r="G4238" s="2" t="s">
        <v>5628</v>
      </c>
      <c r="H4238" s="2" t="s">
        <v>5923</v>
      </c>
      <c r="I4238" s="2">
        <v>7</v>
      </c>
      <c r="J4238" s="2">
        <v>11</v>
      </c>
      <c r="K4238" s="2">
        <v>10</v>
      </c>
      <c r="L4238" s="2"/>
      <c r="M4238" s="34" t="s">
        <v>29</v>
      </c>
      <c r="N4238" s="34" t="s">
        <v>29</v>
      </c>
      <c r="O4238" s="34" t="s">
        <v>30</v>
      </c>
      <c r="P4238" s="2" t="s">
        <v>31</v>
      </c>
      <c r="Q4238" s="34" t="s">
        <v>32</v>
      </c>
      <c r="R4238" s="2">
        <v>540833</v>
      </c>
      <c r="S4238" s="2" t="s">
        <v>5924</v>
      </c>
      <c r="T4238" s="2">
        <v>2024</v>
      </c>
      <c r="U4238" s="2" t="s">
        <v>34</v>
      </c>
      <c r="V4238" s="35">
        <v>1429</v>
      </c>
      <c r="W4238" s="2">
        <v>0</v>
      </c>
    </row>
    <row r="4239" spans="4:23" ht="35.1" customHeight="1" x14ac:dyDescent="0.25">
      <c r="D4239" s="2" t="s">
        <v>5842</v>
      </c>
      <c r="E4239" s="2" t="s">
        <v>5612</v>
      </c>
      <c r="F4239" s="2" t="s">
        <v>46</v>
      </c>
      <c r="G4239" s="2" t="s">
        <v>5628</v>
      </c>
      <c r="H4239" s="2" t="s">
        <v>5631</v>
      </c>
      <c r="I4239" s="2">
        <v>23</v>
      </c>
      <c r="J4239" s="2"/>
      <c r="K4239" s="2"/>
      <c r="L4239" s="2"/>
      <c r="M4239" s="2"/>
      <c r="N4239" s="34" t="s">
        <v>29</v>
      </c>
      <c r="O4239" s="34" t="s">
        <v>30</v>
      </c>
      <c r="P4239" s="2" t="s">
        <v>31</v>
      </c>
      <c r="Q4239" s="34" t="s">
        <v>32</v>
      </c>
      <c r="R4239" s="2">
        <v>569568</v>
      </c>
      <c r="S4239" s="2" t="s">
        <v>5632</v>
      </c>
      <c r="T4239" s="2">
        <v>2025</v>
      </c>
      <c r="U4239" s="2" t="s">
        <v>34</v>
      </c>
      <c r="V4239" s="35">
        <v>1169</v>
      </c>
      <c r="W4239" s="2">
        <v>0</v>
      </c>
    </row>
    <row r="4240" spans="4:23" ht="35.1" customHeight="1" x14ac:dyDescent="0.25">
      <c r="D4240" s="2" t="s">
        <v>5842</v>
      </c>
      <c r="E4240" s="2" t="s">
        <v>4419</v>
      </c>
      <c r="F4240" s="2" t="s">
        <v>26</v>
      </c>
      <c r="G4240" s="2" t="s">
        <v>5636</v>
      </c>
      <c r="H4240" s="2" t="s">
        <v>5637</v>
      </c>
      <c r="I4240" s="2">
        <v>7</v>
      </c>
      <c r="J4240" s="2">
        <v>17</v>
      </c>
      <c r="K4240" s="2">
        <v>16</v>
      </c>
      <c r="L4240" s="2"/>
      <c r="M4240" s="34" t="s">
        <v>29</v>
      </c>
      <c r="N4240" s="34" t="s">
        <v>29</v>
      </c>
      <c r="O4240" s="34" t="s">
        <v>30</v>
      </c>
      <c r="P4240" s="2" t="s">
        <v>31</v>
      </c>
      <c r="Q4240" s="34" t="s">
        <v>32</v>
      </c>
      <c r="R4240" s="2">
        <v>536524</v>
      </c>
      <c r="S4240" s="2" t="s">
        <v>5638</v>
      </c>
      <c r="T4240" s="2">
        <v>2024</v>
      </c>
      <c r="U4240" s="2" t="s">
        <v>34</v>
      </c>
      <c r="V4240" s="35">
        <v>1539</v>
      </c>
      <c r="W4240" s="2">
        <v>0</v>
      </c>
    </row>
    <row r="4241" spans="4:23" ht="35.1" customHeight="1" x14ac:dyDescent="0.25">
      <c r="D4241" s="2" t="s">
        <v>5842</v>
      </c>
      <c r="E4241" s="2" t="s">
        <v>4419</v>
      </c>
      <c r="F4241" s="2" t="s">
        <v>46</v>
      </c>
      <c r="G4241" s="2" t="s">
        <v>4420</v>
      </c>
      <c r="H4241" s="2" t="s">
        <v>4421</v>
      </c>
      <c r="I4241" s="2">
        <v>10</v>
      </c>
      <c r="J4241" s="2"/>
      <c r="K4241" s="2"/>
      <c r="L4241" s="2">
        <v>2</v>
      </c>
      <c r="M4241" s="2"/>
      <c r="N4241" s="34" t="s">
        <v>29</v>
      </c>
      <c r="O4241" s="34" t="s">
        <v>30</v>
      </c>
      <c r="P4241" s="2" t="s">
        <v>31</v>
      </c>
      <c r="Q4241" s="34" t="s">
        <v>32</v>
      </c>
      <c r="R4241" s="2">
        <v>537374</v>
      </c>
      <c r="S4241" s="2" t="s">
        <v>4422</v>
      </c>
      <c r="T4241" s="2">
        <v>2024</v>
      </c>
      <c r="U4241" s="2" t="s">
        <v>34</v>
      </c>
      <c r="V4241" s="35">
        <v>1719</v>
      </c>
      <c r="W4241" s="2">
        <v>0</v>
      </c>
    </row>
    <row r="4242" spans="4:23" ht="35.1" customHeight="1" x14ac:dyDescent="0.25">
      <c r="D4242" s="2" t="s">
        <v>5842</v>
      </c>
      <c r="E4242" s="2" t="s">
        <v>4390</v>
      </c>
      <c r="F4242" s="2" t="s">
        <v>26</v>
      </c>
      <c r="G4242" s="2" t="s">
        <v>5607</v>
      </c>
      <c r="H4242" s="2" t="s">
        <v>5608</v>
      </c>
      <c r="I4242" s="2">
        <v>11</v>
      </c>
      <c r="J4242" s="2">
        <v>27</v>
      </c>
      <c r="K4242" s="2">
        <v>11</v>
      </c>
      <c r="L4242" s="2">
        <v>1</v>
      </c>
      <c r="M4242" s="34" t="s">
        <v>29</v>
      </c>
      <c r="N4242" s="34" t="s">
        <v>29</v>
      </c>
      <c r="O4242" s="34" t="s">
        <v>30</v>
      </c>
      <c r="P4242" s="2" t="s">
        <v>31</v>
      </c>
      <c r="Q4242" s="34" t="s">
        <v>32</v>
      </c>
      <c r="R4242" s="2">
        <v>537538</v>
      </c>
      <c r="S4242" s="2" t="s">
        <v>5609</v>
      </c>
      <c r="T4242" s="2">
        <v>2024</v>
      </c>
      <c r="U4242" s="2" t="s">
        <v>34</v>
      </c>
      <c r="V4242" s="35">
        <v>1929</v>
      </c>
      <c r="W4242" s="2">
        <v>0</v>
      </c>
    </row>
    <row r="4243" spans="4:23" ht="35.1" customHeight="1" x14ac:dyDescent="0.25">
      <c r="D4243" s="2" t="s">
        <v>5842</v>
      </c>
      <c r="E4243" s="2" t="s">
        <v>4390</v>
      </c>
      <c r="F4243" s="2" t="s">
        <v>26</v>
      </c>
      <c r="G4243" s="2" t="s">
        <v>4391</v>
      </c>
      <c r="H4243" s="2" t="s">
        <v>4392</v>
      </c>
      <c r="I4243" s="2">
        <v>9</v>
      </c>
      <c r="J4243" s="2">
        <v>20</v>
      </c>
      <c r="K4243" s="2"/>
      <c r="L4243" s="2"/>
      <c r="M4243" s="34" t="s">
        <v>29</v>
      </c>
      <c r="N4243" s="34" t="s">
        <v>29</v>
      </c>
      <c r="O4243" s="34" t="s">
        <v>30</v>
      </c>
      <c r="P4243" s="2" t="s">
        <v>31</v>
      </c>
      <c r="Q4243" s="34" t="s">
        <v>32</v>
      </c>
      <c r="R4243" s="2">
        <v>540548</v>
      </c>
      <c r="S4243" s="2" t="s">
        <v>4393</v>
      </c>
      <c r="T4243" s="2">
        <v>2024</v>
      </c>
      <c r="U4243" s="2" t="s">
        <v>34</v>
      </c>
      <c r="V4243" s="35">
        <v>2099</v>
      </c>
      <c r="W4243" s="2">
        <v>0</v>
      </c>
    </row>
    <row r="4244" spans="4:23" ht="35.1" customHeight="1" x14ac:dyDescent="0.25">
      <c r="D4244" s="2" t="s">
        <v>5842</v>
      </c>
      <c r="E4244" s="2" t="s">
        <v>2707</v>
      </c>
      <c r="F4244" s="2" t="s">
        <v>26</v>
      </c>
      <c r="G4244" s="2" t="s">
        <v>2708</v>
      </c>
      <c r="H4244" s="2" t="s">
        <v>4993</v>
      </c>
      <c r="I4244" s="2">
        <v>8</v>
      </c>
      <c r="J4244" s="2">
        <v>6</v>
      </c>
      <c r="K4244" s="2"/>
      <c r="L4244" s="2">
        <v>14</v>
      </c>
      <c r="M4244" s="34" t="s">
        <v>29</v>
      </c>
      <c r="N4244" s="34" t="s">
        <v>29</v>
      </c>
      <c r="O4244" s="34" t="s">
        <v>30</v>
      </c>
      <c r="P4244" s="2" t="s">
        <v>31</v>
      </c>
      <c r="Q4244" s="34" t="s">
        <v>32</v>
      </c>
      <c r="R4244" s="2">
        <v>536010</v>
      </c>
      <c r="S4244" s="2" t="s">
        <v>4994</v>
      </c>
      <c r="T4244" s="2">
        <v>2024</v>
      </c>
      <c r="U4244" s="2" t="s">
        <v>34</v>
      </c>
      <c r="V4244" s="35">
        <v>1099</v>
      </c>
      <c r="W4244" s="2">
        <v>0</v>
      </c>
    </row>
    <row r="4245" spans="4:23" ht="35.1" customHeight="1" x14ac:dyDescent="0.25">
      <c r="D4245" s="2" t="s">
        <v>5842</v>
      </c>
      <c r="E4245" s="2" t="s">
        <v>2707</v>
      </c>
      <c r="F4245" s="2" t="s">
        <v>26</v>
      </c>
      <c r="G4245" s="2" t="s">
        <v>2708</v>
      </c>
      <c r="H4245" s="2" t="s">
        <v>2709</v>
      </c>
      <c r="I4245" s="2">
        <v>5</v>
      </c>
      <c r="J4245" s="2">
        <v>8</v>
      </c>
      <c r="K4245" s="2"/>
      <c r="L4245" s="2"/>
      <c r="M4245" s="34" t="s">
        <v>29</v>
      </c>
      <c r="N4245" s="34" t="s">
        <v>29</v>
      </c>
      <c r="O4245" s="34" t="s">
        <v>30</v>
      </c>
      <c r="P4245" s="2" t="s">
        <v>31</v>
      </c>
      <c r="Q4245" s="34" t="s">
        <v>32</v>
      </c>
      <c r="R4245" s="2">
        <v>541855</v>
      </c>
      <c r="S4245" s="2" t="s">
        <v>2710</v>
      </c>
      <c r="T4245" s="2">
        <v>2024</v>
      </c>
      <c r="U4245" s="2" t="s">
        <v>34</v>
      </c>
      <c r="V4245" s="35">
        <v>1109</v>
      </c>
      <c r="W4245" s="2">
        <v>0</v>
      </c>
    </row>
    <row r="4246" spans="4:23" ht="35.1" customHeight="1" x14ac:dyDescent="0.25">
      <c r="D4246" s="2" t="s">
        <v>5842</v>
      </c>
      <c r="E4246" s="2" t="s">
        <v>4408</v>
      </c>
      <c r="F4246" s="2" t="s">
        <v>26</v>
      </c>
      <c r="G4246" s="2" t="s">
        <v>4409</v>
      </c>
      <c r="H4246" s="2" t="s">
        <v>2713</v>
      </c>
      <c r="I4246" s="2">
        <v>17</v>
      </c>
      <c r="J4246" s="2">
        <v>8</v>
      </c>
      <c r="K4246" s="2"/>
      <c r="L4246" s="2"/>
      <c r="M4246" s="34" t="s">
        <v>29</v>
      </c>
      <c r="N4246" s="34" t="s">
        <v>29</v>
      </c>
      <c r="O4246" s="34" t="s">
        <v>30</v>
      </c>
      <c r="P4246" s="2" t="s">
        <v>31</v>
      </c>
      <c r="Q4246" s="34" t="s">
        <v>32</v>
      </c>
      <c r="R4246" s="2">
        <v>542870</v>
      </c>
      <c r="S4246" s="2" t="s">
        <v>4410</v>
      </c>
      <c r="T4246" s="2">
        <v>2024</v>
      </c>
      <c r="U4246" s="2"/>
      <c r="V4246" s="35">
        <v>2059</v>
      </c>
      <c r="W4246" s="2">
        <v>0</v>
      </c>
    </row>
    <row r="4247" spans="4:23" ht="35.1" customHeight="1" x14ac:dyDescent="0.25">
      <c r="D4247" s="2" t="s">
        <v>5842</v>
      </c>
      <c r="E4247" s="2" t="s">
        <v>5639</v>
      </c>
      <c r="F4247" s="2" t="s">
        <v>26</v>
      </c>
      <c r="G4247" s="2" t="s">
        <v>5640</v>
      </c>
      <c r="H4247" s="2" t="s">
        <v>5641</v>
      </c>
      <c r="I4247" s="2">
        <v>15</v>
      </c>
      <c r="J4247" s="2">
        <v>9</v>
      </c>
      <c r="K4247" s="2"/>
      <c r="L4247" s="2"/>
      <c r="M4247" s="34" t="s">
        <v>29</v>
      </c>
      <c r="N4247" s="34" t="s">
        <v>29</v>
      </c>
      <c r="O4247" s="34" t="s">
        <v>30</v>
      </c>
      <c r="P4247" s="2" t="s">
        <v>31</v>
      </c>
      <c r="Q4247" s="34" t="s">
        <v>32</v>
      </c>
      <c r="R4247" s="2">
        <v>533343</v>
      </c>
      <c r="S4247" s="2" t="s">
        <v>5642</v>
      </c>
      <c r="T4247" s="2">
        <v>2024</v>
      </c>
      <c r="U4247" s="2" t="s">
        <v>34</v>
      </c>
      <c r="V4247" s="35">
        <v>1189</v>
      </c>
      <c r="W4247" s="2">
        <v>0</v>
      </c>
    </row>
    <row r="4248" spans="4:23" ht="35.1" customHeight="1" x14ac:dyDescent="0.25">
      <c r="D4248" s="2" t="s">
        <v>5842</v>
      </c>
      <c r="E4248" s="2" t="s">
        <v>5643</v>
      </c>
      <c r="F4248" s="2" t="s">
        <v>26</v>
      </c>
      <c r="G4248" s="2" t="s">
        <v>5644</v>
      </c>
      <c r="H4248" s="2" t="s">
        <v>5645</v>
      </c>
      <c r="I4248" s="2">
        <v>22</v>
      </c>
      <c r="J4248" s="2">
        <v>23</v>
      </c>
      <c r="K4248" s="2">
        <v>27</v>
      </c>
      <c r="L4248" s="2">
        <v>1</v>
      </c>
      <c r="M4248" s="34" t="s">
        <v>29</v>
      </c>
      <c r="N4248" s="34" t="s">
        <v>29</v>
      </c>
      <c r="O4248" s="34" t="s">
        <v>30</v>
      </c>
      <c r="P4248" s="2" t="s">
        <v>31</v>
      </c>
      <c r="Q4248" s="34" t="s">
        <v>32</v>
      </c>
      <c r="R4248" s="2">
        <v>535207</v>
      </c>
      <c r="S4248" s="2" t="s">
        <v>5646</v>
      </c>
      <c r="T4248" s="2">
        <v>2024</v>
      </c>
      <c r="U4248" s="2" t="s">
        <v>34</v>
      </c>
      <c r="V4248" s="35">
        <v>3409</v>
      </c>
      <c r="W4248" s="2">
        <v>0</v>
      </c>
    </row>
    <row r="4249" spans="4:23" ht="35.1" customHeight="1" x14ac:dyDescent="0.25">
      <c r="D4249" s="2" t="s">
        <v>5842</v>
      </c>
      <c r="E4249" s="2" t="s">
        <v>5925</v>
      </c>
      <c r="F4249" s="2" t="s">
        <v>26</v>
      </c>
      <c r="G4249" s="2" t="s">
        <v>5926</v>
      </c>
      <c r="H4249" s="2" t="s">
        <v>5927</v>
      </c>
      <c r="I4249" s="2">
        <v>8</v>
      </c>
      <c r="J4249" s="2">
        <v>8</v>
      </c>
      <c r="K4249" s="2"/>
      <c r="L4249" s="2"/>
      <c r="M4249" s="34" t="s">
        <v>29</v>
      </c>
      <c r="N4249" s="34" t="s">
        <v>29</v>
      </c>
      <c r="O4249" s="34" t="s">
        <v>30</v>
      </c>
      <c r="P4249" s="2" t="s">
        <v>31</v>
      </c>
      <c r="Q4249" s="34" t="s">
        <v>32</v>
      </c>
      <c r="R4249" s="2">
        <v>545143</v>
      </c>
      <c r="S4249" s="2" t="s">
        <v>5928</v>
      </c>
      <c r="T4249" s="2">
        <v>2024</v>
      </c>
      <c r="U4249" s="2" t="s">
        <v>34</v>
      </c>
      <c r="V4249" s="35">
        <v>1179</v>
      </c>
      <c r="W4249" s="2">
        <v>0</v>
      </c>
    </row>
    <row r="4250" spans="4:23" ht="35.1" customHeight="1" x14ac:dyDescent="0.25">
      <c r="D4250" s="2" t="s">
        <v>5842</v>
      </c>
      <c r="E4250" s="2" t="s">
        <v>4847</v>
      </c>
      <c r="F4250" s="2" t="s">
        <v>26</v>
      </c>
      <c r="G4250" s="2" t="s">
        <v>4848</v>
      </c>
      <c r="H4250" s="2" t="s">
        <v>4849</v>
      </c>
      <c r="I4250" s="2">
        <v>7</v>
      </c>
      <c r="J4250" s="2">
        <v>9</v>
      </c>
      <c r="K4250" s="2">
        <v>9</v>
      </c>
      <c r="L4250" s="2"/>
      <c r="M4250" s="34" t="s">
        <v>29</v>
      </c>
      <c r="N4250" s="34" t="s">
        <v>29</v>
      </c>
      <c r="O4250" s="34" t="s">
        <v>30</v>
      </c>
      <c r="P4250" s="2" t="s">
        <v>31</v>
      </c>
      <c r="Q4250" s="34" t="s">
        <v>32</v>
      </c>
      <c r="R4250" s="2">
        <v>543706</v>
      </c>
      <c r="S4250" s="2" t="s">
        <v>4850</v>
      </c>
      <c r="T4250" s="2">
        <v>2024</v>
      </c>
      <c r="U4250" s="2" t="s">
        <v>34</v>
      </c>
      <c r="V4250" s="35">
        <v>1029</v>
      </c>
      <c r="W4250" s="2">
        <v>0</v>
      </c>
    </row>
    <row r="4251" spans="4:23" ht="35.1" customHeight="1" x14ac:dyDescent="0.25">
      <c r="D4251" s="2" t="s">
        <v>5842</v>
      </c>
      <c r="E4251" s="2" t="s">
        <v>4847</v>
      </c>
      <c r="F4251" s="2" t="s">
        <v>26</v>
      </c>
      <c r="G4251" s="2" t="s">
        <v>4848</v>
      </c>
      <c r="H4251" s="2" t="s">
        <v>3907</v>
      </c>
      <c r="I4251" s="2">
        <v>16</v>
      </c>
      <c r="J4251" s="2">
        <v>9</v>
      </c>
      <c r="K4251" s="2">
        <v>8</v>
      </c>
      <c r="L4251" s="2"/>
      <c r="M4251" s="34" t="s">
        <v>29</v>
      </c>
      <c r="N4251" s="34" t="s">
        <v>29</v>
      </c>
      <c r="O4251" s="34" t="s">
        <v>30</v>
      </c>
      <c r="P4251" s="2" t="s">
        <v>31</v>
      </c>
      <c r="Q4251" s="34" t="s">
        <v>32</v>
      </c>
      <c r="R4251" s="2">
        <v>536562</v>
      </c>
      <c r="S4251" s="2" t="s">
        <v>4851</v>
      </c>
      <c r="T4251" s="2">
        <v>2024</v>
      </c>
      <c r="U4251" s="2" t="s">
        <v>34</v>
      </c>
      <c r="V4251" s="35">
        <v>1429</v>
      </c>
      <c r="W4251" s="2">
        <v>0</v>
      </c>
    </row>
    <row r="4252" spans="4:23" ht="35.1" customHeight="1" x14ac:dyDescent="0.25">
      <c r="D4252" s="2" t="s">
        <v>5842</v>
      </c>
      <c r="E4252" s="2" t="s">
        <v>4847</v>
      </c>
      <c r="F4252" s="2" t="s">
        <v>26</v>
      </c>
      <c r="G4252" s="2" t="s">
        <v>4848</v>
      </c>
      <c r="H4252" s="2" t="s">
        <v>4852</v>
      </c>
      <c r="I4252" s="2">
        <v>8</v>
      </c>
      <c r="J4252" s="2">
        <v>4</v>
      </c>
      <c r="K4252" s="2"/>
      <c r="L4252" s="2"/>
      <c r="M4252" s="34" t="s">
        <v>29</v>
      </c>
      <c r="N4252" s="34" t="s">
        <v>29</v>
      </c>
      <c r="O4252" s="34" t="s">
        <v>30</v>
      </c>
      <c r="P4252" s="2" t="s">
        <v>31</v>
      </c>
      <c r="Q4252" s="34" t="s">
        <v>32</v>
      </c>
      <c r="R4252" s="2">
        <v>537324</v>
      </c>
      <c r="S4252" s="2" t="s">
        <v>4853</v>
      </c>
      <c r="T4252" s="2">
        <v>2024</v>
      </c>
      <c r="U4252" s="2" t="s">
        <v>34</v>
      </c>
      <c r="V4252" s="35">
        <v>749</v>
      </c>
      <c r="W4252" s="2">
        <v>0</v>
      </c>
    </row>
    <row r="4253" spans="4:23" ht="35.1" customHeight="1" x14ac:dyDescent="0.25">
      <c r="D4253" s="2" t="s">
        <v>5842</v>
      </c>
      <c r="E4253" s="2" t="s">
        <v>4216</v>
      </c>
      <c r="F4253" s="2" t="s">
        <v>46</v>
      </c>
      <c r="G4253" s="2" t="s">
        <v>4442</v>
      </c>
      <c r="H4253" s="2" t="s">
        <v>4443</v>
      </c>
      <c r="I4253" s="2">
        <v>7</v>
      </c>
      <c r="J4253" s="2"/>
      <c r="K4253" s="2"/>
      <c r="L4253" s="2"/>
      <c r="M4253" s="2"/>
      <c r="N4253" s="34" t="s">
        <v>29</v>
      </c>
      <c r="O4253" s="34" t="s">
        <v>30</v>
      </c>
      <c r="P4253" s="2" t="s">
        <v>31</v>
      </c>
      <c r="Q4253" s="34" t="s">
        <v>32</v>
      </c>
      <c r="R4253" s="2">
        <v>540158</v>
      </c>
      <c r="S4253" s="2" t="s">
        <v>4444</v>
      </c>
      <c r="T4253" s="2">
        <v>2024</v>
      </c>
      <c r="U4253" s="2" t="s">
        <v>45</v>
      </c>
      <c r="V4253" s="35">
        <v>939</v>
      </c>
      <c r="W4253" s="2">
        <v>0</v>
      </c>
    </row>
    <row r="4254" spans="4:23" ht="35.1" customHeight="1" x14ac:dyDescent="0.25">
      <c r="D4254" s="2" t="s">
        <v>5842</v>
      </c>
      <c r="E4254" s="2" t="s">
        <v>4436</v>
      </c>
      <c r="F4254" s="2" t="s">
        <v>26</v>
      </c>
      <c r="G4254" s="2" t="s">
        <v>4437</v>
      </c>
      <c r="H4254" s="2" t="s">
        <v>4438</v>
      </c>
      <c r="I4254" s="2">
        <v>20</v>
      </c>
      <c r="J4254" s="2">
        <v>7</v>
      </c>
      <c r="K4254" s="2"/>
      <c r="L4254" s="2"/>
      <c r="M4254" s="34" t="s">
        <v>29</v>
      </c>
      <c r="N4254" s="34" t="s">
        <v>29</v>
      </c>
      <c r="O4254" s="34" t="s">
        <v>30</v>
      </c>
      <c r="P4254" s="2" t="s">
        <v>31</v>
      </c>
      <c r="Q4254" s="34" t="s">
        <v>32</v>
      </c>
      <c r="R4254" s="2">
        <v>543958</v>
      </c>
      <c r="S4254" s="2" t="s">
        <v>4439</v>
      </c>
      <c r="T4254" s="2">
        <v>2024</v>
      </c>
      <c r="U4254" s="2" t="s">
        <v>34</v>
      </c>
      <c r="V4254" s="35">
        <v>1229</v>
      </c>
      <c r="W4254" s="2">
        <v>0</v>
      </c>
    </row>
    <row r="4255" spans="4:23" ht="35.1" customHeight="1" x14ac:dyDescent="0.25">
      <c r="D4255" s="2" t="s">
        <v>5842</v>
      </c>
      <c r="E4255" s="2" t="s">
        <v>5929</v>
      </c>
      <c r="F4255" s="2" t="s">
        <v>26</v>
      </c>
      <c r="G4255" s="2" t="s">
        <v>4437</v>
      </c>
      <c r="H4255" s="2" t="s">
        <v>5930</v>
      </c>
      <c r="I4255" s="2">
        <v>7</v>
      </c>
      <c r="J4255" s="2">
        <v>3</v>
      </c>
      <c r="K4255" s="2">
        <v>19</v>
      </c>
      <c r="L4255" s="2">
        <v>5</v>
      </c>
      <c r="M4255" s="34" t="s">
        <v>29</v>
      </c>
      <c r="N4255" s="34" t="s">
        <v>29</v>
      </c>
      <c r="O4255" s="34" t="s">
        <v>30</v>
      </c>
      <c r="P4255" s="2" t="s">
        <v>31</v>
      </c>
      <c r="Q4255" s="34" t="s">
        <v>32</v>
      </c>
      <c r="R4255" s="2">
        <v>535069</v>
      </c>
      <c r="S4255" s="2" t="s">
        <v>5931</v>
      </c>
      <c r="T4255" s="2">
        <v>2024</v>
      </c>
      <c r="U4255" s="2" t="s">
        <v>34</v>
      </c>
      <c r="V4255" s="35">
        <v>1079</v>
      </c>
      <c r="W4255" s="2">
        <v>0</v>
      </c>
    </row>
    <row r="4256" spans="4:23" ht="35.1" customHeight="1" x14ac:dyDescent="0.25">
      <c r="D4256" s="2" t="s">
        <v>5842</v>
      </c>
      <c r="E4256" s="2" t="s">
        <v>5656</v>
      </c>
      <c r="F4256" s="2" t="s">
        <v>26</v>
      </c>
      <c r="G4256" s="2" t="s">
        <v>5657</v>
      </c>
      <c r="H4256" s="2" t="s">
        <v>5658</v>
      </c>
      <c r="I4256" s="2">
        <v>13</v>
      </c>
      <c r="J4256" s="2">
        <v>10</v>
      </c>
      <c r="K4256" s="2">
        <v>8</v>
      </c>
      <c r="L4256" s="2"/>
      <c r="M4256" s="34" t="s">
        <v>29</v>
      </c>
      <c r="N4256" s="34" t="s">
        <v>29</v>
      </c>
      <c r="O4256" s="34" t="s">
        <v>30</v>
      </c>
      <c r="P4256" s="2" t="s">
        <v>31</v>
      </c>
      <c r="Q4256" s="34" t="s">
        <v>32</v>
      </c>
      <c r="R4256" s="2">
        <v>544119</v>
      </c>
      <c r="S4256" s="2" t="s">
        <v>5659</v>
      </c>
      <c r="T4256" s="2">
        <v>2024</v>
      </c>
      <c r="U4256" s="2" t="s">
        <v>34</v>
      </c>
      <c r="V4256" s="35">
        <v>1499</v>
      </c>
      <c r="W4256" s="2">
        <v>0</v>
      </c>
    </row>
    <row r="4257" spans="4:23" ht="35.1" customHeight="1" x14ac:dyDescent="0.25">
      <c r="D4257" s="2" t="s">
        <v>5842</v>
      </c>
      <c r="E4257" s="2" t="s">
        <v>5932</v>
      </c>
      <c r="F4257" s="2" t="s">
        <v>26</v>
      </c>
      <c r="G4257" s="2" t="s">
        <v>5933</v>
      </c>
      <c r="H4257" s="2" t="s">
        <v>5934</v>
      </c>
      <c r="I4257" s="2">
        <v>7</v>
      </c>
      <c r="J4257" s="2">
        <v>15</v>
      </c>
      <c r="K4257" s="2">
        <v>15</v>
      </c>
      <c r="L4257" s="2">
        <v>5</v>
      </c>
      <c r="M4257" s="34" t="s">
        <v>29</v>
      </c>
      <c r="N4257" s="34" t="s">
        <v>29</v>
      </c>
      <c r="O4257" s="34" t="s">
        <v>30</v>
      </c>
      <c r="P4257" s="2" t="s">
        <v>31</v>
      </c>
      <c r="Q4257" s="34" t="s">
        <v>32</v>
      </c>
      <c r="R4257" s="2">
        <v>542430</v>
      </c>
      <c r="S4257" s="2" t="s">
        <v>5935</v>
      </c>
      <c r="T4257" s="2">
        <v>2024</v>
      </c>
      <c r="U4257" s="2" t="s">
        <v>34</v>
      </c>
      <c r="V4257" s="35">
        <v>1459</v>
      </c>
      <c r="W4257" s="2">
        <v>0</v>
      </c>
    </row>
    <row r="4258" spans="4:23" ht="35.1" customHeight="1" x14ac:dyDescent="0.25">
      <c r="D4258" s="2" t="s">
        <v>5842</v>
      </c>
      <c r="E4258" s="2" t="s">
        <v>5664</v>
      </c>
      <c r="F4258" s="2" t="s">
        <v>26</v>
      </c>
      <c r="G4258" s="2" t="s">
        <v>5665</v>
      </c>
      <c r="H4258" s="2" t="s">
        <v>5666</v>
      </c>
      <c r="I4258" s="2">
        <v>6</v>
      </c>
      <c r="J4258" s="2">
        <v>17</v>
      </c>
      <c r="K4258" s="2"/>
      <c r="L4258" s="2">
        <v>2</v>
      </c>
      <c r="M4258" s="34" t="s">
        <v>29</v>
      </c>
      <c r="N4258" s="34" t="s">
        <v>29</v>
      </c>
      <c r="O4258" s="34" t="s">
        <v>30</v>
      </c>
      <c r="P4258" s="2" t="s">
        <v>31</v>
      </c>
      <c r="Q4258" s="34" t="s">
        <v>32</v>
      </c>
      <c r="R4258" s="2">
        <v>537204</v>
      </c>
      <c r="S4258" s="2" t="s">
        <v>5667</v>
      </c>
      <c r="T4258" s="2">
        <v>2024</v>
      </c>
      <c r="U4258" s="2" t="s">
        <v>34</v>
      </c>
      <c r="V4258" s="35">
        <v>1739</v>
      </c>
      <c r="W4258" s="2">
        <v>0</v>
      </c>
    </row>
    <row r="4259" spans="4:23" ht="35.1" customHeight="1" x14ac:dyDescent="0.25">
      <c r="D4259" s="2" t="s">
        <v>5842</v>
      </c>
      <c r="E4259" s="2" t="s">
        <v>5647</v>
      </c>
      <c r="F4259" s="2" t="s">
        <v>26</v>
      </c>
      <c r="G4259" s="2" t="s">
        <v>5653</v>
      </c>
      <c r="H4259" s="2" t="s">
        <v>5654</v>
      </c>
      <c r="I4259" s="2">
        <v>7</v>
      </c>
      <c r="J4259" s="2">
        <v>3</v>
      </c>
      <c r="K4259" s="2"/>
      <c r="L4259" s="2"/>
      <c r="M4259" s="34" t="s">
        <v>29</v>
      </c>
      <c r="N4259" s="34" t="s">
        <v>29</v>
      </c>
      <c r="O4259" s="34" t="s">
        <v>30</v>
      </c>
      <c r="P4259" s="2" t="s">
        <v>31</v>
      </c>
      <c r="Q4259" s="34" t="s">
        <v>32</v>
      </c>
      <c r="R4259" s="2">
        <v>557295</v>
      </c>
      <c r="S4259" s="2" t="s">
        <v>5655</v>
      </c>
      <c r="T4259" s="2">
        <v>2025</v>
      </c>
      <c r="U4259" s="2"/>
      <c r="V4259" s="35">
        <v>509</v>
      </c>
      <c r="W4259" s="2">
        <v>0</v>
      </c>
    </row>
    <row r="4260" spans="4:23" ht="35.1" customHeight="1" x14ac:dyDescent="0.25">
      <c r="D4260" s="2" t="s">
        <v>5842</v>
      </c>
      <c r="E4260" s="2" t="s">
        <v>4423</v>
      </c>
      <c r="F4260" s="2" t="s">
        <v>26</v>
      </c>
      <c r="G4260" s="2" t="s">
        <v>4424</v>
      </c>
      <c r="H4260" s="2" t="s">
        <v>4425</v>
      </c>
      <c r="I4260" s="2">
        <v>7</v>
      </c>
      <c r="J4260" s="2">
        <v>5</v>
      </c>
      <c r="K4260" s="2">
        <v>4</v>
      </c>
      <c r="L4260" s="2"/>
      <c r="M4260" s="34" t="s">
        <v>29</v>
      </c>
      <c r="N4260" s="34" t="s">
        <v>29</v>
      </c>
      <c r="O4260" s="34" t="s">
        <v>30</v>
      </c>
      <c r="P4260" s="2" t="s">
        <v>31</v>
      </c>
      <c r="Q4260" s="34" t="s">
        <v>32</v>
      </c>
      <c r="R4260" s="2">
        <v>540143</v>
      </c>
      <c r="S4260" s="2" t="s">
        <v>4426</v>
      </c>
      <c r="T4260" s="2">
        <v>2024</v>
      </c>
      <c r="U4260" s="2" t="s">
        <v>34</v>
      </c>
      <c r="V4260" s="35">
        <v>1759</v>
      </c>
      <c r="W4260" s="2">
        <v>0</v>
      </c>
    </row>
    <row r="4261" spans="4:23" ht="35.1" customHeight="1" x14ac:dyDescent="0.25">
      <c r="D4261" s="2" t="s">
        <v>5842</v>
      </c>
      <c r="E4261" s="2" t="s">
        <v>3148</v>
      </c>
      <c r="F4261" s="2" t="s">
        <v>26</v>
      </c>
      <c r="G4261" s="2" t="s">
        <v>4427</v>
      </c>
      <c r="H4261" s="2" t="s">
        <v>4428</v>
      </c>
      <c r="I4261" s="2">
        <v>10</v>
      </c>
      <c r="J4261" s="2">
        <v>4</v>
      </c>
      <c r="K4261" s="2"/>
      <c r="L4261" s="2">
        <v>3</v>
      </c>
      <c r="M4261" s="34" t="s">
        <v>29</v>
      </c>
      <c r="N4261" s="34" t="s">
        <v>29</v>
      </c>
      <c r="O4261" s="34" t="s">
        <v>30</v>
      </c>
      <c r="P4261" s="2" t="s">
        <v>31</v>
      </c>
      <c r="Q4261" s="34" t="s">
        <v>32</v>
      </c>
      <c r="R4261" s="2">
        <v>533820</v>
      </c>
      <c r="S4261" s="2" t="s">
        <v>4429</v>
      </c>
      <c r="T4261" s="2">
        <v>2024</v>
      </c>
      <c r="U4261" s="2" t="s">
        <v>34</v>
      </c>
      <c r="V4261" s="35">
        <v>1459</v>
      </c>
      <c r="W4261" s="2">
        <v>0</v>
      </c>
    </row>
    <row r="4262" spans="4:23" ht="35.1" customHeight="1" x14ac:dyDescent="0.25">
      <c r="D4262" s="2" t="s">
        <v>5842</v>
      </c>
      <c r="E4262" s="2" t="s">
        <v>2715</v>
      </c>
      <c r="F4262" s="2" t="s">
        <v>26</v>
      </c>
      <c r="G4262" s="2" t="s">
        <v>2716</v>
      </c>
      <c r="H4262" s="2" t="s">
        <v>2717</v>
      </c>
      <c r="I4262" s="2">
        <v>13</v>
      </c>
      <c r="J4262" s="2">
        <v>3</v>
      </c>
      <c r="K4262" s="2">
        <v>3</v>
      </c>
      <c r="L4262" s="2"/>
      <c r="M4262" s="34" t="s">
        <v>29</v>
      </c>
      <c r="N4262" s="34" t="s">
        <v>29</v>
      </c>
      <c r="O4262" s="34" t="s">
        <v>30</v>
      </c>
      <c r="P4262" s="2" t="s">
        <v>31</v>
      </c>
      <c r="Q4262" s="34" t="s">
        <v>32</v>
      </c>
      <c r="R4262" s="2">
        <v>540678</v>
      </c>
      <c r="S4262" s="2" t="s">
        <v>2718</v>
      </c>
      <c r="T4262" s="2">
        <v>2024</v>
      </c>
      <c r="U4262" s="2" t="s">
        <v>34</v>
      </c>
      <c r="V4262" s="35">
        <v>1009</v>
      </c>
      <c r="W4262" s="2">
        <v>0</v>
      </c>
    </row>
    <row r="4263" spans="4:23" ht="35.1" customHeight="1" x14ac:dyDescent="0.25">
      <c r="D4263" s="2" t="s">
        <v>5842</v>
      </c>
      <c r="E4263" s="2" t="s">
        <v>5668</v>
      </c>
      <c r="F4263" s="2" t="s">
        <v>26</v>
      </c>
      <c r="G4263" s="2" t="s">
        <v>5669</v>
      </c>
      <c r="H4263" s="2" t="s">
        <v>5676</v>
      </c>
      <c r="I4263" s="2">
        <v>20</v>
      </c>
      <c r="J4263" s="2">
        <v>18</v>
      </c>
      <c r="K4263" s="2">
        <v>23</v>
      </c>
      <c r="L4263" s="2">
        <v>20</v>
      </c>
      <c r="M4263" s="34" t="s">
        <v>29</v>
      </c>
      <c r="N4263" s="34" t="s">
        <v>29</v>
      </c>
      <c r="O4263" s="34" t="s">
        <v>30</v>
      </c>
      <c r="P4263" s="2" t="s">
        <v>31</v>
      </c>
      <c r="Q4263" s="34" t="s">
        <v>32</v>
      </c>
      <c r="R4263" s="2">
        <v>555903</v>
      </c>
      <c r="S4263" s="2" t="s">
        <v>5675</v>
      </c>
      <c r="T4263" s="2">
        <v>2024</v>
      </c>
      <c r="U4263" s="2" t="s">
        <v>34</v>
      </c>
      <c r="V4263" s="35">
        <v>1709</v>
      </c>
      <c r="W4263" s="2">
        <v>0</v>
      </c>
    </row>
    <row r="4264" spans="4:23" ht="35.1" customHeight="1" x14ac:dyDescent="0.25">
      <c r="D4264" s="2" t="s">
        <v>5842</v>
      </c>
      <c r="E4264" s="2" t="s">
        <v>5936</v>
      </c>
      <c r="F4264" s="2" t="s">
        <v>26</v>
      </c>
      <c r="G4264" s="2" t="s">
        <v>5937</v>
      </c>
      <c r="H4264" s="2" t="s">
        <v>5938</v>
      </c>
      <c r="I4264" s="2">
        <v>17</v>
      </c>
      <c r="J4264" s="2">
        <v>13</v>
      </c>
      <c r="K4264" s="2">
        <v>13</v>
      </c>
      <c r="L4264" s="2"/>
      <c r="M4264" s="34" t="s">
        <v>29</v>
      </c>
      <c r="N4264" s="34" t="s">
        <v>29</v>
      </c>
      <c r="O4264" s="34" t="s">
        <v>30</v>
      </c>
      <c r="P4264" s="2" t="s">
        <v>31</v>
      </c>
      <c r="Q4264" s="34" t="s">
        <v>32</v>
      </c>
      <c r="R4264" s="2">
        <v>544710</v>
      </c>
      <c r="S4264" s="2" t="s">
        <v>5939</v>
      </c>
      <c r="T4264" s="2">
        <v>2024</v>
      </c>
      <c r="U4264" s="2" t="s">
        <v>34</v>
      </c>
      <c r="V4264" s="35">
        <v>1619</v>
      </c>
      <c r="W4264" s="2">
        <v>0</v>
      </c>
    </row>
    <row r="4265" spans="4:23" ht="35.1" customHeight="1" x14ac:dyDescent="0.25">
      <c r="D4265" s="2" t="s">
        <v>5842</v>
      </c>
      <c r="E4265" s="2" t="s">
        <v>5940</v>
      </c>
      <c r="F4265" s="2" t="s">
        <v>26</v>
      </c>
      <c r="G4265" s="2" t="s">
        <v>5941</v>
      </c>
      <c r="H4265" s="2" t="s">
        <v>5942</v>
      </c>
      <c r="I4265" s="2">
        <v>10</v>
      </c>
      <c r="J4265" s="2">
        <v>15</v>
      </c>
      <c r="K4265" s="2">
        <v>37</v>
      </c>
      <c r="L4265" s="2"/>
      <c r="M4265" s="34" t="s">
        <v>29</v>
      </c>
      <c r="N4265" s="34" t="s">
        <v>29</v>
      </c>
      <c r="O4265" s="34" t="s">
        <v>30</v>
      </c>
      <c r="P4265" s="2" t="s">
        <v>31</v>
      </c>
      <c r="Q4265" s="34" t="s">
        <v>32</v>
      </c>
      <c r="R4265" s="2">
        <v>536735</v>
      </c>
      <c r="S4265" s="2" t="s">
        <v>5943</v>
      </c>
      <c r="T4265" s="2">
        <v>2024</v>
      </c>
      <c r="U4265" s="2" t="s">
        <v>34</v>
      </c>
      <c r="V4265" s="35">
        <v>2479</v>
      </c>
      <c r="W4265" s="2">
        <v>0</v>
      </c>
    </row>
    <row r="4266" spans="4:23" ht="35.1" customHeight="1" x14ac:dyDescent="0.25">
      <c r="D4266" s="2" t="s">
        <v>5842</v>
      </c>
      <c r="E4266" s="2" t="s">
        <v>2221</v>
      </c>
      <c r="F4266" s="2" t="s">
        <v>26</v>
      </c>
      <c r="G4266" s="2" t="s">
        <v>2222</v>
      </c>
      <c r="H4266" s="2" t="s">
        <v>2223</v>
      </c>
      <c r="I4266" s="2">
        <v>20</v>
      </c>
      <c r="J4266" s="2">
        <v>9</v>
      </c>
      <c r="K4266" s="2">
        <v>17</v>
      </c>
      <c r="L4266" s="2"/>
      <c r="M4266" s="34" t="s">
        <v>29</v>
      </c>
      <c r="N4266" s="34" t="s">
        <v>29</v>
      </c>
      <c r="O4266" s="34" t="s">
        <v>30</v>
      </c>
      <c r="P4266" s="2" t="s">
        <v>31</v>
      </c>
      <c r="Q4266" s="34" t="s">
        <v>32</v>
      </c>
      <c r="R4266" s="2">
        <v>536510</v>
      </c>
      <c r="S4266" s="2" t="s">
        <v>2224</v>
      </c>
      <c r="T4266" s="2">
        <v>2024</v>
      </c>
      <c r="U4266" s="2" t="s">
        <v>34</v>
      </c>
      <c r="V4266" s="35">
        <v>1309</v>
      </c>
      <c r="W4266" s="2">
        <v>0</v>
      </c>
    </row>
    <row r="4267" spans="4:23" ht="35.1" customHeight="1" x14ac:dyDescent="0.25">
      <c r="D4267" s="2" t="s">
        <v>5842</v>
      </c>
      <c r="E4267" s="2" t="s">
        <v>2221</v>
      </c>
      <c r="F4267" s="2" t="s">
        <v>26</v>
      </c>
      <c r="G4267" s="2" t="s">
        <v>2225</v>
      </c>
      <c r="H4267" s="2" t="s">
        <v>2226</v>
      </c>
      <c r="I4267" s="2">
        <v>7</v>
      </c>
      <c r="J4267" s="2">
        <v>3</v>
      </c>
      <c r="K4267" s="2"/>
      <c r="L4267" s="2">
        <v>2</v>
      </c>
      <c r="M4267" s="34" t="s">
        <v>29</v>
      </c>
      <c r="N4267" s="34" t="s">
        <v>29</v>
      </c>
      <c r="O4267" s="34" t="s">
        <v>30</v>
      </c>
      <c r="P4267" s="2" t="s">
        <v>31</v>
      </c>
      <c r="Q4267" s="34" t="s">
        <v>32</v>
      </c>
      <c r="R4267" s="2">
        <v>538070</v>
      </c>
      <c r="S4267" s="2" t="s">
        <v>2227</v>
      </c>
      <c r="T4267" s="2">
        <v>2024</v>
      </c>
      <c r="U4267" s="2" t="s">
        <v>34</v>
      </c>
      <c r="V4267" s="35">
        <v>1239</v>
      </c>
      <c r="W4267" s="2">
        <v>0</v>
      </c>
    </row>
    <row r="4268" spans="4:23" ht="35.1" customHeight="1" x14ac:dyDescent="0.25">
      <c r="D4268" s="2" t="s">
        <v>5842</v>
      </c>
      <c r="E4268" s="2" t="s">
        <v>2221</v>
      </c>
      <c r="F4268" s="2" t="s">
        <v>71</v>
      </c>
      <c r="G4268" s="2" t="s">
        <v>2228</v>
      </c>
      <c r="H4268" s="2" t="s">
        <v>2229</v>
      </c>
      <c r="I4268" s="2"/>
      <c r="J4268" s="2"/>
      <c r="K4268" s="2"/>
      <c r="L4268" s="2"/>
      <c r="M4268" s="2"/>
      <c r="N4268" s="2"/>
      <c r="O4268" s="2" t="s">
        <v>31</v>
      </c>
      <c r="P4268" s="2" t="s">
        <v>31</v>
      </c>
      <c r="Q4268" s="2"/>
      <c r="R4268" s="2">
        <v>556439</v>
      </c>
      <c r="S4268" s="2" t="s">
        <v>2228</v>
      </c>
      <c r="T4268" s="2">
        <v>2024</v>
      </c>
      <c r="U4268" s="2"/>
      <c r="V4268" s="35">
        <v>2759</v>
      </c>
      <c r="W4268" s="2">
        <v>0</v>
      </c>
    </row>
    <row r="4269" spans="4:23" ht="35.1" customHeight="1" x14ac:dyDescent="0.25">
      <c r="D4269" s="2" t="s">
        <v>5842</v>
      </c>
      <c r="E4269" s="2" t="s">
        <v>2230</v>
      </c>
      <c r="F4269" s="2" t="s">
        <v>46</v>
      </c>
      <c r="G4269" s="2" t="s">
        <v>2231</v>
      </c>
      <c r="H4269" s="2" t="s">
        <v>5569</v>
      </c>
      <c r="I4269" s="2">
        <v>8</v>
      </c>
      <c r="J4269" s="2"/>
      <c r="K4269" s="2"/>
      <c r="L4269" s="2"/>
      <c r="M4269" s="2"/>
      <c r="N4269" s="34" t="s">
        <v>29</v>
      </c>
      <c r="O4269" s="34" t="s">
        <v>30</v>
      </c>
      <c r="P4269" s="2" t="s">
        <v>31</v>
      </c>
      <c r="Q4269" s="34" t="s">
        <v>32</v>
      </c>
      <c r="R4269" s="2">
        <v>508859</v>
      </c>
      <c r="S4269" s="2" t="s">
        <v>5570</v>
      </c>
      <c r="T4269" s="2">
        <v>2022</v>
      </c>
      <c r="U4269" s="2" t="s">
        <v>34</v>
      </c>
      <c r="V4269" s="35">
        <v>699</v>
      </c>
      <c r="W4269" s="2">
        <v>0</v>
      </c>
    </row>
    <row r="4270" spans="4:23" ht="35.1" customHeight="1" x14ac:dyDescent="0.25">
      <c r="D4270" s="2" t="s">
        <v>5842</v>
      </c>
      <c r="E4270" s="2" t="s">
        <v>2230</v>
      </c>
      <c r="F4270" s="2" t="s">
        <v>71</v>
      </c>
      <c r="G4270" s="2" t="s">
        <v>2237</v>
      </c>
      <c r="H4270" s="2" t="s">
        <v>2238</v>
      </c>
      <c r="I4270" s="2">
        <v>5</v>
      </c>
      <c r="J4270" s="2"/>
      <c r="K4270" s="2"/>
      <c r="L4270" s="2"/>
      <c r="M4270" s="2"/>
      <c r="N4270" s="34" t="s">
        <v>29</v>
      </c>
      <c r="O4270" s="2" t="s">
        <v>31</v>
      </c>
      <c r="P4270" s="2" t="s">
        <v>31</v>
      </c>
      <c r="Q4270" s="34" t="s">
        <v>32</v>
      </c>
      <c r="R4270" s="2">
        <v>537676</v>
      </c>
      <c r="S4270" s="2" t="s">
        <v>2237</v>
      </c>
      <c r="T4270" s="2">
        <v>2024</v>
      </c>
      <c r="U4270" s="2"/>
      <c r="V4270" s="35">
        <v>1409</v>
      </c>
      <c r="W4270" s="2">
        <v>0</v>
      </c>
    </row>
    <row r="4271" spans="4:23" ht="35.1" customHeight="1" x14ac:dyDescent="0.25">
      <c r="D4271" s="2" t="s">
        <v>5842</v>
      </c>
      <c r="E4271" s="2" t="s">
        <v>2230</v>
      </c>
      <c r="F4271" s="2" t="s">
        <v>71</v>
      </c>
      <c r="G4271" s="2" t="s">
        <v>2239</v>
      </c>
      <c r="H4271" s="2" t="s">
        <v>2238</v>
      </c>
      <c r="I4271" s="2">
        <v>2</v>
      </c>
      <c r="J4271" s="2"/>
      <c r="K4271" s="2"/>
      <c r="L4271" s="2"/>
      <c r="M4271" s="2"/>
      <c r="N4271" s="34" t="s">
        <v>29</v>
      </c>
      <c r="O4271" s="2" t="s">
        <v>31</v>
      </c>
      <c r="P4271" s="2" t="s">
        <v>31</v>
      </c>
      <c r="Q4271" s="34" t="s">
        <v>32</v>
      </c>
      <c r="R4271" s="2">
        <v>537677</v>
      </c>
      <c r="S4271" s="2" t="s">
        <v>2239</v>
      </c>
      <c r="T4271" s="2">
        <v>2024</v>
      </c>
      <c r="U4271" s="2"/>
      <c r="V4271" s="35">
        <v>1429</v>
      </c>
      <c r="W4271" s="2">
        <v>0</v>
      </c>
    </row>
    <row r="4272" spans="4:23" ht="35.1" customHeight="1" x14ac:dyDescent="0.25">
      <c r="D4272" s="2" t="s">
        <v>5842</v>
      </c>
      <c r="E4272" s="2" t="s">
        <v>2230</v>
      </c>
      <c r="F4272" s="2" t="s">
        <v>26</v>
      </c>
      <c r="G4272" s="2" t="s">
        <v>5944</v>
      </c>
      <c r="H4272" s="2" t="s">
        <v>5945</v>
      </c>
      <c r="I4272" s="2">
        <v>6</v>
      </c>
      <c r="J4272" s="2">
        <v>14</v>
      </c>
      <c r="K4272" s="2">
        <v>20</v>
      </c>
      <c r="L4272" s="2">
        <v>11</v>
      </c>
      <c r="M4272" s="34" t="s">
        <v>29</v>
      </c>
      <c r="N4272" s="34" t="s">
        <v>29</v>
      </c>
      <c r="O4272" s="34" t="s">
        <v>30</v>
      </c>
      <c r="P4272" s="2" t="s">
        <v>31</v>
      </c>
      <c r="Q4272" s="34" t="s">
        <v>32</v>
      </c>
      <c r="R4272" s="2">
        <v>540746</v>
      </c>
      <c r="S4272" s="2" t="s">
        <v>5946</v>
      </c>
      <c r="T4272" s="2">
        <v>2024</v>
      </c>
      <c r="U4272" s="2" t="s">
        <v>34</v>
      </c>
      <c r="V4272" s="35">
        <v>1479</v>
      </c>
      <c r="W4272" s="2">
        <v>0</v>
      </c>
    </row>
    <row r="4273" spans="4:23" ht="35.1" customHeight="1" x14ac:dyDescent="0.25">
      <c r="D4273" s="2" t="s">
        <v>5842</v>
      </c>
      <c r="E4273" s="2" t="s">
        <v>2230</v>
      </c>
      <c r="F4273" s="2" t="s">
        <v>26</v>
      </c>
      <c r="G4273" s="2" t="s">
        <v>5947</v>
      </c>
      <c r="H4273" s="2" t="s">
        <v>5945</v>
      </c>
      <c r="I4273" s="2">
        <v>18</v>
      </c>
      <c r="J4273" s="2">
        <v>13</v>
      </c>
      <c r="K4273" s="2">
        <v>22</v>
      </c>
      <c r="L4273" s="2">
        <v>4</v>
      </c>
      <c r="M4273" s="34" t="s">
        <v>29</v>
      </c>
      <c r="N4273" s="34" t="s">
        <v>29</v>
      </c>
      <c r="O4273" s="34" t="s">
        <v>30</v>
      </c>
      <c r="P4273" s="2" t="s">
        <v>31</v>
      </c>
      <c r="Q4273" s="34" t="s">
        <v>32</v>
      </c>
      <c r="R4273" s="2">
        <v>540747</v>
      </c>
      <c r="S4273" s="2" t="s">
        <v>5948</v>
      </c>
      <c r="T4273" s="2">
        <v>2024</v>
      </c>
      <c r="U4273" s="2" t="s">
        <v>34</v>
      </c>
      <c r="V4273" s="35">
        <v>1549</v>
      </c>
      <c r="W4273" s="2">
        <v>0</v>
      </c>
    </row>
    <row r="4274" spans="4:23" ht="35.1" customHeight="1" x14ac:dyDescent="0.25">
      <c r="D4274" s="2" t="s">
        <v>5842</v>
      </c>
      <c r="E4274" s="2" t="s">
        <v>5556</v>
      </c>
      <c r="F4274" s="2" t="s">
        <v>26</v>
      </c>
      <c r="G4274" s="2" t="s">
        <v>5557</v>
      </c>
      <c r="H4274" s="2" t="s">
        <v>4202</v>
      </c>
      <c r="I4274" s="2">
        <v>8</v>
      </c>
      <c r="J4274" s="2">
        <v>3</v>
      </c>
      <c r="K4274" s="2">
        <v>4</v>
      </c>
      <c r="L4274" s="2"/>
      <c r="M4274" s="34" t="s">
        <v>29</v>
      </c>
      <c r="N4274" s="34" t="s">
        <v>29</v>
      </c>
      <c r="O4274" s="34" t="s">
        <v>30</v>
      </c>
      <c r="P4274" s="2" t="s">
        <v>31</v>
      </c>
      <c r="Q4274" s="34" t="s">
        <v>32</v>
      </c>
      <c r="R4274" s="2">
        <v>545382</v>
      </c>
      <c r="S4274" s="2" t="s">
        <v>5558</v>
      </c>
      <c r="T4274" s="2">
        <v>2024</v>
      </c>
      <c r="U4274" s="2" t="s">
        <v>34</v>
      </c>
      <c r="V4274" s="35">
        <v>639</v>
      </c>
      <c r="W4274" s="2">
        <v>0</v>
      </c>
    </row>
    <row r="4275" spans="4:23" ht="35.1" customHeight="1" x14ac:dyDescent="0.25">
      <c r="D4275" s="2" t="s">
        <v>5842</v>
      </c>
      <c r="E4275" s="2" t="s">
        <v>2259</v>
      </c>
      <c r="F4275" s="2" t="s">
        <v>26</v>
      </c>
      <c r="G4275" s="2" t="s">
        <v>2260</v>
      </c>
      <c r="H4275" s="2" t="s">
        <v>2261</v>
      </c>
      <c r="I4275" s="2">
        <v>9</v>
      </c>
      <c r="J4275" s="2">
        <v>4</v>
      </c>
      <c r="K4275" s="2"/>
      <c r="L4275" s="2"/>
      <c r="M4275" s="34" t="s">
        <v>29</v>
      </c>
      <c r="N4275" s="34" t="s">
        <v>29</v>
      </c>
      <c r="O4275" s="34" t="s">
        <v>30</v>
      </c>
      <c r="P4275" s="2" t="s">
        <v>31</v>
      </c>
      <c r="Q4275" s="34" t="s">
        <v>32</v>
      </c>
      <c r="R4275" s="2">
        <v>542460</v>
      </c>
      <c r="S4275" s="2" t="s">
        <v>2262</v>
      </c>
      <c r="T4275" s="2">
        <v>2024</v>
      </c>
      <c r="U4275" s="2" t="s">
        <v>34</v>
      </c>
      <c r="V4275" s="35">
        <v>929</v>
      </c>
      <c r="W4275" s="2">
        <v>0</v>
      </c>
    </row>
    <row r="4276" spans="4:23" ht="35.1" customHeight="1" x14ac:dyDescent="0.25">
      <c r="D4276" s="2" t="s">
        <v>5842</v>
      </c>
      <c r="E4276" s="2" t="s">
        <v>5949</v>
      </c>
      <c r="F4276" s="2" t="s">
        <v>26</v>
      </c>
      <c r="G4276" s="2" t="s">
        <v>5950</v>
      </c>
      <c r="H4276" s="2" t="s">
        <v>5487</v>
      </c>
      <c r="I4276" s="2">
        <v>15</v>
      </c>
      <c r="J4276" s="2">
        <v>13</v>
      </c>
      <c r="K4276" s="2"/>
      <c r="L4276" s="2"/>
      <c r="M4276" s="34" t="s">
        <v>29</v>
      </c>
      <c r="N4276" s="34" t="s">
        <v>29</v>
      </c>
      <c r="O4276" s="34" t="s">
        <v>30</v>
      </c>
      <c r="P4276" s="2" t="s">
        <v>31</v>
      </c>
      <c r="Q4276" s="34" t="s">
        <v>32</v>
      </c>
      <c r="R4276" s="2">
        <v>543042</v>
      </c>
      <c r="S4276" s="2" t="s">
        <v>5951</v>
      </c>
      <c r="T4276" s="2">
        <v>2024</v>
      </c>
      <c r="U4276" s="2" t="s">
        <v>34</v>
      </c>
      <c r="V4276" s="35">
        <v>509</v>
      </c>
      <c r="W4276" s="2">
        <v>0</v>
      </c>
    </row>
    <row r="4277" spans="4:23" ht="35.1" customHeight="1" x14ac:dyDescent="0.25">
      <c r="D4277" s="2" t="s">
        <v>5842</v>
      </c>
      <c r="E4277" s="2" t="s">
        <v>5093</v>
      </c>
      <c r="F4277" s="2" t="s">
        <v>26</v>
      </c>
      <c r="G4277" s="2" t="s">
        <v>5094</v>
      </c>
      <c r="H4277" s="2" t="s">
        <v>5095</v>
      </c>
      <c r="I4277" s="2">
        <v>9</v>
      </c>
      <c r="J4277" s="2">
        <v>6</v>
      </c>
      <c r="K4277" s="2">
        <v>31</v>
      </c>
      <c r="L4277" s="2"/>
      <c r="M4277" s="34" t="s">
        <v>29</v>
      </c>
      <c r="N4277" s="34" t="s">
        <v>29</v>
      </c>
      <c r="O4277" s="34" t="s">
        <v>30</v>
      </c>
      <c r="P4277" s="2" t="s">
        <v>31</v>
      </c>
      <c r="Q4277" s="34" t="s">
        <v>32</v>
      </c>
      <c r="R4277" s="2">
        <v>542931</v>
      </c>
      <c r="S4277" s="2" t="s">
        <v>5096</v>
      </c>
      <c r="T4277" s="2">
        <v>2024</v>
      </c>
      <c r="U4277" s="2" t="s">
        <v>34</v>
      </c>
      <c r="V4277" s="35">
        <v>1399</v>
      </c>
      <c r="W4277" s="2">
        <v>0</v>
      </c>
    </row>
    <row r="4278" spans="4:23" ht="35.1" customHeight="1" x14ac:dyDescent="0.25">
      <c r="D4278" s="2" t="s">
        <v>5842</v>
      </c>
      <c r="E4278" s="2" t="s">
        <v>5471</v>
      </c>
      <c r="F4278" s="2" t="s">
        <v>26</v>
      </c>
      <c r="G4278" s="2" t="s">
        <v>5472</v>
      </c>
      <c r="H4278" s="2" t="s">
        <v>5473</v>
      </c>
      <c r="I4278" s="2">
        <v>8</v>
      </c>
      <c r="J4278" s="2">
        <v>24</v>
      </c>
      <c r="K4278" s="2"/>
      <c r="L4278" s="2">
        <v>30</v>
      </c>
      <c r="M4278" s="34" t="s">
        <v>29</v>
      </c>
      <c r="N4278" s="34" t="s">
        <v>29</v>
      </c>
      <c r="O4278" s="34" t="s">
        <v>30</v>
      </c>
      <c r="P4278" s="2" t="s">
        <v>31</v>
      </c>
      <c r="Q4278" s="34" t="s">
        <v>32</v>
      </c>
      <c r="R4278" s="2">
        <v>539045</v>
      </c>
      <c r="S4278" s="2" t="s">
        <v>5474</v>
      </c>
      <c r="T4278" s="2">
        <v>2024</v>
      </c>
      <c r="U4278" s="2" t="s">
        <v>34</v>
      </c>
      <c r="V4278" s="35">
        <v>2269</v>
      </c>
      <c r="W4278" s="2">
        <v>0</v>
      </c>
    </row>
    <row r="4279" spans="4:23" ht="35.1" customHeight="1" x14ac:dyDescent="0.25">
      <c r="D4279" s="2" t="s">
        <v>5842</v>
      </c>
      <c r="E4279" s="2" t="s">
        <v>5471</v>
      </c>
      <c r="F4279" s="2" t="s">
        <v>26</v>
      </c>
      <c r="G4279" s="2" t="s">
        <v>5475</v>
      </c>
      <c r="H4279" s="2" t="s">
        <v>5952</v>
      </c>
      <c r="I4279" s="2">
        <v>8</v>
      </c>
      <c r="J4279" s="2">
        <v>26</v>
      </c>
      <c r="K4279" s="2">
        <v>28</v>
      </c>
      <c r="L4279" s="2">
        <v>19</v>
      </c>
      <c r="M4279" s="34" t="s">
        <v>29</v>
      </c>
      <c r="N4279" s="34" t="s">
        <v>29</v>
      </c>
      <c r="O4279" s="34" t="s">
        <v>30</v>
      </c>
      <c r="P4279" s="2" t="s">
        <v>31</v>
      </c>
      <c r="Q4279" s="34" t="s">
        <v>32</v>
      </c>
      <c r="R4279" s="2">
        <v>556217</v>
      </c>
      <c r="S4279" s="2" t="s">
        <v>5953</v>
      </c>
      <c r="T4279" s="2">
        <v>2024</v>
      </c>
      <c r="U4279" s="2" t="s">
        <v>34</v>
      </c>
      <c r="V4279" s="35">
        <v>1649</v>
      </c>
      <c r="W4279" s="2">
        <v>0</v>
      </c>
    </row>
    <row r="4280" spans="4:23" ht="35.1" customHeight="1" x14ac:dyDescent="0.25">
      <c r="D4280" s="2" t="s">
        <v>5842</v>
      </c>
      <c r="E4280" s="2" t="s">
        <v>5954</v>
      </c>
      <c r="F4280" s="2" t="s">
        <v>26</v>
      </c>
      <c r="G4280" s="2" t="s">
        <v>5955</v>
      </c>
      <c r="H4280" s="2" t="s">
        <v>5487</v>
      </c>
      <c r="I4280" s="2">
        <v>14</v>
      </c>
      <c r="J4280" s="2">
        <v>6</v>
      </c>
      <c r="K4280" s="2"/>
      <c r="L4280" s="2">
        <v>3</v>
      </c>
      <c r="M4280" s="34" t="s">
        <v>29</v>
      </c>
      <c r="N4280" s="34" t="s">
        <v>29</v>
      </c>
      <c r="O4280" s="34" t="s">
        <v>30</v>
      </c>
      <c r="P4280" s="2" t="s">
        <v>31</v>
      </c>
      <c r="Q4280" s="34" t="s">
        <v>32</v>
      </c>
      <c r="R4280" s="2">
        <v>543040</v>
      </c>
      <c r="S4280" s="2" t="s">
        <v>5956</v>
      </c>
      <c r="T4280" s="2">
        <v>2024</v>
      </c>
      <c r="U4280" s="2" t="s">
        <v>34</v>
      </c>
      <c r="V4280" s="35">
        <v>419</v>
      </c>
      <c r="W4280" s="2">
        <v>0</v>
      </c>
    </row>
    <row r="4281" spans="4:23" ht="35.1" customHeight="1" x14ac:dyDescent="0.25">
      <c r="D4281" s="2" t="s">
        <v>5842</v>
      </c>
      <c r="E4281" s="2" t="s">
        <v>5856</v>
      </c>
      <c r="F4281" s="2" t="s">
        <v>26</v>
      </c>
      <c r="G4281" s="2" t="s">
        <v>5957</v>
      </c>
      <c r="H4281" s="2" t="s">
        <v>5958</v>
      </c>
      <c r="I4281" s="2">
        <v>12</v>
      </c>
      <c r="J4281" s="2">
        <v>12</v>
      </c>
      <c r="K4281" s="2">
        <v>2</v>
      </c>
      <c r="L4281" s="2"/>
      <c r="M4281" s="34" t="s">
        <v>29</v>
      </c>
      <c r="N4281" s="34" t="s">
        <v>29</v>
      </c>
      <c r="O4281" s="34" t="s">
        <v>30</v>
      </c>
      <c r="P4281" s="2" t="s">
        <v>31</v>
      </c>
      <c r="Q4281" s="34" t="s">
        <v>32</v>
      </c>
      <c r="R4281" s="2">
        <v>541364</v>
      </c>
      <c r="S4281" s="2" t="s">
        <v>5959</v>
      </c>
      <c r="T4281" s="2">
        <v>2024</v>
      </c>
      <c r="U4281" s="2" t="s">
        <v>34</v>
      </c>
      <c r="V4281" s="35">
        <v>2019</v>
      </c>
      <c r="W4281" s="2">
        <v>0</v>
      </c>
    </row>
    <row r="4282" spans="4:23" ht="35.1" customHeight="1" x14ac:dyDescent="0.25">
      <c r="D4282" s="2" t="s">
        <v>5842</v>
      </c>
      <c r="E4282" s="2" t="s">
        <v>5856</v>
      </c>
      <c r="F4282" s="2" t="s">
        <v>26</v>
      </c>
      <c r="G4282" s="2" t="s">
        <v>5960</v>
      </c>
      <c r="H4282" s="2" t="s">
        <v>5958</v>
      </c>
      <c r="I4282" s="2">
        <v>9</v>
      </c>
      <c r="J4282" s="2">
        <v>8</v>
      </c>
      <c r="K4282" s="2"/>
      <c r="L4282" s="2"/>
      <c r="M4282" s="34" t="s">
        <v>29</v>
      </c>
      <c r="N4282" s="34" t="s">
        <v>29</v>
      </c>
      <c r="O4282" s="34" t="s">
        <v>30</v>
      </c>
      <c r="P4282" s="2" t="s">
        <v>31</v>
      </c>
      <c r="Q4282" s="34" t="s">
        <v>32</v>
      </c>
      <c r="R4282" s="2">
        <v>541366</v>
      </c>
      <c r="S4282" s="2" t="s">
        <v>5961</v>
      </c>
      <c r="T4282" s="2">
        <v>2024</v>
      </c>
      <c r="U4282" s="2" t="s">
        <v>34</v>
      </c>
      <c r="V4282" s="35">
        <v>2419</v>
      </c>
      <c r="W4282" s="2">
        <v>0</v>
      </c>
    </row>
    <row r="4283" spans="4:23" ht="35.1" customHeight="1" x14ac:dyDescent="0.25">
      <c r="D4283" s="2" t="s">
        <v>5842</v>
      </c>
      <c r="E4283" s="2" t="s">
        <v>5962</v>
      </c>
      <c r="F4283" s="2" t="s">
        <v>26</v>
      </c>
      <c r="G4283" s="2" t="s">
        <v>5963</v>
      </c>
      <c r="H4283" s="2" t="s">
        <v>5964</v>
      </c>
      <c r="I4283" s="2">
        <v>5</v>
      </c>
      <c r="J4283" s="2">
        <v>3</v>
      </c>
      <c r="K4283" s="2">
        <v>9</v>
      </c>
      <c r="L4283" s="2"/>
      <c r="M4283" s="34" t="s">
        <v>29</v>
      </c>
      <c r="N4283" s="34" t="s">
        <v>29</v>
      </c>
      <c r="O4283" s="34" t="s">
        <v>30</v>
      </c>
      <c r="P4283" s="2" t="s">
        <v>31</v>
      </c>
      <c r="Q4283" s="34" t="s">
        <v>32</v>
      </c>
      <c r="R4283" s="2">
        <v>544175</v>
      </c>
      <c r="S4283" s="2" t="s">
        <v>5965</v>
      </c>
      <c r="T4283" s="2">
        <v>2024</v>
      </c>
      <c r="U4283" s="2" t="s">
        <v>34</v>
      </c>
      <c r="V4283" s="35">
        <v>479</v>
      </c>
      <c r="W4283" s="2">
        <v>0</v>
      </c>
    </row>
    <row r="4284" spans="4:23" ht="35.1" customHeight="1" x14ac:dyDescent="0.25">
      <c r="D4284" s="2" t="s">
        <v>5842</v>
      </c>
      <c r="E4284" s="2" t="s">
        <v>5036</v>
      </c>
      <c r="F4284" s="2" t="s">
        <v>26</v>
      </c>
      <c r="G4284" s="2" t="s">
        <v>5037</v>
      </c>
      <c r="H4284" s="2" t="s">
        <v>3589</v>
      </c>
      <c r="I4284" s="2">
        <v>16</v>
      </c>
      <c r="J4284" s="2">
        <v>12</v>
      </c>
      <c r="K4284" s="2"/>
      <c r="L4284" s="2"/>
      <c r="M4284" s="34" t="s">
        <v>29</v>
      </c>
      <c r="N4284" s="34" t="s">
        <v>29</v>
      </c>
      <c r="O4284" s="34" t="s">
        <v>30</v>
      </c>
      <c r="P4284" s="2" t="s">
        <v>31</v>
      </c>
      <c r="Q4284" s="34" t="s">
        <v>32</v>
      </c>
      <c r="R4284" s="2">
        <v>540984</v>
      </c>
      <c r="S4284" s="2" t="s">
        <v>5038</v>
      </c>
      <c r="T4284" s="2">
        <v>2024</v>
      </c>
      <c r="U4284" s="2" t="s">
        <v>34</v>
      </c>
      <c r="V4284" s="35">
        <v>2229</v>
      </c>
      <c r="W4284" s="2">
        <v>0</v>
      </c>
    </row>
    <row r="4285" spans="4:23" ht="35.1" customHeight="1" x14ac:dyDescent="0.25">
      <c r="D4285" s="2" t="s">
        <v>5842</v>
      </c>
      <c r="E4285" s="2" t="s">
        <v>5966</v>
      </c>
      <c r="F4285" s="2" t="s">
        <v>26</v>
      </c>
      <c r="G4285" s="2" t="s">
        <v>5967</v>
      </c>
      <c r="H4285" s="2" t="s">
        <v>5968</v>
      </c>
      <c r="I4285" s="2">
        <v>7</v>
      </c>
      <c r="J4285" s="2">
        <v>2</v>
      </c>
      <c r="K4285" s="2"/>
      <c r="L4285" s="2"/>
      <c r="M4285" s="34" t="s">
        <v>29</v>
      </c>
      <c r="N4285" s="34" t="s">
        <v>29</v>
      </c>
      <c r="O4285" s="34" t="s">
        <v>30</v>
      </c>
      <c r="P4285" s="2" t="s">
        <v>31</v>
      </c>
      <c r="Q4285" s="34" t="s">
        <v>32</v>
      </c>
      <c r="R4285" s="2">
        <v>543754</v>
      </c>
      <c r="S4285" s="2" t="s">
        <v>5969</v>
      </c>
      <c r="T4285" s="2">
        <v>2024</v>
      </c>
      <c r="U4285" s="2" t="s">
        <v>34</v>
      </c>
      <c r="V4285" s="35">
        <v>369</v>
      </c>
      <c r="W4285" s="2">
        <v>0</v>
      </c>
    </row>
    <row r="4286" spans="4:23" ht="35.1" customHeight="1" x14ac:dyDescent="0.25">
      <c r="D4286" s="2" t="s">
        <v>5842</v>
      </c>
      <c r="E4286" s="2" t="s">
        <v>4263</v>
      </c>
      <c r="F4286" s="2" t="s">
        <v>26</v>
      </c>
      <c r="G4286" s="2" t="s">
        <v>4264</v>
      </c>
      <c r="H4286" s="2" t="s">
        <v>4265</v>
      </c>
      <c r="I4286" s="2">
        <v>8</v>
      </c>
      <c r="J4286" s="2">
        <v>15</v>
      </c>
      <c r="K4286" s="2"/>
      <c r="L4286" s="2"/>
      <c r="M4286" s="34" t="s">
        <v>29</v>
      </c>
      <c r="N4286" s="34" t="s">
        <v>29</v>
      </c>
      <c r="O4286" s="34" t="s">
        <v>30</v>
      </c>
      <c r="P4286" s="2" t="s">
        <v>31</v>
      </c>
      <c r="Q4286" s="34" t="s">
        <v>32</v>
      </c>
      <c r="R4286" s="2">
        <v>539662</v>
      </c>
      <c r="S4286" s="2" t="s">
        <v>4266</v>
      </c>
      <c r="T4286" s="2">
        <v>2024</v>
      </c>
      <c r="U4286" s="2" t="s">
        <v>34</v>
      </c>
      <c r="V4286" s="35">
        <v>1369</v>
      </c>
      <c r="W4286" s="2">
        <v>0</v>
      </c>
    </row>
    <row r="4287" spans="4:23" ht="35.1" customHeight="1" x14ac:dyDescent="0.25">
      <c r="D4287" s="2" t="s">
        <v>5842</v>
      </c>
      <c r="E4287" s="2" t="s">
        <v>2329</v>
      </c>
      <c r="F4287" s="2" t="s">
        <v>26</v>
      </c>
      <c r="G4287" s="2" t="s">
        <v>2330</v>
      </c>
      <c r="H4287" s="2" t="s">
        <v>2331</v>
      </c>
      <c r="I4287" s="2">
        <v>6</v>
      </c>
      <c r="J4287" s="2">
        <v>4</v>
      </c>
      <c r="K4287" s="2">
        <v>9</v>
      </c>
      <c r="L4287" s="2"/>
      <c r="M4287" s="34" t="s">
        <v>29</v>
      </c>
      <c r="N4287" s="34" t="s">
        <v>29</v>
      </c>
      <c r="O4287" s="34" t="s">
        <v>30</v>
      </c>
      <c r="P4287" s="2" t="s">
        <v>31</v>
      </c>
      <c r="Q4287" s="34" t="s">
        <v>32</v>
      </c>
      <c r="R4287" s="2">
        <v>544575</v>
      </c>
      <c r="S4287" s="2" t="s">
        <v>2332</v>
      </c>
      <c r="T4287" s="2">
        <v>2024</v>
      </c>
      <c r="U4287" s="2" t="s">
        <v>34</v>
      </c>
      <c r="V4287" s="35">
        <v>1459</v>
      </c>
      <c r="W4287" s="2">
        <v>0</v>
      </c>
    </row>
    <row r="4288" spans="4:23" ht="35.1" customHeight="1" x14ac:dyDescent="0.25">
      <c r="D4288" s="2" t="s">
        <v>5842</v>
      </c>
      <c r="E4288" s="2" t="s">
        <v>5603</v>
      </c>
      <c r="F4288" s="2" t="s">
        <v>26</v>
      </c>
      <c r="G4288" s="2" t="s">
        <v>5604</v>
      </c>
      <c r="H4288" s="2" t="s">
        <v>5605</v>
      </c>
      <c r="I4288" s="2">
        <v>10</v>
      </c>
      <c r="J4288" s="2">
        <v>12</v>
      </c>
      <c r="K4288" s="2">
        <v>13</v>
      </c>
      <c r="L4288" s="2"/>
      <c r="M4288" s="34" t="s">
        <v>29</v>
      </c>
      <c r="N4288" s="34" t="s">
        <v>29</v>
      </c>
      <c r="O4288" s="34" t="s">
        <v>30</v>
      </c>
      <c r="P4288" s="2" t="s">
        <v>31</v>
      </c>
      <c r="Q4288" s="34" t="s">
        <v>32</v>
      </c>
      <c r="R4288" s="2">
        <v>535372</v>
      </c>
      <c r="S4288" s="2" t="s">
        <v>5606</v>
      </c>
      <c r="T4288" s="2">
        <v>2024</v>
      </c>
      <c r="U4288" s="2" t="s">
        <v>34</v>
      </c>
      <c r="V4288" s="35">
        <v>1889</v>
      </c>
      <c r="W4288" s="2">
        <v>0</v>
      </c>
    </row>
    <row r="4289" spans="4:23" ht="35.1" customHeight="1" x14ac:dyDescent="0.25">
      <c r="D4289" s="2" t="s">
        <v>5842</v>
      </c>
      <c r="E4289" s="2" t="s">
        <v>5970</v>
      </c>
      <c r="F4289" s="2" t="s">
        <v>26</v>
      </c>
      <c r="G4289" s="2" t="s">
        <v>5971</v>
      </c>
      <c r="H4289" s="2" t="s">
        <v>5972</v>
      </c>
      <c r="I4289" s="2">
        <v>12</v>
      </c>
      <c r="J4289" s="2">
        <v>7</v>
      </c>
      <c r="K4289" s="2">
        <v>7</v>
      </c>
      <c r="L4289" s="2">
        <v>3</v>
      </c>
      <c r="M4289" s="34" t="s">
        <v>29</v>
      </c>
      <c r="N4289" s="34" t="s">
        <v>29</v>
      </c>
      <c r="O4289" s="34" t="s">
        <v>30</v>
      </c>
      <c r="P4289" s="2" t="s">
        <v>31</v>
      </c>
      <c r="Q4289" s="34" t="s">
        <v>32</v>
      </c>
      <c r="R4289" s="2">
        <v>536241</v>
      </c>
      <c r="S4289" s="2" t="s">
        <v>5973</v>
      </c>
      <c r="T4289" s="2">
        <v>2024</v>
      </c>
      <c r="U4289" s="2" t="s">
        <v>34</v>
      </c>
      <c r="V4289" s="35">
        <v>1569</v>
      </c>
      <c r="W4289" s="2">
        <v>0</v>
      </c>
    </row>
    <row r="4290" spans="4:23" ht="35.1" customHeight="1" x14ac:dyDescent="0.25">
      <c r="D4290" s="2" t="s">
        <v>5842</v>
      </c>
      <c r="E4290" s="2" t="s">
        <v>1617</v>
      </c>
      <c r="F4290" s="2" t="s">
        <v>26</v>
      </c>
      <c r="G4290" s="2" t="s">
        <v>1618</v>
      </c>
      <c r="H4290" s="2" t="s">
        <v>1619</v>
      </c>
      <c r="I4290" s="2">
        <v>5</v>
      </c>
      <c r="J4290" s="2">
        <v>10</v>
      </c>
      <c r="K4290" s="2">
        <v>3</v>
      </c>
      <c r="L4290" s="2">
        <v>6</v>
      </c>
      <c r="M4290" s="34" t="s">
        <v>29</v>
      </c>
      <c r="N4290" s="34" t="s">
        <v>29</v>
      </c>
      <c r="O4290" s="34" t="s">
        <v>30</v>
      </c>
      <c r="P4290" s="2" t="s">
        <v>31</v>
      </c>
      <c r="Q4290" s="34" t="s">
        <v>32</v>
      </c>
      <c r="R4290" s="2">
        <v>557645</v>
      </c>
      <c r="S4290" s="2" t="s">
        <v>1620</v>
      </c>
      <c r="T4290" s="2">
        <v>2024</v>
      </c>
      <c r="U4290" s="2" t="s">
        <v>34</v>
      </c>
      <c r="V4290" s="35">
        <v>1759</v>
      </c>
      <c r="W4290" s="2">
        <v>0</v>
      </c>
    </row>
    <row r="4291" spans="4:23" ht="35.1" customHeight="1" x14ac:dyDescent="0.25">
      <c r="D4291" s="2" t="s">
        <v>5842</v>
      </c>
      <c r="E4291" s="2" t="s">
        <v>1621</v>
      </c>
      <c r="F4291" s="2" t="s">
        <v>26</v>
      </c>
      <c r="G4291" s="2" t="s">
        <v>1622</v>
      </c>
      <c r="H4291" s="2" t="s">
        <v>1623</v>
      </c>
      <c r="I4291" s="2">
        <v>9</v>
      </c>
      <c r="J4291" s="2">
        <v>3</v>
      </c>
      <c r="K4291" s="2"/>
      <c r="L4291" s="2"/>
      <c r="M4291" s="34" t="s">
        <v>29</v>
      </c>
      <c r="N4291" s="34" t="s">
        <v>29</v>
      </c>
      <c r="O4291" s="34" t="s">
        <v>30</v>
      </c>
      <c r="P4291" s="2" t="s">
        <v>31</v>
      </c>
      <c r="Q4291" s="34" t="s">
        <v>32</v>
      </c>
      <c r="R4291" s="2">
        <v>540108</v>
      </c>
      <c r="S4291" s="2" t="s">
        <v>1624</v>
      </c>
      <c r="T4291" s="2">
        <v>2024</v>
      </c>
      <c r="U4291" s="2"/>
      <c r="V4291" s="35">
        <v>1159</v>
      </c>
      <c r="W4291" s="2">
        <v>0</v>
      </c>
    </row>
    <row r="4292" spans="4:23" ht="35.1" customHeight="1" x14ac:dyDescent="0.25">
      <c r="D4292" s="2" t="s">
        <v>5842</v>
      </c>
      <c r="E4292" s="2" t="s">
        <v>247</v>
      </c>
      <c r="F4292" s="2" t="s">
        <v>26</v>
      </c>
      <c r="G4292" s="2" t="s">
        <v>248</v>
      </c>
      <c r="H4292" s="2" t="s">
        <v>1619</v>
      </c>
      <c r="I4292" s="2">
        <v>6</v>
      </c>
      <c r="J4292" s="2">
        <v>4</v>
      </c>
      <c r="K4292" s="2">
        <v>1</v>
      </c>
      <c r="L4292" s="2">
        <v>2</v>
      </c>
      <c r="M4292" s="34" t="s">
        <v>29</v>
      </c>
      <c r="N4292" s="34" t="s">
        <v>29</v>
      </c>
      <c r="O4292" s="34" t="s">
        <v>30</v>
      </c>
      <c r="P4292" s="2" t="s">
        <v>31</v>
      </c>
      <c r="Q4292" s="34" t="s">
        <v>32</v>
      </c>
      <c r="R4292" s="2">
        <v>557686</v>
      </c>
      <c r="S4292" s="2" t="s">
        <v>1633</v>
      </c>
      <c r="T4292" s="2">
        <v>2024</v>
      </c>
      <c r="U4292" s="2" t="s">
        <v>34</v>
      </c>
      <c r="V4292" s="35">
        <v>599</v>
      </c>
      <c r="W4292" s="2">
        <v>0</v>
      </c>
    </row>
    <row r="4293" spans="4:23" ht="35.1" customHeight="1" x14ac:dyDescent="0.25">
      <c r="D4293" s="2" t="s">
        <v>5842</v>
      </c>
      <c r="E4293" s="2" t="s">
        <v>1657</v>
      </c>
      <c r="F4293" s="2" t="s">
        <v>26</v>
      </c>
      <c r="G4293" s="2" t="s">
        <v>1658</v>
      </c>
      <c r="H4293" s="2" t="s">
        <v>1660</v>
      </c>
      <c r="I4293" s="2">
        <v>15</v>
      </c>
      <c r="J4293" s="2">
        <v>6</v>
      </c>
      <c r="K4293" s="2">
        <v>12</v>
      </c>
      <c r="L4293" s="2">
        <v>19</v>
      </c>
      <c r="M4293" s="34" t="s">
        <v>29</v>
      </c>
      <c r="N4293" s="34" t="s">
        <v>29</v>
      </c>
      <c r="O4293" s="34" t="s">
        <v>30</v>
      </c>
      <c r="P4293" s="2" t="s">
        <v>31</v>
      </c>
      <c r="Q4293" s="34" t="s">
        <v>32</v>
      </c>
      <c r="R4293" s="2">
        <v>551813</v>
      </c>
      <c r="S4293" s="2" t="s">
        <v>1661</v>
      </c>
      <c r="T4293" s="2">
        <v>2024</v>
      </c>
      <c r="U4293" s="2" t="s">
        <v>34</v>
      </c>
      <c r="V4293" s="35">
        <v>1629</v>
      </c>
      <c r="W4293" s="2">
        <v>0</v>
      </c>
    </row>
    <row r="4294" spans="4:23" ht="35.1" customHeight="1" x14ac:dyDescent="0.25">
      <c r="D4294" s="2" t="s">
        <v>5842</v>
      </c>
      <c r="E4294" s="2" t="s">
        <v>1657</v>
      </c>
      <c r="F4294" s="2" t="s">
        <v>46</v>
      </c>
      <c r="G4294" s="2" t="s">
        <v>1664</v>
      </c>
      <c r="H4294" s="2" t="s">
        <v>1665</v>
      </c>
      <c r="I4294" s="2">
        <v>7</v>
      </c>
      <c r="J4294" s="2"/>
      <c r="K4294" s="2"/>
      <c r="L4294" s="2"/>
      <c r="M4294" s="2"/>
      <c r="N4294" s="34" t="s">
        <v>29</v>
      </c>
      <c r="O4294" s="34" t="s">
        <v>30</v>
      </c>
      <c r="P4294" s="2" t="s">
        <v>31</v>
      </c>
      <c r="Q4294" s="34" t="s">
        <v>32</v>
      </c>
      <c r="R4294" s="2">
        <v>536296</v>
      </c>
      <c r="S4294" s="2" t="s">
        <v>1666</v>
      </c>
      <c r="T4294" s="2">
        <v>2024</v>
      </c>
      <c r="U4294" s="2" t="s">
        <v>34</v>
      </c>
      <c r="V4294" s="35">
        <v>1919</v>
      </c>
      <c r="W4294" s="2">
        <v>0</v>
      </c>
    </row>
    <row r="4295" spans="4:23" ht="35.1" customHeight="1" x14ac:dyDescent="0.25">
      <c r="D4295" s="2" t="s">
        <v>5842</v>
      </c>
      <c r="E4295" s="2" t="s">
        <v>1698</v>
      </c>
      <c r="F4295" s="2" t="s">
        <v>26</v>
      </c>
      <c r="G4295" s="2" t="s">
        <v>1699</v>
      </c>
      <c r="H4295" s="2" t="s">
        <v>1700</v>
      </c>
      <c r="I4295" s="2">
        <v>10</v>
      </c>
      <c r="J4295" s="2">
        <v>15</v>
      </c>
      <c r="K4295" s="2">
        <v>13</v>
      </c>
      <c r="L4295" s="2"/>
      <c r="M4295" s="34" t="s">
        <v>29</v>
      </c>
      <c r="N4295" s="34" t="s">
        <v>29</v>
      </c>
      <c r="O4295" s="34" t="s">
        <v>30</v>
      </c>
      <c r="P4295" s="2" t="s">
        <v>31</v>
      </c>
      <c r="Q4295" s="34" t="s">
        <v>32</v>
      </c>
      <c r="R4295" s="2">
        <v>536180</v>
      </c>
      <c r="S4295" s="2" t="s">
        <v>1701</v>
      </c>
      <c r="T4295" s="2">
        <v>2024</v>
      </c>
      <c r="U4295" s="2" t="s">
        <v>34</v>
      </c>
      <c r="V4295" s="35">
        <v>2269</v>
      </c>
      <c r="W4295" s="2">
        <v>0</v>
      </c>
    </row>
    <row r="4296" spans="4:23" ht="35.1" customHeight="1" x14ac:dyDescent="0.25">
      <c r="D4296" s="2" t="s">
        <v>5842</v>
      </c>
      <c r="E4296" s="2" t="s">
        <v>1509</v>
      </c>
      <c r="F4296" s="2" t="s">
        <v>26</v>
      </c>
      <c r="G4296" s="2" t="s">
        <v>1510</v>
      </c>
      <c r="H4296" s="2" t="s">
        <v>1702</v>
      </c>
      <c r="I4296" s="2">
        <v>5</v>
      </c>
      <c r="J4296" s="2">
        <v>13</v>
      </c>
      <c r="K4296" s="2"/>
      <c r="L4296" s="2"/>
      <c r="M4296" s="34" t="s">
        <v>29</v>
      </c>
      <c r="N4296" s="34" t="s">
        <v>29</v>
      </c>
      <c r="O4296" s="34" t="s">
        <v>30</v>
      </c>
      <c r="P4296" s="2" t="s">
        <v>31</v>
      </c>
      <c r="Q4296" s="34" t="s">
        <v>32</v>
      </c>
      <c r="R4296" s="2">
        <v>545111</v>
      </c>
      <c r="S4296" s="2" t="s">
        <v>1703</v>
      </c>
      <c r="T4296" s="2">
        <v>2024</v>
      </c>
      <c r="U4296" s="2" t="s">
        <v>34</v>
      </c>
      <c r="V4296" s="35">
        <v>1879</v>
      </c>
      <c r="W4296" s="2">
        <v>0</v>
      </c>
    </row>
    <row r="4297" spans="4:23" ht="35.1" customHeight="1" x14ac:dyDescent="0.25">
      <c r="D4297" s="2" t="s">
        <v>5842</v>
      </c>
      <c r="E4297" s="2" t="s">
        <v>5711</v>
      </c>
      <c r="F4297" s="2" t="s">
        <v>26</v>
      </c>
      <c r="G4297" s="2" t="s">
        <v>5712</v>
      </c>
      <c r="H4297" s="2" t="s">
        <v>5713</v>
      </c>
      <c r="I4297" s="2">
        <v>8</v>
      </c>
      <c r="J4297" s="2">
        <v>7</v>
      </c>
      <c r="K4297" s="2"/>
      <c r="L4297" s="2"/>
      <c r="M4297" s="34" t="s">
        <v>29</v>
      </c>
      <c r="N4297" s="34" t="s">
        <v>29</v>
      </c>
      <c r="O4297" s="34" t="s">
        <v>30</v>
      </c>
      <c r="P4297" s="2" t="s">
        <v>31</v>
      </c>
      <c r="Q4297" s="34" t="s">
        <v>32</v>
      </c>
      <c r="R4297" s="2">
        <v>536205</v>
      </c>
      <c r="S4297" s="2" t="s">
        <v>5714</v>
      </c>
      <c r="T4297" s="2">
        <v>2024</v>
      </c>
      <c r="U4297" s="2" t="s">
        <v>34</v>
      </c>
      <c r="V4297" s="35">
        <v>1279</v>
      </c>
      <c r="W4297" s="2">
        <v>0</v>
      </c>
    </row>
    <row r="4298" spans="4:23" ht="35.1" customHeight="1" x14ac:dyDescent="0.25">
      <c r="D4298" s="2" t="s">
        <v>5842</v>
      </c>
      <c r="E4298" s="2" t="s">
        <v>1710</v>
      </c>
      <c r="F4298" s="2" t="s">
        <v>26</v>
      </c>
      <c r="G4298" s="2" t="s">
        <v>1711</v>
      </c>
      <c r="H4298" s="2" t="s">
        <v>1712</v>
      </c>
      <c r="I4298" s="2">
        <v>6</v>
      </c>
      <c r="J4298" s="2">
        <v>3</v>
      </c>
      <c r="K4298" s="2"/>
      <c r="L4298" s="2"/>
      <c r="M4298" s="34" t="s">
        <v>29</v>
      </c>
      <c r="N4298" s="34" t="s">
        <v>29</v>
      </c>
      <c r="O4298" s="34" t="s">
        <v>30</v>
      </c>
      <c r="P4298" s="2" t="s">
        <v>31</v>
      </c>
      <c r="Q4298" s="34" t="s">
        <v>32</v>
      </c>
      <c r="R4298" s="2">
        <v>535627</v>
      </c>
      <c r="S4298" s="2" t="s">
        <v>1713</v>
      </c>
      <c r="T4298" s="2">
        <v>2024</v>
      </c>
      <c r="U4298" s="2" t="s">
        <v>34</v>
      </c>
      <c r="V4298" s="35">
        <v>959</v>
      </c>
      <c r="W4298" s="2">
        <v>0</v>
      </c>
    </row>
    <row r="4299" spans="4:23" ht="35.1" customHeight="1" x14ac:dyDescent="0.25">
      <c r="D4299" s="2" t="s">
        <v>5842</v>
      </c>
      <c r="E4299" s="2" t="s">
        <v>1745</v>
      </c>
      <c r="F4299" s="2" t="s">
        <v>26</v>
      </c>
      <c r="G4299" s="2" t="s">
        <v>1746</v>
      </c>
      <c r="H4299" s="2" t="s">
        <v>1747</v>
      </c>
      <c r="I4299" s="2">
        <v>11</v>
      </c>
      <c r="J4299" s="2">
        <v>8</v>
      </c>
      <c r="K4299" s="2"/>
      <c r="L4299" s="2"/>
      <c r="M4299" s="34" t="s">
        <v>29</v>
      </c>
      <c r="N4299" s="34" t="s">
        <v>29</v>
      </c>
      <c r="O4299" s="34" t="s">
        <v>30</v>
      </c>
      <c r="P4299" s="2" t="s">
        <v>31</v>
      </c>
      <c r="Q4299" s="34" t="s">
        <v>32</v>
      </c>
      <c r="R4299" s="2">
        <v>541551</v>
      </c>
      <c r="S4299" s="2" t="s">
        <v>1748</v>
      </c>
      <c r="T4299" s="2">
        <v>2024</v>
      </c>
      <c r="U4299" s="2"/>
      <c r="V4299" s="35">
        <v>1309</v>
      </c>
      <c r="W4299" s="2">
        <v>0</v>
      </c>
    </row>
    <row r="4300" spans="4:23" ht="35.1" customHeight="1" x14ac:dyDescent="0.25">
      <c r="D4300" s="2" t="s">
        <v>5842</v>
      </c>
      <c r="E4300" s="2" t="s">
        <v>5974</v>
      </c>
      <c r="F4300" s="2" t="s">
        <v>26</v>
      </c>
      <c r="G4300" s="2" t="s">
        <v>5975</v>
      </c>
      <c r="H4300" s="2" t="s">
        <v>5976</v>
      </c>
      <c r="I4300" s="2">
        <v>24</v>
      </c>
      <c r="J4300" s="2">
        <v>22</v>
      </c>
      <c r="K4300" s="2"/>
      <c r="L4300" s="2"/>
      <c r="M4300" s="34" t="s">
        <v>29</v>
      </c>
      <c r="N4300" s="34" t="s">
        <v>29</v>
      </c>
      <c r="O4300" s="34" t="s">
        <v>30</v>
      </c>
      <c r="P4300" s="2" t="s">
        <v>31</v>
      </c>
      <c r="Q4300" s="34" t="s">
        <v>32</v>
      </c>
      <c r="R4300" s="2">
        <v>542662</v>
      </c>
      <c r="S4300" s="2" t="s">
        <v>5977</v>
      </c>
      <c r="T4300" s="2">
        <v>2024</v>
      </c>
      <c r="U4300" s="2" t="s">
        <v>34</v>
      </c>
      <c r="V4300" s="35">
        <v>1349</v>
      </c>
      <c r="W4300" s="2">
        <v>0</v>
      </c>
    </row>
    <row r="4301" spans="4:23" ht="35.1" customHeight="1" x14ac:dyDescent="0.25">
      <c r="D4301" s="2" t="s">
        <v>5842</v>
      </c>
      <c r="E4301" s="2" t="s">
        <v>5978</v>
      </c>
      <c r="F4301" s="2" t="s">
        <v>26</v>
      </c>
      <c r="G4301" s="2" t="s">
        <v>5979</v>
      </c>
      <c r="H4301" s="2" t="s">
        <v>5980</v>
      </c>
      <c r="I4301" s="2">
        <v>8</v>
      </c>
      <c r="J4301" s="2">
        <v>5</v>
      </c>
      <c r="K4301" s="2">
        <v>6</v>
      </c>
      <c r="L4301" s="2">
        <v>7</v>
      </c>
      <c r="M4301" s="34" t="s">
        <v>29</v>
      </c>
      <c r="N4301" s="34" t="s">
        <v>29</v>
      </c>
      <c r="O4301" s="34" t="s">
        <v>30</v>
      </c>
      <c r="P4301" s="2" t="s">
        <v>31</v>
      </c>
      <c r="Q4301" s="34" t="s">
        <v>32</v>
      </c>
      <c r="R4301" s="2">
        <v>543853</v>
      </c>
      <c r="S4301" s="2" t="s">
        <v>5981</v>
      </c>
      <c r="T4301" s="2">
        <v>2024</v>
      </c>
      <c r="U4301" s="2" t="s">
        <v>34</v>
      </c>
      <c r="V4301" s="35">
        <v>489</v>
      </c>
      <c r="W4301" s="2">
        <v>0</v>
      </c>
    </row>
    <row r="4302" spans="4:23" ht="35.1" customHeight="1" x14ac:dyDescent="0.25">
      <c r="D4302" s="2" t="s">
        <v>5842</v>
      </c>
      <c r="E4302" s="2" t="s">
        <v>4909</v>
      </c>
      <c r="F4302" s="2" t="s">
        <v>26</v>
      </c>
      <c r="G4302" s="2" t="s">
        <v>4910</v>
      </c>
      <c r="H4302" s="2" t="s">
        <v>4069</v>
      </c>
      <c r="I4302" s="2">
        <v>11</v>
      </c>
      <c r="J4302" s="2">
        <v>7</v>
      </c>
      <c r="K4302" s="2">
        <v>7</v>
      </c>
      <c r="L4302" s="2"/>
      <c r="M4302" s="34" t="s">
        <v>29</v>
      </c>
      <c r="N4302" s="34" t="s">
        <v>29</v>
      </c>
      <c r="O4302" s="34" t="s">
        <v>30</v>
      </c>
      <c r="P4302" s="2" t="s">
        <v>31</v>
      </c>
      <c r="Q4302" s="34" t="s">
        <v>32</v>
      </c>
      <c r="R4302" s="2">
        <v>537325</v>
      </c>
      <c r="S4302" s="2" t="s">
        <v>4911</v>
      </c>
      <c r="T4302" s="2">
        <v>2024</v>
      </c>
      <c r="U4302" s="2" t="s">
        <v>34</v>
      </c>
      <c r="V4302" s="35">
        <v>1549</v>
      </c>
      <c r="W4302" s="2">
        <v>0</v>
      </c>
    </row>
    <row r="4303" spans="4:23" ht="35.1" customHeight="1" x14ac:dyDescent="0.25">
      <c r="D4303" s="2" t="s">
        <v>5842</v>
      </c>
      <c r="E4303" s="2" t="s">
        <v>5982</v>
      </c>
      <c r="F4303" s="2" t="s">
        <v>26</v>
      </c>
      <c r="G4303" s="2" t="s">
        <v>5983</v>
      </c>
      <c r="H4303" s="2" t="s">
        <v>5984</v>
      </c>
      <c r="I4303" s="2">
        <v>9</v>
      </c>
      <c r="J4303" s="2">
        <v>2</v>
      </c>
      <c r="K4303" s="2">
        <v>7</v>
      </c>
      <c r="L4303" s="2"/>
      <c r="M4303" s="34" t="s">
        <v>29</v>
      </c>
      <c r="N4303" s="34" t="s">
        <v>29</v>
      </c>
      <c r="O4303" s="34" t="s">
        <v>30</v>
      </c>
      <c r="P4303" s="2" t="s">
        <v>31</v>
      </c>
      <c r="Q4303" s="34" t="s">
        <v>32</v>
      </c>
      <c r="R4303" s="2">
        <v>532345</v>
      </c>
      <c r="S4303" s="2" t="s">
        <v>5985</v>
      </c>
      <c r="T4303" s="2">
        <v>2024</v>
      </c>
      <c r="U4303" s="2" t="s">
        <v>34</v>
      </c>
      <c r="V4303" s="35">
        <v>929</v>
      </c>
      <c r="W4303" s="2">
        <v>0</v>
      </c>
    </row>
    <row r="4304" spans="4:23" ht="35.1" customHeight="1" x14ac:dyDescent="0.25">
      <c r="D4304" s="2" t="s">
        <v>5842</v>
      </c>
      <c r="E4304" s="2" t="s">
        <v>2887</v>
      </c>
      <c r="F4304" s="2" t="s">
        <v>26</v>
      </c>
      <c r="G4304" s="2" t="s">
        <v>2888</v>
      </c>
      <c r="H4304" s="2" t="s">
        <v>1511</v>
      </c>
      <c r="I4304" s="2">
        <v>13</v>
      </c>
      <c r="J4304" s="2">
        <v>11</v>
      </c>
      <c r="K4304" s="2"/>
      <c r="L4304" s="2"/>
      <c r="M4304" s="34" t="s">
        <v>29</v>
      </c>
      <c r="N4304" s="34" t="s">
        <v>29</v>
      </c>
      <c r="O4304" s="34" t="s">
        <v>30</v>
      </c>
      <c r="P4304" s="2" t="s">
        <v>31</v>
      </c>
      <c r="Q4304" s="34" t="s">
        <v>32</v>
      </c>
      <c r="R4304" s="2">
        <v>535679</v>
      </c>
      <c r="S4304" s="2" t="s">
        <v>2889</v>
      </c>
      <c r="T4304" s="2">
        <v>2024</v>
      </c>
      <c r="U4304" s="2" t="s">
        <v>34</v>
      </c>
      <c r="V4304" s="35">
        <v>1209</v>
      </c>
      <c r="W4304" s="2">
        <v>0</v>
      </c>
    </row>
    <row r="4305" spans="4:23" ht="35.1" customHeight="1" x14ac:dyDescent="0.25">
      <c r="D4305" s="2" t="s">
        <v>5842</v>
      </c>
      <c r="E4305" s="2" t="s">
        <v>1589</v>
      </c>
      <c r="F4305" s="2" t="s">
        <v>26</v>
      </c>
      <c r="G4305" s="2" t="s">
        <v>1590</v>
      </c>
      <c r="H4305" s="2" t="s">
        <v>1591</v>
      </c>
      <c r="I4305" s="2">
        <v>11</v>
      </c>
      <c r="J4305" s="2">
        <v>6</v>
      </c>
      <c r="K4305" s="2">
        <v>6</v>
      </c>
      <c r="L4305" s="2"/>
      <c r="M4305" s="34" t="s">
        <v>29</v>
      </c>
      <c r="N4305" s="34" t="s">
        <v>29</v>
      </c>
      <c r="O4305" s="34" t="s">
        <v>30</v>
      </c>
      <c r="P4305" s="2" t="s">
        <v>31</v>
      </c>
      <c r="Q4305" s="34" t="s">
        <v>32</v>
      </c>
      <c r="R4305" s="2">
        <v>536208</v>
      </c>
      <c r="S4305" s="2" t="s">
        <v>1592</v>
      </c>
      <c r="T4305" s="2">
        <v>2024</v>
      </c>
      <c r="U4305" s="2" t="s">
        <v>34</v>
      </c>
      <c r="V4305" s="35">
        <v>1399</v>
      </c>
      <c r="W4305" s="2">
        <v>0</v>
      </c>
    </row>
    <row r="4306" spans="4:23" ht="35.1" customHeight="1" x14ac:dyDescent="0.25">
      <c r="D4306" s="2" t="s">
        <v>5842</v>
      </c>
      <c r="E4306" s="2" t="s">
        <v>1509</v>
      </c>
      <c r="F4306" s="2" t="s">
        <v>26</v>
      </c>
      <c r="G4306" s="2" t="s">
        <v>1510</v>
      </c>
      <c r="H4306" s="2" t="s">
        <v>1511</v>
      </c>
      <c r="I4306" s="2">
        <v>3</v>
      </c>
      <c r="J4306" s="2">
        <v>31</v>
      </c>
      <c r="K4306" s="2"/>
      <c r="L4306" s="2"/>
      <c r="M4306" s="34" t="s">
        <v>29</v>
      </c>
      <c r="N4306" s="34" t="s">
        <v>29</v>
      </c>
      <c r="O4306" s="34" t="s">
        <v>30</v>
      </c>
      <c r="P4306" s="2" t="s">
        <v>31</v>
      </c>
      <c r="Q4306" s="34" t="s">
        <v>32</v>
      </c>
      <c r="R4306" s="2">
        <v>535824</v>
      </c>
      <c r="S4306" s="2" t="s">
        <v>1512</v>
      </c>
      <c r="T4306" s="2">
        <v>2024</v>
      </c>
      <c r="U4306" s="2" t="s">
        <v>34</v>
      </c>
      <c r="V4306" s="35">
        <v>1889</v>
      </c>
      <c r="W4306" s="2">
        <v>0</v>
      </c>
    </row>
    <row r="4307" spans="4:23" ht="35.1" customHeight="1" x14ac:dyDescent="0.25">
      <c r="D4307" s="2" t="s">
        <v>5842</v>
      </c>
      <c r="E4307" s="2" t="s">
        <v>1722</v>
      </c>
      <c r="F4307" s="2" t="s">
        <v>26</v>
      </c>
      <c r="G4307" s="2" t="s">
        <v>1723</v>
      </c>
      <c r="H4307" s="2" t="s">
        <v>1724</v>
      </c>
      <c r="I4307" s="2">
        <v>16</v>
      </c>
      <c r="J4307" s="2">
        <v>10</v>
      </c>
      <c r="K4307" s="2">
        <v>22</v>
      </c>
      <c r="L4307" s="2">
        <v>9</v>
      </c>
      <c r="M4307" s="34" t="s">
        <v>29</v>
      </c>
      <c r="N4307" s="34" t="s">
        <v>29</v>
      </c>
      <c r="O4307" s="34" t="s">
        <v>30</v>
      </c>
      <c r="P4307" s="2" t="s">
        <v>31</v>
      </c>
      <c r="Q4307" s="34" t="s">
        <v>32</v>
      </c>
      <c r="R4307" s="2">
        <v>540847</v>
      </c>
      <c r="S4307" s="2" t="s">
        <v>1725</v>
      </c>
      <c r="T4307" s="2">
        <v>2024</v>
      </c>
      <c r="U4307" s="2" t="s">
        <v>34</v>
      </c>
      <c r="V4307" s="35">
        <v>1429</v>
      </c>
      <c r="W4307" s="2">
        <v>0</v>
      </c>
    </row>
    <row r="4308" spans="4:23" ht="35.1" customHeight="1" x14ac:dyDescent="0.25">
      <c r="D4308" s="2" t="s">
        <v>5842</v>
      </c>
      <c r="E4308" s="2" t="s">
        <v>1726</v>
      </c>
      <c r="F4308" s="2" t="s">
        <v>26</v>
      </c>
      <c r="G4308" s="2" t="s">
        <v>1723</v>
      </c>
      <c r="H4308" s="2" t="s">
        <v>1727</v>
      </c>
      <c r="I4308" s="2">
        <v>8</v>
      </c>
      <c r="J4308" s="2">
        <v>6</v>
      </c>
      <c r="K4308" s="2">
        <v>6</v>
      </c>
      <c r="L4308" s="2"/>
      <c r="M4308" s="34" t="s">
        <v>29</v>
      </c>
      <c r="N4308" s="34" t="s">
        <v>29</v>
      </c>
      <c r="O4308" s="34" t="s">
        <v>30</v>
      </c>
      <c r="P4308" s="2" t="s">
        <v>31</v>
      </c>
      <c r="Q4308" s="34" t="s">
        <v>32</v>
      </c>
      <c r="R4308" s="2">
        <v>534109</v>
      </c>
      <c r="S4308" s="2" t="s">
        <v>1728</v>
      </c>
      <c r="T4308" s="2">
        <v>2024</v>
      </c>
      <c r="U4308" s="2" t="s">
        <v>34</v>
      </c>
      <c r="V4308" s="35">
        <v>2159</v>
      </c>
      <c r="W4308" s="2">
        <v>0</v>
      </c>
    </row>
    <row r="4309" spans="4:23" ht="35.1" customHeight="1" x14ac:dyDescent="0.25">
      <c r="D4309" s="2" t="s">
        <v>5842</v>
      </c>
      <c r="E4309" s="2" t="s">
        <v>1773</v>
      </c>
      <c r="F4309" s="2" t="s">
        <v>26</v>
      </c>
      <c r="G4309" s="2" t="s">
        <v>3840</v>
      </c>
      <c r="H4309" s="2" t="s">
        <v>3841</v>
      </c>
      <c r="I4309" s="2">
        <v>11</v>
      </c>
      <c r="J4309" s="2">
        <v>7</v>
      </c>
      <c r="K4309" s="2">
        <v>19</v>
      </c>
      <c r="L4309" s="2"/>
      <c r="M4309" s="34" t="s">
        <v>29</v>
      </c>
      <c r="N4309" s="34" t="s">
        <v>29</v>
      </c>
      <c r="O4309" s="34" t="s">
        <v>30</v>
      </c>
      <c r="P4309" s="2" t="s">
        <v>31</v>
      </c>
      <c r="Q4309" s="34" t="s">
        <v>32</v>
      </c>
      <c r="R4309" s="2">
        <v>539522</v>
      </c>
      <c r="S4309" s="2" t="s">
        <v>3842</v>
      </c>
      <c r="T4309" s="2">
        <v>2024</v>
      </c>
      <c r="U4309" s="2" t="s">
        <v>34</v>
      </c>
      <c r="V4309" s="35">
        <v>489</v>
      </c>
      <c r="W4309" s="2">
        <v>0</v>
      </c>
    </row>
    <row r="4310" spans="4:23" ht="35.1" customHeight="1" x14ac:dyDescent="0.25">
      <c r="D4310" s="2" t="s">
        <v>5842</v>
      </c>
      <c r="E4310" s="2" t="s">
        <v>5986</v>
      </c>
      <c r="F4310" s="2" t="s">
        <v>26</v>
      </c>
      <c r="G4310" s="2" t="s">
        <v>5987</v>
      </c>
      <c r="H4310" s="2" t="s">
        <v>5988</v>
      </c>
      <c r="I4310" s="2">
        <v>9</v>
      </c>
      <c r="J4310" s="2">
        <v>5</v>
      </c>
      <c r="K4310" s="2">
        <v>5</v>
      </c>
      <c r="L4310" s="2"/>
      <c r="M4310" s="34" t="s">
        <v>29</v>
      </c>
      <c r="N4310" s="34" t="s">
        <v>29</v>
      </c>
      <c r="O4310" s="34" t="s">
        <v>30</v>
      </c>
      <c r="P4310" s="2" t="s">
        <v>31</v>
      </c>
      <c r="Q4310" s="34" t="s">
        <v>32</v>
      </c>
      <c r="R4310" s="2">
        <v>544072</v>
      </c>
      <c r="S4310" s="2" t="s">
        <v>5989</v>
      </c>
      <c r="T4310" s="2">
        <v>2024</v>
      </c>
      <c r="U4310" s="2" t="s">
        <v>34</v>
      </c>
      <c r="V4310" s="35">
        <v>879</v>
      </c>
      <c r="W4310" s="2">
        <v>0</v>
      </c>
    </row>
    <row r="4311" spans="4:23" ht="35.1" customHeight="1" x14ac:dyDescent="0.25">
      <c r="D4311" s="2" t="s">
        <v>5842</v>
      </c>
      <c r="E4311" s="2" t="s">
        <v>1753</v>
      </c>
      <c r="F4311" s="2" t="s">
        <v>26</v>
      </c>
      <c r="G4311" s="2" t="s">
        <v>1754</v>
      </c>
      <c r="H4311" s="2" t="s">
        <v>1755</v>
      </c>
      <c r="I4311" s="2">
        <v>8</v>
      </c>
      <c r="J4311" s="2">
        <v>10</v>
      </c>
      <c r="K4311" s="2">
        <v>8</v>
      </c>
      <c r="L4311" s="2"/>
      <c r="M4311" s="34" t="s">
        <v>29</v>
      </c>
      <c r="N4311" s="34" t="s">
        <v>29</v>
      </c>
      <c r="O4311" s="34" t="s">
        <v>30</v>
      </c>
      <c r="P4311" s="2" t="s">
        <v>31</v>
      </c>
      <c r="Q4311" s="34" t="s">
        <v>32</v>
      </c>
      <c r="R4311" s="2">
        <v>538706</v>
      </c>
      <c r="S4311" s="2" t="s">
        <v>1756</v>
      </c>
      <c r="T4311" s="2">
        <v>2024</v>
      </c>
      <c r="U4311" s="2"/>
      <c r="V4311" s="35">
        <v>1479</v>
      </c>
      <c r="W4311" s="2">
        <v>0</v>
      </c>
    </row>
    <row r="4312" spans="4:23" ht="35.1" customHeight="1" x14ac:dyDescent="0.25">
      <c r="D4312" s="2" t="s">
        <v>5842</v>
      </c>
      <c r="E4312" s="2" t="s">
        <v>5990</v>
      </c>
      <c r="F4312" s="2" t="s">
        <v>26</v>
      </c>
      <c r="G4312" s="2" t="s">
        <v>5991</v>
      </c>
      <c r="H4312" s="2" t="s">
        <v>5992</v>
      </c>
      <c r="I4312" s="2">
        <v>6</v>
      </c>
      <c r="J4312" s="2">
        <v>11</v>
      </c>
      <c r="K4312" s="2">
        <v>11</v>
      </c>
      <c r="L4312" s="2">
        <v>13</v>
      </c>
      <c r="M4312" s="34" t="s">
        <v>29</v>
      </c>
      <c r="N4312" s="34" t="s">
        <v>29</v>
      </c>
      <c r="O4312" s="34" t="s">
        <v>30</v>
      </c>
      <c r="P4312" s="2" t="s">
        <v>31</v>
      </c>
      <c r="Q4312" s="34" t="s">
        <v>32</v>
      </c>
      <c r="R4312" s="2">
        <v>542514</v>
      </c>
      <c r="S4312" s="2" t="s">
        <v>5993</v>
      </c>
      <c r="T4312" s="2">
        <v>2024</v>
      </c>
      <c r="U4312" s="2" t="s">
        <v>34</v>
      </c>
      <c r="V4312" s="35">
        <v>1399</v>
      </c>
      <c r="W4312" s="2">
        <v>0</v>
      </c>
    </row>
    <row r="4313" spans="4:23" ht="35.1" customHeight="1" x14ac:dyDescent="0.25">
      <c r="D4313" s="2" t="s">
        <v>5842</v>
      </c>
      <c r="E4313" s="2" t="s">
        <v>3705</v>
      </c>
      <c r="F4313" s="2" t="s">
        <v>26</v>
      </c>
      <c r="G4313" s="2" t="s">
        <v>3706</v>
      </c>
      <c r="H4313" s="2" t="s">
        <v>3707</v>
      </c>
      <c r="I4313" s="2">
        <v>12</v>
      </c>
      <c r="J4313" s="2">
        <v>5</v>
      </c>
      <c r="K4313" s="2">
        <v>5</v>
      </c>
      <c r="L4313" s="2"/>
      <c r="M4313" s="34" t="s">
        <v>29</v>
      </c>
      <c r="N4313" s="34" t="s">
        <v>29</v>
      </c>
      <c r="O4313" s="34" t="s">
        <v>30</v>
      </c>
      <c r="P4313" s="2" t="s">
        <v>31</v>
      </c>
      <c r="Q4313" s="34" t="s">
        <v>32</v>
      </c>
      <c r="R4313" s="2">
        <v>534975</v>
      </c>
      <c r="S4313" s="2" t="s">
        <v>3708</v>
      </c>
      <c r="T4313" s="2">
        <v>2024</v>
      </c>
      <c r="U4313" s="2" t="s">
        <v>34</v>
      </c>
      <c r="V4313" s="35">
        <v>739</v>
      </c>
      <c r="W4313" s="2">
        <v>0</v>
      </c>
    </row>
    <row r="4314" spans="4:23" ht="35.1" customHeight="1" x14ac:dyDescent="0.25">
      <c r="D4314" s="2" t="s">
        <v>5842</v>
      </c>
      <c r="E4314" s="2" t="s">
        <v>5994</v>
      </c>
      <c r="F4314" s="2" t="s">
        <v>26</v>
      </c>
      <c r="G4314" s="2" t="s">
        <v>5995</v>
      </c>
      <c r="H4314" s="2" t="s">
        <v>2017</v>
      </c>
      <c r="I4314" s="2">
        <v>5</v>
      </c>
      <c r="J4314" s="2">
        <v>2</v>
      </c>
      <c r="K4314" s="2">
        <v>2</v>
      </c>
      <c r="L4314" s="2"/>
      <c r="M4314" s="34" t="s">
        <v>29</v>
      </c>
      <c r="N4314" s="34" t="s">
        <v>29</v>
      </c>
      <c r="O4314" s="34" t="s">
        <v>30</v>
      </c>
      <c r="P4314" s="2" t="s">
        <v>31</v>
      </c>
      <c r="Q4314" s="34" t="s">
        <v>32</v>
      </c>
      <c r="R4314" s="2">
        <v>569664</v>
      </c>
      <c r="S4314" s="2" t="s">
        <v>5996</v>
      </c>
      <c r="T4314" s="2">
        <v>2025</v>
      </c>
      <c r="U4314" s="2" t="s">
        <v>34</v>
      </c>
      <c r="V4314" s="35">
        <v>329</v>
      </c>
      <c r="W4314" s="2">
        <v>0</v>
      </c>
    </row>
    <row r="4315" spans="4:23" ht="35.1" customHeight="1" x14ac:dyDescent="0.25">
      <c r="D4315" s="2" t="s">
        <v>5842</v>
      </c>
      <c r="E4315" s="2" t="s">
        <v>3728</v>
      </c>
      <c r="F4315" s="2" t="s">
        <v>26</v>
      </c>
      <c r="G4315" s="2" t="s">
        <v>3729</v>
      </c>
      <c r="H4315" s="2" t="s">
        <v>3730</v>
      </c>
      <c r="I4315" s="2">
        <v>12</v>
      </c>
      <c r="J4315" s="2">
        <v>9</v>
      </c>
      <c r="K4315" s="2">
        <v>9</v>
      </c>
      <c r="L4315" s="2"/>
      <c r="M4315" s="34" t="s">
        <v>29</v>
      </c>
      <c r="N4315" s="34" t="s">
        <v>29</v>
      </c>
      <c r="O4315" s="34" t="s">
        <v>30</v>
      </c>
      <c r="P4315" s="2" t="s">
        <v>31</v>
      </c>
      <c r="Q4315" s="34" t="s">
        <v>32</v>
      </c>
      <c r="R4315" s="2">
        <v>544063</v>
      </c>
      <c r="S4315" s="2" t="s">
        <v>3731</v>
      </c>
      <c r="T4315" s="2">
        <v>2024</v>
      </c>
      <c r="U4315" s="2" t="s">
        <v>34</v>
      </c>
      <c r="V4315" s="35">
        <v>679</v>
      </c>
      <c r="W4315" s="2">
        <v>0</v>
      </c>
    </row>
    <row r="4316" spans="4:23" ht="35.1" customHeight="1" x14ac:dyDescent="0.25">
      <c r="D4316" s="2" t="s">
        <v>5842</v>
      </c>
      <c r="E4316" s="2" t="s">
        <v>1466</v>
      </c>
      <c r="F4316" s="2" t="s">
        <v>46</v>
      </c>
      <c r="G4316" s="2" t="s">
        <v>1467</v>
      </c>
      <c r="H4316" s="2" t="s">
        <v>1468</v>
      </c>
      <c r="I4316" s="2">
        <v>23</v>
      </c>
      <c r="J4316" s="2"/>
      <c r="K4316" s="2"/>
      <c r="L4316" s="2"/>
      <c r="M4316" s="2"/>
      <c r="N4316" s="34" t="s">
        <v>29</v>
      </c>
      <c r="O4316" s="34" t="s">
        <v>30</v>
      </c>
      <c r="P4316" s="2" t="s">
        <v>31</v>
      </c>
      <c r="Q4316" s="34" t="s">
        <v>32</v>
      </c>
      <c r="R4316" s="2">
        <v>544296</v>
      </c>
      <c r="S4316" s="2" t="s">
        <v>1469</v>
      </c>
      <c r="T4316" s="2">
        <v>2024</v>
      </c>
      <c r="U4316" s="2"/>
      <c r="V4316" s="35">
        <v>649</v>
      </c>
      <c r="W4316" s="2">
        <v>0</v>
      </c>
    </row>
    <row r="4317" spans="4:23" ht="35.1" customHeight="1" x14ac:dyDescent="0.25">
      <c r="D4317" s="2" t="s">
        <v>5842</v>
      </c>
      <c r="E4317" s="2" t="s">
        <v>1462</v>
      </c>
      <c r="F4317" s="2" t="s">
        <v>26</v>
      </c>
      <c r="G4317" s="2" t="s">
        <v>1463</v>
      </c>
      <c r="H4317" s="2" t="s">
        <v>1464</v>
      </c>
      <c r="I4317" s="2">
        <v>5</v>
      </c>
      <c r="J4317" s="2">
        <v>9</v>
      </c>
      <c r="K4317" s="2">
        <v>15</v>
      </c>
      <c r="L4317" s="2">
        <v>3</v>
      </c>
      <c r="M4317" s="34" t="s">
        <v>29</v>
      </c>
      <c r="N4317" s="34" t="s">
        <v>29</v>
      </c>
      <c r="O4317" s="34" t="s">
        <v>30</v>
      </c>
      <c r="P4317" s="2" t="s">
        <v>31</v>
      </c>
      <c r="Q4317" s="34" t="s">
        <v>32</v>
      </c>
      <c r="R4317" s="2">
        <v>544579</v>
      </c>
      <c r="S4317" s="2" t="s">
        <v>1465</v>
      </c>
      <c r="T4317" s="2">
        <v>2024</v>
      </c>
      <c r="U4317" s="2" t="s">
        <v>34</v>
      </c>
      <c r="V4317" s="35">
        <v>1039</v>
      </c>
      <c r="W4317" s="2">
        <v>0</v>
      </c>
    </row>
    <row r="4318" spans="4:23" ht="35.1" customHeight="1" x14ac:dyDescent="0.25">
      <c r="D4318" s="2" t="s">
        <v>5842</v>
      </c>
      <c r="E4318" s="2" t="s">
        <v>5696</v>
      </c>
      <c r="F4318" s="2" t="s">
        <v>26</v>
      </c>
      <c r="G4318" s="2" t="s">
        <v>5697</v>
      </c>
      <c r="H4318" s="2" t="s">
        <v>5698</v>
      </c>
      <c r="I4318" s="2">
        <v>10</v>
      </c>
      <c r="J4318" s="2">
        <v>3</v>
      </c>
      <c r="K4318" s="2"/>
      <c r="L4318" s="2"/>
      <c r="M4318" s="34" t="s">
        <v>29</v>
      </c>
      <c r="N4318" s="34" t="s">
        <v>29</v>
      </c>
      <c r="O4318" s="34" t="s">
        <v>30</v>
      </c>
      <c r="P4318" s="2" t="s">
        <v>31</v>
      </c>
      <c r="Q4318" s="34" t="s">
        <v>32</v>
      </c>
      <c r="R4318" s="2">
        <v>544312</v>
      </c>
      <c r="S4318" s="2" t="s">
        <v>5699</v>
      </c>
      <c r="T4318" s="2">
        <v>2024</v>
      </c>
      <c r="U4318" s="2" t="s">
        <v>34</v>
      </c>
      <c r="V4318" s="35">
        <v>1699</v>
      </c>
      <c r="W4318" s="2">
        <v>0</v>
      </c>
    </row>
    <row r="4319" spans="4:23" ht="35.1" customHeight="1" x14ac:dyDescent="0.25">
      <c r="D4319" s="2" t="s">
        <v>5842</v>
      </c>
      <c r="E4319" s="2" t="s">
        <v>5700</v>
      </c>
      <c r="F4319" s="2" t="s">
        <v>26</v>
      </c>
      <c r="G4319" s="2" t="s">
        <v>5701</v>
      </c>
      <c r="H4319" s="2" t="s">
        <v>5698</v>
      </c>
      <c r="I4319" s="2">
        <v>10</v>
      </c>
      <c r="J4319" s="2">
        <v>2</v>
      </c>
      <c r="K4319" s="2"/>
      <c r="L4319" s="2"/>
      <c r="M4319" s="34" t="s">
        <v>29</v>
      </c>
      <c r="N4319" s="34" t="s">
        <v>29</v>
      </c>
      <c r="O4319" s="34" t="s">
        <v>30</v>
      </c>
      <c r="P4319" s="2" t="s">
        <v>31</v>
      </c>
      <c r="Q4319" s="34" t="s">
        <v>32</v>
      </c>
      <c r="R4319" s="2">
        <v>545087</v>
      </c>
      <c r="S4319" s="2" t="s">
        <v>5702</v>
      </c>
      <c r="T4319" s="2">
        <v>2024</v>
      </c>
      <c r="U4319" s="2" t="s">
        <v>34</v>
      </c>
      <c r="V4319" s="35">
        <v>819</v>
      </c>
      <c r="W4319" s="2">
        <v>0</v>
      </c>
    </row>
    <row r="4320" spans="4:23" ht="35.1" customHeight="1" x14ac:dyDescent="0.25">
      <c r="D4320" s="2" t="s">
        <v>5842</v>
      </c>
      <c r="E4320" s="2" t="s">
        <v>728</v>
      </c>
      <c r="F4320" s="2" t="s">
        <v>26</v>
      </c>
      <c r="G4320" s="2" t="s">
        <v>729</v>
      </c>
      <c r="H4320" s="2" t="s">
        <v>730</v>
      </c>
      <c r="I4320" s="2">
        <v>7</v>
      </c>
      <c r="J4320" s="2">
        <v>3</v>
      </c>
      <c r="K4320" s="2"/>
      <c r="L4320" s="2">
        <v>6</v>
      </c>
      <c r="M4320" s="34" t="s">
        <v>29</v>
      </c>
      <c r="N4320" s="34" t="s">
        <v>29</v>
      </c>
      <c r="O4320" s="34" t="s">
        <v>30</v>
      </c>
      <c r="P4320" s="2" t="s">
        <v>31</v>
      </c>
      <c r="Q4320" s="34" t="s">
        <v>32</v>
      </c>
      <c r="R4320" s="2">
        <v>538327</v>
      </c>
      <c r="S4320" s="2" t="s">
        <v>731</v>
      </c>
      <c r="T4320" s="2">
        <v>2024</v>
      </c>
      <c r="U4320" s="2"/>
      <c r="V4320" s="35">
        <v>469</v>
      </c>
      <c r="W4320" s="2">
        <v>0</v>
      </c>
    </row>
    <row r="4321" spans="4:23" ht="35.1" customHeight="1" x14ac:dyDescent="0.25">
      <c r="D4321" s="2" t="s">
        <v>5842</v>
      </c>
      <c r="E4321" s="2" t="s">
        <v>701</v>
      </c>
      <c r="F4321" s="2" t="s">
        <v>26</v>
      </c>
      <c r="G4321" s="2" t="s">
        <v>702</v>
      </c>
      <c r="H4321" s="2" t="s">
        <v>703</v>
      </c>
      <c r="I4321" s="2">
        <v>7</v>
      </c>
      <c r="J4321" s="2">
        <v>4</v>
      </c>
      <c r="K4321" s="2"/>
      <c r="L4321" s="2"/>
      <c r="M4321" s="34" t="s">
        <v>29</v>
      </c>
      <c r="N4321" s="34" t="s">
        <v>29</v>
      </c>
      <c r="O4321" s="34" t="s">
        <v>30</v>
      </c>
      <c r="P4321" s="2" t="s">
        <v>31</v>
      </c>
      <c r="Q4321" s="34" t="s">
        <v>32</v>
      </c>
      <c r="R4321" s="2">
        <v>544241</v>
      </c>
      <c r="S4321" s="2" t="s">
        <v>704</v>
      </c>
      <c r="T4321" s="2">
        <v>2024</v>
      </c>
      <c r="U4321" s="2" t="s">
        <v>34</v>
      </c>
      <c r="V4321" s="35">
        <v>739</v>
      </c>
      <c r="W4321" s="2">
        <v>0</v>
      </c>
    </row>
    <row r="4322" spans="4:23" ht="35.1" customHeight="1" x14ac:dyDescent="0.25">
      <c r="D4322" s="2" t="s">
        <v>5842</v>
      </c>
      <c r="E4322" s="2" t="s">
        <v>2803</v>
      </c>
      <c r="F4322" s="2" t="s">
        <v>26</v>
      </c>
      <c r="G4322" s="2" t="s">
        <v>2804</v>
      </c>
      <c r="H4322" s="2" t="s">
        <v>1007</v>
      </c>
      <c r="I4322" s="2">
        <v>7</v>
      </c>
      <c r="J4322" s="2">
        <v>9</v>
      </c>
      <c r="K4322" s="2"/>
      <c r="L4322" s="2">
        <v>30</v>
      </c>
      <c r="M4322" s="34" t="s">
        <v>29</v>
      </c>
      <c r="N4322" s="34" t="s">
        <v>29</v>
      </c>
      <c r="O4322" s="34" t="s">
        <v>30</v>
      </c>
      <c r="P4322" s="2" t="s">
        <v>31</v>
      </c>
      <c r="Q4322" s="34" t="s">
        <v>32</v>
      </c>
      <c r="R4322" s="2">
        <v>544195</v>
      </c>
      <c r="S4322" s="2" t="s">
        <v>2805</v>
      </c>
      <c r="T4322" s="2">
        <v>2024</v>
      </c>
      <c r="U4322" s="2" t="s">
        <v>34</v>
      </c>
      <c r="V4322" s="35">
        <v>1849</v>
      </c>
      <c r="W4322" s="2">
        <v>0</v>
      </c>
    </row>
    <row r="4323" spans="4:23" ht="35.1" customHeight="1" x14ac:dyDescent="0.25">
      <c r="D4323" s="2" t="s">
        <v>5842</v>
      </c>
      <c r="E4323" s="2" t="s">
        <v>2383</v>
      </c>
      <c r="F4323" s="2" t="s">
        <v>26</v>
      </c>
      <c r="G4323" s="2" t="s">
        <v>2384</v>
      </c>
      <c r="H4323" s="2" t="s">
        <v>2385</v>
      </c>
      <c r="I4323" s="2">
        <v>4</v>
      </c>
      <c r="J4323" s="2">
        <v>9</v>
      </c>
      <c r="K4323" s="2">
        <v>18</v>
      </c>
      <c r="L4323" s="2"/>
      <c r="M4323" s="34" t="s">
        <v>29</v>
      </c>
      <c r="N4323" s="34" t="s">
        <v>29</v>
      </c>
      <c r="O4323" s="34" t="s">
        <v>30</v>
      </c>
      <c r="P4323" s="2" t="s">
        <v>31</v>
      </c>
      <c r="Q4323" s="34" t="s">
        <v>32</v>
      </c>
      <c r="R4323" s="2">
        <v>536381</v>
      </c>
      <c r="S4323" s="2" t="s">
        <v>2386</v>
      </c>
      <c r="T4323" s="2">
        <v>2024</v>
      </c>
      <c r="U4323" s="2" t="s">
        <v>34</v>
      </c>
      <c r="V4323" s="35">
        <v>1179</v>
      </c>
      <c r="W4323" s="2">
        <v>0</v>
      </c>
    </row>
    <row r="4324" spans="4:23" ht="35.1" customHeight="1" x14ac:dyDescent="0.25">
      <c r="D4324" s="2" t="s">
        <v>5842</v>
      </c>
      <c r="E4324" s="2" t="s">
        <v>2383</v>
      </c>
      <c r="F4324" s="2" t="s">
        <v>26</v>
      </c>
      <c r="G4324" s="2" t="s">
        <v>2387</v>
      </c>
      <c r="H4324" s="2" t="s">
        <v>2388</v>
      </c>
      <c r="I4324" s="2">
        <v>8</v>
      </c>
      <c r="J4324" s="2">
        <v>10</v>
      </c>
      <c r="K4324" s="2">
        <v>22</v>
      </c>
      <c r="L4324" s="2">
        <v>1</v>
      </c>
      <c r="M4324" s="34" t="s">
        <v>29</v>
      </c>
      <c r="N4324" s="34" t="s">
        <v>29</v>
      </c>
      <c r="O4324" s="34" t="s">
        <v>30</v>
      </c>
      <c r="P4324" s="2" t="s">
        <v>31</v>
      </c>
      <c r="Q4324" s="34" t="s">
        <v>32</v>
      </c>
      <c r="R4324" s="2">
        <v>537423</v>
      </c>
      <c r="S4324" s="2" t="s">
        <v>2389</v>
      </c>
      <c r="T4324" s="2">
        <v>2024</v>
      </c>
      <c r="U4324" s="2" t="s">
        <v>34</v>
      </c>
      <c r="V4324" s="35">
        <v>1889</v>
      </c>
      <c r="W4324" s="2">
        <v>0</v>
      </c>
    </row>
    <row r="4325" spans="4:23" ht="35.1" customHeight="1" x14ac:dyDescent="0.25">
      <c r="D4325" s="2" t="s">
        <v>5842</v>
      </c>
      <c r="E4325" s="2" t="s">
        <v>2394</v>
      </c>
      <c r="F4325" s="2" t="s">
        <v>26</v>
      </c>
      <c r="G4325" s="2" t="s">
        <v>2395</v>
      </c>
      <c r="H4325" s="2" t="s">
        <v>2396</v>
      </c>
      <c r="I4325" s="2">
        <v>11</v>
      </c>
      <c r="J4325" s="2">
        <v>5</v>
      </c>
      <c r="K4325" s="2">
        <v>8</v>
      </c>
      <c r="L4325" s="2"/>
      <c r="M4325" s="34" t="s">
        <v>29</v>
      </c>
      <c r="N4325" s="34" t="s">
        <v>29</v>
      </c>
      <c r="O4325" s="34" t="s">
        <v>30</v>
      </c>
      <c r="P4325" s="2" t="s">
        <v>31</v>
      </c>
      <c r="Q4325" s="34" t="s">
        <v>32</v>
      </c>
      <c r="R4325" s="2">
        <v>536253</v>
      </c>
      <c r="S4325" s="2" t="s">
        <v>2397</v>
      </c>
      <c r="T4325" s="2">
        <v>2024</v>
      </c>
      <c r="U4325" s="2" t="s">
        <v>34</v>
      </c>
      <c r="V4325" s="35">
        <v>1129</v>
      </c>
      <c r="W4325" s="2">
        <v>0</v>
      </c>
    </row>
    <row r="4326" spans="4:23" ht="35.1" customHeight="1" x14ac:dyDescent="0.25">
      <c r="D4326" s="2" t="s">
        <v>5842</v>
      </c>
      <c r="E4326" s="2" t="s">
        <v>2357</v>
      </c>
      <c r="F4326" s="2" t="s">
        <v>26</v>
      </c>
      <c r="G4326" s="2" t="s">
        <v>2358</v>
      </c>
      <c r="H4326" s="2" t="s">
        <v>2361</v>
      </c>
      <c r="I4326" s="2">
        <v>16</v>
      </c>
      <c r="J4326" s="2">
        <v>21</v>
      </c>
      <c r="K4326" s="2">
        <v>5</v>
      </c>
      <c r="L4326" s="2"/>
      <c r="M4326" s="34" t="s">
        <v>29</v>
      </c>
      <c r="N4326" s="34" t="s">
        <v>29</v>
      </c>
      <c r="O4326" s="34" t="s">
        <v>30</v>
      </c>
      <c r="P4326" s="2" t="s">
        <v>31</v>
      </c>
      <c r="Q4326" s="34" t="s">
        <v>32</v>
      </c>
      <c r="R4326" s="2">
        <v>534808</v>
      </c>
      <c r="S4326" s="2" t="s">
        <v>2362</v>
      </c>
      <c r="T4326" s="2">
        <v>2024</v>
      </c>
      <c r="U4326" s="2" t="s">
        <v>34</v>
      </c>
      <c r="V4326" s="35">
        <v>2339</v>
      </c>
      <c r="W4326" s="2">
        <v>0</v>
      </c>
    </row>
    <row r="4327" spans="4:23" ht="35.1" customHeight="1" x14ac:dyDescent="0.25">
      <c r="D4327" s="2" t="s">
        <v>5842</v>
      </c>
      <c r="E4327" s="2" t="s">
        <v>2410</v>
      </c>
      <c r="F4327" s="2" t="s">
        <v>26</v>
      </c>
      <c r="G4327" s="2" t="s">
        <v>2411</v>
      </c>
      <c r="H4327" s="2" t="s">
        <v>2412</v>
      </c>
      <c r="I4327" s="2">
        <v>5</v>
      </c>
      <c r="J4327" s="2">
        <v>8</v>
      </c>
      <c r="K4327" s="2">
        <v>20</v>
      </c>
      <c r="L4327" s="2">
        <v>17</v>
      </c>
      <c r="M4327" s="34" t="s">
        <v>29</v>
      </c>
      <c r="N4327" s="34" t="s">
        <v>29</v>
      </c>
      <c r="O4327" s="34" t="s">
        <v>30</v>
      </c>
      <c r="P4327" s="2" t="s">
        <v>31</v>
      </c>
      <c r="Q4327" s="34" t="s">
        <v>32</v>
      </c>
      <c r="R4327" s="2">
        <v>545238</v>
      </c>
      <c r="S4327" s="2" t="s">
        <v>2413</v>
      </c>
      <c r="T4327" s="2">
        <v>2024</v>
      </c>
      <c r="U4327" s="2" t="s">
        <v>34</v>
      </c>
      <c r="V4327" s="35">
        <v>799</v>
      </c>
      <c r="W4327" s="2">
        <v>0</v>
      </c>
    </row>
    <row r="4328" spans="4:23" ht="35.1" customHeight="1" x14ac:dyDescent="0.25">
      <c r="D4328" s="2" t="s">
        <v>5842</v>
      </c>
      <c r="E4328" s="2" t="s">
        <v>4340</v>
      </c>
      <c r="F4328" s="2" t="s">
        <v>46</v>
      </c>
      <c r="G4328" s="2" t="s">
        <v>4341</v>
      </c>
      <c r="H4328" s="2" t="s">
        <v>4342</v>
      </c>
      <c r="I4328" s="2">
        <v>29</v>
      </c>
      <c r="J4328" s="2"/>
      <c r="K4328" s="2"/>
      <c r="L4328" s="2">
        <v>1</v>
      </c>
      <c r="M4328" s="2"/>
      <c r="N4328" s="34" t="s">
        <v>29</v>
      </c>
      <c r="O4328" s="34" t="s">
        <v>30</v>
      </c>
      <c r="P4328" s="2" t="s">
        <v>31</v>
      </c>
      <c r="Q4328" s="34" t="s">
        <v>32</v>
      </c>
      <c r="R4328" s="2">
        <v>537092</v>
      </c>
      <c r="S4328" s="2" t="s">
        <v>4343</v>
      </c>
      <c r="T4328" s="2">
        <v>2024</v>
      </c>
      <c r="U4328" s="2" t="s">
        <v>34</v>
      </c>
      <c r="V4328" s="35">
        <v>1139</v>
      </c>
      <c r="W4328" s="2">
        <v>0</v>
      </c>
    </row>
    <row r="4329" spans="4:23" ht="35.1" customHeight="1" x14ac:dyDescent="0.25">
      <c r="D4329" s="2" t="s">
        <v>5842</v>
      </c>
      <c r="E4329" s="2" t="s">
        <v>2622</v>
      </c>
      <c r="F4329" s="2" t="s">
        <v>46</v>
      </c>
      <c r="G4329" s="2" t="s">
        <v>2626</v>
      </c>
      <c r="H4329" s="2" t="s">
        <v>2627</v>
      </c>
      <c r="I4329" s="2">
        <v>18</v>
      </c>
      <c r="J4329" s="2"/>
      <c r="K4329" s="2"/>
      <c r="L4329" s="2"/>
      <c r="M4329" s="2"/>
      <c r="N4329" s="34" t="s">
        <v>29</v>
      </c>
      <c r="O4329" s="2" t="s">
        <v>31</v>
      </c>
      <c r="P4329" s="2" t="s">
        <v>31</v>
      </c>
      <c r="Q4329" s="34" t="s">
        <v>32</v>
      </c>
      <c r="R4329" s="2">
        <v>541798</v>
      </c>
      <c r="S4329" s="2" t="s">
        <v>2628</v>
      </c>
      <c r="T4329" s="2">
        <v>2024</v>
      </c>
      <c r="U4329" s="2" t="s">
        <v>34</v>
      </c>
      <c r="V4329" s="35">
        <v>1349</v>
      </c>
      <c r="W4329" s="2">
        <v>0</v>
      </c>
    </row>
    <row r="4330" spans="4:23" ht="35.1" customHeight="1" x14ac:dyDescent="0.25">
      <c r="D4330" s="2" t="s">
        <v>5842</v>
      </c>
      <c r="E4330" s="2" t="s">
        <v>4378</v>
      </c>
      <c r="F4330" s="2" t="s">
        <v>26</v>
      </c>
      <c r="G4330" s="2" t="s">
        <v>4379</v>
      </c>
      <c r="H4330" s="2" t="s">
        <v>4380</v>
      </c>
      <c r="I4330" s="2">
        <v>11</v>
      </c>
      <c r="J4330" s="2">
        <v>6</v>
      </c>
      <c r="K4330" s="2">
        <v>6</v>
      </c>
      <c r="L4330" s="2"/>
      <c r="M4330" s="34" t="s">
        <v>29</v>
      </c>
      <c r="N4330" s="34" t="s">
        <v>29</v>
      </c>
      <c r="O4330" s="34" t="s">
        <v>30</v>
      </c>
      <c r="P4330" s="2" t="s">
        <v>31</v>
      </c>
      <c r="Q4330" s="34" t="s">
        <v>32</v>
      </c>
      <c r="R4330" s="2">
        <v>539152</v>
      </c>
      <c r="S4330" s="2" t="s">
        <v>4381</v>
      </c>
      <c r="T4330" s="2">
        <v>2024</v>
      </c>
      <c r="U4330" s="2" t="s">
        <v>34</v>
      </c>
      <c r="V4330" s="35">
        <v>929</v>
      </c>
      <c r="W4330" s="2">
        <v>0</v>
      </c>
    </row>
    <row r="4331" spans="4:23" ht="35.1" customHeight="1" x14ac:dyDescent="0.25">
      <c r="D4331" s="2" t="s">
        <v>5842</v>
      </c>
      <c r="E4331" s="2" t="s">
        <v>4378</v>
      </c>
      <c r="F4331" s="2" t="s">
        <v>26</v>
      </c>
      <c r="G4331" s="2" t="s">
        <v>4379</v>
      </c>
      <c r="H4331" s="2" t="s">
        <v>4382</v>
      </c>
      <c r="I4331" s="2">
        <v>17</v>
      </c>
      <c r="J4331" s="2">
        <v>11</v>
      </c>
      <c r="K4331" s="2">
        <v>12</v>
      </c>
      <c r="L4331" s="2">
        <v>6</v>
      </c>
      <c r="M4331" s="34" t="s">
        <v>29</v>
      </c>
      <c r="N4331" s="34" t="s">
        <v>29</v>
      </c>
      <c r="O4331" s="34" t="s">
        <v>30</v>
      </c>
      <c r="P4331" s="2" t="s">
        <v>31</v>
      </c>
      <c r="Q4331" s="34" t="s">
        <v>32</v>
      </c>
      <c r="R4331" s="2">
        <v>537080</v>
      </c>
      <c r="S4331" s="2" t="s">
        <v>4383</v>
      </c>
      <c r="T4331" s="2">
        <v>2024</v>
      </c>
      <c r="U4331" s="2"/>
      <c r="V4331" s="35">
        <v>1349</v>
      </c>
      <c r="W4331" s="2">
        <v>0</v>
      </c>
    </row>
    <row r="4332" spans="4:23" ht="35.1" customHeight="1" x14ac:dyDescent="0.25">
      <c r="D4332" s="2" t="s">
        <v>5842</v>
      </c>
      <c r="E4332" s="2" t="s">
        <v>2667</v>
      </c>
      <c r="F4332" s="2" t="s">
        <v>26</v>
      </c>
      <c r="G4332" s="2" t="s">
        <v>2668</v>
      </c>
      <c r="H4332" s="2" t="s">
        <v>2669</v>
      </c>
      <c r="I4332" s="2">
        <v>9</v>
      </c>
      <c r="J4332" s="2">
        <v>12</v>
      </c>
      <c r="K4332" s="2">
        <v>12</v>
      </c>
      <c r="L4332" s="2"/>
      <c r="M4332" s="34" t="s">
        <v>29</v>
      </c>
      <c r="N4332" s="34" t="s">
        <v>29</v>
      </c>
      <c r="O4332" s="34" t="s">
        <v>30</v>
      </c>
      <c r="P4332" s="2" t="s">
        <v>31</v>
      </c>
      <c r="Q4332" s="34" t="s">
        <v>32</v>
      </c>
      <c r="R4332" s="2">
        <v>536526</v>
      </c>
      <c r="S4332" s="2" t="s">
        <v>2670</v>
      </c>
      <c r="T4332" s="2">
        <v>2024</v>
      </c>
      <c r="U4332" s="2" t="s">
        <v>34</v>
      </c>
      <c r="V4332" s="35">
        <v>1589</v>
      </c>
      <c r="W4332" s="2">
        <v>0</v>
      </c>
    </row>
    <row r="4333" spans="4:23" ht="35.1" customHeight="1" x14ac:dyDescent="0.25">
      <c r="D4333" s="2" t="s">
        <v>5842</v>
      </c>
      <c r="E4333" s="2" t="s">
        <v>5997</v>
      </c>
      <c r="F4333" s="2" t="s">
        <v>26</v>
      </c>
      <c r="G4333" s="2" t="s">
        <v>5998</v>
      </c>
      <c r="H4333" s="2" t="s">
        <v>5999</v>
      </c>
      <c r="I4333" s="2">
        <v>6</v>
      </c>
      <c r="J4333" s="2">
        <v>3</v>
      </c>
      <c r="K4333" s="2"/>
      <c r="L4333" s="2"/>
      <c r="M4333" s="34" t="s">
        <v>29</v>
      </c>
      <c r="N4333" s="34" t="s">
        <v>29</v>
      </c>
      <c r="O4333" s="34" t="s">
        <v>30</v>
      </c>
      <c r="P4333" s="2" t="s">
        <v>31</v>
      </c>
      <c r="Q4333" s="34" t="s">
        <v>32</v>
      </c>
      <c r="R4333" s="2">
        <v>537515</v>
      </c>
      <c r="S4333" s="2" t="s">
        <v>6000</v>
      </c>
      <c r="T4333" s="2">
        <v>2024</v>
      </c>
      <c r="U4333" s="2" t="s">
        <v>34</v>
      </c>
      <c r="V4333" s="35">
        <v>969</v>
      </c>
      <c r="W4333" s="2">
        <v>0</v>
      </c>
    </row>
    <row r="4334" spans="4:23" ht="35.1" customHeight="1" x14ac:dyDescent="0.25">
      <c r="D4334" s="2" t="s">
        <v>5842</v>
      </c>
      <c r="E4334" s="2" t="s">
        <v>2522</v>
      </c>
      <c r="F4334" s="2" t="s">
        <v>26</v>
      </c>
      <c r="G4334" s="2" t="s">
        <v>2523</v>
      </c>
      <c r="H4334" s="2" t="s">
        <v>2524</v>
      </c>
      <c r="I4334" s="2">
        <v>15</v>
      </c>
      <c r="J4334" s="2">
        <v>6</v>
      </c>
      <c r="K4334" s="2"/>
      <c r="L4334" s="2"/>
      <c r="M4334" s="34" t="s">
        <v>29</v>
      </c>
      <c r="N4334" s="34" t="s">
        <v>29</v>
      </c>
      <c r="O4334" s="34" t="s">
        <v>30</v>
      </c>
      <c r="P4334" s="2" t="s">
        <v>31</v>
      </c>
      <c r="Q4334" s="34" t="s">
        <v>32</v>
      </c>
      <c r="R4334" s="2">
        <v>535836</v>
      </c>
      <c r="S4334" s="2" t="s">
        <v>2525</v>
      </c>
      <c r="T4334" s="2">
        <v>2024</v>
      </c>
      <c r="U4334" s="2" t="s">
        <v>34</v>
      </c>
      <c r="V4334" s="35">
        <v>1149</v>
      </c>
      <c r="W4334" s="2">
        <v>0</v>
      </c>
    </row>
    <row r="4335" spans="4:23" ht="35.1" customHeight="1" x14ac:dyDescent="0.25">
      <c r="D4335" s="2" t="s">
        <v>5842</v>
      </c>
      <c r="E4335" s="2" t="s">
        <v>5813</v>
      </c>
      <c r="F4335" s="2" t="s">
        <v>26</v>
      </c>
      <c r="G4335" s="2" t="s">
        <v>5814</v>
      </c>
      <c r="H4335" s="2" t="s">
        <v>2677</v>
      </c>
      <c r="I4335" s="2">
        <v>5</v>
      </c>
      <c r="J4335" s="2">
        <v>8</v>
      </c>
      <c r="K4335" s="2"/>
      <c r="L4335" s="2"/>
      <c r="M4335" s="34" t="s">
        <v>29</v>
      </c>
      <c r="N4335" s="34" t="s">
        <v>29</v>
      </c>
      <c r="O4335" s="34" t="s">
        <v>30</v>
      </c>
      <c r="P4335" s="2" t="s">
        <v>31</v>
      </c>
      <c r="Q4335" s="34" t="s">
        <v>32</v>
      </c>
      <c r="R4335" s="2">
        <v>556880</v>
      </c>
      <c r="S4335" s="2" t="s">
        <v>5815</v>
      </c>
      <c r="T4335" s="2">
        <v>2024</v>
      </c>
      <c r="U4335" s="2" t="s">
        <v>34</v>
      </c>
      <c r="V4335" s="35">
        <v>1379</v>
      </c>
      <c r="W4335" s="2">
        <v>0</v>
      </c>
    </row>
    <row r="4336" spans="4:23" ht="35.1" customHeight="1" x14ac:dyDescent="0.25">
      <c r="D4336" s="2" t="s">
        <v>5842</v>
      </c>
      <c r="E4336" s="2" t="s">
        <v>6001</v>
      </c>
      <c r="F4336" s="2" t="s">
        <v>26</v>
      </c>
      <c r="G4336" s="2" t="s">
        <v>6002</v>
      </c>
      <c r="H4336" s="2" t="s">
        <v>6003</v>
      </c>
      <c r="I4336" s="2">
        <v>10</v>
      </c>
      <c r="J4336" s="2">
        <v>8</v>
      </c>
      <c r="K4336" s="2"/>
      <c r="L4336" s="2"/>
      <c r="M4336" s="34" t="s">
        <v>29</v>
      </c>
      <c r="N4336" s="34" t="s">
        <v>29</v>
      </c>
      <c r="O4336" s="34" t="s">
        <v>30</v>
      </c>
      <c r="P4336" s="2" t="s">
        <v>31</v>
      </c>
      <c r="Q4336" s="34" t="s">
        <v>32</v>
      </c>
      <c r="R4336" s="2">
        <v>540078</v>
      </c>
      <c r="S4336" s="2" t="s">
        <v>6004</v>
      </c>
      <c r="T4336" s="2">
        <v>2024</v>
      </c>
      <c r="U4336" s="2"/>
      <c r="V4336" s="35">
        <v>909</v>
      </c>
      <c r="W4336" s="2">
        <v>0</v>
      </c>
    </row>
    <row r="4337" spans="4:23" ht="35.1" customHeight="1" x14ac:dyDescent="0.25">
      <c r="D4337" s="2" t="s">
        <v>5842</v>
      </c>
      <c r="E4337" s="2" t="s">
        <v>2675</v>
      </c>
      <c r="F4337" s="2" t="s">
        <v>26</v>
      </c>
      <c r="G4337" s="2" t="s">
        <v>2676</v>
      </c>
      <c r="H4337" s="2" t="s">
        <v>2677</v>
      </c>
      <c r="I4337" s="2">
        <v>7</v>
      </c>
      <c r="J4337" s="2">
        <v>16</v>
      </c>
      <c r="K4337" s="2"/>
      <c r="L4337" s="2"/>
      <c r="M4337" s="34" t="s">
        <v>29</v>
      </c>
      <c r="N4337" s="34" t="s">
        <v>29</v>
      </c>
      <c r="O4337" s="34" t="s">
        <v>30</v>
      </c>
      <c r="P4337" s="2" t="s">
        <v>31</v>
      </c>
      <c r="Q4337" s="34" t="s">
        <v>32</v>
      </c>
      <c r="R4337" s="2">
        <v>544893</v>
      </c>
      <c r="S4337" s="2" t="s">
        <v>2678</v>
      </c>
      <c r="T4337" s="2">
        <v>2024</v>
      </c>
      <c r="U4337" s="2" t="s">
        <v>34</v>
      </c>
      <c r="V4337" s="35">
        <v>2489</v>
      </c>
      <c r="W4337" s="2">
        <v>0</v>
      </c>
    </row>
    <row r="4338" spans="4:23" ht="35.1" customHeight="1" x14ac:dyDescent="0.25">
      <c r="D4338" s="2" t="s">
        <v>5842</v>
      </c>
      <c r="E4338" s="2" t="s">
        <v>2685</v>
      </c>
      <c r="F4338" s="2" t="s">
        <v>26</v>
      </c>
      <c r="G4338" s="2" t="s">
        <v>2686</v>
      </c>
      <c r="H4338" s="2" t="s">
        <v>2687</v>
      </c>
      <c r="I4338" s="2">
        <v>10</v>
      </c>
      <c r="J4338" s="2">
        <v>8</v>
      </c>
      <c r="K4338" s="2"/>
      <c r="L4338" s="2"/>
      <c r="M4338" s="34" t="s">
        <v>29</v>
      </c>
      <c r="N4338" s="34" t="s">
        <v>29</v>
      </c>
      <c r="O4338" s="34" t="s">
        <v>30</v>
      </c>
      <c r="P4338" s="2" t="s">
        <v>31</v>
      </c>
      <c r="Q4338" s="34" t="s">
        <v>32</v>
      </c>
      <c r="R4338" s="2">
        <v>536707</v>
      </c>
      <c r="S4338" s="2" t="s">
        <v>2688</v>
      </c>
      <c r="T4338" s="2">
        <v>2024</v>
      </c>
      <c r="U4338" s="2" t="s">
        <v>34</v>
      </c>
      <c r="V4338" s="35">
        <v>1109</v>
      </c>
      <c r="W4338" s="2">
        <v>0</v>
      </c>
    </row>
    <row r="4339" spans="4:23" ht="35.1" customHeight="1" x14ac:dyDescent="0.25">
      <c r="D4339" s="2" t="s">
        <v>5842</v>
      </c>
      <c r="E4339" s="2" t="s">
        <v>2685</v>
      </c>
      <c r="F4339" s="2" t="s">
        <v>26</v>
      </c>
      <c r="G4339" s="2" t="s">
        <v>2686</v>
      </c>
      <c r="H4339" s="2" t="s">
        <v>2689</v>
      </c>
      <c r="I4339" s="2">
        <v>19</v>
      </c>
      <c r="J4339" s="2">
        <v>14</v>
      </c>
      <c r="K4339" s="2">
        <v>14</v>
      </c>
      <c r="L4339" s="2">
        <v>1</v>
      </c>
      <c r="M4339" s="34" t="s">
        <v>29</v>
      </c>
      <c r="N4339" s="34" t="s">
        <v>29</v>
      </c>
      <c r="O4339" s="34" t="s">
        <v>30</v>
      </c>
      <c r="P4339" s="2" t="s">
        <v>31</v>
      </c>
      <c r="Q4339" s="34" t="s">
        <v>32</v>
      </c>
      <c r="R4339" s="2">
        <v>536873</v>
      </c>
      <c r="S4339" s="2" t="s">
        <v>2690</v>
      </c>
      <c r="T4339" s="2">
        <v>2024</v>
      </c>
      <c r="U4339" s="2" t="s">
        <v>34</v>
      </c>
      <c r="V4339" s="35">
        <v>959</v>
      </c>
      <c r="W4339" s="2">
        <v>0</v>
      </c>
    </row>
    <row r="4340" spans="4:23" ht="35.1" customHeight="1" x14ac:dyDescent="0.25">
      <c r="D4340" s="2" t="s">
        <v>5842</v>
      </c>
      <c r="E4340" s="2" t="s">
        <v>6005</v>
      </c>
      <c r="F4340" s="2" t="s">
        <v>46</v>
      </c>
      <c r="G4340" s="2" t="s">
        <v>6006</v>
      </c>
      <c r="H4340" s="2" t="s">
        <v>6007</v>
      </c>
      <c r="I4340" s="2">
        <v>9</v>
      </c>
      <c r="J4340" s="2"/>
      <c r="K4340" s="2"/>
      <c r="L4340" s="2"/>
      <c r="M4340" s="2"/>
      <c r="N4340" s="34" t="s">
        <v>29</v>
      </c>
      <c r="O4340" s="34" t="s">
        <v>30</v>
      </c>
      <c r="P4340" s="2" t="s">
        <v>31</v>
      </c>
      <c r="Q4340" s="34" t="s">
        <v>32</v>
      </c>
      <c r="R4340" s="2">
        <v>534915</v>
      </c>
      <c r="S4340" s="2" t="s">
        <v>6008</v>
      </c>
      <c r="T4340" s="2">
        <v>2024</v>
      </c>
      <c r="U4340" s="2" t="s">
        <v>34</v>
      </c>
      <c r="V4340" s="35">
        <v>1969</v>
      </c>
      <c r="W4340" s="2">
        <v>0</v>
      </c>
    </row>
    <row r="4341" spans="4:23" ht="35.1" customHeight="1" x14ac:dyDescent="0.25">
      <c r="D4341" s="2" t="s">
        <v>6009</v>
      </c>
      <c r="E4341" s="2" t="s">
        <v>6010</v>
      </c>
      <c r="F4341" s="2" t="s">
        <v>26</v>
      </c>
      <c r="G4341" s="2" t="s">
        <v>6011</v>
      </c>
      <c r="H4341" s="2" t="s">
        <v>2088</v>
      </c>
      <c r="I4341" s="2">
        <v>5</v>
      </c>
      <c r="J4341" s="2">
        <v>4</v>
      </c>
      <c r="K4341" s="2"/>
      <c r="L4341" s="2"/>
      <c r="M4341" s="34" t="s">
        <v>29</v>
      </c>
      <c r="N4341" s="34" t="s">
        <v>29</v>
      </c>
      <c r="O4341" s="34" t="s">
        <v>30</v>
      </c>
      <c r="P4341" s="2" t="s">
        <v>31</v>
      </c>
      <c r="Q4341" s="34" t="s">
        <v>32</v>
      </c>
      <c r="R4341" s="2">
        <v>537031</v>
      </c>
      <c r="S4341" s="2" t="s">
        <v>6012</v>
      </c>
      <c r="T4341" s="2">
        <v>2024</v>
      </c>
      <c r="U4341" s="2" t="s">
        <v>34</v>
      </c>
      <c r="V4341" s="35">
        <v>729</v>
      </c>
      <c r="W4341" s="2">
        <v>0</v>
      </c>
    </row>
    <row r="4342" spans="4:23" ht="35.1" customHeight="1" x14ac:dyDescent="0.25">
      <c r="D4342" s="2" t="s">
        <v>6009</v>
      </c>
      <c r="E4342" s="2" t="s">
        <v>2083</v>
      </c>
      <c r="F4342" s="2" t="s">
        <v>26</v>
      </c>
      <c r="G4342" s="2" t="s">
        <v>2195</v>
      </c>
      <c r="H4342" s="2" t="s">
        <v>4884</v>
      </c>
      <c r="I4342" s="2">
        <v>11</v>
      </c>
      <c r="J4342" s="2">
        <v>27</v>
      </c>
      <c r="K4342" s="2">
        <v>26</v>
      </c>
      <c r="L4342" s="2">
        <v>45</v>
      </c>
      <c r="M4342" s="34" t="s">
        <v>29</v>
      </c>
      <c r="N4342" s="34" t="s">
        <v>29</v>
      </c>
      <c r="O4342" s="34" t="s">
        <v>30</v>
      </c>
      <c r="P4342" s="2" t="s">
        <v>31</v>
      </c>
      <c r="Q4342" s="34" t="s">
        <v>32</v>
      </c>
      <c r="R4342" s="2">
        <v>534807</v>
      </c>
      <c r="S4342" s="2" t="s">
        <v>4885</v>
      </c>
      <c r="T4342" s="2">
        <v>2024</v>
      </c>
      <c r="U4342" s="2" t="s">
        <v>34</v>
      </c>
      <c r="V4342" s="35">
        <v>2259</v>
      </c>
      <c r="W4342" s="2">
        <v>0</v>
      </c>
    </row>
    <row r="4343" spans="4:23" ht="35.1" customHeight="1" x14ac:dyDescent="0.25">
      <c r="D4343" s="2" t="s">
        <v>6009</v>
      </c>
      <c r="E4343" s="2" t="s">
        <v>2083</v>
      </c>
      <c r="F4343" s="2" t="s">
        <v>26</v>
      </c>
      <c r="G4343" s="2" t="s">
        <v>2195</v>
      </c>
      <c r="H4343" s="2" t="s">
        <v>6013</v>
      </c>
      <c r="I4343" s="2">
        <v>7</v>
      </c>
      <c r="J4343" s="2">
        <v>13</v>
      </c>
      <c r="K4343" s="2"/>
      <c r="L4343" s="2"/>
      <c r="M4343" s="34" t="s">
        <v>29</v>
      </c>
      <c r="N4343" s="34" t="s">
        <v>29</v>
      </c>
      <c r="O4343" s="34" t="s">
        <v>30</v>
      </c>
      <c r="P4343" s="2" t="s">
        <v>31</v>
      </c>
      <c r="Q4343" s="34" t="s">
        <v>32</v>
      </c>
      <c r="R4343" s="2">
        <v>539115</v>
      </c>
      <c r="S4343" s="2" t="s">
        <v>6014</v>
      </c>
      <c r="T4343" s="2">
        <v>2024</v>
      </c>
      <c r="U4343" s="2"/>
      <c r="V4343" s="35">
        <v>1329</v>
      </c>
      <c r="W4343" s="2">
        <v>0</v>
      </c>
    </row>
    <row r="4344" spans="4:23" ht="35.1" customHeight="1" x14ac:dyDescent="0.25">
      <c r="D4344" s="2" t="s">
        <v>6009</v>
      </c>
      <c r="E4344" s="2" t="s">
        <v>2083</v>
      </c>
      <c r="F4344" s="2" t="s">
        <v>26</v>
      </c>
      <c r="G4344" s="2" t="s">
        <v>2195</v>
      </c>
      <c r="H4344" s="2" t="s">
        <v>2077</v>
      </c>
      <c r="I4344" s="2">
        <v>17</v>
      </c>
      <c r="J4344" s="2">
        <v>16</v>
      </c>
      <c r="K4344" s="2"/>
      <c r="L4344" s="2"/>
      <c r="M4344" s="34" t="s">
        <v>29</v>
      </c>
      <c r="N4344" s="34" t="s">
        <v>29</v>
      </c>
      <c r="O4344" s="34" t="s">
        <v>30</v>
      </c>
      <c r="P4344" s="2" t="s">
        <v>31</v>
      </c>
      <c r="Q4344" s="34" t="s">
        <v>32</v>
      </c>
      <c r="R4344" s="2">
        <v>535622</v>
      </c>
      <c r="S4344" s="2" t="s">
        <v>2973</v>
      </c>
      <c r="T4344" s="2">
        <v>2024</v>
      </c>
      <c r="U4344" s="2" t="s">
        <v>793</v>
      </c>
      <c r="V4344" s="35">
        <v>1709</v>
      </c>
      <c r="W4344" s="2">
        <v>0</v>
      </c>
    </row>
    <row r="4345" spans="4:23" ht="35.1" customHeight="1" x14ac:dyDescent="0.25">
      <c r="D4345" s="2" t="s">
        <v>6009</v>
      </c>
      <c r="E4345" s="2" t="s">
        <v>2083</v>
      </c>
      <c r="F4345" s="2" t="s">
        <v>26</v>
      </c>
      <c r="G4345" s="2" t="s">
        <v>2195</v>
      </c>
      <c r="H4345" s="2" t="s">
        <v>245</v>
      </c>
      <c r="I4345" s="2">
        <v>8</v>
      </c>
      <c r="J4345" s="2">
        <v>14</v>
      </c>
      <c r="K4345" s="2"/>
      <c r="L4345" s="2"/>
      <c r="M4345" s="34" t="s">
        <v>29</v>
      </c>
      <c r="N4345" s="34" t="s">
        <v>29</v>
      </c>
      <c r="O4345" s="34" t="s">
        <v>30</v>
      </c>
      <c r="P4345" s="2" t="s">
        <v>31</v>
      </c>
      <c r="Q4345" s="34" t="s">
        <v>32</v>
      </c>
      <c r="R4345" s="2">
        <v>535704</v>
      </c>
      <c r="S4345" s="2" t="s">
        <v>2973</v>
      </c>
      <c r="T4345" s="2">
        <v>2024</v>
      </c>
      <c r="U4345" s="2" t="s">
        <v>34</v>
      </c>
      <c r="V4345" s="35">
        <v>2009</v>
      </c>
      <c r="W4345" s="2">
        <v>0</v>
      </c>
    </row>
    <row r="4346" spans="4:23" ht="35.1" customHeight="1" x14ac:dyDescent="0.25">
      <c r="D4346" s="2" t="s">
        <v>6009</v>
      </c>
      <c r="E4346" s="2" t="s">
        <v>2083</v>
      </c>
      <c r="F4346" s="2" t="s">
        <v>26</v>
      </c>
      <c r="G4346" s="2" t="s">
        <v>2195</v>
      </c>
      <c r="H4346" s="2" t="s">
        <v>6015</v>
      </c>
      <c r="I4346" s="2">
        <v>7</v>
      </c>
      <c r="J4346" s="2">
        <v>3</v>
      </c>
      <c r="K4346" s="2"/>
      <c r="L4346" s="2"/>
      <c r="M4346" s="34" t="s">
        <v>29</v>
      </c>
      <c r="N4346" s="34" t="s">
        <v>29</v>
      </c>
      <c r="O4346" s="34" t="s">
        <v>30</v>
      </c>
      <c r="P4346" s="2" t="s">
        <v>31</v>
      </c>
      <c r="Q4346" s="34" t="s">
        <v>32</v>
      </c>
      <c r="R4346" s="2">
        <v>540404</v>
      </c>
      <c r="S4346" s="2" t="s">
        <v>6016</v>
      </c>
      <c r="T4346" s="2">
        <v>2024</v>
      </c>
      <c r="U4346" s="2"/>
      <c r="V4346" s="35">
        <v>739</v>
      </c>
      <c r="W4346" s="2">
        <v>0</v>
      </c>
    </row>
    <row r="4347" spans="4:23" ht="35.1" customHeight="1" x14ac:dyDescent="0.25">
      <c r="D4347" s="2" t="s">
        <v>6009</v>
      </c>
      <c r="E4347" s="2" t="s">
        <v>2083</v>
      </c>
      <c r="F4347" s="2" t="s">
        <v>26</v>
      </c>
      <c r="G4347" s="2" t="s">
        <v>2195</v>
      </c>
      <c r="H4347" s="2" t="s">
        <v>2066</v>
      </c>
      <c r="I4347" s="2">
        <v>4</v>
      </c>
      <c r="J4347" s="2">
        <v>12</v>
      </c>
      <c r="K4347" s="2"/>
      <c r="L4347" s="2"/>
      <c r="M4347" s="34" t="s">
        <v>29</v>
      </c>
      <c r="N4347" s="34" t="s">
        <v>29</v>
      </c>
      <c r="O4347" s="34" t="s">
        <v>30</v>
      </c>
      <c r="P4347" s="2" t="s">
        <v>31</v>
      </c>
      <c r="Q4347" s="34" t="s">
        <v>32</v>
      </c>
      <c r="R4347" s="2">
        <v>538765</v>
      </c>
      <c r="S4347" s="2" t="s">
        <v>6016</v>
      </c>
      <c r="T4347" s="2">
        <v>2024</v>
      </c>
      <c r="U4347" s="2" t="s">
        <v>34</v>
      </c>
      <c r="V4347" s="35">
        <v>989</v>
      </c>
      <c r="W4347" s="2">
        <v>0</v>
      </c>
    </row>
    <row r="4348" spans="4:23" ht="35.1" customHeight="1" x14ac:dyDescent="0.25">
      <c r="D4348" s="2" t="s">
        <v>6009</v>
      </c>
      <c r="E4348" s="2" t="s">
        <v>2083</v>
      </c>
      <c r="F4348" s="2" t="s">
        <v>26</v>
      </c>
      <c r="G4348" s="2" t="s">
        <v>2195</v>
      </c>
      <c r="H4348" s="2" t="s">
        <v>2196</v>
      </c>
      <c r="I4348" s="2">
        <v>5</v>
      </c>
      <c r="J4348" s="2">
        <v>15</v>
      </c>
      <c r="K4348" s="2">
        <v>15</v>
      </c>
      <c r="L4348" s="2"/>
      <c r="M4348" s="34" t="s">
        <v>29</v>
      </c>
      <c r="N4348" s="34" t="s">
        <v>29</v>
      </c>
      <c r="O4348" s="34" t="s">
        <v>30</v>
      </c>
      <c r="P4348" s="2" t="s">
        <v>31</v>
      </c>
      <c r="Q4348" s="34" t="s">
        <v>32</v>
      </c>
      <c r="R4348" s="2">
        <v>541967</v>
      </c>
      <c r="S4348" s="2" t="s">
        <v>2197</v>
      </c>
      <c r="T4348" s="2">
        <v>2024</v>
      </c>
      <c r="U4348" s="2" t="s">
        <v>34</v>
      </c>
      <c r="V4348" s="35">
        <v>2539</v>
      </c>
      <c r="W4348" s="2">
        <v>0</v>
      </c>
    </row>
    <row r="4349" spans="4:23" ht="35.1" customHeight="1" x14ac:dyDescent="0.25">
      <c r="D4349" s="2" t="s">
        <v>6009</v>
      </c>
      <c r="E4349" s="2" t="s">
        <v>2083</v>
      </c>
      <c r="F4349" s="2" t="s">
        <v>26</v>
      </c>
      <c r="G4349" s="2" t="s">
        <v>2195</v>
      </c>
      <c r="H4349" s="2" t="s">
        <v>6017</v>
      </c>
      <c r="I4349" s="2">
        <v>4</v>
      </c>
      <c r="J4349" s="2">
        <v>19</v>
      </c>
      <c r="K4349" s="2"/>
      <c r="L4349" s="2">
        <v>1</v>
      </c>
      <c r="M4349" s="34" t="s">
        <v>29</v>
      </c>
      <c r="N4349" s="34" t="s">
        <v>29</v>
      </c>
      <c r="O4349" s="34" t="s">
        <v>30</v>
      </c>
      <c r="P4349" s="2" t="s">
        <v>31</v>
      </c>
      <c r="Q4349" s="34" t="s">
        <v>32</v>
      </c>
      <c r="R4349" s="2">
        <v>534737</v>
      </c>
      <c r="S4349" s="2" t="s">
        <v>6018</v>
      </c>
      <c r="T4349" s="2">
        <v>2024</v>
      </c>
      <c r="U4349" s="2" t="s">
        <v>34</v>
      </c>
      <c r="V4349" s="35">
        <v>2499</v>
      </c>
      <c r="W4349" s="2">
        <v>0</v>
      </c>
    </row>
    <row r="4350" spans="4:23" ht="35.1" customHeight="1" x14ac:dyDescent="0.25">
      <c r="D4350" s="2" t="s">
        <v>6009</v>
      </c>
      <c r="E4350" s="2" t="s">
        <v>2083</v>
      </c>
      <c r="F4350" s="2" t="s">
        <v>26</v>
      </c>
      <c r="G4350" s="2" t="s">
        <v>2195</v>
      </c>
      <c r="H4350" s="2" t="s">
        <v>6019</v>
      </c>
      <c r="I4350" s="2">
        <v>13</v>
      </c>
      <c r="J4350" s="2">
        <v>9</v>
      </c>
      <c r="K4350" s="2">
        <v>9</v>
      </c>
      <c r="L4350" s="2"/>
      <c r="M4350" s="34" t="s">
        <v>29</v>
      </c>
      <c r="N4350" s="34" t="s">
        <v>29</v>
      </c>
      <c r="O4350" s="34" t="s">
        <v>30</v>
      </c>
      <c r="P4350" s="2" t="s">
        <v>31</v>
      </c>
      <c r="Q4350" s="34" t="s">
        <v>32</v>
      </c>
      <c r="R4350" s="2">
        <v>539002</v>
      </c>
      <c r="S4350" s="2" t="s">
        <v>6020</v>
      </c>
      <c r="T4350" s="2">
        <v>2024</v>
      </c>
      <c r="U4350" s="2"/>
      <c r="V4350" s="35">
        <v>909</v>
      </c>
      <c r="W4350" s="2">
        <v>0</v>
      </c>
    </row>
    <row r="4351" spans="4:23" ht="35.1" customHeight="1" x14ac:dyDescent="0.25">
      <c r="D4351" s="2" t="s">
        <v>6009</v>
      </c>
      <c r="E4351" s="2" t="s">
        <v>2083</v>
      </c>
      <c r="F4351" s="2" t="s">
        <v>26</v>
      </c>
      <c r="G4351" s="2" t="s">
        <v>2195</v>
      </c>
      <c r="H4351" s="2" t="s">
        <v>2198</v>
      </c>
      <c r="I4351" s="2">
        <v>5</v>
      </c>
      <c r="J4351" s="2">
        <v>16</v>
      </c>
      <c r="K4351" s="2">
        <v>79</v>
      </c>
      <c r="L4351" s="2">
        <v>32</v>
      </c>
      <c r="M4351" s="34" t="s">
        <v>29</v>
      </c>
      <c r="N4351" s="34" t="s">
        <v>29</v>
      </c>
      <c r="O4351" s="34" t="s">
        <v>30</v>
      </c>
      <c r="P4351" s="2" t="s">
        <v>31</v>
      </c>
      <c r="Q4351" s="34" t="s">
        <v>32</v>
      </c>
      <c r="R4351" s="2">
        <v>555630</v>
      </c>
      <c r="S4351" s="2" t="s">
        <v>2199</v>
      </c>
      <c r="T4351" s="2">
        <v>2024</v>
      </c>
      <c r="U4351" s="2" t="s">
        <v>34</v>
      </c>
      <c r="V4351" s="35">
        <v>2089</v>
      </c>
      <c r="W4351" s="2">
        <v>0</v>
      </c>
    </row>
    <row r="4352" spans="4:23" ht="35.1" customHeight="1" x14ac:dyDescent="0.25">
      <c r="D4352" s="2" t="s">
        <v>6009</v>
      </c>
      <c r="E4352" s="2" t="s">
        <v>2083</v>
      </c>
      <c r="F4352" s="2" t="s">
        <v>26</v>
      </c>
      <c r="G4352" s="2" t="s">
        <v>2195</v>
      </c>
      <c r="H4352" s="2" t="s">
        <v>2200</v>
      </c>
      <c r="I4352" s="2">
        <v>18</v>
      </c>
      <c r="J4352" s="2">
        <v>11</v>
      </c>
      <c r="K4352" s="2">
        <v>11</v>
      </c>
      <c r="L4352" s="2"/>
      <c r="M4352" s="34" t="s">
        <v>29</v>
      </c>
      <c r="N4352" s="34" t="s">
        <v>29</v>
      </c>
      <c r="O4352" s="34" t="s">
        <v>30</v>
      </c>
      <c r="P4352" s="2" t="s">
        <v>31</v>
      </c>
      <c r="Q4352" s="34" t="s">
        <v>32</v>
      </c>
      <c r="R4352" s="2">
        <v>537622</v>
      </c>
      <c r="S4352" s="2" t="s">
        <v>2201</v>
      </c>
      <c r="T4352" s="2">
        <v>2024</v>
      </c>
      <c r="U4352" s="2" t="s">
        <v>34</v>
      </c>
      <c r="V4352" s="35">
        <v>1189</v>
      </c>
      <c r="W4352" s="2">
        <v>0</v>
      </c>
    </row>
    <row r="4353" spans="4:23" ht="35.1" customHeight="1" x14ac:dyDescent="0.25">
      <c r="D4353" s="2" t="s">
        <v>6009</v>
      </c>
      <c r="E4353" s="2" t="s">
        <v>2083</v>
      </c>
      <c r="F4353" s="2" t="s">
        <v>26</v>
      </c>
      <c r="G4353" s="2" t="s">
        <v>2195</v>
      </c>
      <c r="H4353" s="2" t="s">
        <v>2076</v>
      </c>
      <c r="I4353" s="2">
        <v>4</v>
      </c>
      <c r="J4353" s="2">
        <v>17</v>
      </c>
      <c r="K4353" s="2"/>
      <c r="L4353" s="2"/>
      <c r="M4353" s="34" t="s">
        <v>29</v>
      </c>
      <c r="N4353" s="34" t="s">
        <v>29</v>
      </c>
      <c r="O4353" s="34" t="s">
        <v>30</v>
      </c>
      <c r="P4353" s="2" t="s">
        <v>31</v>
      </c>
      <c r="Q4353" s="34" t="s">
        <v>32</v>
      </c>
      <c r="R4353" s="2">
        <v>509123</v>
      </c>
      <c r="S4353" s="2" t="s">
        <v>2201</v>
      </c>
      <c r="T4353" s="2">
        <v>2022</v>
      </c>
      <c r="U4353" s="2" t="s">
        <v>34</v>
      </c>
      <c r="V4353" s="35">
        <v>1669</v>
      </c>
      <c r="W4353" s="2">
        <v>0</v>
      </c>
    </row>
    <row r="4354" spans="4:23" ht="35.1" customHeight="1" x14ac:dyDescent="0.25">
      <c r="D4354" s="2" t="s">
        <v>6009</v>
      </c>
      <c r="E4354" s="2" t="s">
        <v>2083</v>
      </c>
      <c r="F4354" s="2" t="s">
        <v>46</v>
      </c>
      <c r="G4354" s="2" t="s">
        <v>6021</v>
      </c>
      <c r="H4354" s="2" t="s">
        <v>6022</v>
      </c>
      <c r="I4354" s="2">
        <v>6</v>
      </c>
      <c r="J4354" s="2"/>
      <c r="K4354" s="2"/>
      <c r="L4354" s="2"/>
      <c r="M4354" s="2"/>
      <c r="N4354" s="34" t="s">
        <v>29</v>
      </c>
      <c r="O4354" s="34" t="s">
        <v>30</v>
      </c>
      <c r="P4354" s="2" t="s">
        <v>31</v>
      </c>
      <c r="Q4354" s="34" t="s">
        <v>32</v>
      </c>
      <c r="R4354" s="2">
        <v>534976</v>
      </c>
      <c r="S4354" s="2" t="s">
        <v>6023</v>
      </c>
      <c r="T4354" s="2">
        <v>2024</v>
      </c>
      <c r="U4354" s="2" t="s">
        <v>34</v>
      </c>
      <c r="V4354" s="35">
        <v>2269</v>
      </c>
      <c r="W4354" s="2">
        <v>0</v>
      </c>
    </row>
    <row r="4355" spans="4:23" ht="35.1" customHeight="1" x14ac:dyDescent="0.25">
      <c r="D4355" s="2" t="s">
        <v>6009</v>
      </c>
      <c r="E4355" s="2" t="s">
        <v>2083</v>
      </c>
      <c r="F4355" s="2" t="s">
        <v>26</v>
      </c>
      <c r="G4355" s="2" t="s">
        <v>3536</v>
      </c>
      <c r="H4355" s="2" t="s">
        <v>2084</v>
      </c>
      <c r="I4355" s="2">
        <v>5</v>
      </c>
      <c r="J4355" s="2">
        <v>13</v>
      </c>
      <c r="K4355" s="2"/>
      <c r="L4355" s="2">
        <v>42</v>
      </c>
      <c r="M4355" s="34" t="s">
        <v>29</v>
      </c>
      <c r="N4355" s="34" t="s">
        <v>29</v>
      </c>
      <c r="O4355" s="34" t="s">
        <v>30</v>
      </c>
      <c r="P4355" s="2" t="s">
        <v>31</v>
      </c>
      <c r="Q4355" s="34" t="s">
        <v>32</v>
      </c>
      <c r="R4355" s="2">
        <v>534609</v>
      </c>
      <c r="S4355" s="2" t="s">
        <v>3537</v>
      </c>
      <c r="T4355" s="2">
        <v>2024</v>
      </c>
      <c r="U4355" s="2" t="s">
        <v>34</v>
      </c>
      <c r="V4355" s="35">
        <v>1169</v>
      </c>
      <c r="W4355" s="2">
        <v>0</v>
      </c>
    </row>
    <row r="4356" spans="4:23" ht="35.1" customHeight="1" x14ac:dyDescent="0.25">
      <c r="D4356" s="2" t="s">
        <v>6009</v>
      </c>
      <c r="E4356" s="2" t="s">
        <v>6024</v>
      </c>
      <c r="F4356" s="2" t="s">
        <v>26</v>
      </c>
      <c r="G4356" s="2" t="s">
        <v>6025</v>
      </c>
      <c r="H4356" s="2" t="s">
        <v>1623</v>
      </c>
      <c r="I4356" s="2">
        <v>13</v>
      </c>
      <c r="J4356" s="2">
        <v>10</v>
      </c>
      <c r="K4356" s="2"/>
      <c r="L4356" s="2"/>
      <c r="M4356" s="34" t="s">
        <v>29</v>
      </c>
      <c r="N4356" s="34" t="s">
        <v>29</v>
      </c>
      <c r="O4356" s="34" t="s">
        <v>30</v>
      </c>
      <c r="P4356" s="2" t="s">
        <v>31</v>
      </c>
      <c r="Q4356" s="34" t="s">
        <v>32</v>
      </c>
      <c r="R4356" s="2">
        <v>540110</v>
      </c>
      <c r="S4356" s="2" t="s">
        <v>6026</v>
      </c>
      <c r="T4356" s="2">
        <v>2024</v>
      </c>
      <c r="U4356" s="2"/>
      <c r="V4356" s="35">
        <v>939</v>
      </c>
      <c r="W4356" s="2">
        <v>0</v>
      </c>
    </row>
    <row r="4357" spans="4:23" ht="35.1" customHeight="1" x14ac:dyDescent="0.25">
      <c r="D4357" s="2" t="s">
        <v>6009</v>
      </c>
      <c r="E4357" s="2" t="s">
        <v>3522</v>
      </c>
      <c r="F4357" s="2" t="s">
        <v>26</v>
      </c>
      <c r="G4357" s="2" t="s">
        <v>3523</v>
      </c>
      <c r="H4357" s="2" t="s">
        <v>3524</v>
      </c>
      <c r="I4357" s="2">
        <v>6</v>
      </c>
      <c r="J4357" s="2">
        <v>9</v>
      </c>
      <c r="K4357" s="2">
        <v>11</v>
      </c>
      <c r="L4357" s="2">
        <v>6</v>
      </c>
      <c r="M4357" s="34" t="s">
        <v>29</v>
      </c>
      <c r="N4357" s="34" t="s">
        <v>29</v>
      </c>
      <c r="O4357" s="34" t="s">
        <v>30</v>
      </c>
      <c r="P4357" s="2" t="s">
        <v>31</v>
      </c>
      <c r="Q4357" s="34" t="s">
        <v>32</v>
      </c>
      <c r="R4357" s="2">
        <v>536434</v>
      </c>
      <c r="S4357" s="2" t="s">
        <v>3525</v>
      </c>
      <c r="T4357" s="2">
        <v>2024</v>
      </c>
      <c r="U4357" s="2" t="s">
        <v>34</v>
      </c>
      <c r="V4357" s="35">
        <v>1739</v>
      </c>
      <c r="W4357" s="2">
        <v>0</v>
      </c>
    </row>
    <row r="4358" spans="4:23" ht="35.1" customHeight="1" x14ac:dyDescent="0.25">
      <c r="D4358" s="2" t="s">
        <v>6009</v>
      </c>
      <c r="E4358" s="2" t="s">
        <v>3526</v>
      </c>
      <c r="F4358" s="2" t="s">
        <v>46</v>
      </c>
      <c r="G4358" s="2" t="s">
        <v>3523</v>
      </c>
      <c r="H4358" s="2" t="s">
        <v>3527</v>
      </c>
      <c r="I4358" s="2">
        <v>10</v>
      </c>
      <c r="J4358" s="2"/>
      <c r="K4358" s="2"/>
      <c r="L4358" s="2"/>
      <c r="M4358" s="2"/>
      <c r="N4358" s="34" t="s">
        <v>29</v>
      </c>
      <c r="O4358" s="34" t="s">
        <v>30</v>
      </c>
      <c r="P4358" s="2" t="s">
        <v>31</v>
      </c>
      <c r="Q4358" s="34" t="s">
        <v>32</v>
      </c>
      <c r="R4358" s="2">
        <v>539982</v>
      </c>
      <c r="S4358" s="2" t="s">
        <v>3528</v>
      </c>
      <c r="T4358" s="2">
        <v>2024</v>
      </c>
      <c r="U4358" s="2" t="s">
        <v>34</v>
      </c>
      <c r="V4358" s="35">
        <v>1749</v>
      </c>
      <c r="W4358" s="2">
        <v>0</v>
      </c>
    </row>
    <row r="4359" spans="4:23" ht="35.1" customHeight="1" x14ac:dyDescent="0.25">
      <c r="D4359" s="2" t="s">
        <v>6009</v>
      </c>
      <c r="E4359" s="2" t="s">
        <v>3529</v>
      </c>
      <c r="F4359" s="2" t="s">
        <v>26</v>
      </c>
      <c r="G4359" s="2" t="s">
        <v>6027</v>
      </c>
      <c r="H4359" s="2" t="s">
        <v>3655</v>
      </c>
      <c r="I4359" s="2">
        <v>4</v>
      </c>
      <c r="J4359" s="2">
        <v>12</v>
      </c>
      <c r="K4359" s="2"/>
      <c r="L4359" s="2">
        <v>2</v>
      </c>
      <c r="M4359" s="34" t="s">
        <v>29</v>
      </c>
      <c r="N4359" s="34" t="s">
        <v>29</v>
      </c>
      <c r="O4359" s="34" t="s">
        <v>30</v>
      </c>
      <c r="P4359" s="2" t="s">
        <v>31</v>
      </c>
      <c r="Q4359" s="34" t="s">
        <v>32</v>
      </c>
      <c r="R4359" s="2">
        <v>535605</v>
      </c>
      <c r="S4359" s="2" t="s">
        <v>6028</v>
      </c>
      <c r="T4359" s="2">
        <v>2024</v>
      </c>
      <c r="U4359" s="2" t="s">
        <v>34</v>
      </c>
      <c r="V4359" s="35">
        <v>1099</v>
      </c>
      <c r="W4359" s="2">
        <v>0</v>
      </c>
    </row>
    <row r="4360" spans="4:23" ht="35.1" customHeight="1" x14ac:dyDescent="0.25">
      <c r="D4360" s="2" t="s">
        <v>6009</v>
      </c>
      <c r="E4360" s="2" t="s">
        <v>3529</v>
      </c>
      <c r="F4360" s="2" t="s">
        <v>26</v>
      </c>
      <c r="G4360" s="2" t="s">
        <v>3530</v>
      </c>
      <c r="H4360" s="2" t="s">
        <v>3531</v>
      </c>
      <c r="I4360" s="2">
        <v>15</v>
      </c>
      <c r="J4360" s="2">
        <v>11</v>
      </c>
      <c r="K4360" s="2"/>
      <c r="L4360" s="2"/>
      <c r="M4360" s="34" t="s">
        <v>29</v>
      </c>
      <c r="N4360" s="34" t="s">
        <v>29</v>
      </c>
      <c r="O4360" s="34" t="s">
        <v>30</v>
      </c>
      <c r="P4360" s="2" t="s">
        <v>31</v>
      </c>
      <c r="Q4360" s="34" t="s">
        <v>32</v>
      </c>
      <c r="R4360" s="2">
        <v>539528</v>
      </c>
      <c r="S4360" s="2" t="s">
        <v>3532</v>
      </c>
      <c r="T4360" s="2">
        <v>2024</v>
      </c>
      <c r="U4360" s="2" t="s">
        <v>34</v>
      </c>
      <c r="V4360" s="35">
        <v>1339</v>
      </c>
      <c r="W4360" s="2">
        <v>0</v>
      </c>
    </row>
    <row r="4361" spans="4:23" ht="35.1" customHeight="1" x14ac:dyDescent="0.25">
      <c r="D4361" s="2" t="s">
        <v>6009</v>
      </c>
      <c r="E4361" s="2" t="s">
        <v>3529</v>
      </c>
      <c r="F4361" s="2" t="s">
        <v>46</v>
      </c>
      <c r="G4361" s="2" t="s">
        <v>6027</v>
      </c>
      <c r="H4361" s="2" t="s">
        <v>6029</v>
      </c>
      <c r="I4361" s="2">
        <v>7</v>
      </c>
      <c r="J4361" s="2"/>
      <c r="K4361" s="2"/>
      <c r="L4361" s="2">
        <v>1</v>
      </c>
      <c r="M4361" s="2"/>
      <c r="N4361" s="34" t="s">
        <v>29</v>
      </c>
      <c r="O4361" s="34" t="s">
        <v>30</v>
      </c>
      <c r="P4361" s="2" t="s">
        <v>31</v>
      </c>
      <c r="Q4361" s="34" t="s">
        <v>32</v>
      </c>
      <c r="R4361" s="2">
        <v>536004</v>
      </c>
      <c r="S4361" s="2" t="s">
        <v>6030</v>
      </c>
      <c r="T4361" s="2">
        <v>2024</v>
      </c>
      <c r="U4361" s="2" t="s">
        <v>34</v>
      </c>
      <c r="V4361" s="35">
        <v>2209</v>
      </c>
      <c r="W4361" s="2">
        <v>0</v>
      </c>
    </row>
    <row r="4362" spans="4:23" ht="35.1" customHeight="1" x14ac:dyDescent="0.25">
      <c r="D4362" s="2" t="s">
        <v>6009</v>
      </c>
      <c r="E4362" s="2" t="s">
        <v>6031</v>
      </c>
      <c r="F4362" s="2" t="s">
        <v>26</v>
      </c>
      <c r="G4362" s="2" t="s">
        <v>6032</v>
      </c>
      <c r="H4362" s="2" t="s">
        <v>6033</v>
      </c>
      <c r="I4362" s="2">
        <v>6</v>
      </c>
      <c r="J4362" s="2">
        <v>5</v>
      </c>
      <c r="K4362" s="2"/>
      <c r="L4362" s="2"/>
      <c r="M4362" s="34" t="s">
        <v>29</v>
      </c>
      <c r="N4362" s="34" t="s">
        <v>29</v>
      </c>
      <c r="O4362" s="34" t="s">
        <v>30</v>
      </c>
      <c r="P4362" s="2" t="s">
        <v>31</v>
      </c>
      <c r="Q4362" s="34" t="s">
        <v>32</v>
      </c>
      <c r="R4362" s="2">
        <v>559483</v>
      </c>
      <c r="S4362" s="2" t="s">
        <v>6034</v>
      </c>
      <c r="T4362" s="2">
        <v>2025</v>
      </c>
      <c r="U4362" s="2" t="s">
        <v>34</v>
      </c>
      <c r="V4362" s="35">
        <v>639</v>
      </c>
      <c r="W4362" s="2">
        <v>0</v>
      </c>
    </row>
    <row r="4363" spans="4:23" ht="35.1" customHeight="1" x14ac:dyDescent="0.25">
      <c r="D4363" s="2" t="s">
        <v>6009</v>
      </c>
      <c r="E4363" s="2" t="s">
        <v>3533</v>
      </c>
      <c r="F4363" s="2" t="s">
        <v>26</v>
      </c>
      <c r="G4363" s="2" t="s">
        <v>3534</v>
      </c>
      <c r="H4363" s="2" t="s">
        <v>2971</v>
      </c>
      <c r="I4363" s="2">
        <v>11</v>
      </c>
      <c r="J4363" s="2">
        <v>4</v>
      </c>
      <c r="K4363" s="2">
        <v>8</v>
      </c>
      <c r="L4363" s="2">
        <v>2</v>
      </c>
      <c r="M4363" s="34" t="s">
        <v>29</v>
      </c>
      <c r="N4363" s="34" t="s">
        <v>29</v>
      </c>
      <c r="O4363" s="34" t="s">
        <v>30</v>
      </c>
      <c r="P4363" s="2" t="s">
        <v>31</v>
      </c>
      <c r="Q4363" s="34" t="s">
        <v>32</v>
      </c>
      <c r="R4363" s="2">
        <v>536864</v>
      </c>
      <c r="S4363" s="2" t="s">
        <v>3535</v>
      </c>
      <c r="T4363" s="2">
        <v>2024</v>
      </c>
      <c r="U4363" s="2" t="s">
        <v>34</v>
      </c>
      <c r="V4363" s="35">
        <v>1329</v>
      </c>
      <c r="W4363" s="2">
        <v>0</v>
      </c>
    </row>
    <row r="4364" spans="4:23" ht="35.1" customHeight="1" x14ac:dyDescent="0.25">
      <c r="D4364" s="2" t="s">
        <v>6009</v>
      </c>
      <c r="E4364" s="2" t="s">
        <v>2691</v>
      </c>
      <c r="F4364" s="2" t="s">
        <v>26</v>
      </c>
      <c r="G4364" s="2" t="s">
        <v>3542</v>
      </c>
      <c r="H4364" s="2" t="s">
        <v>3543</v>
      </c>
      <c r="I4364" s="2">
        <v>13</v>
      </c>
      <c r="J4364" s="2">
        <v>9</v>
      </c>
      <c r="K4364" s="2"/>
      <c r="L4364" s="2"/>
      <c r="M4364" s="34" t="s">
        <v>29</v>
      </c>
      <c r="N4364" s="34" t="s">
        <v>29</v>
      </c>
      <c r="O4364" s="34" t="s">
        <v>30</v>
      </c>
      <c r="P4364" s="2" t="s">
        <v>31</v>
      </c>
      <c r="Q4364" s="34" t="s">
        <v>32</v>
      </c>
      <c r="R4364" s="2">
        <v>540971</v>
      </c>
      <c r="S4364" s="2" t="s">
        <v>3544</v>
      </c>
      <c r="T4364" s="2">
        <v>2024</v>
      </c>
      <c r="U4364" s="2"/>
      <c r="V4364" s="35">
        <v>1169</v>
      </c>
      <c r="W4364" s="2">
        <v>0</v>
      </c>
    </row>
    <row r="4365" spans="4:23" ht="35.1" customHeight="1" x14ac:dyDescent="0.25">
      <c r="D4365" s="2" t="s">
        <v>6009</v>
      </c>
      <c r="E4365" s="2" t="s">
        <v>6035</v>
      </c>
      <c r="F4365" s="2" t="s">
        <v>26</v>
      </c>
      <c r="G4365" s="2" t="s">
        <v>6036</v>
      </c>
      <c r="H4365" s="2" t="s">
        <v>4970</v>
      </c>
      <c r="I4365" s="2">
        <v>6</v>
      </c>
      <c r="J4365" s="2">
        <v>9</v>
      </c>
      <c r="K4365" s="2"/>
      <c r="L4365" s="2">
        <v>1</v>
      </c>
      <c r="M4365" s="34" t="s">
        <v>29</v>
      </c>
      <c r="N4365" s="34" t="s">
        <v>29</v>
      </c>
      <c r="O4365" s="34" t="s">
        <v>30</v>
      </c>
      <c r="P4365" s="2" t="s">
        <v>31</v>
      </c>
      <c r="Q4365" s="34" t="s">
        <v>32</v>
      </c>
      <c r="R4365" s="2">
        <v>538405</v>
      </c>
      <c r="S4365" s="2" t="s">
        <v>6037</v>
      </c>
      <c r="T4365" s="2">
        <v>2024</v>
      </c>
      <c r="U4365" s="2" t="s">
        <v>34</v>
      </c>
      <c r="V4365" s="35">
        <v>1339</v>
      </c>
      <c r="W4365" s="2">
        <v>0</v>
      </c>
    </row>
    <row r="4366" spans="4:23" ht="35.1" customHeight="1" x14ac:dyDescent="0.25">
      <c r="D4366" s="2" t="s">
        <v>6009</v>
      </c>
      <c r="E4366" s="2" t="s">
        <v>6038</v>
      </c>
      <c r="F4366" s="2" t="s">
        <v>46</v>
      </c>
      <c r="G4366" s="2" t="s">
        <v>6039</v>
      </c>
      <c r="H4366" s="2" t="s">
        <v>2971</v>
      </c>
      <c r="I4366" s="2">
        <v>18</v>
      </c>
      <c r="J4366" s="2">
        <v>1</v>
      </c>
      <c r="K4366" s="2"/>
      <c r="L4366" s="2"/>
      <c r="M4366" s="2"/>
      <c r="N4366" s="34" t="s">
        <v>29</v>
      </c>
      <c r="O4366" s="34" t="s">
        <v>30</v>
      </c>
      <c r="P4366" s="2" t="s">
        <v>31</v>
      </c>
      <c r="Q4366" s="34" t="s">
        <v>32</v>
      </c>
      <c r="R4366" s="2">
        <v>559514</v>
      </c>
      <c r="S4366" s="2" t="s">
        <v>6040</v>
      </c>
      <c r="T4366" s="2">
        <v>2025</v>
      </c>
      <c r="U4366" s="2" t="s">
        <v>34</v>
      </c>
      <c r="V4366" s="35">
        <v>439</v>
      </c>
      <c r="W4366" s="2">
        <v>0</v>
      </c>
    </row>
    <row r="4367" spans="4:23" ht="35.1" customHeight="1" x14ac:dyDescent="0.25">
      <c r="D4367" s="2" t="s">
        <v>6009</v>
      </c>
      <c r="E4367" s="2" t="s">
        <v>6041</v>
      </c>
      <c r="F4367" s="2" t="s">
        <v>26</v>
      </c>
      <c r="G4367" s="2" t="s">
        <v>6042</v>
      </c>
      <c r="H4367" s="2" t="s">
        <v>1140</v>
      </c>
      <c r="I4367" s="2">
        <v>8</v>
      </c>
      <c r="J4367" s="2">
        <v>5</v>
      </c>
      <c r="K4367" s="2"/>
      <c r="L4367" s="2"/>
      <c r="M4367" s="34" t="s">
        <v>29</v>
      </c>
      <c r="N4367" s="34" t="s">
        <v>29</v>
      </c>
      <c r="O4367" s="34" t="s">
        <v>30</v>
      </c>
      <c r="P4367" s="2" t="s">
        <v>31</v>
      </c>
      <c r="Q4367" s="34" t="s">
        <v>32</v>
      </c>
      <c r="R4367" s="2">
        <v>540103</v>
      </c>
      <c r="S4367" s="2" t="s">
        <v>6043</v>
      </c>
      <c r="T4367" s="2">
        <v>2024</v>
      </c>
      <c r="U4367" s="2"/>
      <c r="V4367" s="35">
        <v>1899</v>
      </c>
      <c r="W4367" s="2">
        <v>0</v>
      </c>
    </row>
    <row r="4368" spans="4:23" ht="35.1" customHeight="1" x14ac:dyDescent="0.25">
      <c r="D4368" s="2" t="s">
        <v>6009</v>
      </c>
      <c r="E4368" s="2" t="s">
        <v>6041</v>
      </c>
      <c r="F4368" s="2" t="s">
        <v>26</v>
      </c>
      <c r="G4368" s="2" t="s">
        <v>6044</v>
      </c>
      <c r="H4368" s="2" t="s">
        <v>6045</v>
      </c>
      <c r="I4368" s="2">
        <v>7</v>
      </c>
      <c r="J4368" s="2">
        <v>14</v>
      </c>
      <c r="K4368" s="2"/>
      <c r="L4368" s="2"/>
      <c r="M4368" s="34" t="s">
        <v>29</v>
      </c>
      <c r="N4368" s="34" t="s">
        <v>29</v>
      </c>
      <c r="O4368" s="34" t="s">
        <v>30</v>
      </c>
      <c r="P4368" s="2" t="s">
        <v>31</v>
      </c>
      <c r="Q4368" s="34" t="s">
        <v>32</v>
      </c>
      <c r="R4368" s="2">
        <v>540842</v>
      </c>
      <c r="S4368" s="2" t="s">
        <v>6046</v>
      </c>
      <c r="T4368" s="2">
        <v>2024</v>
      </c>
      <c r="U4368" s="2" t="s">
        <v>34</v>
      </c>
      <c r="V4368" s="35">
        <v>1969</v>
      </c>
      <c r="W4368" s="2">
        <v>0</v>
      </c>
    </row>
    <row r="4369" spans="4:23" ht="35.1" customHeight="1" x14ac:dyDescent="0.25">
      <c r="D4369" s="2" t="s">
        <v>6009</v>
      </c>
      <c r="E4369" s="2" t="s">
        <v>6041</v>
      </c>
      <c r="F4369" s="2" t="s">
        <v>26</v>
      </c>
      <c r="G4369" s="2" t="s">
        <v>6042</v>
      </c>
      <c r="H4369" s="2" t="s">
        <v>6047</v>
      </c>
      <c r="I4369" s="2">
        <v>7</v>
      </c>
      <c r="J4369" s="2">
        <v>16</v>
      </c>
      <c r="K4369" s="2"/>
      <c r="L4369" s="2"/>
      <c r="M4369" s="34" t="s">
        <v>29</v>
      </c>
      <c r="N4369" s="34" t="s">
        <v>29</v>
      </c>
      <c r="O4369" s="34" t="s">
        <v>30</v>
      </c>
      <c r="P4369" s="2" t="s">
        <v>31</v>
      </c>
      <c r="Q4369" s="34" t="s">
        <v>32</v>
      </c>
      <c r="R4369" s="2">
        <v>537489</v>
      </c>
      <c r="S4369" s="2" t="s">
        <v>6048</v>
      </c>
      <c r="T4369" s="2">
        <v>2024</v>
      </c>
      <c r="U4369" s="2" t="s">
        <v>34</v>
      </c>
      <c r="V4369" s="35">
        <v>1419</v>
      </c>
      <c r="W4369" s="2">
        <v>0</v>
      </c>
    </row>
    <row r="4370" spans="4:23" ht="35.1" customHeight="1" x14ac:dyDescent="0.25">
      <c r="D4370" s="2" t="s">
        <v>6009</v>
      </c>
      <c r="E4370" s="2" t="s">
        <v>3510</v>
      </c>
      <c r="F4370" s="2" t="s">
        <v>26</v>
      </c>
      <c r="G4370" s="2" t="s">
        <v>3511</v>
      </c>
      <c r="H4370" s="2" t="s">
        <v>3514</v>
      </c>
      <c r="I4370" s="2">
        <v>17</v>
      </c>
      <c r="J4370" s="2">
        <v>14</v>
      </c>
      <c r="K4370" s="2">
        <v>10</v>
      </c>
      <c r="L4370" s="2"/>
      <c r="M4370" s="34" t="s">
        <v>29</v>
      </c>
      <c r="N4370" s="34" t="s">
        <v>29</v>
      </c>
      <c r="O4370" s="34" t="s">
        <v>30</v>
      </c>
      <c r="P4370" s="2" t="s">
        <v>31</v>
      </c>
      <c r="Q4370" s="34" t="s">
        <v>32</v>
      </c>
      <c r="R4370" s="2">
        <v>541542</v>
      </c>
      <c r="S4370" s="2" t="s">
        <v>3513</v>
      </c>
      <c r="T4370" s="2">
        <v>2024</v>
      </c>
      <c r="U4370" s="2" t="s">
        <v>34</v>
      </c>
      <c r="V4370" s="35">
        <v>1459</v>
      </c>
      <c r="W4370" s="2">
        <v>0</v>
      </c>
    </row>
    <row r="4371" spans="4:23" ht="35.1" customHeight="1" x14ac:dyDescent="0.25">
      <c r="D4371" s="2" t="s">
        <v>6009</v>
      </c>
      <c r="E4371" s="2" t="s">
        <v>3510</v>
      </c>
      <c r="F4371" s="2" t="s">
        <v>26</v>
      </c>
      <c r="G4371" s="2" t="s">
        <v>3511</v>
      </c>
      <c r="H4371" s="2" t="s">
        <v>3512</v>
      </c>
      <c r="I4371" s="2">
        <v>24</v>
      </c>
      <c r="J4371" s="2">
        <v>20</v>
      </c>
      <c r="K4371" s="2"/>
      <c r="L4371" s="2">
        <v>1</v>
      </c>
      <c r="M4371" s="34" t="s">
        <v>29</v>
      </c>
      <c r="N4371" s="34" t="s">
        <v>29</v>
      </c>
      <c r="O4371" s="34" t="s">
        <v>30</v>
      </c>
      <c r="P4371" s="2" t="s">
        <v>31</v>
      </c>
      <c r="Q4371" s="34" t="s">
        <v>32</v>
      </c>
      <c r="R4371" s="2">
        <v>539024</v>
      </c>
      <c r="S4371" s="2" t="s">
        <v>3513</v>
      </c>
      <c r="T4371" s="2">
        <v>2024</v>
      </c>
      <c r="U4371" s="2" t="s">
        <v>34</v>
      </c>
      <c r="V4371" s="35">
        <v>1889</v>
      </c>
      <c r="W4371" s="2">
        <v>0</v>
      </c>
    </row>
    <row r="4372" spans="4:23" ht="35.1" customHeight="1" x14ac:dyDescent="0.25">
      <c r="D4372" s="2" t="s">
        <v>6009</v>
      </c>
      <c r="E4372" s="2" t="s">
        <v>3510</v>
      </c>
      <c r="F4372" s="2" t="s">
        <v>26</v>
      </c>
      <c r="G4372" s="2" t="s">
        <v>3511</v>
      </c>
      <c r="H4372" s="2" t="s">
        <v>2125</v>
      </c>
      <c r="I4372" s="2">
        <v>14</v>
      </c>
      <c r="J4372" s="2">
        <v>12</v>
      </c>
      <c r="K4372" s="2"/>
      <c r="L4372" s="2"/>
      <c r="M4372" s="34" t="s">
        <v>29</v>
      </c>
      <c r="N4372" s="34" t="s">
        <v>29</v>
      </c>
      <c r="O4372" s="34" t="s">
        <v>30</v>
      </c>
      <c r="P4372" s="2" t="s">
        <v>31</v>
      </c>
      <c r="Q4372" s="34" t="s">
        <v>32</v>
      </c>
      <c r="R4372" s="2">
        <v>508955</v>
      </c>
      <c r="S4372" s="2" t="s">
        <v>3515</v>
      </c>
      <c r="T4372" s="2">
        <v>2022</v>
      </c>
      <c r="U4372" s="2" t="s">
        <v>34</v>
      </c>
      <c r="V4372" s="35">
        <v>1689</v>
      </c>
      <c r="W4372" s="2">
        <v>0</v>
      </c>
    </row>
    <row r="4373" spans="4:23" ht="35.1" customHeight="1" x14ac:dyDescent="0.25">
      <c r="D4373" s="2" t="s">
        <v>6009</v>
      </c>
      <c r="E4373" s="2" t="s">
        <v>3510</v>
      </c>
      <c r="F4373" s="2" t="s">
        <v>26</v>
      </c>
      <c r="G4373" s="2" t="s">
        <v>3511</v>
      </c>
      <c r="H4373" s="2" t="s">
        <v>3516</v>
      </c>
      <c r="I4373" s="2">
        <v>18</v>
      </c>
      <c r="J4373" s="2">
        <v>16</v>
      </c>
      <c r="K4373" s="2"/>
      <c r="L4373" s="2"/>
      <c r="M4373" s="34" t="s">
        <v>29</v>
      </c>
      <c r="N4373" s="34" t="s">
        <v>29</v>
      </c>
      <c r="O4373" s="34" t="s">
        <v>30</v>
      </c>
      <c r="P4373" s="2" t="s">
        <v>31</v>
      </c>
      <c r="Q4373" s="34" t="s">
        <v>32</v>
      </c>
      <c r="R4373" s="2">
        <v>533763</v>
      </c>
      <c r="S4373" s="2" t="s">
        <v>3517</v>
      </c>
      <c r="T4373" s="2">
        <v>2024</v>
      </c>
      <c r="U4373" s="2" t="s">
        <v>34</v>
      </c>
      <c r="V4373" s="35">
        <v>1499</v>
      </c>
      <c r="W4373" s="2">
        <v>0</v>
      </c>
    </row>
    <row r="4374" spans="4:23" ht="35.1" customHeight="1" x14ac:dyDescent="0.25">
      <c r="D4374" s="2" t="s">
        <v>6009</v>
      </c>
      <c r="E4374" s="2" t="s">
        <v>3510</v>
      </c>
      <c r="F4374" s="2" t="s">
        <v>26</v>
      </c>
      <c r="G4374" s="2" t="s">
        <v>3518</v>
      </c>
      <c r="H4374" s="2" t="s">
        <v>2078</v>
      </c>
      <c r="I4374" s="2">
        <v>9</v>
      </c>
      <c r="J4374" s="2">
        <v>7</v>
      </c>
      <c r="K4374" s="2"/>
      <c r="L4374" s="2"/>
      <c r="M4374" s="34" t="s">
        <v>29</v>
      </c>
      <c r="N4374" s="34" t="s">
        <v>29</v>
      </c>
      <c r="O4374" s="34" t="s">
        <v>30</v>
      </c>
      <c r="P4374" s="2" t="s">
        <v>31</v>
      </c>
      <c r="Q4374" s="34" t="s">
        <v>32</v>
      </c>
      <c r="R4374" s="2">
        <v>536788</v>
      </c>
      <c r="S4374" s="2" t="s">
        <v>3519</v>
      </c>
      <c r="T4374" s="2">
        <v>2024</v>
      </c>
      <c r="U4374" s="2" t="s">
        <v>34</v>
      </c>
      <c r="V4374" s="35">
        <v>919</v>
      </c>
      <c r="W4374" s="2">
        <v>0</v>
      </c>
    </row>
    <row r="4375" spans="4:23" ht="35.1" customHeight="1" x14ac:dyDescent="0.25">
      <c r="D4375" s="2" t="s">
        <v>6009</v>
      </c>
      <c r="E4375" s="2" t="s">
        <v>5280</v>
      </c>
      <c r="F4375" s="2" t="s">
        <v>26</v>
      </c>
      <c r="G4375" s="2" t="s">
        <v>5281</v>
      </c>
      <c r="H4375" s="2" t="s">
        <v>2152</v>
      </c>
      <c r="I4375" s="2">
        <v>26</v>
      </c>
      <c r="J4375" s="2">
        <v>24</v>
      </c>
      <c r="K4375" s="2"/>
      <c r="L4375" s="2">
        <v>1</v>
      </c>
      <c r="M4375" s="34" t="s">
        <v>29</v>
      </c>
      <c r="N4375" s="34" t="s">
        <v>29</v>
      </c>
      <c r="O4375" s="34" t="s">
        <v>30</v>
      </c>
      <c r="P4375" s="2" t="s">
        <v>31</v>
      </c>
      <c r="Q4375" s="34" t="s">
        <v>32</v>
      </c>
      <c r="R4375" s="2">
        <v>535987</v>
      </c>
      <c r="S4375" s="2" t="s">
        <v>5282</v>
      </c>
      <c r="T4375" s="2">
        <v>2024</v>
      </c>
      <c r="U4375" s="2" t="s">
        <v>34</v>
      </c>
      <c r="V4375" s="35">
        <v>1579</v>
      </c>
      <c r="W4375" s="2">
        <v>0</v>
      </c>
    </row>
    <row r="4376" spans="4:23" ht="35.1" customHeight="1" x14ac:dyDescent="0.25">
      <c r="D4376" s="2" t="s">
        <v>6009</v>
      </c>
      <c r="E4376" s="2" t="s">
        <v>3538</v>
      </c>
      <c r="F4376" s="2" t="s">
        <v>26</v>
      </c>
      <c r="G4376" s="2" t="s">
        <v>3539</v>
      </c>
      <c r="H4376" s="2" t="s">
        <v>3540</v>
      </c>
      <c r="I4376" s="2">
        <v>14</v>
      </c>
      <c r="J4376" s="2">
        <v>9</v>
      </c>
      <c r="K4376" s="2"/>
      <c r="L4376" s="2">
        <v>1</v>
      </c>
      <c r="M4376" s="34" t="s">
        <v>29</v>
      </c>
      <c r="N4376" s="34" t="s">
        <v>29</v>
      </c>
      <c r="O4376" s="34" t="s">
        <v>30</v>
      </c>
      <c r="P4376" s="2" t="s">
        <v>31</v>
      </c>
      <c r="Q4376" s="34" t="s">
        <v>32</v>
      </c>
      <c r="R4376" s="2">
        <v>539198</v>
      </c>
      <c r="S4376" s="2" t="s">
        <v>3541</v>
      </c>
      <c r="T4376" s="2">
        <v>2024</v>
      </c>
      <c r="U4376" s="2"/>
      <c r="V4376" s="35">
        <v>1189</v>
      </c>
      <c r="W4376" s="2">
        <v>0</v>
      </c>
    </row>
    <row r="4377" spans="4:23" ht="35.1" customHeight="1" x14ac:dyDescent="0.25">
      <c r="D4377" s="2" t="s">
        <v>6009</v>
      </c>
      <c r="E4377" s="2" t="s">
        <v>6049</v>
      </c>
      <c r="F4377" s="2" t="s">
        <v>26</v>
      </c>
      <c r="G4377" s="2" t="s">
        <v>6050</v>
      </c>
      <c r="H4377" s="2" t="s">
        <v>6051</v>
      </c>
      <c r="I4377" s="2">
        <v>11</v>
      </c>
      <c r="J4377" s="2">
        <v>4</v>
      </c>
      <c r="K4377" s="2">
        <v>4</v>
      </c>
      <c r="L4377" s="2">
        <v>35</v>
      </c>
      <c r="M4377" s="34" t="s">
        <v>29</v>
      </c>
      <c r="N4377" s="34" t="s">
        <v>29</v>
      </c>
      <c r="O4377" s="34" t="s">
        <v>30</v>
      </c>
      <c r="P4377" s="2" t="s">
        <v>31</v>
      </c>
      <c r="Q4377" s="34" t="s">
        <v>32</v>
      </c>
      <c r="R4377" s="2">
        <v>542384</v>
      </c>
      <c r="S4377" s="2" t="s">
        <v>6052</v>
      </c>
      <c r="T4377" s="2">
        <v>2024</v>
      </c>
      <c r="U4377" s="2" t="s">
        <v>34</v>
      </c>
      <c r="V4377" s="35">
        <v>1799</v>
      </c>
      <c r="W4377" s="2">
        <v>0</v>
      </c>
    </row>
    <row r="4378" spans="4:23" ht="35.1" customHeight="1" x14ac:dyDescent="0.25">
      <c r="D4378" s="2" t="s">
        <v>6009</v>
      </c>
      <c r="E4378" s="2" t="s">
        <v>6049</v>
      </c>
      <c r="F4378" s="2" t="s">
        <v>26</v>
      </c>
      <c r="G4378" s="2" t="s">
        <v>6050</v>
      </c>
      <c r="H4378" s="2" t="s">
        <v>3516</v>
      </c>
      <c r="I4378" s="2">
        <v>19</v>
      </c>
      <c r="J4378" s="2">
        <v>16</v>
      </c>
      <c r="K4378" s="2"/>
      <c r="L4378" s="2"/>
      <c r="M4378" s="34" t="s">
        <v>29</v>
      </c>
      <c r="N4378" s="34" t="s">
        <v>29</v>
      </c>
      <c r="O4378" s="34" t="s">
        <v>30</v>
      </c>
      <c r="P4378" s="2" t="s">
        <v>31</v>
      </c>
      <c r="Q4378" s="34" t="s">
        <v>32</v>
      </c>
      <c r="R4378" s="2">
        <v>537484</v>
      </c>
      <c r="S4378" s="2" t="s">
        <v>6053</v>
      </c>
      <c r="T4378" s="2">
        <v>2024</v>
      </c>
      <c r="U4378" s="2" t="s">
        <v>34</v>
      </c>
      <c r="V4378" s="35">
        <v>1229</v>
      </c>
      <c r="W4378" s="2">
        <v>0</v>
      </c>
    </row>
    <row r="4379" spans="4:23" ht="35.1" customHeight="1" x14ac:dyDescent="0.25">
      <c r="D4379" s="2" t="s">
        <v>6009</v>
      </c>
      <c r="E4379" s="2" t="s">
        <v>6054</v>
      </c>
      <c r="F4379" s="2" t="s">
        <v>26</v>
      </c>
      <c r="G4379" s="2" t="s">
        <v>6055</v>
      </c>
      <c r="H4379" s="2" t="s">
        <v>6056</v>
      </c>
      <c r="I4379" s="2">
        <v>16</v>
      </c>
      <c r="J4379" s="2">
        <v>9</v>
      </c>
      <c r="K4379" s="2">
        <v>9</v>
      </c>
      <c r="L4379" s="2"/>
      <c r="M4379" s="34" t="s">
        <v>29</v>
      </c>
      <c r="N4379" s="34" t="s">
        <v>29</v>
      </c>
      <c r="O4379" s="34" t="s">
        <v>30</v>
      </c>
      <c r="P4379" s="2" t="s">
        <v>31</v>
      </c>
      <c r="Q4379" s="34" t="s">
        <v>32</v>
      </c>
      <c r="R4379" s="2">
        <v>544147</v>
      </c>
      <c r="S4379" s="2" t="s">
        <v>6057</v>
      </c>
      <c r="T4379" s="2">
        <v>2024</v>
      </c>
      <c r="U4379" s="2" t="s">
        <v>34</v>
      </c>
      <c r="V4379" s="35">
        <v>419</v>
      </c>
      <c r="W4379" s="2">
        <v>0</v>
      </c>
    </row>
    <row r="4380" spans="4:23" ht="35.1" customHeight="1" x14ac:dyDescent="0.25">
      <c r="D4380" s="2" t="s">
        <v>6009</v>
      </c>
      <c r="E4380" s="2" t="s">
        <v>6054</v>
      </c>
      <c r="F4380" s="2" t="s">
        <v>26</v>
      </c>
      <c r="G4380" s="2" t="s">
        <v>6055</v>
      </c>
      <c r="H4380" s="2" t="s">
        <v>6058</v>
      </c>
      <c r="I4380" s="2">
        <v>24</v>
      </c>
      <c r="J4380" s="2">
        <v>17</v>
      </c>
      <c r="K4380" s="2">
        <v>17</v>
      </c>
      <c r="L4380" s="2">
        <v>29</v>
      </c>
      <c r="M4380" s="34" t="s">
        <v>29</v>
      </c>
      <c r="N4380" s="34" t="s">
        <v>29</v>
      </c>
      <c r="O4380" s="34" t="s">
        <v>30</v>
      </c>
      <c r="P4380" s="2" t="s">
        <v>31</v>
      </c>
      <c r="Q4380" s="34" t="s">
        <v>32</v>
      </c>
      <c r="R4380" s="2">
        <v>543543</v>
      </c>
      <c r="S4380" s="2" t="s">
        <v>6059</v>
      </c>
      <c r="T4380" s="2">
        <v>2024</v>
      </c>
      <c r="U4380" s="2" t="s">
        <v>34</v>
      </c>
      <c r="V4380" s="35">
        <v>1649</v>
      </c>
      <c r="W4380" s="2">
        <v>0</v>
      </c>
    </row>
    <row r="4381" spans="4:23" ht="35.1" customHeight="1" x14ac:dyDescent="0.25">
      <c r="D4381" s="2" t="s">
        <v>6009</v>
      </c>
      <c r="E4381" s="2" t="s">
        <v>5856</v>
      </c>
      <c r="F4381" s="2" t="s">
        <v>26</v>
      </c>
      <c r="G4381" s="2" t="s">
        <v>5860</v>
      </c>
      <c r="H4381" s="2" t="s">
        <v>5861</v>
      </c>
      <c r="I4381" s="2">
        <v>9</v>
      </c>
      <c r="J4381" s="2">
        <v>19</v>
      </c>
      <c r="K4381" s="2"/>
      <c r="L4381" s="2">
        <v>1</v>
      </c>
      <c r="M4381" s="34" t="s">
        <v>29</v>
      </c>
      <c r="N4381" s="34" t="s">
        <v>29</v>
      </c>
      <c r="O4381" s="34" t="s">
        <v>30</v>
      </c>
      <c r="P4381" s="2" t="s">
        <v>31</v>
      </c>
      <c r="Q4381" s="34" t="s">
        <v>32</v>
      </c>
      <c r="R4381" s="2">
        <v>537433</v>
      </c>
      <c r="S4381" s="2" t="s">
        <v>5862</v>
      </c>
      <c r="T4381" s="2">
        <v>2024</v>
      </c>
      <c r="U4381" s="2" t="s">
        <v>34</v>
      </c>
      <c r="V4381" s="35">
        <v>1339</v>
      </c>
      <c r="W4381" s="2">
        <v>0</v>
      </c>
    </row>
    <row r="4382" spans="4:23" ht="35.1" customHeight="1" x14ac:dyDescent="0.25">
      <c r="D4382" s="2" t="s">
        <v>6009</v>
      </c>
      <c r="E4382" s="2" t="s">
        <v>5856</v>
      </c>
      <c r="F4382" s="2" t="s">
        <v>26</v>
      </c>
      <c r="G4382" s="2" t="s">
        <v>5857</v>
      </c>
      <c r="H4382" s="2" t="s">
        <v>5863</v>
      </c>
      <c r="I4382" s="2">
        <v>9</v>
      </c>
      <c r="J4382" s="2">
        <v>16</v>
      </c>
      <c r="K4382" s="2"/>
      <c r="L4382" s="2"/>
      <c r="M4382" s="34" t="s">
        <v>29</v>
      </c>
      <c r="N4382" s="34" t="s">
        <v>29</v>
      </c>
      <c r="O4382" s="34" t="s">
        <v>30</v>
      </c>
      <c r="P4382" s="2" t="s">
        <v>31</v>
      </c>
      <c r="Q4382" s="34" t="s">
        <v>32</v>
      </c>
      <c r="R4382" s="2">
        <v>541476</v>
      </c>
      <c r="S4382" s="2" t="s">
        <v>5864</v>
      </c>
      <c r="T4382" s="2">
        <v>2024</v>
      </c>
      <c r="U4382" s="2" t="s">
        <v>34</v>
      </c>
      <c r="V4382" s="35">
        <v>1209</v>
      </c>
      <c r="W4382" s="2">
        <v>0</v>
      </c>
    </row>
    <row r="4383" spans="4:23" ht="35.1" customHeight="1" x14ac:dyDescent="0.25">
      <c r="D4383" s="2" t="s">
        <v>6009</v>
      </c>
      <c r="E4383" s="2" t="s">
        <v>6060</v>
      </c>
      <c r="F4383" s="2" t="s">
        <v>26</v>
      </c>
      <c r="G4383" s="2" t="s">
        <v>6061</v>
      </c>
      <c r="H4383" s="2" t="s">
        <v>1140</v>
      </c>
      <c r="I4383" s="2">
        <v>13</v>
      </c>
      <c r="J4383" s="2">
        <v>8</v>
      </c>
      <c r="K4383" s="2"/>
      <c r="L4383" s="2"/>
      <c r="M4383" s="34" t="s">
        <v>29</v>
      </c>
      <c r="N4383" s="34" t="s">
        <v>29</v>
      </c>
      <c r="O4383" s="34" t="s">
        <v>30</v>
      </c>
      <c r="P4383" s="2" t="s">
        <v>31</v>
      </c>
      <c r="Q4383" s="34" t="s">
        <v>32</v>
      </c>
      <c r="R4383" s="2">
        <v>540104</v>
      </c>
      <c r="S4383" s="2" t="s">
        <v>6062</v>
      </c>
      <c r="T4383" s="2">
        <v>2024</v>
      </c>
      <c r="U4383" s="2"/>
      <c r="V4383" s="35">
        <v>1359</v>
      </c>
      <c r="W4383" s="2">
        <v>0</v>
      </c>
    </row>
    <row r="4384" spans="4:23" ht="35.1" customHeight="1" x14ac:dyDescent="0.25">
      <c r="D4384" s="2" t="s">
        <v>6009</v>
      </c>
      <c r="E4384" s="2" t="s">
        <v>6060</v>
      </c>
      <c r="F4384" s="2" t="s">
        <v>26</v>
      </c>
      <c r="G4384" s="2" t="s">
        <v>6063</v>
      </c>
      <c r="H4384" s="2" t="s">
        <v>3524</v>
      </c>
      <c r="I4384" s="2">
        <v>10</v>
      </c>
      <c r="J4384" s="2">
        <v>6</v>
      </c>
      <c r="K4384" s="2">
        <v>6</v>
      </c>
      <c r="L4384" s="2">
        <v>2</v>
      </c>
      <c r="M4384" s="34" t="s">
        <v>29</v>
      </c>
      <c r="N4384" s="34" t="s">
        <v>29</v>
      </c>
      <c r="O4384" s="34" t="s">
        <v>30</v>
      </c>
      <c r="P4384" s="2" t="s">
        <v>31</v>
      </c>
      <c r="Q4384" s="34" t="s">
        <v>32</v>
      </c>
      <c r="R4384" s="2">
        <v>539163</v>
      </c>
      <c r="S4384" s="2" t="s">
        <v>6064</v>
      </c>
      <c r="T4384" s="2">
        <v>2024</v>
      </c>
      <c r="U4384" s="2" t="s">
        <v>34</v>
      </c>
      <c r="V4384" s="35">
        <v>1409</v>
      </c>
      <c r="W4384" s="2">
        <v>0</v>
      </c>
    </row>
    <row r="4385" spans="4:23" ht="35.1" customHeight="1" x14ac:dyDescent="0.25">
      <c r="D4385" s="2" t="s">
        <v>6009</v>
      </c>
      <c r="E4385" s="2" t="s">
        <v>6065</v>
      </c>
      <c r="F4385" s="2" t="s">
        <v>26</v>
      </c>
      <c r="G4385" s="2" t="s">
        <v>6066</v>
      </c>
      <c r="H4385" s="2" t="s">
        <v>2964</v>
      </c>
      <c r="I4385" s="2">
        <v>8</v>
      </c>
      <c r="J4385" s="2">
        <v>4</v>
      </c>
      <c r="K4385" s="2"/>
      <c r="L4385" s="2"/>
      <c r="M4385" s="34" t="s">
        <v>29</v>
      </c>
      <c r="N4385" s="34" t="s">
        <v>29</v>
      </c>
      <c r="O4385" s="34" t="s">
        <v>30</v>
      </c>
      <c r="P4385" s="2" t="s">
        <v>31</v>
      </c>
      <c r="Q4385" s="34" t="s">
        <v>32</v>
      </c>
      <c r="R4385" s="2">
        <v>537604</v>
      </c>
      <c r="S4385" s="2" t="s">
        <v>6067</v>
      </c>
      <c r="T4385" s="2">
        <v>2024</v>
      </c>
      <c r="U4385" s="2" t="s">
        <v>34</v>
      </c>
      <c r="V4385" s="35">
        <v>659</v>
      </c>
      <c r="W4385" s="2">
        <v>0</v>
      </c>
    </row>
    <row r="4386" spans="4:23" ht="35.1" customHeight="1" x14ac:dyDescent="0.25">
      <c r="D4386" s="2" t="s">
        <v>6009</v>
      </c>
      <c r="E4386" s="2" t="s">
        <v>3545</v>
      </c>
      <c r="F4386" s="2" t="s">
        <v>26</v>
      </c>
      <c r="G4386" s="2" t="s">
        <v>3546</v>
      </c>
      <c r="H4386" s="2" t="s">
        <v>2077</v>
      </c>
      <c r="I4386" s="2">
        <v>11</v>
      </c>
      <c r="J4386" s="2">
        <v>8</v>
      </c>
      <c r="K4386" s="2"/>
      <c r="L4386" s="2"/>
      <c r="M4386" s="34" t="s">
        <v>29</v>
      </c>
      <c r="N4386" s="34" t="s">
        <v>29</v>
      </c>
      <c r="O4386" s="34" t="s">
        <v>30</v>
      </c>
      <c r="P4386" s="2" t="s">
        <v>31</v>
      </c>
      <c r="Q4386" s="34" t="s">
        <v>32</v>
      </c>
      <c r="R4386" s="2">
        <v>537033</v>
      </c>
      <c r="S4386" s="2" t="s">
        <v>3547</v>
      </c>
      <c r="T4386" s="2">
        <v>2024</v>
      </c>
      <c r="U4386" s="2" t="s">
        <v>34</v>
      </c>
      <c r="V4386" s="35">
        <v>859</v>
      </c>
      <c r="W4386" s="2">
        <v>0</v>
      </c>
    </row>
    <row r="4387" spans="4:23" ht="35.1" customHeight="1" x14ac:dyDescent="0.25">
      <c r="D4387" s="2" t="s">
        <v>6009</v>
      </c>
      <c r="E4387" s="2" t="s">
        <v>4640</v>
      </c>
      <c r="F4387" s="2" t="s">
        <v>46</v>
      </c>
      <c r="G4387" s="2" t="s">
        <v>4641</v>
      </c>
      <c r="H4387" s="2" t="s">
        <v>4642</v>
      </c>
      <c r="I4387" s="2">
        <v>10</v>
      </c>
      <c r="J4387" s="2"/>
      <c r="K4387" s="2"/>
      <c r="L4387" s="2"/>
      <c r="M4387" s="2"/>
      <c r="N4387" s="34" t="s">
        <v>29</v>
      </c>
      <c r="O4387" s="34" t="s">
        <v>30</v>
      </c>
      <c r="P4387" s="2" t="s">
        <v>31</v>
      </c>
      <c r="Q4387" s="34" t="s">
        <v>32</v>
      </c>
      <c r="R4387" s="2">
        <v>540324</v>
      </c>
      <c r="S4387" s="2" t="s">
        <v>4643</v>
      </c>
      <c r="T4387" s="2">
        <v>2024</v>
      </c>
      <c r="U4387" s="2"/>
      <c r="V4387" s="35">
        <v>1659</v>
      </c>
      <c r="W4387" s="2">
        <v>0</v>
      </c>
    </row>
    <row r="4388" spans="4:23" ht="35.1" customHeight="1" x14ac:dyDescent="0.25">
      <c r="D4388" s="2" t="s">
        <v>6009</v>
      </c>
      <c r="E4388" s="2" t="s">
        <v>2060</v>
      </c>
      <c r="F4388" s="2" t="s">
        <v>26</v>
      </c>
      <c r="G4388" s="2" t="s">
        <v>2061</v>
      </c>
      <c r="H4388" s="2" t="s">
        <v>2062</v>
      </c>
      <c r="I4388" s="2">
        <v>8</v>
      </c>
      <c r="J4388" s="2">
        <v>14</v>
      </c>
      <c r="K4388" s="2"/>
      <c r="L4388" s="2"/>
      <c r="M4388" s="34" t="s">
        <v>29</v>
      </c>
      <c r="N4388" s="34" t="s">
        <v>29</v>
      </c>
      <c r="O4388" s="34" t="s">
        <v>30</v>
      </c>
      <c r="P4388" s="2" t="s">
        <v>31</v>
      </c>
      <c r="Q4388" s="34" t="s">
        <v>32</v>
      </c>
      <c r="R4388" s="2">
        <v>536552</v>
      </c>
      <c r="S4388" s="2" t="s">
        <v>2063</v>
      </c>
      <c r="T4388" s="2">
        <v>2024</v>
      </c>
      <c r="U4388" s="2" t="s">
        <v>34</v>
      </c>
      <c r="V4388" s="35">
        <v>1069</v>
      </c>
      <c r="W4388" s="2">
        <v>0</v>
      </c>
    </row>
    <row r="4389" spans="4:23" ht="35.1" customHeight="1" x14ac:dyDescent="0.25">
      <c r="D4389" s="2" t="s">
        <v>6009</v>
      </c>
      <c r="E4389" s="2" t="s">
        <v>6068</v>
      </c>
      <c r="F4389" s="2" t="s">
        <v>26</v>
      </c>
      <c r="G4389" s="2" t="s">
        <v>6069</v>
      </c>
      <c r="H4389" s="2" t="s">
        <v>2088</v>
      </c>
      <c r="I4389" s="2">
        <v>7</v>
      </c>
      <c r="J4389" s="2">
        <v>6</v>
      </c>
      <c r="K4389" s="2"/>
      <c r="L4389" s="2"/>
      <c r="M4389" s="34" t="s">
        <v>29</v>
      </c>
      <c r="N4389" s="34" t="s">
        <v>29</v>
      </c>
      <c r="O4389" s="34" t="s">
        <v>30</v>
      </c>
      <c r="P4389" s="2" t="s">
        <v>31</v>
      </c>
      <c r="Q4389" s="34" t="s">
        <v>32</v>
      </c>
      <c r="R4389" s="2">
        <v>537028</v>
      </c>
      <c r="S4389" s="2" t="s">
        <v>6070</v>
      </c>
      <c r="T4389" s="2">
        <v>2024</v>
      </c>
      <c r="U4389" s="2" t="s">
        <v>34</v>
      </c>
      <c r="V4389" s="35">
        <v>529</v>
      </c>
      <c r="W4389" s="2">
        <v>0</v>
      </c>
    </row>
    <row r="4390" spans="4:23" ht="35.1" customHeight="1" x14ac:dyDescent="0.25">
      <c r="D4390" s="2" t="s">
        <v>6009</v>
      </c>
      <c r="E4390" s="2" t="s">
        <v>6071</v>
      </c>
      <c r="F4390" s="2" t="s">
        <v>46</v>
      </c>
      <c r="G4390" s="2" t="s">
        <v>6072</v>
      </c>
      <c r="H4390" s="2" t="s">
        <v>2072</v>
      </c>
      <c r="I4390" s="2">
        <v>6</v>
      </c>
      <c r="J4390" s="2"/>
      <c r="K4390" s="2"/>
      <c r="L4390" s="2">
        <v>1</v>
      </c>
      <c r="M4390" s="2"/>
      <c r="N4390" s="34" t="s">
        <v>29</v>
      </c>
      <c r="O4390" s="34" t="s">
        <v>30</v>
      </c>
      <c r="P4390" s="2" t="s">
        <v>31</v>
      </c>
      <c r="Q4390" s="34" t="s">
        <v>32</v>
      </c>
      <c r="R4390" s="2">
        <v>536553</v>
      </c>
      <c r="S4390" s="2" t="s">
        <v>6073</v>
      </c>
      <c r="T4390" s="2">
        <v>2024</v>
      </c>
      <c r="U4390" s="2" t="s">
        <v>34</v>
      </c>
      <c r="V4390" s="35">
        <v>1709</v>
      </c>
      <c r="W4390" s="2">
        <v>0</v>
      </c>
    </row>
    <row r="4391" spans="4:23" ht="35.1" customHeight="1" x14ac:dyDescent="0.25">
      <c r="D4391" s="2" t="s">
        <v>6009</v>
      </c>
      <c r="E4391" s="2" t="s">
        <v>3548</v>
      </c>
      <c r="F4391" s="2" t="s">
        <v>46</v>
      </c>
      <c r="G4391" s="2" t="s">
        <v>3549</v>
      </c>
      <c r="H4391" s="2" t="s">
        <v>3550</v>
      </c>
      <c r="I4391" s="2">
        <v>8</v>
      </c>
      <c r="J4391" s="2"/>
      <c r="K4391" s="2"/>
      <c r="L4391" s="2">
        <v>1</v>
      </c>
      <c r="M4391" s="2"/>
      <c r="N4391" s="34" t="s">
        <v>29</v>
      </c>
      <c r="O4391" s="34" t="s">
        <v>30</v>
      </c>
      <c r="P4391" s="2" t="s">
        <v>31</v>
      </c>
      <c r="Q4391" s="34" t="s">
        <v>32</v>
      </c>
      <c r="R4391" s="2">
        <v>535993</v>
      </c>
      <c r="S4391" s="2" t="s">
        <v>3551</v>
      </c>
      <c r="T4391" s="2">
        <v>2024</v>
      </c>
      <c r="U4391" s="2" t="s">
        <v>34</v>
      </c>
      <c r="V4391" s="35">
        <v>1659</v>
      </c>
      <c r="W4391" s="2">
        <v>0</v>
      </c>
    </row>
    <row r="4392" spans="4:23" ht="35.1" customHeight="1" x14ac:dyDescent="0.25">
      <c r="D4392" s="2" t="s">
        <v>6009</v>
      </c>
      <c r="E4392" s="2" t="s">
        <v>6074</v>
      </c>
      <c r="F4392" s="2" t="s">
        <v>26</v>
      </c>
      <c r="G4392" s="2" t="s">
        <v>6075</v>
      </c>
      <c r="H4392" s="2" t="s">
        <v>1140</v>
      </c>
      <c r="I4392" s="2">
        <v>12</v>
      </c>
      <c r="J4392" s="2">
        <v>10</v>
      </c>
      <c r="K4392" s="2"/>
      <c r="L4392" s="2">
        <v>1</v>
      </c>
      <c r="M4392" s="34" t="s">
        <v>29</v>
      </c>
      <c r="N4392" s="34" t="s">
        <v>29</v>
      </c>
      <c r="O4392" s="34" t="s">
        <v>30</v>
      </c>
      <c r="P4392" s="2" t="s">
        <v>31</v>
      </c>
      <c r="Q4392" s="34" t="s">
        <v>32</v>
      </c>
      <c r="R4392" s="2">
        <v>540102</v>
      </c>
      <c r="S4392" s="2" t="s">
        <v>6076</v>
      </c>
      <c r="T4392" s="2">
        <v>2024</v>
      </c>
      <c r="U4392" s="2"/>
      <c r="V4392" s="35">
        <v>1829</v>
      </c>
      <c r="W4392" s="2">
        <v>0</v>
      </c>
    </row>
    <row r="4393" spans="4:23" ht="35.1" customHeight="1" x14ac:dyDescent="0.25">
      <c r="D4393" s="2" t="s">
        <v>6009</v>
      </c>
      <c r="E4393" s="2" t="s">
        <v>6074</v>
      </c>
      <c r="F4393" s="2" t="s">
        <v>26</v>
      </c>
      <c r="G4393" s="2" t="s">
        <v>6075</v>
      </c>
      <c r="H4393" s="2" t="s">
        <v>6077</v>
      </c>
      <c r="I4393" s="2">
        <v>9</v>
      </c>
      <c r="J4393" s="2">
        <v>5</v>
      </c>
      <c r="K4393" s="2">
        <v>4</v>
      </c>
      <c r="L4393" s="2">
        <v>1</v>
      </c>
      <c r="M4393" s="34" t="s">
        <v>29</v>
      </c>
      <c r="N4393" s="34" t="s">
        <v>29</v>
      </c>
      <c r="O4393" s="34" t="s">
        <v>30</v>
      </c>
      <c r="P4393" s="2" t="s">
        <v>31</v>
      </c>
      <c r="Q4393" s="34" t="s">
        <v>32</v>
      </c>
      <c r="R4393" s="2">
        <v>535851</v>
      </c>
      <c r="S4393" s="2" t="s">
        <v>6078</v>
      </c>
      <c r="T4393" s="2">
        <v>2024</v>
      </c>
      <c r="U4393" s="2" t="s">
        <v>34</v>
      </c>
      <c r="V4393" s="35">
        <v>1299</v>
      </c>
      <c r="W4393" s="2">
        <v>0</v>
      </c>
    </row>
    <row r="4394" spans="4:23" ht="35.1" customHeight="1" x14ac:dyDescent="0.25">
      <c r="D4394" s="2" t="s">
        <v>6009</v>
      </c>
      <c r="E4394" s="2" t="s">
        <v>6074</v>
      </c>
      <c r="F4394" s="2" t="s">
        <v>26</v>
      </c>
      <c r="G4394" s="2" t="s">
        <v>6075</v>
      </c>
      <c r="H4394" s="2" t="s">
        <v>1623</v>
      </c>
      <c r="I4394" s="2">
        <v>21</v>
      </c>
      <c r="J4394" s="2">
        <v>15</v>
      </c>
      <c r="K4394" s="2"/>
      <c r="L4394" s="2">
        <v>2</v>
      </c>
      <c r="M4394" s="34" t="s">
        <v>29</v>
      </c>
      <c r="N4394" s="34" t="s">
        <v>29</v>
      </c>
      <c r="O4394" s="34" t="s">
        <v>30</v>
      </c>
      <c r="P4394" s="2" t="s">
        <v>31</v>
      </c>
      <c r="Q4394" s="34" t="s">
        <v>32</v>
      </c>
      <c r="R4394" s="2">
        <v>540109</v>
      </c>
      <c r="S4394" s="2" t="s">
        <v>6079</v>
      </c>
      <c r="T4394" s="2">
        <v>2024</v>
      </c>
      <c r="U4394" s="2" t="s">
        <v>34</v>
      </c>
      <c r="V4394" s="35">
        <v>1249</v>
      </c>
      <c r="W4394" s="2">
        <v>0</v>
      </c>
    </row>
    <row r="4395" spans="4:23" ht="35.1" customHeight="1" x14ac:dyDescent="0.25">
      <c r="D4395" s="2" t="s">
        <v>6009</v>
      </c>
      <c r="E4395" s="2" t="s">
        <v>6074</v>
      </c>
      <c r="F4395" s="2" t="s">
        <v>26</v>
      </c>
      <c r="G4395" s="2" t="s">
        <v>6075</v>
      </c>
      <c r="H4395" s="2" t="s">
        <v>6080</v>
      </c>
      <c r="I4395" s="2">
        <v>3</v>
      </c>
      <c r="J4395" s="2">
        <v>20</v>
      </c>
      <c r="K4395" s="2"/>
      <c r="L4395" s="2">
        <v>1</v>
      </c>
      <c r="M4395" s="34" t="s">
        <v>29</v>
      </c>
      <c r="N4395" s="34" t="s">
        <v>29</v>
      </c>
      <c r="O4395" s="34" t="s">
        <v>30</v>
      </c>
      <c r="P4395" s="2" t="s">
        <v>31</v>
      </c>
      <c r="Q4395" s="34" t="s">
        <v>32</v>
      </c>
      <c r="R4395" s="2">
        <v>533112</v>
      </c>
      <c r="S4395" s="2" t="s">
        <v>6081</v>
      </c>
      <c r="T4395" s="2">
        <v>2024</v>
      </c>
      <c r="U4395" s="2" t="s">
        <v>45</v>
      </c>
      <c r="V4395" s="35">
        <v>1129</v>
      </c>
      <c r="W4395" s="2">
        <v>0</v>
      </c>
    </row>
    <row r="4396" spans="4:23" ht="35.1" customHeight="1" x14ac:dyDescent="0.25">
      <c r="D4396" s="2" t="s">
        <v>6009</v>
      </c>
      <c r="E4396" s="2" t="s">
        <v>6082</v>
      </c>
      <c r="F4396" s="2" t="s">
        <v>26</v>
      </c>
      <c r="G4396" s="2" t="s">
        <v>6083</v>
      </c>
      <c r="H4396" s="2" t="s">
        <v>6084</v>
      </c>
      <c r="I4396" s="2">
        <v>7</v>
      </c>
      <c r="J4396" s="2">
        <v>3</v>
      </c>
      <c r="K4396" s="2"/>
      <c r="L4396" s="2">
        <v>1</v>
      </c>
      <c r="M4396" s="34" t="s">
        <v>29</v>
      </c>
      <c r="N4396" s="34" t="s">
        <v>29</v>
      </c>
      <c r="O4396" s="34" t="s">
        <v>30</v>
      </c>
      <c r="P4396" s="2" t="s">
        <v>31</v>
      </c>
      <c r="Q4396" s="34" t="s">
        <v>32</v>
      </c>
      <c r="R4396" s="2">
        <v>539197</v>
      </c>
      <c r="S4396" s="2" t="s">
        <v>6085</v>
      </c>
      <c r="T4396" s="2">
        <v>2024</v>
      </c>
      <c r="U4396" s="2"/>
      <c r="V4396" s="35">
        <v>1709</v>
      </c>
      <c r="W4396" s="2">
        <v>0</v>
      </c>
    </row>
    <row r="4397" spans="4:23" ht="35.1" customHeight="1" x14ac:dyDescent="0.25">
      <c r="D4397" s="2" t="s">
        <v>6009</v>
      </c>
      <c r="E4397" s="2" t="s">
        <v>2064</v>
      </c>
      <c r="F4397" s="2" t="s">
        <v>26</v>
      </c>
      <c r="G4397" s="2" t="s">
        <v>2065</v>
      </c>
      <c r="H4397" s="2" t="s">
        <v>2066</v>
      </c>
      <c r="I4397" s="2">
        <v>10</v>
      </c>
      <c r="J4397" s="2">
        <v>8</v>
      </c>
      <c r="K4397" s="2"/>
      <c r="L4397" s="2"/>
      <c r="M4397" s="34" t="s">
        <v>29</v>
      </c>
      <c r="N4397" s="34" t="s">
        <v>29</v>
      </c>
      <c r="O4397" s="34" t="s">
        <v>30</v>
      </c>
      <c r="P4397" s="2" t="s">
        <v>31</v>
      </c>
      <c r="Q4397" s="34" t="s">
        <v>32</v>
      </c>
      <c r="R4397" s="2">
        <v>538768</v>
      </c>
      <c r="S4397" s="2" t="s">
        <v>2067</v>
      </c>
      <c r="T4397" s="2">
        <v>2024</v>
      </c>
      <c r="U4397" s="2"/>
      <c r="V4397" s="35">
        <v>709</v>
      </c>
      <c r="W4397" s="2">
        <v>0</v>
      </c>
    </row>
    <row r="4398" spans="4:23" ht="35.1" customHeight="1" x14ac:dyDescent="0.25">
      <c r="D4398" s="2" t="s">
        <v>6009</v>
      </c>
      <c r="E4398" s="2" t="s">
        <v>2064</v>
      </c>
      <c r="F4398" s="2" t="s">
        <v>26</v>
      </c>
      <c r="G4398" s="2" t="s">
        <v>2065</v>
      </c>
      <c r="H4398" s="2" t="s">
        <v>2068</v>
      </c>
      <c r="I4398" s="2">
        <v>7</v>
      </c>
      <c r="J4398" s="2">
        <v>24</v>
      </c>
      <c r="K4398" s="2"/>
      <c r="L4398" s="2"/>
      <c r="M4398" s="34" t="s">
        <v>29</v>
      </c>
      <c r="N4398" s="34" t="s">
        <v>29</v>
      </c>
      <c r="O4398" s="34" t="s">
        <v>30</v>
      </c>
      <c r="P4398" s="2" t="s">
        <v>31</v>
      </c>
      <c r="Q4398" s="34" t="s">
        <v>32</v>
      </c>
      <c r="R4398" s="2">
        <v>534784</v>
      </c>
      <c r="S4398" s="2" t="s">
        <v>2069</v>
      </c>
      <c r="T4398" s="2">
        <v>2024</v>
      </c>
      <c r="U4398" s="2" t="s">
        <v>34</v>
      </c>
      <c r="V4398" s="35">
        <v>2459</v>
      </c>
      <c r="W4398" s="2">
        <v>0</v>
      </c>
    </row>
    <row r="4399" spans="4:23" ht="35.1" customHeight="1" x14ac:dyDescent="0.25">
      <c r="D4399" s="2" t="s">
        <v>6009</v>
      </c>
      <c r="E4399" s="2" t="s">
        <v>2064</v>
      </c>
      <c r="F4399" s="2" t="s">
        <v>26</v>
      </c>
      <c r="G4399" s="2" t="s">
        <v>2065</v>
      </c>
      <c r="H4399" s="2" t="s">
        <v>2070</v>
      </c>
      <c r="I4399" s="2">
        <v>12</v>
      </c>
      <c r="J4399" s="2">
        <v>10</v>
      </c>
      <c r="K4399" s="2">
        <v>10</v>
      </c>
      <c r="L4399" s="2"/>
      <c r="M4399" s="34" t="s">
        <v>29</v>
      </c>
      <c r="N4399" s="34" t="s">
        <v>29</v>
      </c>
      <c r="O4399" s="34" t="s">
        <v>30</v>
      </c>
      <c r="P4399" s="2" t="s">
        <v>31</v>
      </c>
      <c r="Q4399" s="34" t="s">
        <v>32</v>
      </c>
      <c r="R4399" s="2">
        <v>533491</v>
      </c>
      <c r="S4399" s="2" t="s">
        <v>2071</v>
      </c>
      <c r="T4399" s="2">
        <v>2024</v>
      </c>
      <c r="U4399" s="2" t="s">
        <v>793</v>
      </c>
      <c r="V4399" s="35">
        <v>1199</v>
      </c>
      <c r="W4399" s="2">
        <v>0</v>
      </c>
    </row>
    <row r="4400" spans="4:23" ht="35.1" customHeight="1" x14ac:dyDescent="0.25">
      <c r="D4400" s="2" t="s">
        <v>6009</v>
      </c>
      <c r="E4400" s="2" t="s">
        <v>2064</v>
      </c>
      <c r="F4400" s="2" t="s">
        <v>26</v>
      </c>
      <c r="G4400" s="2" t="s">
        <v>2065</v>
      </c>
      <c r="H4400" s="2" t="s">
        <v>2072</v>
      </c>
      <c r="I4400" s="2">
        <v>25</v>
      </c>
      <c r="J4400" s="2">
        <v>23</v>
      </c>
      <c r="K4400" s="2">
        <v>23</v>
      </c>
      <c r="L4400" s="2"/>
      <c r="M4400" s="34" t="s">
        <v>29</v>
      </c>
      <c r="N4400" s="34" t="s">
        <v>29</v>
      </c>
      <c r="O4400" s="34" t="s">
        <v>30</v>
      </c>
      <c r="P4400" s="2" t="s">
        <v>31</v>
      </c>
      <c r="Q4400" s="34" t="s">
        <v>32</v>
      </c>
      <c r="R4400" s="2">
        <v>536516</v>
      </c>
      <c r="S4400" s="2" t="s">
        <v>2073</v>
      </c>
      <c r="T4400" s="2">
        <v>2024</v>
      </c>
      <c r="U4400" s="2" t="s">
        <v>34</v>
      </c>
      <c r="V4400" s="35">
        <v>1739</v>
      </c>
      <c r="W4400" s="2">
        <v>0</v>
      </c>
    </row>
    <row r="4401" spans="4:23" ht="35.1" customHeight="1" x14ac:dyDescent="0.25">
      <c r="D4401" s="2" t="s">
        <v>6009</v>
      </c>
      <c r="E4401" s="2" t="s">
        <v>2064</v>
      </c>
      <c r="F4401" s="2" t="s">
        <v>26</v>
      </c>
      <c r="G4401" s="2" t="s">
        <v>2065</v>
      </c>
      <c r="H4401" s="2" t="s">
        <v>2074</v>
      </c>
      <c r="I4401" s="2">
        <v>16</v>
      </c>
      <c r="J4401" s="2">
        <v>13</v>
      </c>
      <c r="K4401" s="2"/>
      <c r="L4401" s="2"/>
      <c r="M4401" s="34" t="s">
        <v>29</v>
      </c>
      <c r="N4401" s="34" t="s">
        <v>29</v>
      </c>
      <c r="O4401" s="34" t="s">
        <v>30</v>
      </c>
      <c r="P4401" s="2" t="s">
        <v>31</v>
      </c>
      <c r="Q4401" s="34" t="s">
        <v>32</v>
      </c>
      <c r="R4401" s="2">
        <v>535464</v>
      </c>
      <c r="S4401" s="2" t="s">
        <v>2075</v>
      </c>
      <c r="T4401" s="2">
        <v>2024</v>
      </c>
      <c r="U4401" s="2" t="s">
        <v>34</v>
      </c>
      <c r="V4401" s="35">
        <v>1039</v>
      </c>
      <c r="W4401" s="2">
        <v>0</v>
      </c>
    </row>
    <row r="4402" spans="4:23" ht="35.1" customHeight="1" x14ac:dyDescent="0.25">
      <c r="D4402" s="2" t="s">
        <v>6009</v>
      </c>
      <c r="E4402" s="2" t="s">
        <v>2064</v>
      </c>
      <c r="F4402" s="2" t="s">
        <v>26</v>
      </c>
      <c r="G4402" s="2" t="s">
        <v>2065</v>
      </c>
      <c r="H4402" s="2" t="s">
        <v>2076</v>
      </c>
      <c r="I4402" s="2">
        <v>8</v>
      </c>
      <c r="J4402" s="2">
        <v>6</v>
      </c>
      <c r="K4402" s="2"/>
      <c r="L4402" s="2"/>
      <c r="M4402" s="34" t="s">
        <v>29</v>
      </c>
      <c r="N4402" s="34" t="s">
        <v>29</v>
      </c>
      <c r="O4402" s="34" t="s">
        <v>30</v>
      </c>
      <c r="P4402" s="2" t="s">
        <v>31</v>
      </c>
      <c r="Q4402" s="34" t="s">
        <v>32</v>
      </c>
      <c r="R4402" s="2">
        <v>537035</v>
      </c>
      <c r="S4402" s="2" t="s">
        <v>2075</v>
      </c>
      <c r="T4402" s="2">
        <v>2024</v>
      </c>
      <c r="U4402" s="2" t="s">
        <v>34</v>
      </c>
      <c r="V4402" s="35">
        <v>689</v>
      </c>
      <c r="W4402" s="2">
        <v>0</v>
      </c>
    </row>
    <row r="4403" spans="4:23" ht="35.1" customHeight="1" x14ac:dyDescent="0.25">
      <c r="D4403" s="2" t="s">
        <v>6009</v>
      </c>
      <c r="E4403" s="2" t="s">
        <v>2064</v>
      </c>
      <c r="F4403" s="2" t="s">
        <v>46</v>
      </c>
      <c r="G4403" s="2" t="s">
        <v>2065</v>
      </c>
      <c r="H4403" s="2" t="s">
        <v>245</v>
      </c>
      <c r="I4403" s="2">
        <v>1</v>
      </c>
      <c r="J4403" s="2"/>
      <c r="K4403" s="2"/>
      <c r="L4403" s="2"/>
      <c r="M4403" s="2"/>
      <c r="N4403" s="34" t="s">
        <v>29</v>
      </c>
      <c r="O4403" s="34" t="s">
        <v>30</v>
      </c>
      <c r="P4403" s="2" t="s">
        <v>31</v>
      </c>
      <c r="Q4403" s="34" t="s">
        <v>32</v>
      </c>
      <c r="R4403" s="2">
        <v>537026</v>
      </c>
      <c r="S4403" s="2" t="s">
        <v>2071</v>
      </c>
      <c r="T4403" s="2">
        <v>2024</v>
      </c>
      <c r="U4403" s="2" t="s">
        <v>34</v>
      </c>
      <c r="V4403" s="35">
        <v>839</v>
      </c>
      <c r="W4403" s="2">
        <v>0</v>
      </c>
    </row>
    <row r="4404" spans="4:23" ht="35.1" customHeight="1" x14ac:dyDescent="0.25">
      <c r="D4404" s="2" t="s">
        <v>6009</v>
      </c>
      <c r="E4404" s="2" t="s">
        <v>2064</v>
      </c>
      <c r="F4404" s="2" t="s">
        <v>26</v>
      </c>
      <c r="G4404" s="2" t="s">
        <v>2065</v>
      </c>
      <c r="H4404" s="2" t="s">
        <v>2077</v>
      </c>
      <c r="I4404" s="2">
        <v>5</v>
      </c>
      <c r="J4404" s="2">
        <v>3</v>
      </c>
      <c r="K4404" s="2"/>
      <c r="L4404" s="2"/>
      <c r="M4404" s="34" t="s">
        <v>29</v>
      </c>
      <c r="N4404" s="34" t="s">
        <v>29</v>
      </c>
      <c r="O4404" s="34" t="s">
        <v>30</v>
      </c>
      <c r="P4404" s="2" t="s">
        <v>31</v>
      </c>
      <c r="Q4404" s="34" t="s">
        <v>32</v>
      </c>
      <c r="R4404" s="2">
        <v>537034</v>
      </c>
      <c r="S4404" s="2" t="s">
        <v>2071</v>
      </c>
      <c r="T4404" s="2">
        <v>2024</v>
      </c>
      <c r="U4404" s="2" t="s">
        <v>34</v>
      </c>
      <c r="V4404" s="35">
        <v>509</v>
      </c>
      <c r="W4404" s="2">
        <v>0</v>
      </c>
    </row>
    <row r="4405" spans="4:23" ht="35.1" customHeight="1" x14ac:dyDescent="0.25">
      <c r="D4405" s="2" t="s">
        <v>6009</v>
      </c>
      <c r="E4405" s="2" t="s">
        <v>2064</v>
      </c>
      <c r="F4405" s="2" t="s">
        <v>46</v>
      </c>
      <c r="G4405" s="2" t="s">
        <v>2065</v>
      </c>
      <c r="H4405" s="2" t="s">
        <v>2078</v>
      </c>
      <c r="I4405" s="2">
        <v>9</v>
      </c>
      <c r="J4405" s="2"/>
      <c r="K4405" s="2"/>
      <c r="L4405" s="2">
        <v>1</v>
      </c>
      <c r="M4405" s="2"/>
      <c r="N4405" s="34" t="s">
        <v>29</v>
      </c>
      <c r="O4405" s="34" t="s">
        <v>30</v>
      </c>
      <c r="P4405" s="2" t="s">
        <v>31</v>
      </c>
      <c r="Q4405" s="34" t="s">
        <v>32</v>
      </c>
      <c r="R4405" s="2">
        <v>536787</v>
      </c>
      <c r="S4405" s="2" t="s">
        <v>2071</v>
      </c>
      <c r="T4405" s="2">
        <v>2024</v>
      </c>
      <c r="U4405" s="2" t="s">
        <v>34</v>
      </c>
      <c r="V4405" s="35">
        <v>629</v>
      </c>
      <c r="W4405" s="2">
        <v>0</v>
      </c>
    </row>
    <row r="4406" spans="4:23" ht="35.1" customHeight="1" x14ac:dyDescent="0.25">
      <c r="D4406" s="2" t="s">
        <v>6009</v>
      </c>
      <c r="E4406" s="2" t="s">
        <v>2064</v>
      </c>
      <c r="F4406" s="2" t="s">
        <v>26</v>
      </c>
      <c r="G4406" s="2" t="s">
        <v>2079</v>
      </c>
      <c r="H4406" s="2" t="s">
        <v>2072</v>
      </c>
      <c r="I4406" s="2">
        <v>4</v>
      </c>
      <c r="J4406" s="2">
        <v>12</v>
      </c>
      <c r="K4406" s="2">
        <v>12</v>
      </c>
      <c r="L4406" s="2"/>
      <c r="M4406" s="34" t="s">
        <v>29</v>
      </c>
      <c r="N4406" s="34" t="s">
        <v>29</v>
      </c>
      <c r="O4406" s="34" t="s">
        <v>30</v>
      </c>
      <c r="P4406" s="2" t="s">
        <v>31</v>
      </c>
      <c r="Q4406" s="34" t="s">
        <v>32</v>
      </c>
      <c r="R4406" s="2">
        <v>535221</v>
      </c>
      <c r="S4406" s="2" t="s">
        <v>2080</v>
      </c>
      <c r="T4406" s="2">
        <v>2024</v>
      </c>
      <c r="U4406" s="2" t="s">
        <v>34</v>
      </c>
      <c r="V4406" s="35">
        <v>1309</v>
      </c>
      <c r="W4406" s="2">
        <v>0</v>
      </c>
    </row>
    <row r="4407" spans="4:23" ht="35.1" customHeight="1" x14ac:dyDescent="0.25">
      <c r="D4407" s="2" t="s">
        <v>6009</v>
      </c>
      <c r="E4407" s="2" t="s">
        <v>2064</v>
      </c>
      <c r="F4407" s="2" t="s">
        <v>26</v>
      </c>
      <c r="G4407" s="2" t="s">
        <v>2081</v>
      </c>
      <c r="H4407" s="2" t="s">
        <v>2072</v>
      </c>
      <c r="I4407" s="2">
        <v>16</v>
      </c>
      <c r="J4407" s="2">
        <v>15</v>
      </c>
      <c r="K4407" s="2">
        <v>16</v>
      </c>
      <c r="L4407" s="2"/>
      <c r="M4407" s="34" t="s">
        <v>29</v>
      </c>
      <c r="N4407" s="34" t="s">
        <v>29</v>
      </c>
      <c r="O4407" s="34" t="s">
        <v>30</v>
      </c>
      <c r="P4407" s="2" t="s">
        <v>31</v>
      </c>
      <c r="Q4407" s="34" t="s">
        <v>32</v>
      </c>
      <c r="R4407" s="2">
        <v>535222</v>
      </c>
      <c r="S4407" s="2" t="s">
        <v>2082</v>
      </c>
      <c r="T4407" s="2">
        <v>2024</v>
      </c>
      <c r="U4407" s="2" t="s">
        <v>34</v>
      </c>
      <c r="V4407" s="35">
        <v>1369</v>
      </c>
      <c r="W4407" s="2">
        <v>0</v>
      </c>
    </row>
    <row r="4408" spans="4:23" ht="35.1" customHeight="1" x14ac:dyDescent="0.25">
      <c r="D4408" s="2" t="s">
        <v>6009</v>
      </c>
      <c r="E4408" s="2" t="s">
        <v>3552</v>
      </c>
      <c r="F4408" s="2" t="s">
        <v>26</v>
      </c>
      <c r="G4408" s="2" t="s">
        <v>3553</v>
      </c>
      <c r="H4408" s="2" t="s">
        <v>2072</v>
      </c>
      <c r="I4408" s="2">
        <v>6</v>
      </c>
      <c r="J4408" s="2">
        <v>4</v>
      </c>
      <c r="K4408" s="2">
        <v>4</v>
      </c>
      <c r="L4408" s="2"/>
      <c r="M4408" s="34" t="s">
        <v>29</v>
      </c>
      <c r="N4408" s="34" t="s">
        <v>29</v>
      </c>
      <c r="O4408" s="34" t="s">
        <v>30</v>
      </c>
      <c r="P4408" s="2" t="s">
        <v>31</v>
      </c>
      <c r="Q4408" s="34" t="s">
        <v>32</v>
      </c>
      <c r="R4408" s="2">
        <v>539079</v>
      </c>
      <c r="S4408" s="2" t="s">
        <v>3554</v>
      </c>
      <c r="T4408" s="2">
        <v>2024</v>
      </c>
      <c r="U4408" s="2" t="s">
        <v>34</v>
      </c>
      <c r="V4408" s="35">
        <v>569</v>
      </c>
      <c r="W4408" s="2">
        <v>0</v>
      </c>
    </row>
    <row r="4409" spans="4:23" ht="35.1" customHeight="1" x14ac:dyDescent="0.25">
      <c r="D4409" s="2" t="s">
        <v>6009</v>
      </c>
      <c r="E4409" s="2" t="s">
        <v>6086</v>
      </c>
      <c r="F4409" s="2" t="s">
        <v>26</v>
      </c>
      <c r="G4409" s="2" t="s">
        <v>6087</v>
      </c>
      <c r="H4409" s="2" t="s">
        <v>6088</v>
      </c>
      <c r="I4409" s="2">
        <v>5</v>
      </c>
      <c r="J4409" s="2">
        <v>6</v>
      </c>
      <c r="K4409" s="2"/>
      <c r="L4409" s="2">
        <v>5</v>
      </c>
      <c r="M4409" s="34" t="s">
        <v>29</v>
      </c>
      <c r="N4409" s="34" t="s">
        <v>29</v>
      </c>
      <c r="O4409" s="34" t="s">
        <v>30</v>
      </c>
      <c r="P4409" s="2" t="s">
        <v>31</v>
      </c>
      <c r="Q4409" s="34" t="s">
        <v>32</v>
      </c>
      <c r="R4409" s="2">
        <v>538406</v>
      </c>
      <c r="S4409" s="2" t="s">
        <v>6089</v>
      </c>
      <c r="T4409" s="2">
        <v>2024</v>
      </c>
      <c r="U4409" s="2" t="s">
        <v>34</v>
      </c>
      <c r="V4409" s="35">
        <v>1539</v>
      </c>
      <c r="W4409" s="2">
        <v>0</v>
      </c>
    </row>
    <row r="4410" spans="4:23" ht="35.1" customHeight="1" x14ac:dyDescent="0.25">
      <c r="D4410" s="2" t="s">
        <v>6009</v>
      </c>
      <c r="E4410" s="2" t="s">
        <v>6090</v>
      </c>
      <c r="F4410" s="2" t="s">
        <v>46</v>
      </c>
      <c r="G4410" s="2" t="s">
        <v>6091</v>
      </c>
      <c r="H4410" s="2" t="s">
        <v>2947</v>
      </c>
      <c r="I4410" s="2">
        <v>8</v>
      </c>
      <c r="J4410" s="2"/>
      <c r="K4410" s="2"/>
      <c r="L4410" s="2"/>
      <c r="M4410" s="2"/>
      <c r="N4410" s="34" t="s">
        <v>29</v>
      </c>
      <c r="O4410" s="34" t="s">
        <v>30</v>
      </c>
      <c r="P4410" s="2" t="s">
        <v>31</v>
      </c>
      <c r="Q4410" s="34" t="s">
        <v>32</v>
      </c>
      <c r="R4410" s="2">
        <v>540881</v>
      </c>
      <c r="S4410" s="2" t="s">
        <v>6092</v>
      </c>
      <c r="T4410" s="2">
        <v>2024</v>
      </c>
      <c r="U4410" s="2"/>
      <c r="V4410" s="35">
        <v>1399</v>
      </c>
      <c r="W4410" s="2">
        <v>0</v>
      </c>
    </row>
    <row r="4411" spans="4:23" ht="35.1" customHeight="1" x14ac:dyDescent="0.25">
      <c r="D4411" s="2" t="s">
        <v>6009</v>
      </c>
      <c r="E4411" s="2" t="s">
        <v>2083</v>
      </c>
      <c r="F4411" s="2" t="s">
        <v>26</v>
      </c>
      <c r="G4411" s="2" t="s">
        <v>2065</v>
      </c>
      <c r="H4411" s="2" t="s">
        <v>2084</v>
      </c>
      <c r="I4411" s="2">
        <v>4</v>
      </c>
      <c r="J4411" s="2">
        <v>11</v>
      </c>
      <c r="K4411" s="2">
        <v>5</v>
      </c>
      <c r="L4411" s="2">
        <v>65</v>
      </c>
      <c r="M4411" s="34" t="s">
        <v>29</v>
      </c>
      <c r="N4411" s="34" t="s">
        <v>29</v>
      </c>
      <c r="O4411" s="34" t="s">
        <v>30</v>
      </c>
      <c r="P4411" s="2" t="s">
        <v>31</v>
      </c>
      <c r="Q4411" s="34" t="s">
        <v>32</v>
      </c>
      <c r="R4411" s="2">
        <v>534606</v>
      </c>
      <c r="S4411" s="2" t="s">
        <v>2085</v>
      </c>
      <c r="T4411" s="2">
        <v>2024</v>
      </c>
      <c r="U4411" s="2" t="s">
        <v>34</v>
      </c>
      <c r="V4411" s="35">
        <v>1139</v>
      </c>
      <c r="W4411" s="2">
        <v>0</v>
      </c>
    </row>
    <row r="4412" spans="4:23" ht="35.1" customHeight="1" x14ac:dyDescent="0.25">
      <c r="D4412" s="2" t="s">
        <v>6009</v>
      </c>
      <c r="E4412" s="2" t="s">
        <v>6093</v>
      </c>
      <c r="F4412" s="2" t="s">
        <v>46</v>
      </c>
      <c r="G4412" s="2" t="s">
        <v>6094</v>
      </c>
      <c r="H4412" s="2" t="s">
        <v>6095</v>
      </c>
      <c r="I4412" s="2">
        <v>19</v>
      </c>
      <c r="J4412" s="2"/>
      <c r="K4412" s="2"/>
      <c r="L4412" s="2"/>
      <c r="M4412" s="2"/>
      <c r="N4412" s="34" t="s">
        <v>29</v>
      </c>
      <c r="O4412" s="34" t="s">
        <v>30</v>
      </c>
      <c r="P4412" s="2" t="s">
        <v>31</v>
      </c>
      <c r="Q4412" s="34" t="s">
        <v>32</v>
      </c>
      <c r="R4412" s="2">
        <v>533492</v>
      </c>
      <c r="S4412" s="2" t="s">
        <v>6096</v>
      </c>
      <c r="T4412" s="2">
        <v>2025</v>
      </c>
      <c r="U4412" s="2" t="s">
        <v>45</v>
      </c>
      <c r="V4412" s="35">
        <v>1209</v>
      </c>
      <c r="W4412" s="2">
        <v>0</v>
      </c>
    </row>
    <row r="4413" spans="4:23" ht="35.1" customHeight="1" x14ac:dyDescent="0.25">
      <c r="D4413" s="2" t="s">
        <v>6009</v>
      </c>
      <c r="E4413" s="2" t="s">
        <v>6097</v>
      </c>
      <c r="F4413" s="2" t="s">
        <v>26</v>
      </c>
      <c r="G4413" s="2" t="s">
        <v>6098</v>
      </c>
      <c r="H4413" s="2" t="s">
        <v>2088</v>
      </c>
      <c r="I4413" s="2">
        <v>5</v>
      </c>
      <c r="J4413" s="2">
        <v>3</v>
      </c>
      <c r="K4413" s="2"/>
      <c r="L4413" s="2"/>
      <c r="M4413" s="34" t="s">
        <v>29</v>
      </c>
      <c r="N4413" s="34" t="s">
        <v>29</v>
      </c>
      <c r="O4413" s="34" t="s">
        <v>30</v>
      </c>
      <c r="P4413" s="2" t="s">
        <v>31</v>
      </c>
      <c r="Q4413" s="34" t="s">
        <v>32</v>
      </c>
      <c r="R4413" s="2">
        <v>537030</v>
      </c>
      <c r="S4413" s="2" t="s">
        <v>6099</v>
      </c>
      <c r="T4413" s="2">
        <v>2024</v>
      </c>
      <c r="U4413" s="2" t="s">
        <v>34</v>
      </c>
      <c r="V4413" s="35">
        <v>519</v>
      </c>
      <c r="W4413" s="2">
        <v>0</v>
      </c>
    </row>
    <row r="4414" spans="4:23" ht="35.1" customHeight="1" x14ac:dyDescent="0.25">
      <c r="D4414" s="2" t="s">
        <v>6009</v>
      </c>
      <c r="E4414" s="2" t="s">
        <v>2086</v>
      </c>
      <c r="F4414" s="2" t="s">
        <v>26</v>
      </c>
      <c r="G4414" s="2" t="s">
        <v>2087</v>
      </c>
      <c r="H4414" s="2" t="s">
        <v>2088</v>
      </c>
      <c r="I4414" s="2">
        <v>7</v>
      </c>
      <c r="J4414" s="2">
        <v>7</v>
      </c>
      <c r="K4414" s="2"/>
      <c r="L4414" s="2"/>
      <c r="M4414" s="34" t="s">
        <v>29</v>
      </c>
      <c r="N4414" s="34" t="s">
        <v>29</v>
      </c>
      <c r="O4414" s="34" t="s">
        <v>30</v>
      </c>
      <c r="P4414" s="2" t="s">
        <v>31</v>
      </c>
      <c r="Q4414" s="34" t="s">
        <v>32</v>
      </c>
      <c r="R4414" s="2">
        <v>537029</v>
      </c>
      <c r="S4414" s="2" t="s">
        <v>2089</v>
      </c>
      <c r="T4414" s="2">
        <v>2024</v>
      </c>
      <c r="U4414" s="2" t="s">
        <v>34</v>
      </c>
      <c r="V4414" s="35">
        <v>639</v>
      </c>
      <c r="W4414" s="2">
        <v>0</v>
      </c>
    </row>
    <row r="4415" spans="4:23" ht="35.1" customHeight="1" x14ac:dyDescent="0.25">
      <c r="D4415" s="2" t="s">
        <v>6009</v>
      </c>
      <c r="E4415" s="2" t="s">
        <v>5283</v>
      </c>
      <c r="F4415" s="2" t="s">
        <v>46</v>
      </c>
      <c r="G4415" s="2" t="s">
        <v>5284</v>
      </c>
      <c r="H4415" s="2" t="s">
        <v>5285</v>
      </c>
      <c r="I4415" s="2">
        <v>11</v>
      </c>
      <c r="J4415" s="2"/>
      <c r="K4415" s="2"/>
      <c r="L4415" s="2"/>
      <c r="M4415" s="2"/>
      <c r="N4415" s="34" t="s">
        <v>29</v>
      </c>
      <c r="O4415" s="34" t="s">
        <v>30</v>
      </c>
      <c r="P4415" s="2" t="s">
        <v>31</v>
      </c>
      <c r="Q4415" s="34" t="s">
        <v>32</v>
      </c>
      <c r="R4415" s="2">
        <v>537387</v>
      </c>
      <c r="S4415" s="2" t="s">
        <v>5286</v>
      </c>
      <c r="T4415" s="2">
        <v>2024</v>
      </c>
      <c r="U4415" s="2" t="s">
        <v>34</v>
      </c>
      <c r="V4415" s="35">
        <v>1419</v>
      </c>
      <c r="W4415" s="2">
        <v>0</v>
      </c>
    </row>
    <row r="4416" spans="4:23" ht="35.1" customHeight="1" x14ac:dyDescent="0.25">
      <c r="D4416" s="2" t="s">
        <v>6009</v>
      </c>
      <c r="E4416" s="2" t="s">
        <v>5283</v>
      </c>
      <c r="F4416" s="2" t="s">
        <v>26</v>
      </c>
      <c r="G4416" s="2" t="s">
        <v>5287</v>
      </c>
      <c r="H4416" s="2" t="s">
        <v>5288</v>
      </c>
      <c r="I4416" s="2">
        <v>9</v>
      </c>
      <c r="J4416" s="2">
        <v>5</v>
      </c>
      <c r="K4416" s="2"/>
      <c r="L4416" s="2"/>
      <c r="M4416" s="34" t="s">
        <v>29</v>
      </c>
      <c r="N4416" s="34" t="s">
        <v>29</v>
      </c>
      <c r="O4416" s="34" t="s">
        <v>30</v>
      </c>
      <c r="P4416" s="2" t="s">
        <v>31</v>
      </c>
      <c r="Q4416" s="34" t="s">
        <v>32</v>
      </c>
      <c r="R4416" s="2">
        <v>537521</v>
      </c>
      <c r="S4416" s="2" t="s">
        <v>5289</v>
      </c>
      <c r="T4416" s="2">
        <v>2024</v>
      </c>
      <c r="U4416" s="2" t="s">
        <v>34</v>
      </c>
      <c r="V4416" s="35">
        <v>1109</v>
      </c>
      <c r="W4416" s="2">
        <v>0</v>
      </c>
    </row>
    <row r="4417" spans="4:23" ht="35.1" customHeight="1" x14ac:dyDescent="0.25">
      <c r="D4417" s="2" t="s">
        <v>6009</v>
      </c>
      <c r="E4417" s="2" t="s">
        <v>5290</v>
      </c>
      <c r="F4417" s="2" t="s">
        <v>46</v>
      </c>
      <c r="G4417" s="2" t="s">
        <v>5291</v>
      </c>
      <c r="H4417" s="2" t="s">
        <v>5292</v>
      </c>
      <c r="I4417" s="2">
        <v>5</v>
      </c>
      <c r="J4417" s="2"/>
      <c r="K4417" s="2"/>
      <c r="L4417" s="2"/>
      <c r="M4417" s="2"/>
      <c r="N4417" s="34" t="s">
        <v>29</v>
      </c>
      <c r="O4417" s="34" t="s">
        <v>30</v>
      </c>
      <c r="P4417" s="2" t="s">
        <v>31</v>
      </c>
      <c r="Q4417" s="34" t="s">
        <v>32</v>
      </c>
      <c r="R4417" s="2">
        <v>537523</v>
      </c>
      <c r="S4417" s="2" t="s">
        <v>5293</v>
      </c>
      <c r="T4417" s="2">
        <v>2024</v>
      </c>
      <c r="U4417" s="2" t="s">
        <v>34</v>
      </c>
      <c r="V4417" s="35">
        <v>1179</v>
      </c>
      <c r="W4417" s="2">
        <v>0</v>
      </c>
    </row>
    <row r="4418" spans="4:23" ht="35.1" customHeight="1" x14ac:dyDescent="0.25">
      <c r="D4418" s="2" t="s">
        <v>6009</v>
      </c>
      <c r="E4418" s="2" t="s">
        <v>6100</v>
      </c>
      <c r="F4418" s="2" t="s">
        <v>26</v>
      </c>
      <c r="G4418" s="2" t="s">
        <v>6101</v>
      </c>
      <c r="H4418" s="2" t="s">
        <v>6102</v>
      </c>
      <c r="I4418" s="2">
        <v>6</v>
      </c>
      <c r="J4418" s="2">
        <v>13</v>
      </c>
      <c r="K4418" s="2"/>
      <c r="L4418" s="2"/>
      <c r="M4418" s="34" t="s">
        <v>29</v>
      </c>
      <c r="N4418" s="34" t="s">
        <v>29</v>
      </c>
      <c r="O4418" s="34" t="s">
        <v>30</v>
      </c>
      <c r="P4418" s="2" t="s">
        <v>31</v>
      </c>
      <c r="Q4418" s="34" t="s">
        <v>32</v>
      </c>
      <c r="R4418" s="2">
        <v>538256</v>
      </c>
      <c r="S4418" s="2" t="s">
        <v>6103</v>
      </c>
      <c r="T4418" s="2">
        <v>2024</v>
      </c>
      <c r="U4418" s="2" t="s">
        <v>34</v>
      </c>
      <c r="V4418" s="35">
        <v>1809</v>
      </c>
      <c r="W4418" s="2">
        <v>0</v>
      </c>
    </row>
    <row r="4419" spans="4:23" ht="35.1" customHeight="1" x14ac:dyDescent="0.25">
      <c r="D4419" s="2" t="s">
        <v>6009</v>
      </c>
      <c r="E4419" s="2" t="s">
        <v>6104</v>
      </c>
      <c r="F4419" s="2" t="s">
        <v>46</v>
      </c>
      <c r="G4419" s="2" t="s">
        <v>6105</v>
      </c>
      <c r="H4419" s="2" t="s">
        <v>5292</v>
      </c>
      <c r="I4419" s="2">
        <v>4</v>
      </c>
      <c r="J4419" s="2"/>
      <c r="K4419" s="2"/>
      <c r="L4419" s="2">
        <v>4</v>
      </c>
      <c r="M4419" s="2"/>
      <c r="N4419" s="34" t="s">
        <v>29</v>
      </c>
      <c r="O4419" s="34" t="s">
        <v>30</v>
      </c>
      <c r="P4419" s="2" t="s">
        <v>31</v>
      </c>
      <c r="Q4419" s="34" t="s">
        <v>32</v>
      </c>
      <c r="R4419" s="2">
        <v>537524</v>
      </c>
      <c r="S4419" s="2" t="s">
        <v>6106</v>
      </c>
      <c r="T4419" s="2">
        <v>2024</v>
      </c>
      <c r="U4419" s="2"/>
      <c r="V4419" s="35">
        <v>1569</v>
      </c>
      <c r="W4419" s="2">
        <v>0</v>
      </c>
    </row>
    <row r="4420" spans="4:23" ht="35.1" customHeight="1" x14ac:dyDescent="0.25">
      <c r="D4420" s="2" t="s">
        <v>6009</v>
      </c>
      <c r="E4420" s="2" t="s">
        <v>6104</v>
      </c>
      <c r="F4420" s="2" t="s">
        <v>46</v>
      </c>
      <c r="G4420" s="2" t="s">
        <v>6107</v>
      </c>
      <c r="H4420" s="2" t="s">
        <v>5292</v>
      </c>
      <c r="I4420" s="2">
        <v>4</v>
      </c>
      <c r="J4420" s="2"/>
      <c r="K4420" s="2"/>
      <c r="L4420" s="2"/>
      <c r="M4420" s="2"/>
      <c r="N4420" s="34" t="s">
        <v>29</v>
      </c>
      <c r="O4420" s="34" t="s">
        <v>30</v>
      </c>
      <c r="P4420" s="2" t="s">
        <v>31</v>
      </c>
      <c r="Q4420" s="34" t="s">
        <v>32</v>
      </c>
      <c r="R4420" s="2">
        <v>538832</v>
      </c>
      <c r="S4420" s="2" t="s">
        <v>6108</v>
      </c>
      <c r="T4420" s="2">
        <v>2024</v>
      </c>
      <c r="U4420" s="2"/>
      <c r="V4420" s="35">
        <v>1539</v>
      </c>
      <c r="W4420" s="2">
        <v>0</v>
      </c>
    </row>
    <row r="4421" spans="4:23" ht="35.1" customHeight="1" x14ac:dyDescent="0.25">
      <c r="D4421" s="2" t="s">
        <v>6009</v>
      </c>
      <c r="E4421" s="2" t="s">
        <v>6109</v>
      </c>
      <c r="F4421" s="2" t="s">
        <v>46</v>
      </c>
      <c r="G4421" s="2" t="s">
        <v>6110</v>
      </c>
      <c r="H4421" s="2" t="s">
        <v>5292</v>
      </c>
      <c r="I4421" s="2">
        <v>7</v>
      </c>
      <c r="J4421" s="2"/>
      <c r="K4421" s="2"/>
      <c r="L4421" s="2"/>
      <c r="M4421" s="2"/>
      <c r="N4421" s="34" t="s">
        <v>29</v>
      </c>
      <c r="O4421" s="34" t="s">
        <v>30</v>
      </c>
      <c r="P4421" s="2" t="s">
        <v>31</v>
      </c>
      <c r="Q4421" s="34" t="s">
        <v>32</v>
      </c>
      <c r="R4421" s="2">
        <v>537522</v>
      </c>
      <c r="S4421" s="2" t="s">
        <v>6111</v>
      </c>
      <c r="T4421" s="2">
        <v>2024</v>
      </c>
      <c r="U4421" s="2"/>
      <c r="V4421" s="35">
        <v>1509</v>
      </c>
      <c r="W4421" s="2">
        <v>0</v>
      </c>
    </row>
    <row r="4422" spans="4:23" ht="35.1" customHeight="1" x14ac:dyDescent="0.25">
      <c r="D4422" s="2" t="s">
        <v>6009</v>
      </c>
      <c r="E4422" s="2" t="s">
        <v>6112</v>
      </c>
      <c r="F4422" s="2" t="s">
        <v>46</v>
      </c>
      <c r="G4422" s="2" t="s">
        <v>6113</v>
      </c>
      <c r="H4422" s="2" t="s">
        <v>5292</v>
      </c>
      <c r="I4422" s="2">
        <v>4</v>
      </c>
      <c r="J4422" s="2"/>
      <c r="K4422" s="2"/>
      <c r="L4422" s="2"/>
      <c r="M4422" s="2"/>
      <c r="N4422" s="34" t="s">
        <v>29</v>
      </c>
      <c r="O4422" s="34" t="s">
        <v>30</v>
      </c>
      <c r="P4422" s="2" t="s">
        <v>31</v>
      </c>
      <c r="Q4422" s="34" t="s">
        <v>32</v>
      </c>
      <c r="R4422" s="2">
        <v>537526</v>
      </c>
      <c r="S4422" s="2" t="s">
        <v>6114</v>
      </c>
      <c r="T4422" s="2">
        <v>2024</v>
      </c>
      <c r="U4422" s="2"/>
      <c r="V4422" s="35">
        <v>1289</v>
      </c>
      <c r="W4422" s="2">
        <v>0</v>
      </c>
    </row>
    <row r="4423" spans="4:23" ht="35.1" customHeight="1" x14ac:dyDescent="0.25">
      <c r="D4423" s="2" t="s">
        <v>6009</v>
      </c>
      <c r="E4423" s="2" t="s">
        <v>6112</v>
      </c>
      <c r="F4423" s="2" t="s">
        <v>46</v>
      </c>
      <c r="G4423" s="2" t="s">
        <v>6115</v>
      </c>
      <c r="H4423" s="2" t="s">
        <v>5292</v>
      </c>
      <c r="I4423" s="2">
        <v>4</v>
      </c>
      <c r="J4423" s="2"/>
      <c r="K4423" s="2"/>
      <c r="L4423" s="2"/>
      <c r="M4423" s="2"/>
      <c r="N4423" s="34" t="s">
        <v>29</v>
      </c>
      <c r="O4423" s="34" t="s">
        <v>30</v>
      </c>
      <c r="P4423" s="2" t="s">
        <v>31</v>
      </c>
      <c r="Q4423" s="34" t="s">
        <v>32</v>
      </c>
      <c r="R4423" s="2">
        <v>538829</v>
      </c>
      <c r="S4423" s="2" t="s">
        <v>6116</v>
      </c>
      <c r="T4423" s="2">
        <v>2024</v>
      </c>
      <c r="U4423" s="2"/>
      <c r="V4423" s="35">
        <v>1249</v>
      </c>
      <c r="W4423" s="2">
        <v>0</v>
      </c>
    </row>
    <row r="4424" spans="4:23" ht="35.1" customHeight="1" x14ac:dyDescent="0.25">
      <c r="D4424" s="2" t="s">
        <v>6009</v>
      </c>
      <c r="E4424" s="2" t="s">
        <v>6117</v>
      </c>
      <c r="F4424" s="2" t="s">
        <v>26</v>
      </c>
      <c r="G4424" s="2" t="s">
        <v>6118</v>
      </c>
      <c r="H4424" s="2" t="s">
        <v>5292</v>
      </c>
      <c r="I4424" s="2">
        <v>7</v>
      </c>
      <c r="J4424" s="2">
        <v>5</v>
      </c>
      <c r="K4424" s="2"/>
      <c r="L4424" s="2"/>
      <c r="M4424" s="34" t="s">
        <v>29</v>
      </c>
      <c r="N4424" s="34" t="s">
        <v>29</v>
      </c>
      <c r="O4424" s="34" t="s">
        <v>30</v>
      </c>
      <c r="P4424" s="2" t="s">
        <v>31</v>
      </c>
      <c r="Q4424" s="34" t="s">
        <v>32</v>
      </c>
      <c r="R4424" s="2">
        <v>537525</v>
      </c>
      <c r="S4424" s="2" t="s">
        <v>6119</v>
      </c>
      <c r="T4424" s="2">
        <v>2024</v>
      </c>
      <c r="U4424" s="2" t="s">
        <v>34</v>
      </c>
      <c r="V4424" s="35">
        <v>899</v>
      </c>
      <c r="W4424" s="2">
        <v>0</v>
      </c>
    </row>
    <row r="4425" spans="4:23" ht="35.1" customHeight="1" x14ac:dyDescent="0.25">
      <c r="D4425" s="2" t="s">
        <v>6009</v>
      </c>
      <c r="E4425" s="2" t="s">
        <v>6120</v>
      </c>
      <c r="F4425" s="2" t="s">
        <v>26</v>
      </c>
      <c r="G4425" s="2" t="s">
        <v>6121</v>
      </c>
      <c r="H4425" s="2" t="s">
        <v>2971</v>
      </c>
      <c r="I4425" s="2">
        <v>9</v>
      </c>
      <c r="J4425" s="2">
        <v>13</v>
      </c>
      <c r="K4425" s="2">
        <v>28</v>
      </c>
      <c r="L4425" s="2">
        <v>3</v>
      </c>
      <c r="M4425" s="34" t="s">
        <v>29</v>
      </c>
      <c r="N4425" s="34" t="s">
        <v>29</v>
      </c>
      <c r="O4425" s="34" t="s">
        <v>30</v>
      </c>
      <c r="P4425" s="2" t="s">
        <v>31</v>
      </c>
      <c r="Q4425" s="34" t="s">
        <v>32</v>
      </c>
      <c r="R4425" s="2">
        <v>508723</v>
      </c>
      <c r="S4425" s="2" t="s">
        <v>6122</v>
      </c>
      <c r="T4425" s="2">
        <v>2022</v>
      </c>
      <c r="U4425" s="2" t="s">
        <v>34</v>
      </c>
      <c r="V4425" s="35">
        <v>1759</v>
      </c>
      <c r="W4425" s="2">
        <v>0</v>
      </c>
    </row>
    <row r="4426" spans="4:23" ht="35.1" customHeight="1" x14ac:dyDescent="0.25">
      <c r="D4426" s="2" t="s">
        <v>6009</v>
      </c>
      <c r="E4426" s="2" t="s">
        <v>6123</v>
      </c>
      <c r="F4426" s="2" t="s">
        <v>46</v>
      </c>
      <c r="G4426" s="2" t="s">
        <v>6124</v>
      </c>
      <c r="H4426" s="2" t="s">
        <v>6125</v>
      </c>
      <c r="I4426" s="2">
        <v>5</v>
      </c>
      <c r="J4426" s="2"/>
      <c r="K4426" s="2"/>
      <c r="L4426" s="2"/>
      <c r="M4426" s="2"/>
      <c r="N4426" s="34" t="s">
        <v>29</v>
      </c>
      <c r="O4426" s="34" t="s">
        <v>30</v>
      </c>
      <c r="P4426" s="2" t="s">
        <v>31</v>
      </c>
      <c r="Q4426" s="34" t="s">
        <v>32</v>
      </c>
      <c r="R4426" s="2">
        <v>537966</v>
      </c>
      <c r="S4426" s="2" t="s">
        <v>6126</v>
      </c>
      <c r="T4426" s="2">
        <v>2024</v>
      </c>
      <c r="U4426" s="2" t="s">
        <v>34</v>
      </c>
      <c r="V4426" s="35">
        <v>1649</v>
      </c>
      <c r="W4426" s="2">
        <v>0</v>
      </c>
    </row>
    <row r="4427" spans="4:23" ht="35.1" customHeight="1" x14ac:dyDescent="0.25">
      <c r="D4427" s="2" t="s">
        <v>6009</v>
      </c>
      <c r="E4427" s="2" t="s">
        <v>6123</v>
      </c>
      <c r="F4427" s="2" t="s">
        <v>46</v>
      </c>
      <c r="G4427" s="2" t="s">
        <v>6127</v>
      </c>
      <c r="H4427" s="2" t="s">
        <v>6125</v>
      </c>
      <c r="I4427" s="2">
        <v>6</v>
      </c>
      <c r="J4427" s="2"/>
      <c r="K4427" s="2"/>
      <c r="L4427" s="2"/>
      <c r="M4427" s="2"/>
      <c r="N4427" s="34" t="s">
        <v>29</v>
      </c>
      <c r="O4427" s="34" t="s">
        <v>30</v>
      </c>
      <c r="P4427" s="2" t="s">
        <v>31</v>
      </c>
      <c r="Q4427" s="34" t="s">
        <v>32</v>
      </c>
      <c r="R4427" s="2">
        <v>541012</v>
      </c>
      <c r="S4427" s="2" t="s">
        <v>6128</v>
      </c>
      <c r="T4427" s="2">
        <v>2024</v>
      </c>
      <c r="U4427" s="2" t="s">
        <v>34</v>
      </c>
      <c r="V4427" s="35">
        <v>1629</v>
      </c>
      <c r="W4427" s="2">
        <v>0</v>
      </c>
    </row>
    <row r="4428" spans="4:23" ht="35.1" customHeight="1" x14ac:dyDescent="0.25">
      <c r="D4428" s="2" t="s">
        <v>6009</v>
      </c>
      <c r="E4428" s="2" t="s">
        <v>6129</v>
      </c>
      <c r="F4428" s="2" t="s">
        <v>46</v>
      </c>
      <c r="G4428" s="2" t="s">
        <v>6130</v>
      </c>
      <c r="H4428" s="2" t="s">
        <v>6131</v>
      </c>
      <c r="I4428" s="2">
        <v>2</v>
      </c>
      <c r="J4428" s="2"/>
      <c r="K4428" s="2"/>
      <c r="L4428" s="2"/>
      <c r="M4428" s="2"/>
      <c r="N4428" s="34" t="s">
        <v>29</v>
      </c>
      <c r="O4428" s="34" t="s">
        <v>30</v>
      </c>
      <c r="P4428" s="2" t="s">
        <v>31</v>
      </c>
      <c r="Q4428" s="34" t="s">
        <v>32</v>
      </c>
      <c r="R4428" s="2">
        <v>543518</v>
      </c>
      <c r="S4428" s="2" t="s">
        <v>6132</v>
      </c>
      <c r="T4428" s="2">
        <v>2024</v>
      </c>
      <c r="U4428" s="2" t="s">
        <v>34</v>
      </c>
      <c r="V4428" s="35">
        <v>2199</v>
      </c>
      <c r="W4428" s="2">
        <v>0</v>
      </c>
    </row>
    <row r="4429" spans="4:23" ht="35.1" customHeight="1" x14ac:dyDescent="0.25">
      <c r="D4429" s="2" t="s">
        <v>6009</v>
      </c>
      <c r="E4429" s="2" t="s">
        <v>6133</v>
      </c>
      <c r="F4429" s="2" t="s">
        <v>46</v>
      </c>
      <c r="G4429" s="2" t="s">
        <v>6134</v>
      </c>
      <c r="H4429" s="2" t="s">
        <v>6131</v>
      </c>
      <c r="I4429" s="2">
        <v>4</v>
      </c>
      <c r="J4429" s="2"/>
      <c r="K4429" s="2"/>
      <c r="L4429" s="2"/>
      <c r="M4429" s="2"/>
      <c r="N4429" s="34" t="s">
        <v>29</v>
      </c>
      <c r="O4429" s="34" t="s">
        <v>30</v>
      </c>
      <c r="P4429" s="2" t="s">
        <v>31</v>
      </c>
      <c r="Q4429" s="34" t="s">
        <v>32</v>
      </c>
      <c r="R4429" s="2">
        <v>544280</v>
      </c>
      <c r="S4429" s="2" t="s">
        <v>6135</v>
      </c>
      <c r="T4429" s="2">
        <v>2024</v>
      </c>
      <c r="U4429" s="2" t="s">
        <v>34</v>
      </c>
      <c r="V4429" s="35">
        <v>2389</v>
      </c>
      <c r="W4429" s="2">
        <v>0</v>
      </c>
    </row>
    <row r="4430" spans="4:23" ht="35.1" customHeight="1" x14ac:dyDescent="0.25">
      <c r="D4430" s="2" t="s">
        <v>6009</v>
      </c>
      <c r="E4430" s="2" t="s">
        <v>2166</v>
      </c>
      <c r="F4430" s="2" t="s">
        <v>26</v>
      </c>
      <c r="G4430" s="2" t="s">
        <v>2167</v>
      </c>
      <c r="H4430" s="2" t="s">
        <v>6136</v>
      </c>
      <c r="I4430" s="2">
        <v>15</v>
      </c>
      <c r="J4430" s="2">
        <v>14</v>
      </c>
      <c r="K4430" s="2"/>
      <c r="L4430" s="2">
        <v>2</v>
      </c>
      <c r="M4430" s="34" t="s">
        <v>29</v>
      </c>
      <c r="N4430" s="34" t="s">
        <v>29</v>
      </c>
      <c r="O4430" s="34" t="s">
        <v>30</v>
      </c>
      <c r="P4430" s="2" t="s">
        <v>31</v>
      </c>
      <c r="Q4430" s="34" t="s">
        <v>32</v>
      </c>
      <c r="R4430" s="2">
        <v>509142</v>
      </c>
      <c r="S4430" s="2" t="s">
        <v>6137</v>
      </c>
      <c r="T4430" s="2">
        <v>2022</v>
      </c>
      <c r="U4430" s="2" t="s">
        <v>34</v>
      </c>
      <c r="V4430" s="35">
        <v>2289</v>
      </c>
      <c r="W4430" s="2">
        <v>0</v>
      </c>
    </row>
    <row r="4431" spans="4:23" ht="35.1" customHeight="1" x14ac:dyDescent="0.25">
      <c r="D4431" s="2" t="s">
        <v>6009</v>
      </c>
      <c r="E4431" s="2" t="s">
        <v>2166</v>
      </c>
      <c r="F4431" s="2" t="s">
        <v>26</v>
      </c>
      <c r="G4431" s="2" t="s">
        <v>2167</v>
      </c>
      <c r="H4431" s="2" t="s">
        <v>2168</v>
      </c>
      <c r="I4431" s="2">
        <v>12</v>
      </c>
      <c r="J4431" s="2">
        <v>10</v>
      </c>
      <c r="K4431" s="2"/>
      <c r="L4431" s="2">
        <v>2</v>
      </c>
      <c r="M4431" s="34" t="s">
        <v>29</v>
      </c>
      <c r="N4431" s="34" t="s">
        <v>29</v>
      </c>
      <c r="O4431" s="34" t="s">
        <v>30</v>
      </c>
      <c r="P4431" s="2" t="s">
        <v>31</v>
      </c>
      <c r="Q4431" s="34" t="s">
        <v>32</v>
      </c>
      <c r="R4431" s="2">
        <v>536171</v>
      </c>
      <c r="S4431" s="2" t="s">
        <v>2169</v>
      </c>
      <c r="T4431" s="2">
        <v>2024</v>
      </c>
      <c r="U4431" s="2" t="s">
        <v>34</v>
      </c>
      <c r="V4431" s="35">
        <v>1889</v>
      </c>
      <c r="W4431" s="2">
        <v>0</v>
      </c>
    </row>
    <row r="4432" spans="4:23" ht="35.1" customHeight="1" x14ac:dyDescent="0.25">
      <c r="D4432" s="2" t="s">
        <v>6009</v>
      </c>
      <c r="E4432" s="2" t="s">
        <v>2166</v>
      </c>
      <c r="F4432" s="2" t="s">
        <v>26</v>
      </c>
      <c r="G4432" s="2" t="s">
        <v>2167</v>
      </c>
      <c r="H4432" s="2" t="s">
        <v>2170</v>
      </c>
      <c r="I4432" s="2">
        <v>11</v>
      </c>
      <c r="J4432" s="2">
        <v>22</v>
      </c>
      <c r="K4432" s="2">
        <v>23</v>
      </c>
      <c r="L4432" s="2">
        <v>27</v>
      </c>
      <c r="M4432" s="34" t="s">
        <v>29</v>
      </c>
      <c r="N4432" s="34" t="s">
        <v>29</v>
      </c>
      <c r="O4432" s="34" t="s">
        <v>30</v>
      </c>
      <c r="P4432" s="2" t="s">
        <v>31</v>
      </c>
      <c r="Q4432" s="34" t="s">
        <v>32</v>
      </c>
      <c r="R4432" s="2">
        <v>537086</v>
      </c>
      <c r="S4432" s="2" t="s">
        <v>2171</v>
      </c>
      <c r="T4432" s="2">
        <v>2024</v>
      </c>
      <c r="U4432" s="2" t="s">
        <v>34</v>
      </c>
      <c r="V4432" s="35">
        <v>1749</v>
      </c>
      <c r="W4432" s="2">
        <v>0</v>
      </c>
    </row>
    <row r="4433" spans="4:23" ht="35.1" customHeight="1" x14ac:dyDescent="0.25">
      <c r="D4433" s="2" t="s">
        <v>6009</v>
      </c>
      <c r="E4433" s="2" t="s">
        <v>2166</v>
      </c>
      <c r="F4433" s="2" t="s">
        <v>46</v>
      </c>
      <c r="G4433" s="2" t="s">
        <v>2172</v>
      </c>
      <c r="H4433" s="2" t="s">
        <v>2173</v>
      </c>
      <c r="I4433" s="2">
        <v>4</v>
      </c>
      <c r="J4433" s="2"/>
      <c r="K4433" s="2"/>
      <c r="L4433" s="2"/>
      <c r="M4433" s="2"/>
      <c r="N4433" s="34" t="s">
        <v>29</v>
      </c>
      <c r="O4433" s="34" t="s">
        <v>30</v>
      </c>
      <c r="P4433" s="2" t="s">
        <v>31</v>
      </c>
      <c r="Q4433" s="34" t="s">
        <v>32</v>
      </c>
      <c r="R4433" s="2">
        <v>540702</v>
      </c>
      <c r="S4433" s="2" t="s">
        <v>2174</v>
      </c>
      <c r="T4433" s="2">
        <v>2024</v>
      </c>
      <c r="U4433" s="2"/>
      <c r="V4433" s="35">
        <v>1069</v>
      </c>
      <c r="W4433" s="2">
        <v>0</v>
      </c>
    </row>
    <row r="4434" spans="4:23" ht="35.1" customHeight="1" x14ac:dyDescent="0.25">
      <c r="D4434" s="2" t="s">
        <v>6009</v>
      </c>
      <c r="E4434" s="2" t="s">
        <v>2166</v>
      </c>
      <c r="F4434" s="2" t="s">
        <v>46</v>
      </c>
      <c r="G4434" s="2" t="s">
        <v>2175</v>
      </c>
      <c r="H4434" s="2" t="s">
        <v>2173</v>
      </c>
      <c r="I4434" s="2">
        <v>4</v>
      </c>
      <c r="J4434" s="2"/>
      <c r="K4434" s="2"/>
      <c r="L4434" s="2"/>
      <c r="M4434" s="2"/>
      <c r="N4434" s="34" t="s">
        <v>29</v>
      </c>
      <c r="O4434" s="34" t="s">
        <v>30</v>
      </c>
      <c r="P4434" s="2" t="s">
        <v>31</v>
      </c>
      <c r="Q4434" s="34" t="s">
        <v>32</v>
      </c>
      <c r="R4434" s="2">
        <v>538667</v>
      </c>
      <c r="S4434" s="2" t="s">
        <v>2176</v>
      </c>
      <c r="T4434" s="2">
        <v>2024</v>
      </c>
      <c r="U4434" s="2"/>
      <c r="V4434" s="35">
        <v>1359</v>
      </c>
      <c r="W4434" s="2">
        <v>0</v>
      </c>
    </row>
    <row r="4435" spans="4:23" ht="35.1" customHeight="1" x14ac:dyDescent="0.25">
      <c r="D4435" s="2" t="s">
        <v>6009</v>
      </c>
      <c r="E4435" s="2" t="s">
        <v>2942</v>
      </c>
      <c r="F4435" s="2" t="s">
        <v>26</v>
      </c>
      <c r="G4435" s="2" t="s">
        <v>2943</v>
      </c>
      <c r="H4435" s="2" t="s">
        <v>2944</v>
      </c>
      <c r="I4435" s="2">
        <v>13</v>
      </c>
      <c r="J4435" s="2">
        <v>9</v>
      </c>
      <c r="K4435" s="2"/>
      <c r="L4435" s="2"/>
      <c r="M4435" s="34" t="s">
        <v>29</v>
      </c>
      <c r="N4435" s="34" t="s">
        <v>29</v>
      </c>
      <c r="O4435" s="34" t="s">
        <v>30</v>
      </c>
      <c r="P4435" s="2" t="s">
        <v>31</v>
      </c>
      <c r="Q4435" s="34" t="s">
        <v>32</v>
      </c>
      <c r="R4435" s="2">
        <v>533718</v>
      </c>
      <c r="S4435" s="2" t="s">
        <v>2945</v>
      </c>
      <c r="T4435" s="2">
        <v>2024</v>
      </c>
      <c r="U4435" s="2" t="s">
        <v>34</v>
      </c>
      <c r="V4435" s="35">
        <v>1839</v>
      </c>
      <c r="W4435" s="2">
        <v>0</v>
      </c>
    </row>
    <row r="4436" spans="4:23" ht="35.1" customHeight="1" x14ac:dyDescent="0.25">
      <c r="D4436" s="2" t="s">
        <v>6009</v>
      </c>
      <c r="E4436" s="2" t="s">
        <v>2942</v>
      </c>
      <c r="F4436" s="2" t="s">
        <v>46</v>
      </c>
      <c r="G4436" s="2" t="s">
        <v>2946</v>
      </c>
      <c r="H4436" s="2" t="s">
        <v>2947</v>
      </c>
      <c r="I4436" s="2">
        <v>8</v>
      </c>
      <c r="J4436" s="2"/>
      <c r="K4436" s="2"/>
      <c r="L4436" s="2"/>
      <c r="M4436" s="2"/>
      <c r="N4436" s="34" t="s">
        <v>29</v>
      </c>
      <c r="O4436" s="34" t="s">
        <v>30</v>
      </c>
      <c r="P4436" s="2" t="s">
        <v>31</v>
      </c>
      <c r="Q4436" s="34" t="s">
        <v>32</v>
      </c>
      <c r="R4436" s="2">
        <v>538845</v>
      </c>
      <c r="S4436" s="2" t="s">
        <v>2948</v>
      </c>
      <c r="T4436" s="2">
        <v>2024</v>
      </c>
      <c r="U4436" s="2" t="s">
        <v>45</v>
      </c>
      <c r="V4436" s="35">
        <v>1379</v>
      </c>
      <c r="W4436" s="2">
        <v>0</v>
      </c>
    </row>
    <row r="4437" spans="4:23" ht="35.1" customHeight="1" x14ac:dyDescent="0.25">
      <c r="D4437" s="2" t="s">
        <v>6009</v>
      </c>
      <c r="E4437" s="2" t="s">
        <v>6138</v>
      </c>
      <c r="F4437" s="2" t="s">
        <v>46</v>
      </c>
      <c r="G4437" s="2" t="s">
        <v>6139</v>
      </c>
      <c r="H4437" s="2" t="s">
        <v>4642</v>
      </c>
      <c r="I4437" s="2">
        <v>7</v>
      </c>
      <c r="J4437" s="2"/>
      <c r="K4437" s="2"/>
      <c r="L4437" s="2"/>
      <c r="M4437" s="2"/>
      <c r="N4437" s="34" t="s">
        <v>29</v>
      </c>
      <c r="O4437" s="34" t="s">
        <v>30</v>
      </c>
      <c r="P4437" s="2" t="s">
        <v>31</v>
      </c>
      <c r="Q4437" s="34" t="s">
        <v>32</v>
      </c>
      <c r="R4437" s="2">
        <v>492124</v>
      </c>
      <c r="S4437" s="2" t="s">
        <v>6140</v>
      </c>
      <c r="T4437" s="2">
        <v>2022</v>
      </c>
      <c r="U4437" s="2"/>
      <c r="V4437" s="35">
        <v>729</v>
      </c>
      <c r="W4437" s="2">
        <v>0</v>
      </c>
    </row>
    <row r="4438" spans="4:23" ht="35.1" customHeight="1" x14ac:dyDescent="0.25">
      <c r="D4438" s="2" t="s">
        <v>6009</v>
      </c>
      <c r="E4438" s="2" t="s">
        <v>6138</v>
      </c>
      <c r="F4438" s="2" t="s">
        <v>26</v>
      </c>
      <c r="G4438" s="2" t="s">
        <v>6141</v>
      </c>
      <c r="H4438" s="2" t="s">
        <v>6142</v>
      </c>
      <c r="I4438" s="2">
        <v>8</v>
      </c>
      <c r="J4438" s="2">
        <v>3</v>
      </c>
      <c r="K4438" s="2"/>
      <c r="L4438" s="2">
        <v>18</v>
      </c>
      <c r="M4438" s="34" t="s">
        <v>29</v>
      </c>
      <c r="N4438" s="34" t="s">
        <v>29</v>
      </c>
      <c r="O4438" s="34" t="s">
        <v>30</v>
      </c>
      <c r="P4438" s="2" t="s">
        <v>31</v>
      </c>
      <c r="Q4438" s="34" t="s">
        <v>32</v>
      </c>
      <c r="R4438" s="2">
        <v>538665</v>
      </c>
      <c r="S4438" s="2" t="s">
        <v>6143</v>
      </c>
      <c r="T4438" s="2">
        <v>2024</v>
      </c>
      <c r="U4438" s="2" t="s">
        <v>34</v>
      </c>
      <c r="V4438" s="35">
        <v>1179</v>
      </c>
      <c r="W4438" s="2">
        <v>0</v>
      </c>
    </row>
    <row r="4439" spans="4:23" ht="35.1" customHeight="1" x14ac:dyDescent="0.25">
      <c r="D4439" s="2" t="s">
        <v>6009</v>
      </c>
      <c r="E4439" s="2" t="s">
        <v>6138</v>
      </c>
      <c r="F4439" s="2" t="s">
        <v>26</v>
      </c>
      <c r="G4439" s="2" t="s">
        <v>6144</v>
      </c>
      <c r="H4439" s="2" t="s">
        <v>6145</v>
      </c>
      <c r="I4439" s="2">
        <v>10</v>
      </c>
      <c r="J4439" s="2">
        <v>5</v>
      </c>
      <c r="K4439" s="2"/>
      <c r="L4439" s="2"/>
      <c r="M4439" s="34" t="s">
        <v>29</v>
      </c>
      <c r="N4439" s="34" t="s">
        <v>29</v>
      </c>
      <c r="O4439" s="34" t="s">
        <v>30</v>
      </c>
      <c r="P4439" s="2" t="s">
        <v>31</v>
      </c>
      <c r="Q4439" s="34" t="s">
        <v>32</v>
      </c>
      <c r="R4439" s="2">
        <v>538664</v>
      </c>
      <c r="S4439" s="2" t="s">
        <v>6146</v>
      </c>
      <c r="T4439" s="2">
        <v>2024</v>
      </c>
      <c r="U4439" s="2" t="s">
        <v>34</v>
      </c>
      <c r="V4439" s="35">
        <v>1149</v>
      </c>
      <c r="W4439" s="2">
        <v>0</v>
      </c>
    </row>
    <row r="4440" spans="4:23" ht="35.1" customHeight="1" x14ac:dyDescent="0.25">
      <c r="D4440" s="2" t="s">
        <v>6009</v>
      </c>
      <c r="E4440" s="2" t="s">
        <v>3648</v>
      </c>
      <c r="F4440" s="2" t="s">
        <v>26</v>
      </c>
      <c r="G4440" s="2" t="s">
        <v>3649</v>
      </c>
      <c r="H4440" s="2" t="s">
        <v>245</v>
      </c>
      <c r="I4440" s="2">
        <v>6</v>
      </c>
      <c r="J4440" s="2">
        <v>26</v>
      </c>
      <c r="K4440" s="2"/>
      <c r="L4440" s="2"/>
      <c r="M4440" s="34" t="s">
        <v>29</v>
      </c>
      <c r="N4440" s="34" t="s">
        <v>29</v>
      </c>
      <c r="O4440" s="34" t="s">
        <v>30</v>
      </c>
      <c r="P4440" s="2" t="s">
        <v>31</v>
      </c>
      <c r="Q4440" s="34" t="s">
        <v>32</v>
      </c>
      <c r="R4440" s="2">
        <v>535976</v>
      </c>
      <c r="S4440" s="2" t="s">
        <v>6147</v>
      </c>
      <c r="T4440" s="2">
        <v>2024</v>
      </c>
      <c r="U4440" s="2" t="s">
        <v>34</v>
      </c>
      <c r="V4440" s="35">
        <v>1789</v>
      </c>
      <c r="W4440" s="2">
        <v>0</v>
      </c>
    </row>
    <row r="4441" spans="4:23" ht="35.1" customHeight="1" x14ac:dyDescent="0.25">
      <c r="D4441" s="2" t="s">
        <v>6009</v>
      </c>
      <c r="E4441" s="2" t="s">
        <v>3648</v>
      </c>
      <c r="F4441" s="2" t="s">
        <v>26</v>
      </c>
      <c r="G4441" s="2" t="s">
        <v>3649</v>
      </c>
      <c r="H4441" s="2" t="s">
        <v>6148</v>
      </c>
      <c r="I4441" s="2">
        <v>5</v>
      </c>
      <c r="J4441" s="2">
        <v>19</v>
      </c>
      <c r="K4441" s="2">
        <v>25</v>
      </c>
      <c r="L4441" s="2">
        <v>13</v>
      </c>
      <c r="M4441" s="34" t="s">
        <v>29</v>
      </c>
      <c r="N4441" s="34" t="s">
        <v>29</v>
      </c>
      <c r="O4441" s="34" t="s">
        <v>30</v>
      </c>
      <c r="P4441" s="2" t="s">
        <v>31</v>
      </c>
      <c r="Q4441" s="34" t="s">
        <v>32</v>
      </c>
      <c r="R4441" s="2">
        <v>535503</v>
      </c>
      <c r="S4441" s="2" t="s">
        <v>6149</v>
      </c>
      <c r="T4441" s="2">
        <v>2024</v>
      </c>
      <c r="U4441" s="2" t="s">
        <v>34</v>
      </c>
      <c r="V4441" s="35">
        <v>1169</v>
      </c>
      <c r="W4441" s="2">
        <v>0</v>
      </c>
    </row>
    <row r="4442" spans="4:23" ht="35.1" customHeight="1" x14ac:dyDescent="0.25">
      <c r="D4442" s="2" t="s">
        <v>6009</v>
      </c>
      <c r="E4442" s="2" t="s">
        <v>3648</v>
      </c>
      <c r="F4442" s="2" t="s">
        <v>26</v>
      </c>
      <c r="G4442" s="2" t="s">
        <v>3649</v>
      </c>
      <c r="H4442" s="2" t="s">
        <v>3650</v>
      </c>
      <c r="I4442" s="2">
        <v>8</v>
      </c>
      <c r="J4442" s="2">
        <v>6</v>
      </c>
      <c r="K4442" s="2">
        <v>1</v>
      </c>
      <c r="L4442" s="2"/>
      <c r="M4442" s="34" t="s">
        <v>29</v>
      </c>
      <c r="N4442" s="34" t="s">
        <v>29</v>
      </c>
      <c r="O4442" s="34" t="s">
        <v>30</v>
      </c>
      <c r="P4442" s="2" t="s">
        <v>31</v>
      </c>
      <c r="Q4442" s="34" t="s">
        <v>32</v>
      </c>
      <c r="R4442" s="2">
        <v>535562</v>
      </c>
      <c r="S4442" s="2" t="s">
        <v>3651</v>
      </c>
      <c r="T4442" s="2">
        <v>2024</v>
      </c>
      <c r="U4442" s="2" t="s">
        <v>34</v>
      </c>
      <c r="V4442" s="35">
        <v>2009</v>
      </c>
      <c r="W4442" s="2">
        <v>0</v>
      </c>
    </row>
    <row r="4443" spans="4:23" ht="35.1" customHeight="1" x14ac:dyDescent="0.25">
      <c r="D4443" s="2" t="s">
        <v>6009</v>
      </c>
      <c r="E4443" s="2" t="s">
        <v>3648</v>
      </c>
      <c r="F4443" s="2" t="s">
        <v>26</v>
      </c>
      <c r="G4443" s="2" t="s">
        <v>3649</v>
      </c>
      <c r="H4443" s="2" t="s">
        <v>6150</v>
      </c>
      <c r="I4443" s="2">
        <v>14</v>
      </c>
      <c r="J4443" s="2">
        <v>9</v>
      </c>
      <c r="K4443" s="2"/>
      <c r="L4443" s="2"/>
      <c r="M4443" s="34" t="s">
        <v>29</v>
      </c>
      <c r="N4443" s="34" t="s">
        <v>29</v>
      </c>
      <c r="O4443" s="34" t="s">
        <v>30</v>
      </c>
      <c r="P4443" s="2" t="s">
        <v>31</v>
      </c>
      <c r="Q4443" s="34" t="s">
        <v>32</v>
      </c>
      <c r="R4443" s="2">
        <v>537460</v>
      </c>
      <c r="S4443" s="2" t="s">
        <v>6151</v>
      </c>
      <c r="T4443" s="2">
        <v>2024</v>
      </c>
      <c r="U4443" s="2"/>
      <c r="V4443" s="35">
        <v>539</v>
      </c>
      <c r="W4443" s="2">
        <v>0</v>
      </c>
    </row>
    <row r="4444" spans="4:23" ht="35.1" customHeight="1" x14ac:dyDescent="0.25">
      <c r="D4444" s="2" t="s">
        <v>6009</v>
      </c>
      <c r="E4444" s="2" t="s">
        <v>2177</v>
      </c>
      <c r="F4444" s="2" t="s">
        <v>26</v>
      </c>
      <c r="G4444" s="2" t="s">
        <v>2953</v>
      </c>
      <c r="H4444" s="2" t="s">
        <v>2954</v>
      </c>
      <c r="I4444" s="2">
        <v>5</v>
      </c>
      <c r="J4444" s="2">
        <v>10</v>
      </c>
      <c r="K4444" s="2"/>
      <c r="L4444" s="2"/>
      <c r="M4444" s="34" t="s">
        <v>29</v>
      </c>
      <c r="N4444" s="34" t="s">
        <v>29</v>
      </c>
      <c r="O4444" s="34" t="s">
        <v>30</v>
      </c>
      <c r="P4444" s="2" t="s">
        <v>31</v>
      </c>
      <c r="Q4444" s="34" t="s">
        <v>32</v>
      </c>
      <c r="R4444" s="2">
        <v>556507</v>
      </c>
      <c r="S4444" s="2" t="s">
        <v>2955</v>
      </c>
      <c r="T4444" s="2">
        <v>2025</v>
      </c>
      <c r="U4444" s="2" t="s">
        <v>45</v>
      </c>
      <c r="V4444" s="35">
        <v>519</v>
      </c>
      <c r="W4444" s="2">
        <v>0</v>
      </c>
    </row>
    <row r="4445" spans="4:23" ht="35.1" customHeight="1" x14ac:dyDescent="0.25">
      <c r="D4445" s="2" t="s">
        <v>6009</v>
      </c>
      <c r="E4445" s="2" t="s">
        <v>2177</v>
      </c>
      <c r="F4445" s="2" t="s">
        <v>46</v>
      </c>
      <c r="G4445" s="2" t="s">
        <v>2178</v>
      </c>
      <c r="H4445" s="2" t="s">
        <v>2121</v>
      </c>
      <c r="I4445" s="2">
        <v>10</v>
      </c>
      <c r="J4445" s="2"/>
      <c r="K4445" s="2"/>
      <c r="L4445" s="2"/>
      <c r="M4445" s="2"/>
      <c r="N4445" s="34" t="s">
        <v>29</v>
      </c>
      <c r="O4445" s="34" t="s">
        <v>30</v>
      </c>
      <c r="P4445" s="2" t="s">
        <v>31</v>
      </c>
      <c r="Q4445" s="34" t="s">
        <v>32</v>
      </c>
      <c r="R4445" s="2">
        <v>540036</v>
      </c>
      <c r="S4445" s="2" t="s">
        <v>2179</v>
      </c>
      <c r="T4445" s="2">
        <v>2024</v>
      </c>
      <c r="U4445" s="2" t="s">
        <v>34</v>
      </c>
      <c r="V4445" s="35">
        <v>1019</v>
      </c>
      <c r="W4445" s="2">
        <v>0</v>
      </c>
    </row>
    <row r="4446" spans="4:23" ht="35.1" customHeight="1" x14ac:dyDescent="0.25">
      <c r="D4446" s="2" t="s">
        <v>6009</v>
      </c>
      <c r="E4446" s="2" t="s">
        <v>3545</v>
      </c>
      <c r="F4446" s="2" t="s">
        <v>26</v>
      </c>
      <c r="G4446" s="2" t="s">
        <v>3642</v>
      </c>
      <c r="H4446" s="2" t="s">
        <v>3643</v>
      </c>
      <c r="I4446" s="2">
        <v>16</v>
      </c>
      <c r="J4446" s="2">
        <v>12</v>
      </c>
      <c r="K4446" s="2"/>
      <c r="L4446" s="2">
        <v>30</v>
      </c>
      <c r="M4446" s="34" t="s">
        <v>29</v>
      </c>
      <c r="N4446" s="34" t="s">
        <v>29</v>
      </c>
      <c r="O4446" s="34" t="s">
        <v>30</v>
      </c>
      <c r="P4446" s="2" t="s">
        <v>31</v>
      </c>
      <c r="Q4446" s="34" t="s">
        <v>32</v>
      </c>
      <c r="R4446" s="2">
        <v>541535</v>
      </c>
      <c r="S4446" s="2" t="s">
        <v>3644</v>
      </c>
      <c r="T4446" s="2">
        <v>2024</v>
      </c>
      <c r="U4446" s="2" t="s">
        <v>34</v>
      </c>
      <c r="V4446" s="35">
        <v>1189</v>
      </c>
      <c r="W4446" s="2">
        <v>0</v>
      </c>
    </row>
    <row r="4447" spans="4:23" ht="35.1" customHeight="1" x14ac:dyDescent="0.25">
      <c r="D4447" s="2" t="s">
        <v>6009</v>
      </c>
      <c r="E4447" s="2" t="s">
        <v>3545</v>
      </c>
      <c r="F4447" s="2" t="s">
        <v>26</v>
      </c>
      <c r="G4447" s="2" t="s">
        <v>3645</v>
      </c>
      <c r="H4447" s="2" t="s">
        <v>3646</v>
      </c>
      <c r="I4447" s="2">
        <v>11</v>
      </c>
      <c r="J4447" s="2">
        <v>5</v>
      </c>
      <c r="K4447" s="2"/>
      <c r="L4447" s="2"/>
      <c r="M4447" s="34" t="s">
        <v>29</v>
      </c>
      <c r="N4447" s="34" t="s">
        <v>29</v>
      </c>
      <c r="O4447" s="34" t="s">
        <v>30</v>
      </c>
      <c r="P4447" s="2" t="s">
        <v>31</v>
      </c>
      <c r="Q4447" s="34" t="s">
        <v>32</v>
      </c>
      <c r="R4447" s="2">
        <v>538651</v>
      </c>
      <c r="S4447" s="2" t="s">
        <v>3647</v>
      </c>
      <c r="T4447" s="2">
        <v>2024</v>
      </c>
      <c r="U4447" s="2" t="s">
        <v>34</v>
      </c>
      <c r="V4447" s="35">
        <v>969</v>
      </c>
      <c r="W4447" s="2">
        <v>0</v>
      </c>
    </row>
    <row r="4448" spans="4:23" ht="35.1" customHeight="1" x14ac:dyDescent="0.25">
      <c r="D4448" s="2" t="s">
        <v>6009</v>
      </c>
      <c r="E4448" s="2" t="s">
        <v>6152</v>
      </c>
      <c r="F4448" s="2" t="s">
        <v>26</v>
      </c>
      <c r="G4448" s="2" t="s">
        <v>6153</v>
      </c>
      <c r="H4448" s="2" t="s">
        <v>2125</v>
      </c>
      <c r="I4448" s="2">
        <v>15</v>
      </c>
      <c r="J4448" s="2">
        <v>12</v>
      </c>
      <c r="K4448" s="2"/>
      <c r="L4448" s="2">
        <v>12</v>
      </c>
      <c r="M4448" s="34" t="s">
        <v>29</v>
      </c>
      <c r="N4448" s="34" t="s">
        <v>29</v>
      </c>
      <c r="O4448" s="34" t="s">
        <v>30</v>
      </c>
      <c r="P4448" s="2" t="s">
        <v>31</v>
      </c>
      <c r="Q4448" s="34" t="s">
        <v>32</v>
      </c>
      <c r="R4448" s="2">
        <v>538345</v>
      </c>
      <c r="S4448" s="2" t="s">
        <v>6154</v>
      </c>
      <c r="T4448" s="2">
        <v>2024</v>
      </c>
      <c r="U4448" s="2" t="s">
        <v>34</v>
      </c>
      <c r="V4448" s="35">
        <v>1539</v>
      </c>
      <c r="W4448" s="2">
        <v>0</v>
      </c>
    </row>
    <row r="4449" spans="4:23" ht="35.1" customHeight="1" x14ac:dyDescent="0.25">
      <c r="D4449" s="2" t="s">
        <v>6009</v>
      </c>
      <c r="E4449" s="2" t="s">
        <v>6155</v>
      </c>
      <c r="F4449" s="2" t="s">
        <v>26</v>
      </c>
      <c r="G4449" s="2" t="s">
        <v>6156</v>
      </c>
      <c r="H4449" s="2" t="s">
        <v>6157</v>
      </c>
      <c r="I4449" s="2">
        <v>6</v>
      </c>
      <c r="J4449" s="2">
        <v>11</v>
      </c>
      <c r="K4449" s="2"/>
      <c r="L4449" s="2"/>
      <c r="M4449" s="34" t="s">
        <v>29</v>
      </c>
      <c r="N4449" s="34" t="s">
        <v>29</v>
      </c>
      <c r="O4449" s="34" t="s">
        <v>30</v>
      </c>
      <c r="P4449" s="2" t="s">
        <v>31</v>
      </c>
      <c r="Q4449" s="34" t="s">
        <v>32</v>
      </c>
      <c r="R4449" s="2">
        <v>542947</v>
      </c>
      <c r="S4449" s="2" t="s">
        <v>6158</v>
      </c>
      <c r="T4449" s="2">
        <v>2024</v>
      </c>
      <c r="U4449" s="2" t="s">
        <v>34</v>
      </c>
      <c r="V4449" s="35">
        <v>2249</v>
      </c>
      <c r="W4449" s="2">
        <v>0</v>
      </c>
    </row>
    <row r="4450" spans="4:23" ht="35.1" customHeight="1" x14ac:dyDescent="0.25">
      <c r="D4450" s="2" t="s">
        <v>6009</v>
      </c>
      <c r="E4450" s="2" t="s">
        <v>2119</v>
      </c>
      <c r="F4450" s="2" t="s">
        <v>26</v>
      </c>
      <c r="G4450" s="2" t="s">
        <v>3616</v>
      </c>
      <c r="H4450" s="2" t="s">
        <v>6159</v>
      </c>
      <c r="I4450" s="2">
        <v>11</v>
      </c>
      <c r="J4450" s="2">
        <v>8</v>
      </c>
      <c r="K4450" s="2">
        <v>8</v>
      </c>
      <c r="L4450" s="2">
        <v>1</v>
      </c>
      <c r="M4450" s="34" t="s">
        <v>29</v>
      </c>
      <c r="N4450" s="34" t="s">
        <v>29</v>
      </c>
      <c r="O4450" s="34" t="s">
        <v>30</v>
      </c>
      <c r="P4450" s="2" t="s">
        <v>31</v>
      </c>
      <c r="Q4450" s="34" t="s">
        <v>32</v>
      </c>
      <c r="R4450" s="2">
        <v>559312</v>
      </c>
      <c r="S4450" s="2" t="s">
        <v>6160</v>
      </c>
      <c r="T4450" s="2">
        <v>2025</v>
      </c>
      <c r="U4450" s="2"/>
      <c r="V4450" s="35">
        <v>829</v>
      </c>
      <c r="W4450" s="2">
        <v>0</v>
      </c>
    </row>
    <row r="4451" spans="4:23" ht="35.1" customHeight="1" x14ac:dyDescent="0.25">
      <c r="D4451" s="2" t="s">
        <v>6009</v>
      </c>
      <c r="E4451" s="2" t="s">
        <v>2119</v>
      </c>
      <c r="F4451" s="2" t="s">
        <v>26</v>
      </c>
      <c r="G4451" s="2" t="s">
        <v>3616</v>
      </c>
      <c r="H4451" s="2" t="s">
        <v>6161</v>
      </c>
      <c r="I4451" s="2">
        <v>12</v>
      </c>
      <c r="J4451" s="2">
        <v>7</v>
      </c>
      <c r="K4451" s="2">
        <v>7</v>
      </c>
      <c r="L4451" s="2">
        <v>1</v>
      </c>
      <c r="M4451" s="34" t="s">
        <v>29</v>
      </c>
      <c r="N4451" s="34" t="s">
        <v>29</v>
      </c>
      <c r="O4451" s="34" t="s">
        <v>30</v>
      </c>
      <c r="P4451" s="2" t="s">
        <v>31</v>
      </c>
      <c r="Q4451" s="34" t="s">
        <v>32</v>
      </c>
      <c r="R4451" s="2">
        <v>535682</v>
      </c>
      <c r="S4451" s="2" t="s">
        <v>6162</v>
      </c>
      <c r="T4451" s="2">
        <v>2024</v>
      </c>
      <c r="U4451" s="2" t="s">
        <v>34</v>
      </c>
      <c r="V4451" s="35">
        <v>2029</v>
      </c>
      <c r="W4451" s="2">
        <v>0</v>
      </c>
    </row>
    <row r="4452" spans="4:23" ht="35.1" customHeight="1" x14ac:dyDescent="0.25">
      <c r="D4452" s="2" t="s">
        <v>6009</v>
      </c>
      <c r="E4452" s="2" t="s">
        <v>2119</v>
      </c>
      <c r="F4452" s="2" t="s">
        <v>26</v>
      </c>
      <c r="G4452" s="2" t="s">
        <v>3616</v>
      </c>
      <c r="H4452" s="2" t="s">
        <v>6163</v>
      </c>
      <c r="I4452" s="2">
        <v>7</v>
      </c>
      <c r="J4452" s="2">
        <v>3</v>
      </c>
      <c r="K4452" s="2">
        <v>3</v>
      </c>
      <c r="L4452" s="2"/>
      <c r="M4452" s="34" t="s">
        <v>29</v>
      </c>
      <c r="N4452" s="34" t="s">
        <v>29</v>
      </c>
      <c r="O4452" s="34" t="s">
        <v>30</v>
      </c>
      <c r="P4452" s="2" t="s">
        <v>31</v>
      </c>
      <c r="Q4452" s="34" t="s">
        <v>32</v>
      </c>
      <c r="R4452" s="2">
        <v>541601</v>
      </c>
      <c r="S4452" s="2" t="s">
        <v>6162</v>
      </c>
      <c r="T4452" s="2">
        <v>2024</v>
      </c>
      <c r="U4452" s="2" t="s">
        <v>34</v>
      </c>
      <c r="V4452" s="35">
        <v>659</v>
      </c>
      <c r="W4452" s="2">
        <v>0</v>
      </c>
    </row>
    <row r="4453" spans="4:23" ht="35.1" customHeight="1" x14ac:dyDescent="0.25">
      <c r="D4453" s="2" t="s">
        <v>6009</v>
      </c>
      <c r="E4453" s="2" t="s">
        <v>2119</v>
      </c>
      <c r="F4453" s="2" t="s">
        <v>26</v>
      </c>
      <c r="G4453" s="2" t="s">
        <v>3616</v>
      </c>
      <c r="H4453" s="2" t="s">
        <v>2125</v>
      </c>
      <c r="I4453" s="2">
        <v>17</v>
      </c>
      <c r="J4453" s="2">
        <v>11</v>
      </c>
      <c r="K4453" s="2">
        <v>6</v>
      </c>
      <c r="L4453" s="2">
        <v>1</v>
      </c>
      <c r="M4453" s="34" t="s">
        <v>29</v>
      </c>
      <c r="N4453" s="34" t="s">
        <v>29</v>
      </c>
      <c r="O4453" s="34" t="s">
        <v>30</v>
      </c>
      <c r="P4453" s="2" t="s">
        <v>31</v>
      </c>
      <c r="Q4453" s="34" t="s">
        <v>32</v>
      </c>
      <c r="R4453" s="2">
        <v>534861</v>
      </c>
      <c r="S4453" s="2" t="s">
        <v>6164</v>
      </c>
      <c r="T4453" s="2">
        <v>2024</v>
      </c>
      <c r="U4453" s="2" t="s">
        <v>34</v>
      </c>
      <c r="V4453" s="35">
        <v>1349</v>
      </c>
      <c r="W4453" s="2">
        <v>0</v>
      </c>
    </row>
    <row r="4454" spans="4:23" ht="35.1" customHeight="1" x14ac:dyDescent="0.25">
      <c r="D4454" s="2" t="s">
        <v>6009</v>
      </c>
      <c r="E4454" s="2" t="s">
        <v>2119</v>
      </c>
      <c r="F4454" s="2" t="s">
        <v>26</v>
      </c>
      <c r="G4454" s="2" t="s">
        <v>6165</v>
      </c>
      <c r="H4454" s="2" t="s">
        <v>3617</v>
      </c>
      <c r="I4454" s="2">
        <v>2</v>
      </c>
      <c r="J4454" s="2">
        <v>13</v>
      </c>
      <c r="K4454" s="2"/>
      <c r="L4454" s="2">
        <v>1</v>
      </c>
      <c r="M4454" s="34" t="s">
        <v>29</v>
      </c>
      <c r="N4454" s="34" t="s">
        <v>29</v>
      </c>
      <c r="O4454" s="34" t="s">
        <v>30</v>
      </c>
      <c r="P4454" s="2" t="s">
        <v>31</v>
      </c>
      <c r="Q4454" s="34" t="s">
        <v>32</v>
      </c>
      <c r="R4454" s="2">
        <v>535494</v>
      </c>
      <c r="S4454" s="2" t="s">
        <v>6166</v>
      </c>
      <c r="T4454" s="2">
        <v>2024</v>
      </c>
      <c r="U4454" s="2" t="s">
        <v>34</v>
      </c>
      <c r="V4454" s="35">
        <v>1229</v>
      </c>
      <c r="W4454" s="2">
        <v>0</v>
      </c>
    </row>
    <row r="4455" spans="4:23" ht="35.1" customHeight="1" x14ac:dyDescent="0.25">
      <c r="D4455" s="2" t="s">
        <v>6009</v>
      </c>
      <c r="E4455" s="2" t="s">
        <v>2119</v>
      </c>
      <c r="F4455" s="2" t="s">
        <v>26</v>
      </c>
      <c r="G4455" s="2" t="s">
        <v>3616</v>
      </c>
      <c r="H4455" s="2" t="s">
        <v>6167</v>
      </c>
      <c r="I4455" s="2">
        <v>17</v>
      </c>
      <c r="J4455" s="2">
        <v>14</v>
      </c>
      <c r="K4455" s="2">
        <v>29</v>
      </c>
      <c r="L4455" s="2">
        <v>25</v>
      </c>
      <c r="M4455" s="34" t="s">
        <v>29</v>
      </c>
      <c r="N4455" s="34" t="s">
        <v>29</v>
      </c>
      <c r="O4455" s="34" t="s">
        <v>30</v>
      </c>
      <c r="P4455" s="2" t="s">
        <v>31</v>
      </c>
      <c r="Q4455" s="34" t="s">
        <v>32</v>
      </c>
      <c r="R4455" s="2">
        <v>535793</v>
      </c>
      <c r="S4455" s="2" t="s">
        <v>6168</v>
      </c>
      <c r="T4455" s="2">
        <v>2024</v>
      </c>
      <c r="U4455" s="2" t="s">
        <v>34</v>
      </c>
      <c r="V4455" s="35">
        <v>1979</v>
      </c>
      <c r="W4455" s="2">
        <v>0</v>
      </c>
    </row>
    <row r="4456" spans="4:23" ht="35.1" customHeight="1" x14ac:dyDescent="0.25">
      <c r="D4456" s="2" t="s">
        <v>6009</v>
      </c>
      <c r="E4456" s="2" t="s">
        <v>2119</v>
      </c>
      <c r="F4456" s="2" t="s">
        <v>46</v>
      </c>
      <c r="G4456" s="2" t="s">
        <v>2120</v>
      </c>
      <c r="H4456" s="2" t="s">
        <v>2121</v>
      </c>
      <c r="I4456" s="2">
        <v>5</v>
      </c>
      <c r="J4456" s="2"/>
      <c r="K4456" s="2"/>
      <c r="L4456" s="2"/>
      <c r="M4456" s="2"/>
      <c r="N4456" s="34" t="s">
        <v>29</v>
      </c>
      <c r="O4456" s="34" t="s">
        <v>30</v>
      </c>
      <c r="P4456" s="2" t="s">
        <v>31</v>
      </c>
      <c r="Q4456" s="34" t="s">
        <v>32</v>
      </c>
      <c r="R4456" s="2">
        <v>540037</v>
      </c>
      <c r="S4456" s="2" t="s">
        <v>2122</v>
      </c>
      <c r="T4456" s="2">
        <v>2024</v>
      </c>
      <c r="U4456" s="2" t="s">
        <v>34</v>
      </c>
      <c r="V4456" s="35">
        <v>899</v>
      </c>
      <c r="W4456" s="2">
        <v>0</v>
      </c>
    </row>
    <row r="4457" spans="4:23" ht="35.1" customHeight="1" x14ac:dyDescent="0.25">
      <c r="D4457" s="2" t="s">
        <v>6009</v>
      </c>
      <c r="E4457" s="2" t="s">
        <v>2119</v>
      </c>
      <c r="F4457" s="2" t="s">
        <v>46</v>
      </c>
      <c r="G4457" s="2" t="s">
        <v>6169</v>
      </c>
      <c r="H4457" s="2" t="s">
        <v>6170</v>
      </c>
      <c r="I4457" s="2">
        <v>9</v>
      </c>
      <c r="J4457" s="2"/>
      <c r="K4457" s="2"/>
      <c r="L4457" s="2"/>
      <c r="M4457" s="2"/>
      <c r="N4457" s="34" t="s">
        <v>29</v>
      </c>
      <c r="O4457" s="2" t="s">
        <v>31</v>
      </c>
      <c r="P4457" s="2" t="s">
        <v>31</v>
      </c>
      <c r="Q4457" s="34" t="s">
        <v>32</v>
      </c>
      <c r="R4457" s="2">
        <v>535782</v>
      </c>
      <c r="S4457" s="2" t="s">
        <v>6171</v>
      </c>
      <c r="T4457" s="2">
        <v>2024</v>
      </c>
      <c r="U4457" s="2" t="s">
        <v>34</v>
      </c>
      <c r="V4457" s="35">
        <v>1889</v>
      </c>
      <c r="W4457" s="2">
        <v>0</v>
      </c>
    </row>
    <row r="4458" spans="4:23" ht="35.1" customHeight="1" x14ac:dyDescent="0.25">
      <c r="D4458" s="2" t="s">
        <v>6009</v>
      </c>
      <c r="E4458" s="2" t="s">
        <v>2119</v>
      </c>
      <c r="F4458" s="2" t="s">
        <v>46</v>
      </c>
      <c r="G4458" s="2" t="s">
        <v>2960</v>
      </c>
      <c r="H4458" s="2" t="s">
        <v>2066</v>
      </c>
      <c r="I4458" s="2">
        <v>6</v>
      </c>
      <c r="J4458" s="2"/>
      <c r="K4458" s="2"/>
      <c r="L4458" s="2"/>
      <c r="M4458" s="2"/>
      <c r="N4458" s="34" t="s">
        <v>29</v>
      </c>
      <c r="O4458" s="34" t="s">
        <v>30</v>
      </c>
      <c r="P4458" s="2" t="s">
        <v>31</v>
      </c>
      <c r="Q4458" s="34" t="s">
        <v>32</v>
      </c>
      <c r="R4458" s="2">
        <v>558947</v>
      </c>
      <c r="S4458" s="2" t="s">
        <v>2961</v>
      </c>
      <c r="T4458" s="2">
        <v>2025</v>
      </c>
      <c r="U4458" s="2"/>
      <c r="V4458" s="35">
        <v>1339</v>
      </c>
      <c r="W4458" s="2">
        <v>0</v>
      </c>
    </row>
    <row r="4459" spans="4:23" ht="35.1" customHeight="1" x14ac:dyDescent="0.25">
      <c r="D4459" s="2" t="s">
        <v>6009</v>
      </c>
      <c r="E4459" s="2" t="s">
        <v>2119</v>
      </c>
      <c r="F4459" s="2" t="s">
        <v>46</v>
      </c>
      <c r="G4459" s="2" t="s">
        <v>3616</v>
      </c>
      <c r="H4459" s="2" t="s">
        <v>3617</v>
      </c>
      <c r="I4459" s="2">
        <v>9</v>
      </c>
      <c r="J4459" s="2"/>
      <c r="K4459" s="2"/>
      <c r="L4459" s="2">
        <v>1</v>
      </c>
      <c r="M4459" s="2"/>
      <c r="N4459" s="34" t="s">
        <v>29</v>
      </c>
      <c r="O4459" s="34" t="s">
        <v>30</v>
      </c>
      <c r="P4459" s="2" t="s">
        <v>31</v>
      </c>
      <c r="Q4459" s="34" t="s">
        <v>32</v>
      </c>
      <c r="R4459" s="2">
        <v>535566</v>
      </c>
      <c r="S4459" s="2" t="s">
        <v>3618</v>
      </c>
      <c r="T4459" s="2">
        <v>2024</v>
      </c>
      <c r="U4459" s="2" t="s">
        <v>34</v>
      </c>
      <c r="V4459" s="35">
        <v>769</v>
      </c>
      <c r="W4459" s="2">
        <v>0</v>
      </c>
    </row>
    <row r="4460" spans="4:23" ht="35.1" customHeight="1" x14ac:dyDescent="0.25">
      <c r="D4460" s="2" t="s">
        <v>6009</v>
      </c>
      <c r="E4460" s="2" t="s">
        <v>2119</v>
      </c>
      <c r="F4460" s="2" t="s">
        <v>46</v>
      </c>
      <c r="G4460" s="2" t="s">
        <v>6172</v>
      </c>
      <c r="H4460" s="2" t="s">
        <v>2066</v>
      </c>
      <c r="I4460" s="2"/>
      <c r="J4460" s="2"/>
      <c r="K4460" s="2"/>
      <c r="L4460" s="2"/>
      <c r="M4460" s="2"/>
      <c r="N4460" s="2"/>
      <c r="O4460" s="2" t="s">
        <v>31</v>
      </c>
      <c r="P4460" s="2" t="s">
        <v>31</v>
      </c>
      <c r="Q4460" s="2"/>
      <c r="R4460" s="2">
        <v>559034</v>
      </c>
      <c r="S4460" s="2" t="s">
        <v>6173</v>
      </c>
      <c r="T4460" s="2">
        <v>2025</v>
      </c>
      <c r="U4460" s="2" t="s">
        <v>34</v>
      </c>
      <c r="V4460" s="35">
        <v>1149</v>
      </c>
      <c r="W4460" s="2">
        <v>0</v>
      </c>
    </row>
    <row r="4461" spans="4:23" ht="35.1" customHeight="1" x14ac:dyDescent="0.25">
      <c r="D4461" s="2" t="s">
        <v>6009</v>
      </c>
      <c r="E4461" s="2" t="s">
        <v>2119</v>
      </c>
      <c r="F4461" s="2" t="s">
        <v>46</v>
      </c>
      <c r="G4461" s="2" t="s">
        <v>6174</v>
      </c>
      <c r="H4461" s="2" t="s">
        <v>2125</v>
      </c>
      <c r="I4461" s="2">
        <v>14</v>
      </c>
      <c r="J4461" s="2"/>
      <c r="K4461" s="2"/>
      <c r="L4461" s="2">
        <v>1</v>
      </c>
      <c r="M4461" s="2"/>
      <c r="N4461" s="34" t="s">
        <v>29</v>
      </c>
      <c r="O4461" s="34" t="s">
        <v>30</v>
      </c>
      <c r="P4461" s="2" t="s">
        <v>31</v>
      </c>
      <c r="Q4461" s="34" t="s">
        <v>32</v>
      </c>
      <c r="R4461" s="2">
        <v>539971</v>
      </c>
      <c r="S4461" s="2" t="s">
        <v>6175</v>
      </c>
      <c r="T4461" s="2">
        <v>2024</v>
      </c>
      <c r="U4461" s="2" t="s">
        <v>34</v>
      </c>
      <c r="V4461" s="35">
        <v>1079</v>
      </c>
      <c r="W4461" s="2">
        <v>0</v>
      </c>
    </row>
    <row r="4462" spans="4:23" ht="35.1" customHeight="1" x14ac:dyDescent="0.25">
      <c r="D4462" s="2" t="s">
        <v>6009</v>
      </c>
      <c r="E4462" s="2" t="s">
        <v>2123</v>
      </c>
      <c r="F4462" s="2" t="s">
        <v>26</v>
      </c>
      <c r="G4462" s="2" t="s">
        <v>2124</v>
      </c>
      <c r="H4462" s="2" t="s">
        <v>2125</v>
      </c>
      <c r="I4462" s="2">
        <v>13</v>
      </c>
      <c r="J4462" s="2">
        <v>11</v>
      </c>
      <c r="K4462" s="2">
        <v>11</v>
      </c>
      <c r="L4462" s="2">
        <v>1</v>
      </c>
      <c r="M4462" s="34" t="s">
        <v>29</v>
      </c>
      <c r="N4462" s="34" t="s">
        <v>29</v>
      </c>
      <c r="O4462" s="34" t="s">
        <v>30</v>
      </c>
      <c r="P4462" s="2" t="s">
        <v>31</v>
      </c>
      <c r="Q4462" s="34" t="s">
        <v>32</v>
      </c>
      <c r="R4462" s="2">
        <v>539375</v>
      </c>
      <c r="S4462" s="2" t="s">
        <v>2126</v>
      </c>
      <c r="T4462" s="2">
        <v>2024</v>
      </c>
      <c r="U4462" s="2" t="s">
        <v>34</v>
      </c>
      <c r="V4462" s="35">
        <v>1039</v>
      </c>
      <c r="W4462" s="2">
        <v>0</v>
      </c>
    </row>
    <row r="4463" spans="4:23" ht="35.1" customHeight="1" x14ac:dyDescent="0.25">
      <c r="D4463" s="2" t="s">
        <v>6009</v>
      </c>
      <c r="E4463" s="2" t="s">
        <v>6176</v>
      </c>
      <c r="F4463" s="2" t="s">
        <v>26</v>
      </c>
      <c r="G4463" s="2" t="s">
        <v>6177</v>
      </c>
      <c r="H4463" s="2" t="s">
        <v>6178</v>
      </c>
      <c r="I4463" s="2">
        <v>11</v>
      </c>
      <c r="J4463" s="2">
        <v>7</v>
      </c>
      <c r="K4463" s="2">
        <v>40</v>
      </c>
      <c r="L4463" s="2">
        <v>17</v>
      </c>
      <c r="M4463" s="34" t="s">
        <v>29</v>
      </c>
      <c r="N4463" s="34" t="s">
        <v>29</v>
      </c>
      <c r="O4463" s="34" t="s">
        <v>30</v>
      </c>
      <c r="P4463" s="2" t="s">
        <v>31</v>
      </c>
      <c r="Q4463" s="34" t="s">
        <v>32</v>
      </c>
      <c r="R4463" s="2">
        <v>536630</v>
      </c>
      <c r="S4463" s="2" t="s">
        <v>6179</v>
      </c>
      <c r="T4463" s="2">
        <v>2024</v>
      </c>
      <c r="U4463" s="2" t="s">
        <v>34</v>
      </c>
      <c r="V4463" s="35">
        <v>1119</v>
      </c>
      <c r="W4463" s="2">
        <v>0</v>
      </c>
    </row>
    <row r="4464" spans="4:23" ht="35.1" customHeight="1" x14ac:dyDescent="0.25">
      <c r="D4464" s="2" t="s">
        <v>6009</v>
      </c>
      <c r="E4464" s="2" t="s">
        <v>2127</v>
      </c>
      <c r="F4464" s="2" t="s">
        <v>46</v>
      </c>
      <c r="G4464" s="2" t="s">
        <v>2128</v>
      </c>
      <c r="H4464" s="2" t="s">
        <v>2129</v>
      </c>
      <c r="I4464" s="2">
        <v>19</v>
      </c>
      <c r="J4464" s="2"/>
      <c r="K4464" s="2"/>
      <c r="L4464" s="2"/>
      <c r="M4464" s="2"/>
      <c r="N4464" s="34" t="s">
        <v>29</v>
      </c>
      <c r="O4464" s="34" t="s">
        <v>30</v>
      </c>
      <c r="P4464" s="2" t="s">
        <v>31</v>
      </c>
      <c r="Q4464" s="34" t="s">
        <v>32</v>
      </c>
      <c r="R4464" s="2">
        <v>543127</v>
      </c>
      <c r="S4464" s="2" t="s">
        <v>2130</v>
      </c>
      <c r="T4464" s="2">
        <v>2024</v>
      </c>
      <c r="U4464" s="2" t="s">
        <v>34</v>
      </c>
      <c r="V4464" s="35">
        <v>1169</v>
      </c>
      <c r="W4464" s="2">
        <v>0</v>
      </c>
    </row>
    <row r="4465" spans="4:23" ht="35.1" customHeight="1" x14ac:dyDescent="0.25">
      <c r="D4465" s="2" t="s">
        <v>6009</v>
      </c>
      <c r="E4465" s="2" t="s">
        <v>6180</v>
      </c>
      <c r="F4465" s="2" t="s">
        <v>46</v>
      </c>
      <c r="G4465" s="2" t="s">
        <v>6181</v>
      </c>
      <c r="H4465" s="2" t="s">
        <v>5274</v>
      </c>
      <c r="I4465" s="2">
        <v>6</v>
      </c>
      <c r="J4465" s="2">
        <v>5</v>
      </c>
      <c r="K4465" s="2">
        <v>5</v>
      </c>
      <c r="L4465" s="2"/>
      <c r="M4465" s="2"/>
      <c r="N4465" s="34" t="s">
        <v>29</v>
      </c>
      <c r="O4465" s="34" t="s">
        <v>30</v>
      </c>
      <c r="P4465" s="2" t="s">
        <v>31</v>
      </c>
      <c r="Q4465" s="34" t="s">
        <v>32</v>
      </c>
      <c r="R4465" s="2">
        <v>559238</v>
      </c>
      <c r="S4465" s="2" t="s">
        <v>6182</v>
      </c>
      <c r="T4465" s="2">
        <v>2025</v>
      </c>
      <c r="U4465" s="2" t="s">
        <v>34</v>
      </c>
      <c r="V4465" s="35">
        <v>1099</v>
      </c>
      <c r="W4465" s="2">
        <v>0</v>
      </c>
    </row>
    <row r="4466" spans="4:23" ht="35.1" customHeight="1" x14ac:dyDescent="0.25">
      <c r="D4466" s="2" t="s">
        <v>6009</v>
      </c>
      <c r="E4466" s="2" t="s">
        <v>3610</v>
      </c>
      <c r="F4466" s="2" t="s">
        <v>26</v>
      </c>
      <c r="G4466" s="2" t="s">
        <v>3611</v>
      </c>
      <c r="H4466" s="2" t="s">
        <v>3612</v>
      </c>
      <c r="I4466" s="2">
        <v>26</v>
      </c>
      <c r="J4466" s="2">
        <v>18</v>
      </c>
      <c r="K4466" s="2">
        <v>18</v>
      </c>
      <c r="L4466" s="2">
        <v>11</v>
      </c>
      <c r="M4466" s="34" t="s">
        <v>29</v>
      </c>
      <c r="N4466" s="34" t="s">
        <v>29</v>
      </c>
      <c r="O4466" s="34" t="s">
        <v>30</v>
      </c>
      <c r="P4466" s="2" t="s">
        <v>31</v>
      </c>
      <c r="Q4466" s="34" t="s">
        <v>32</v>
      </c>
      <c r="R4466" s="2">
        <v>535594</v>
      </c>
      <c r="S4466" s="2" t="s">
        <v>3613</v>
      </c>
      <c r="T4466" s="2">
        <v>2024</v>
      </c>
      <c r="U4466" s="2" t="s">
        <v>34</v>
      </c>
      <c r="V4466" s="35">
        <v>1469</v>
      </c>
      <c r="W4466" s="2">
        <v>0</v>
      </c>
    </row>
    <row r="4467" spans="4:23" ht="35.1" customHeight="1" x14ac:dyDescent="0.25">
      <c r="D4467" s="2" t="s">
        <v>6009</v>
      </c>
      <c r="E4467" s="2" t="s">
        <v>3610</v>
      </c>
      <c r="F4467" s="2" t="s">
        <v>26</v>
      </c>
      <c r="G4467" s="2" t="s">
        <v>3611</v>
      </c>
      <c r="H4467" s="2" t="s">
        <v>3614</v>
      </c>
      <c r="I4467" s="2">
        <v>8</v>
      </c>
      <c r="J4467" s="2">
        <v>3</v>
      </c>
      <c r="K4467" s="2">
        <v>10</v>
      </c>
      <c r="L4467" s="2"/>
      <c r="M4467" s="34" t="s">
        <v>29</v>
      </c>
      <c r="N4467" s="34" t="s">
        <v>29</v>
      </c>
      <c r="O4467" s="34" t="s">
        <v>30</v>
      </c>
      <c r="P4467" s="2" t="s">
        <v>31</v>
      </c>
      <c r="Q4467" s="34" t="s">
        <v>32</v>
      </c>
      <c r="R4467" s="2">
        <v>536379</v>
      </c>
      <c r="S4467" s="2" t="s">
        <v>3615</v>
      </c>
      <c r="T4467" s="2">
        <v>2024</v>
      </c>
      <c r="U4467" s="2" t="s">
        <v>34</v>
      </c>
      <c r="V4467" s="35">
        <v>1109</v>
      </c>
      <c r="W4467" s="2">
        <v>0</v>
      </c>
    </row>
    <row r="4468" spans="4:23" ht="35.1" customHeight="1" x14ac:dyDescent="0.25">
      <c r="D4468" s="2" t="s">
        <v>6009</v>
      </c>
      <c r="E4468" s="2" t="s">
        <v>3610</v>
      </c>
      <c r="F4468" s="2" t="s">
        <v>26</v>
      </c>
      <c r="G4468" s="2" t="s">
        <v>3611</v>
      </c>
      <c r="H4468" s="2" t="s">
        <v>2125</v>
      </c>
      <c r="I4468" s="2">
        <v>16</v>
      </c>
      <c r="J4468" s="2">
        <v>13</v>
      </c>
      <c r="K4468" s="2">
        <v>13</v>
      </c>
      <c r="L4468" s="2"/>
      <c r="M4468" s="34" t="s">
        <v>29</v>
      </c>
      <c r="N4468" s="34" t="s">
        <v>29</v>
      </c>
      <c r="O4468" s="34" t="s">
        <v>30</v>
      </c>
      <c r="P4468" s="2" t="s">
        <v>31</v>
      </c>
      <c r="Q4468" s="34" t="s">
        <v>32</v>
      </c>
      <c r="R4468" s="2">
        <v>536863</v>
      </c>
      <c r="S4468" s="2" t="s">
        <v>3615</v>
      </c>
      <c r="T4468" s="2">
        <v>2024</v>
      </c>
      <c r="U4468" s="2" t="s">
        <v>34</v>
      </c>
      <c r="V4468" s="35">
        <v>1289</v>
      </c>
      <c r="W4468" s="2">
        <v>0</v>
      </c>
    </row>
    <row r="4469" spans="4:23" ht="35.1" customHeight="1" x14ac:dyDescent="0.25">
      <c r="D4469" s="2" t="s">
        <v>6009</v>
      </c>
      <c r="E4469" s="2" t="s">
        <v>2139</v>
      </c>
      <c r="F4469" s="2" t="s">
        <v>26</v>
      </c>
      <c r="G4469" s="2" t="s">
        <v>2140</v>
      </c>
      <c r="H4469" s="2" t="s">
        <v>2141</v>
      </c>
      <c r="I4469" s="2">
        <v>7</v>
      </c>
      <c r="J4469" s="2">
        <v>14</v>
      </c>
      <c r="K4469" s="2">
        <v>13</v>
      </c>
      <c r="L4469" s="2">
        <v>5</v>
      </c>
      <c r="M4469" s="34" t="s">
        <v>29</v>
      </c>
      <c r="N4469" s="34" t="s">
        <v>29</v>
      </c>
      <c r="O4469" s="34" t="s">
        <v>30</v>
      </c>
      <c r="P4469" s="2" t="s">
        <v>31</v>
      </c>
      <c r="Q4469" s="34" t="s">
        <v>32</v>
      </c>
      <c r="R4469" s="2">
        <v>541511</v>
      </c>
      <c r="S4469" s="2" t="s">
        <v>2142</v>
      </c>
      <c r="T4469" s="2">
        <v>2024</v>
      </c>
      <c r="U4469" s="2" t="s">
        <v>34</v>
      </c>
      <c r="V4469" s="35">
        <v>2149</v>
      </c>
      <c r="W4469" s="2">
        <v>0</v>
      </c>
    </row>
    <row r="4470" spans="4:23" ht="35.1" customHeight="1" x14ac:dyDescent="0.25">
      <c r="D4470" s="2" t="s">
        <v>6009</v>
      </c>
      <c r="E4470" s="2" t="s">
        <v>6183</v>
      </c>
      <c r="F4470" s="2" t="s">
        <v>26</v>
      </c>
      <c r="G4470" s="2" t="s">
        <v>6184</v>
      </c>
      <c r="H4470" s="2" t="s">
        <v>2125</v>
      </c>
      <c r="I4470" s="2">
        <v>14</v>
      </c>
      <c r="J4470" s="2">
        <v>12</v>
      </c>
      <c r="K4470" s="2"/>
      <c r="L4470" s="2"/>
      <c r="M4470" s="34" t="s">
        <v>29</v>
      </c>
      <c r="N4470" s="34" t="s">
        <v>29</v>
      </c>
      <c r="O4470" s="34" t="s">
        <v>30</v>
      </c>
      <c r="P4470" s="2" t="s">
        <v>31</v>
      </c>
      <c r="Q4470" s="34" t="s">
        <v>32</v>
      </c>
      <c r="R4470" s="2">
        <v>508143</v>
      </c>
      <c r="S4470" s="2" t="s">
        <v>6185</v>
      </c>
      <c r="T4470" s="2">
        <v>2022</v>
      </c>
      <c r="U4470" s="2" t="s">
        <v>34</v>
      </c>
      <c r="V4470" s="35">
        <v>1109</v>
      </c>
      <c r="W4470" s="2">
        <v>0</v>
      </c>
    </row>
    <row r="4471" spans="4:23" ht="35.1" customHeight="1" x14ac:dyDescent="0.25">
      <c r="D4471" s="2" t="s">
        <v>6009</v>
      </c>
      <c r="E4471" s="2" t="s">
        <v>2146</v>
      </c>
      <c r="F4471" s="2" t="s">
        <v>26</v>
      </c>
      <c r="G4471" s="2" t="s">
        <v>3464</v>
      </c>
      <c r="H4471" s="2" t="s">
        <v>6186</v>
      </c>
      <c r="I4471" s="2">
        <v>7</v>
      </c>
      <c r="J4471" s="2">
        <v>27</v>
      </c>
      <c r="K4471" s="2">
        <v>25</v>
      </c>
      <c r="L4471" s="2">
        <v>4</v>
      </c>
      <c r="M4471" s="34" t="s">
        <v>29</v>
      </c>
      <c r="N4471" s="34" t="s">
        <v>29</v>
      </c>
      <c r="O4471" s="34" t="s">
        <v>30</v>
      </c>
      <c r="P4471" s="2" t="s">
        <v>31</v>
      </c>
      <c r="Q4471" s="34" t="s">
        <v>32</v>
      </c>
      <c r="R4471" s="2">
        <v>542000</v>
      </c>
      <c r="S4471" s="2" t="s">
        <v>6187</v>
      </c>
      <c r="T4471" s="2">
        <v>2024</v>
      </c>
      <c r="U4471" s="2" t="s">
        <v>34</v>
      </c>
      <c r="V4471" s="35">
        <v>2259</v>
      </c>
      <c r="W4471" s="2">
        <v>0</v>
      </c>
    </row>
    <row r="4472" spans="4:23" ht="35.1" customHeight="1" x14ac:dyDescent="0.25">
      <c r="D4472" s="2" t="s">
        <v>6009</v>
      </c>
      <c r="E4472" s="2" t="s">
        <v>2146</v>
      </c>
      <c r="F4472" s="2" t="s">
        <v>26</v>
      </c>
      <c r="G4472" s="2" t="s">
        <v>3464</v>
      </c>
      <c r="H4472" s="2" t="s">
        <v>5106</v>
      </c>
      <c r="I4472" s="2">
        <v>8</v>
      </c>
      <c r="J4472" s="2">
        <v>6</v>
      </c>
      <c r="K4472" s="2">
        <v>6</v>
      </c>
      <c r="L4472" s="2">
        <v>2</v>
      </c>
      <c r="M4472" s="34" t="s">
        <v>29</v>
      </c>
      <c r="N4472" s="34" t="s">
        <v>29</v>
      </c>
      <c r="O4472" s="34" t="s">
        <v>30</v>
      </c>
      <c r="P4472" s="2" t="s">
        <v>31</v>
      </c>
      <c r="Q4472" s="34" t="s">
        <v>32</v>
      </c>
      <c r="R4472" s="2">
        <v>537410</v>
      </c>
      <c r="S4472" s="2" t="s">
        <v>5107</v>
      </c>
      <c r="T4472" s="2">
        <v>2024</v>
      </c>
      <c r="U4472" s="2"/>
      <c r="V4472" s="35">
        <v>809</v>
      </c>
      <c r="W4472" s="2">
        <v>0</v>
      </c>
    </row>
    <row r="4473" spans="4:23" ht="35.1" customHeight="1" x14ac:dyDescent="0.25">
      <c r="D4473" s="2" t="s">
        <v>6009</v>
      </c>
      <c r="E4473" s="2" t="s">
        <v>2146</v>
      </c>
      <c r="F4473" s="2" t="s">
        <v>26</v>
      </c>
      <c r="G4473" s="2" t="s">
        <v>3464</v>
      </c>
      <c r="H4473" s="2" t="s">
        <v>6188</v>
      </c>
      <c r="I4473" s="2">
        <v>14</v>
      </c>
      <c r="J4473" s="2">
        <v>11</v>
      </c>
      <c r="K4473" s="2"/>
      <c r="L4473" s="2"/>
      <c r="M4473" s="34" t="s">
        <v>29</v>
      </c>
      <c r="N4473" s="34" t="s">
        <v>29</v>
      </c>
      <c r="O4473" s="34" t="s">
        <v>30</v>
      </c>
      <c r="P4473" s="2" t="s">
        <v>31</v>
      </c>
      <c r="Q4473" s="34" t="s">
        <v>32</v>
      </c>
      <c r="R4473" s="2">
        <v>533354</v>
      </c>
      <c r="S4473" s="2" t="s">
        <v>5107</v>
      </c>
      <c r="T4473" s="2">
        <v>2024</v>
      </c>
      <c r="U4473" s="2" t="s">
        <v>34</v>
      </c>
      <c r="V4473" s="35">
        <v>919</v>
      </c>
      <c r="W4473" s="2">
        <v>0</v>
      </c>
    </row>
    <row r="4474" spans="4:23" ht="35.1" customHeight="1" x14ac:dyDescent="0.25">
      <c r="D4474" s="2" t="s">
        <v>6009</v>
      </c>
      <c r="E4474" s="2" t="s">
        <v>2146</v>
      </c>
      <c r="F4474" s="2" t="s">
        <v>26</v>
      </c>
      <c r="G4474" s="2" t="s">
        <v>3464</v>
      </c>
      <c r="H4474" s="2" t="s">
        <v>5121</v>
      </c>
      <c r="I4474" s="2">
        <v>10</v>
      </c>
      <c r="J4474" s="2">
        <v>21</v>
      </c>
      <c r="K4474" s="2">
        <v>21</v>
      </c>
      <c r="L4474" s="2">
        <v>3</v>
      </c>
      <c r="M4474" s="34" t="s">
        <v>29</v>
      </c>
      <c r="N4474" s="34" t="s">
        <v>29</v>
      </c>
      <c r="O4474" s="34" t="s">
        <v>30</v>
      </c>
      <c r="P4474" s="2" t="s">
        <v>31</v>
      </c>
      <c r="Q4474" s="34" t="s">
        <v>32</v>
      </c>
      <c r="R4474" s="2">
        <v>536294</v>
      </c>
      <c r="S4474" s="2" t="s">
        <v>3466</v>
      </c>
      <c r="T4474" s="2">
        <v>2024</v>
      </c>
      <c r="U4474" s="2" t="s">
        <v>34</v>
      </c>
      <c r="V4474" s="35">
        <v>1529</v>
      </c>
      <c r="W4474" s="2">
        <v>0</v>
      </c>
    </row>
    <row r="4475" spans="4:23" ht="35.1" customHeight="1" x14ac:dyDescent="0.25">
      <c r="D4475" s="2" t="s">
        <v>6009</v>
      </c>
      <c r="E4475" s="2" t="s">
        <v>2146</v>
      </c>
      <c r="F4475" s="2" t="s">
        <v>26</v>
      </c>
      <c r="G4475" s="2" t="s">
        <v>3464</v>
      </c>
      <c r="H4475" s="2" t="s">
        <v>3465</v>
      </c>
      <c r="I4475" s="2">
        <v>14</v>
      </c>
      <c r="J4475" s="2">
        <v>12</v>
      </c>
      <c r="K4475" s="2">
        <v>18</v>
      </c>
      <c r="L4475" s="2">
        <v>21</v>
      </c>
      <c r="M4475" s="34" t="s">
        <v>29</v>
      </c>
      <c r="N4475" s="34" t="s">
        <v>29</v>
      </c>
      <c r="O4475" s="34" t="s">
        <v>30</v>
      </c>
      <c r="P4475" s="2" t="s">
        <v>31</v>
      </c>
      <c r="Q4475" s="34" t="s">
        <v>32</v>
      </c>
      <c r="R4475" s="2">
        <v>555994</v>
      </c>
      <c r="S4475" s="2" t="s">
        <v>3466</v>
      </c>
      <c r="T4475" s="2">
        <v>2024</v>
      </c>
      <c r="U4475" s="2" t="s">
        <v>34</v>
      </c>
      <c r="V4475" s="35">
        <v>1659</v>
      </c>
      <c r="W4475" s="2">
        <v>0</v>
      </c>
    </row>
    <row r="4476" spans="4:23" ht="35.1" customHeight="1" x14ac:dyDescent="0.25">
      <c r="D4476" s="2" t="s">
        <v>6009</v>
      </c>
      <c r="E4476" s="2" t="s">
        <v>2146</v>
      </c>
      <c r="F4476" s="2" t="s">
        <v>26</v>
      </c>
      <c r="G4476" s="2" t="s">
        <v>3464</v>
      </c>
      <c r="H4476" s="2" t="s">
        <v>2152</v>
      </c>
      <c r="I4476" s="2">
        <v>27</v>
      </c>
      <c r="J4476" s="2">
        <v>26</v>
      </c>
      <c r="K4476" s="2"/>
      <c r="L4476" s="2">
        <v>6</v>
      </c>
      <c r="M4476" s="34" t="s">
        <v>29</v>
      </c>
      <c r="N4476" s="34" t="s">
        <v>29</v>
      </c>
      <c r="O4476" s="34" t="s">
        <v>30</v>
      </c>
      <c r="P4476" s="2" t="s">
        <v>31</v>
      </c>
      <c r="Q4476" s="34" t="s">
        <v>32</v>
      </c>
      <c r="R4476" s="2">
        <v>535421</v>
      </c>
      <c r="S4476" s="2" t="s">
        <v>6189</v>
      </c>
      <c r="T4476" s="2">
        <v>2024</v>
      </c>
      <c r="U4476" s="2"/>
      <c r="V4476" s="35">
        <v>829</v>
      </c>
      <c r="W4476" s="2">
        <v>0</v>
      </c>
    </row>
    <row r="4477" spans="4:23" ht="35.1" customHeight="1" x14ac:dyDescent="0.25">
      <c r="D4477" s="2" t="s">
        <v>6009</v>
      </c>
      <c r="E4477" s="2" t="s">
        <v>2146</v>
      </c>
      <c r="F4477" s="2" t="s">
        <v>26</v>
      </c>
      <c r="G4477" s="2" t="s">
        <v>3464</v>
      </c>
      <c r="H4477" s="2" t="s">
        <v>2097</v>
      </c>
      <c r="I4477" s="2">
        <v>18</v>
      </c>
      <c r="J4477" s="2">
        <v>14</v>
      </c>
      <c r="K4477" s="2"/>
      <c r="L4477" s="2">
        <v>3</v>
      </c>
      <c r="M4477" s="34" t="s">
        <v>29</v>
      </c>
      <c r="N4477" s="34" t="s">
        <v>29</v>
      </c>
      <c r="O4477" s="34" t="s">
        <v>30</v>
      </c>
      <c r="P4477" s="2" t="s">
        <v>31</v>
      </c>
      <c r="Q4477" s="34" t="s">
        <v>32</v>
      </c>
      <c r="R4477" s="2">
        <v>539159</v>
      </c>
      <c r="S4477" s="2" t="s">
        <v>3467</v>
      </c>
      <c r="T4477" s="2">
        <v>2024</v>
      </c>
      <c r="U4477" s="2" t="s">
        <v>1936</v>
      </c>
      <c r="V4477" s="35">
        <v>579</v>
      </c>
      <c r="W4477" s="2">
        <v>0</v>
      </c>
    </row>
    <row r="4478" spans="4:23" ht="35.1" customHeight="1" x14ac:dyDescent="0.25">
      <c r="D4478" s="2" t="s">
        <v>6009</v>
      </c>
      <c r="E4478" s="2" t="s">
        <v>2146</v>
      </c>
      <c r="F4478" s="2" t="s">
        <v>26</v>
      </c>
      <c r="G4478" s="2" t="s">
        <v>3464</v>
      </c>
      <c r="H4478" s="2" t="s">
        <v>5110</v>
      </c>
      <c r="I4478" s="2">
        <v>5</v>
      </c>
      <c r="J4478" s="2">
        <v>20</v>
      </c>
      <c r="K4478" s="2"/>
      <c r="L4478" s="2">
        <v>2</v>
      </c>
      <c r="M4478" s="34" t="s">
        <v>29</v>
      </c>
      <c r="N4478" s="34" t="s">
        <v>29</v>
      </c>
      <c r="O4478" s="34" t="s">
        <v>30</v>
      </c>
      <c r="P4478" s="2" t="s">
        <v>31</v>
      </c>
      <c r="Q4478" s="34" t="s">
        <v>32</v>
      </c>
      <c r="R4478" s="2">
        <v>534501</v>
      </c>
      <c r="S4478" s="2" t="s">
        <v>5109</v>
      </c>
      <c r="T4478" s="2">
        <v>2024</v>
      </c>
      <c r="U4478" s="2" t="s">
        <v>34</v>
      </c>
      <c r="V4478" s="35">
        <v>2059</v>
      </c>
      <c r="W4478" s="2">
        <v>0</v>
      </c>
    </row>
    <row r="4479" spans="4:23" ht="35.1" customHeight="1" x14ac:dyDescent="0.25">
      <c r="D4479" s="2" t="s">
        <v>6009</v>
      </c>
      <c r="E4479" s="2" t="s">
        <v>2146</v>
      </c>
      <c r="F4479" s="2" t="s">
        <v>26</v>
      </c>
      <c r="G4479" s="2" t="s">
        <v>3464</v>
      </c>
      <c r="H4479" s="2" t="s">
        <v>5108</v>
      </c>
      <c r="I4479" s="2">
        <v>10</v>
      </c>
      <c r="J4479" s="2">
        <v>7</v>
      </c>
      <c r="K4479" s="2"/>
      <c r="L4479" s="2">
        <v>2</v>
      </c>
      <c r="M4479" s="34" t="s">
        <v>29</v>
      </c>
      <c r="N4479" s="34" t="s">
        <v>29</v>
      </c>
      <c r="O4479" s="34" t="s">
        <v>30</v>
      </c>
      <c r="P4479" s="2" t="s">
        <v>31</v>
      </c>
      <c r="Q4479" s="34" t="s">
        <v>32</v>
      </c>
      <c r="R4479" s="2">
        <v>536880</v>
      </c>
      <c r="S4479" s="2" t="s">
        <v>5109</v>
      </c>
      <c r="T4479" s="2">
        <v>2024</v>
      </c>
      <c r="U4479" s="2" t="s">
        <v>34</v>
      </c>
      <c r="V4479" s="35">
        <v>1549</v>
      </c>
      <c r="W4479" s="2">
        <v>0</v>
      </c>
    </row>
    <row r="4480" spans="4:23" ht="35.1" customHeight="1" x14ac:dyDescent="0.25">
      <c r="D4480" s="2" t="s">
        <v>6009</v>
      </c>
      <c r="E4480" s="2" t="s">
        <v>2146</v>
      </c>
      <c r="F4480" s="2" t="s">
        <v>26</v>
      </c>
      <c r="G4480" s="2" t="s">
        <v>3464</v>
      </c>
      <c r="H4480" s="2" t="s">
        <v>2152</v>
      </c>
      <c r="I4480" s="2">
        <v>8</v>
      </c>
      <c r="J4480" s="2">
        <v>38</v>
      </c>
      <c r="K4480" s="2">
        <v>39</v>
      </c>
      <c r="L4480" s="2">
        <v>21</v>
      </c>
      <c r="M4480" s="34" t="s">
        <v>29</v>
      </c>
      <c r="N4480" s="34" t="s">
        <v>29</v>
      </c>
      <c r="O4480" s="34" t="s">
        <v>30</v>
      </c>
      <c r="P4480" s="2" t="s">
        <v>31</v>
      </c>
      <c r="Q4480" s="34" t="s">
        <v>32</v>
      </c>
      <c r="R4480" s="2">
        <v>535407</v>
      </c>
      <c r="S4480" s="2" t="s">
        <v>3469</v>
      </c>
      <c r="T4480" s="2">
        <v>2024</v>
      </c>
      <c r="U4480" s="2" t="s">
        <v>34</v>
      </c>
      <c r="V4480" s="35">
        <v>2139</v>
      </c>
      <c r="W4480" s="2">
        <v>0</v>
      </c>
    </row>
    <row r="4481" spans="4:23" ht="35.1" customHeight="1" x14ac:dyDescent="0.25">
      <c r="D4481" s="2" t="s">
        <v>6009</v>
      </c>
      <c r="E4481" s="2" t="s">
        <v>2146</v>
      </c>
      <c r="F4481" s="2" t="s">
        <v>26</v>
      </c>
      <c r="G4481" s="2" t="s">
        <v>3464</v>
      </c>
      <c r="H4481" s="2" t="s">
        <v>3468</v>
      </c>
      <c r="I4481" s="2">
        <v>7</v>
      </c>
      <c r="J4481" s="2">
        <v>18</v>
      </c>
      <c r="K4481" s="2">
        <v>18</v>
      </c>
      <c r="L4481" s="2">
        <v>21</v>
      </c>
      <c r="M4481" s="34" t="s">
        <v>29</v>
      </c>
      <c r="N4481" s="34" t="s">
        <v>29</v>
      </c>
      <c r="O4481" s="34" t="s">
        <v>30</v>
      </c>
      <c r="P4481" s="2" t="s">
        <v>31</v>
      </c>
      <c r="Q4481" s="34" t="s">
        <v>32</v>
      </c>
      <c r="R4481" s="2">
        <v>534151</v>
      </c>
      <c r="S4481" s="2" t="s">
        <v>3469</v>
      </c>
      <c r="T4481" s="2">
        <v>2024</v>
      </c>
      <c r="U4481" s="2" t="s">
        <v>34</v>
      </c>
      <c r="V4481" s="35">
        <v>1829</v>
      </c>
      <c r="W4481" s="2">
        <v>0</v>
      </c>
    </row>
    <row r="4482" spans="4:23" ht="35.1" customHeight="1" x14ac:dyDescent="0.25">
      <c r="D4482" s="2" t="s">
        <v>6009</v>
      </c>
      <c r="E4482" s="2" t="s">
        <v>2146</v>
      </c>
      <c r="F4482" s="2" t="s">
        <v>26</v>
      </c>
      <c r="G4482" s="2" t="s">
        <v>3464</v>
      </c>
      <c r="H4482" s="2" t="s">
        <v>3240</v>
      </c>
      <c r="I4482" s="2">
        <v>13</v>
      </c>
      <c r="J4482" s="2">
        <v>8</v>
      </c>
      <c r="K4482" s="2">
        <v>8</v>
      </c>
      <c r="L4482" s="2">
        <v>2</v>
      </c>
      <c r="M4482" s="34" t="s">
        <v>29</v>
      </c>
      <c r="N4482" s="34" t="s">
        <v>29</v>
      </c>
      <c r="O4482" s="34" t="s">
        <v>30</v>
      </c>
      <c r="P4482" s="2" t="s">
        <v>31</v>
      </c>
      <c r="Q4482" s="34" t="s">
        <v>32</v>
      </c>
      <c r="R4482" s="2">
        <v>538494</v>
      </c>
      <c r="S4482" s="2" t="s">
        <v>6190</v>
      </c>
      <c r="T4482" s="2">
        <v>2024</v>
      </c>
      <c r="U4482" s="2"/>
      <c r="V4482" s="35">
        <v>559</v>
      </c>
      <c r="W4482" s="2">
        <v>0</v>
      </c>
    </row>
    <row r="4483" spans="4:23" ht="35.1" customHeight="1" x14ac:dyDescent="0.25">
      <c r="D4483" s="2" t="s">
        <v>6009</v>
      </c>
      <c r="E4483" s="2" t="s">
        <v>2146</v>
      </c>
      <c r="F4483" s="2" t="s">
        <v>46</v>
      </c>
      <c r="G4483" s="2" t="s">
        <v>3464</v>
      </c>
      <c r="H4483" s="2" t="s">
        <v>6191</v>
      </c>
      <c r="I4483" s="2">
        <v>14</v>
      </c>
      <c r="J4483" s="2"/>
      <c r="K4483" s="2"/>
      <c r="L4483" s="2">
        <v>3</v>
      </c>
      <c r="M4483" s="2"/>
      <c r="N4483" s="34" t="s">
        <v>29</v>
      </c>
      <c r="O4483" s="34" t="s">
        <v>30</v>
      </c>
      <c r="P4483" s="2" t="s">
        <v>31</v>
      </c>
      <c r="Q4483" s="34" t="s">
        <v>32</v>
      </c>
      <c r="R4483" s="2">
        <v>537583</v>
      </c>
      <c r="S4483" s="2" t="s">
        <v>5107</v>
      </c>
      <c r="T4483" s="2">
        <v>2024</v>
      </c>
      <c r="U4483" s="2"/>
      <c r="V4483" s="35">
        <v>649</v>
      </c>
      <c r="W4483" s="2">
        <v>0</v>
      </c>
    </row>
    <row r="4484" spans="4:23" ht="35.1" customHeight="1" x14ac:dyDescent="0.25">
      <c r="D4484" s="2" t="s">
        <v>6009</v>
      </c>
      <c r="E4484" s="2" t="s">
        <v>2146</v>
      </c>
      <c r="F4484" s="2" t="s">
        <v>26</v>
      </c>
      <c r="G4484" s="2" t="s">
        <v>3470</v>
      </c>
      <c r="H4484" s="2" t="s">
        <v>3471</v>
      </c>
      <c r="I4484" s="2">
        <v>6</v>
      </c>
      <c r="J4484" s="2">
        <v>10</v>
      </c>
      <c r="K4484" s="2">
        <v>9</v>
      </c>
      <c r="L4484" s="2">
        <v>3</v>
      </c>
      <c r="M4484" s="34" t="s">
        <v>29</v>
      </c>
      <c r="N4484" s="34" t="s">
        <v>29</v>
      </c>
      <c r="O4484" s="34" t="s">
        <v>30</v>
      </c>
      <c r="P4484" s="2" t="s">
        <v>31</v>
      </c>
      <c r="Q4484" s="34" t="s">
        <v>32</v>
      </c>
      <c r="R4484" s="2">
        <v>551818</v>
      </c>
      <c r="S4484" s="2" t="s">
        <v>3472</v>
      </c>
      <c r="T4484" s="2">
        <v>2024</v>
      </c>
      <c r="U4484" s="2" t="s">
        <v>34</v>
      </c>
      <c r="V4484" s="35">
        <v>1449</v>
      </c>
      <c r="W4484" s="2">
        <v>0</v>
      </c>
    </row>
    <row r="4485" spans="4:23" ht="35.1" customHeight="1" x14ac:dyDescent="0.25">
      <c r="D4485" s="2" t="s">
        <v>6009</v>
      </c>
      <c r="E4485" s="2" t="s">
        <v>2146</v>
      </c>
      <c r="F4485" s="2" t="s">
        <v>26</v>
      </c>
      <c r="G4485" s="2" t="s">
        <v>3473</v>
      </c>
      <c r="H4485" s="2" t="s">
        <v>3474</v>
      </c>
      <c r="I4485" s="2">
        <v>4</v>
      </c>
      <c r="J4485" s="2">
        <v>13</v>
      </c>
      <c r="K4485" s="2">
        <v>7</v>
      </c>
      <c r="L4485" s="2">
        <v>1</v>
      </c>
      <c r="M4485" s="34" t="s">
        <v>29</v>
      </c>
      <c r="N4485" s="34" t="s">
        <v>29</v>
      </c>
      <c r="O4485" s="34" t="s">
        <v>30</v>
      </c>
      <c r="P4485" s="2" t="s">
        <v>31</v>
      </c>
      <c r="Q4485" s="34" t="s">
        <v>32</v>
      </c>
      <c r="R4485" s="2">
        <v>556211</v>
      </c>
      <c r="S4485" s="2" t="s">
        <v>3475</v>
      </c>
      <c r="T4485" s="2">
        <v>2024</v>
      </c>
      <c r="U4485" s="2" t="s">
        <v>34</v>
      </c>
      <c r="V4485" s="35">
        <v>1629</v>
      </c>
      <c r="W4485" s="2">
        <v>0</v>
      </c>
    </row>
    <row r="4486" spans="4:23" ht="35.1" customHeight="1" x14ac:dyDescent="0.25">
      <c r="D4486" s="2" t="s">
        <v>6009</v>
      </c>
      <c r="E4486" s="2" t="s">
        <v>2150</v>
      </c>
      <c r="F4486" s="2" t="s">
        <v>26</v>
      </c>
      <c r="G4486" s="2" t="s">
        <v>2151</v>
      </c>
      <c r="H4486" s="2" t="s">
        <v>2152</v>
      </c>
      <c r="I4486" s="2">
        <v>23</v>
      </c>
      <c r="J4486" s="2">
        <v>21</v>
      </c>
      <c r="K4486" s="2"/>
      <c r="L4486" s="2">
        <v>2</v>
      </c>
      <c r="M4486" s="34" t="s">
        <v>29</v>
      </c>
      <c r="N4486" s="34" t="s">
        <v>29</v>
      </c>
      <c r="O4486" s="34" t="s">
        <v>30</v>
      </c>
      <c r="P4486" s="2" t="s">
        <v>31</v>
      </c>
      <c r="Q4486" s="34" t="s">
        <v>32</v>
      </c>
      <c r="R4486" s="2">
        <v>538197</v>
      </c>
      <c r="S4486" s="2" t="s">
        <v>2153</v>
      </c>
      <c r="T4486" s="2">
        <v>2024</v>
      </c>
      <c r="U4486" s="2" t="s">
        <v>34</v>
      </c>
      <c r="V4486" s="35">
        <v>1399</v>
      </c>
      <c r="W4486" s="2">
        <v>0</v>
      </c>
    </row>
    <row r="4487" spans="4:23" ht="35.1" customHeight="1" x14ac:dyDescent="0.25">
      <c r="D4487" s="2" t="s">
        <v>6009</v>
      </c>
      <c r="E4487" s="2" t="s">
        <v>2150</v>
      </c>
      <c r="F4487" s="2" t="s">
        <v>46</v>
      </c>
      <c r="G4487" s="2" t="s">
        <v>3489</v>
      </c>
      <c r="H4487" s="2" t="s">
        <v>3490</v>
      </c>
      <c r="I4487" s="2">
        <v>8</v>
      </c>
      <c r="J4487" s="2"/>
      <c r="K4487" s="2"/>
      <c r="L4487" s="2">
        <v>1</v>
      </c>
      <c r="M4487" s="2"/>
      <c r="N4487" s="34" t="s">
        <v>29</v>
      </c>
      <c r="O4487" s="34" t="s">
        <v>30</v>
      </c>
      <c r="P4487" s="2" t="s">
        <v>31</v>
      </c>
      <c r="Q4487" s="34" t="s">
        <v>32</v>
      </c>
      <c r="R4487" s="2">
        <v>536063</v>
      </c>
      <c r="S4487" s="2" t="s">
        <v>3491</v>
      </c>
      <c r="T4487" s="2">
        <v>2024</v>
      </c>
      <c r="U4487" s="2" t="s">
        <v>34</v>
      </c>
      <c r="V4487" s="35">
        <v>1179</v>
      </c>
      <c r="W4487" s="2">
        <v>0</v>
      </c>
    </row>
    <row r="4488" spans="4:23" ht="35.1" customHeight="1" x14ac:dyDescent="0.25">
      <c r="D4488" s="2" t="s">
        <v>6009</v>
      </c>
      <c r="E4488" s="2" t="s">
        <v>3502</v>
      </c>
      <c r="F4488" s="2" t="s">
        <v>46</v>
      </c>
      <c r="G4488" s="2" t="s">
        <v>3503</v>
      </c>
      <c r="H4488" s="2" t="s">
        <v>3504</v>
      </c>
      <c r="I4488" s="2">
        <v>7</v>
      </c>
      <c r="J4488" s="2"/>
      <c r="K4488" s="2"/>
      <c r="L4488" s="2"/>
      <c r="M4488" s="2"/>
      <c r="N4488" s="34" t="s">
        <v>29</v>
      </c>
      <c r="O4488" s="34" t="s">
        <v>30</v>
      </c>
      <c r="P4488" s="2" t="s">
        <v>31</v>
      </c>
      <c r="Q4488" s="34" t="s">
        <v>32</v>
      </c>
      <c r="R4488" s="2">
        <v>537482</v>
      </c>
      <c r="S4488" s="2" t="s">
        <v>3505</v>
      </c>
      <c r="T4488" s="2">
        <v>2024</v>
      </c>
      <c r="U4488" s="2"/>
      <c r="V4488" s="35">
        <v>1249</v>
      </c>
      <c r="W4488" s="2">
        <v>0</v>
      </c>
    </row>
    <row r="4489" spans="4:23" ht="35.1" customHeight="1" x14ac:dyDescent="0.25">
      <c r="D4489" s="2" t="s">
        <v>6009</v>
      </c>
      <c r="E4489" s="2" t="s">
        <v>2162</v>
      </c>
      <c r="F4489" s="2" t="s">
        <v>26</v>
      </c>
      <c r="G4489" s="2" t="s">
        <v>2163</v>
      </c>
      <c r="H4489" s="2" t="s">
        <v>2164</v>
      </c>
      <c r="I4489" s="2">
        <v>9</v>
      </c>
      <c r="J4489" s="2">
        <v>4</v>
      </c>
      <c r="K4489" s="2"/>
      <c r="L4489" s="2"/>
      <c r="M4489" s="34" t="s">
        <v>29</v>
      </c>
      <c r="N4489" s="34" t="s">
        <v>29</v>
      </c>
      <c r="O4489" s="34" t="s">
        <v>30</v>
      </c>
      <c r="P4489" s="2" t="s">
        <v>31</v>
      </c>
      <c r="Q4489" s="34" t="s">
        <v>32</v>
      </c>
      <c r="R4489" s="2">
        <v>539819</v>
      </c>
      <c r="S4489" s="2" t="s">
        <v>2165</v>
      </c>
      <c r="T4489" s="2">
        <v>2024</v>
      </c>
      <c r="U4489" s="2" t="s">
        <v>34</v>
      </c>
      <c r="V4489" s="35">
        <v>2469</v>
      </c>
      <c r="W4489" s="2">
        <v>0</v>
      </c>
    </row>
    <row r="4490" spans="4:23" ht="35.1" customHeight="1" x14ac:dyDescent="0.25">
      <c r="D4490" s="2" t="s">
        <v>6009</v>
      </c>
      <c r="E4490" s="2" t="s">
        <v>4889</v>
      </c>
      <c r="F4490" s="2" t="s">
        <v>26</v>
      </c>
      <c r="G4490" s="2" t="s">
        <v>4890</v>
      </c>
      <c r="H4490" s="2" t="s">
        <v>4891</v>
      </c>
      <c r="I4490" s="2">
        <v>14</v>
      </c>
      <c r="J4490" s="2">
        <v>12</v>
      </c>
      <c r="K4490" s="2"/>
      <c r="L4490" s="2"/>
      <c r="M4490" s="34" t="s">
        <v>29</v>
      </c>
      <c r="N4490" s="34" t="s">
        <v>29</v>
      </c>
      <c r="O4490" s="34" t="s">
        <v>30</v>
      </c>
      <c r="P4490" s="2" t="s">
        <v>31</v>
      </c>
      <c r="Q4490" s="34" t="s">
        <v>32</v>
      </c>
      <c r="R4490" s="2">
        <v>544539</v>
      </c>
      <c r="S4490" s="2" t="s">
        <v>4892</v>
      </c>
      <c r="T4490" s="2">
        <v>2024</v>
      </c>
      <c r="U4490" s="2" t="s">
        <v>34</v>
      </c>
      <c r="V4490" s="35">
        <v>2279</v>
      </c>
      <c r="W4490" s="2">
        <v>0</v>
      </c>
    </row>
    <row r="4491" spans="4:23" ht="35.1" customHeight="1" x14ac:dyDescent="0.25">
      <c r="D4491" s="2" t="s">
        <v>6009</v>
      </c>
      <c r="E4491" s="2" t="s">
        <v>3630</v>
      </c>
      <c r="F4491" s="2" t="s">
        <v>26</v>
      </c>
      <c r="G4491" s="2" t="s">
        <v>3631</v>
      </c>
      <c r="H4491" s="2" t="s">
        <v>3632</v>
      </c>
      <c r="I4491" s="2">
        <v>33</v>
      </c>
      <c r="J4491" s="2">
        <v>12</v>
      </c>
      <c r="K4491" s="2">
        <v>11</v>
      </c>
      <c r="L4491" s="2"/>
      <c r="M4491" s="34" t="s">
        <v>29</v>
      </c>
      <c r="N4491" s="34" t="s">
        <v>29</v>
      </c>
      <c r="O4491" s="34" t="s">
        <v>30</v>
      </c>
      <c r="P4491" s="2" t="s">
        <v>31</v>
      </c>
      <c r="Q4491" s="34" t="s">
        <v>32</v>
      </c>
      <c r="R4491" s="2">
        <v>533766</v>
      </c>
      <c r="S4491" s="2" t="s">
        <v>3633</v>
      </c>
      <c r="T4491" s="2">
        <v>2024</v>
      </c>
      <c r="U4491" s="2" t="s">
        <v>34</v>
      </c>
      <c r="V4491" s="35">
        <v>2269</v>
      </c>
      <c r="W4491" s="2">
        <v>0</v>
      </c>
    </row>
    <row r="4492" spans="4:23" ht="35.1" customHeight="1" x14ac:dyDescent="0.25">
      <c r="D4492" s="2" t="s">
        <v>6009</v>
      </c>
      <c r="E4492" s="2" t="s">
        <v>3634</v>
      </c>
      <c r="F4492" s="2" t="s">
        <v>26</v>
      </c>
      <c r="G4492" s="2" t="s">
        <v>3635</v>
      </c>
      <c r="H4492" s="2" t="s">
        <v>3636</v>
      </c>
      <c r="I4492" s="2">
        <v>1</v>
      </c>
      <c r="J4492" s="2">
        <v>7</v>
      </c>
      <c r="K4492" s="2"/>
      <c r="L4492" s="2"/>
      <c r="M4492" s="34" t="s">
        <v>29</v>
      </c>
      <c r="N4492" s="34" t="s">
        <v>29</v>
      </c>
      <c r="O4492" s="34" t="s">
        <v>30</v>
      </c>
      <c r="P4492" s="2" t="s">
        <v>31</v>
      </c>
      <c r="Q4492" s="34" t="s">
        <v>32</v>
      </c>
      <c r="R4492" s="2">
        <v>540607</v>
      </c>
      <c r="S4492" s="2" t="s">
        <v>3637</v>
      </c>
      <c r="T4492" s="2">
        <v>2024</v>
      </c>
      <c r="U4492" s="2" t="s">
        <v>34</v>
      </c>
      <c r="V4492" s="35">
        <v>839</v>
      </c>
      <c r="W4492" s="2">
        <v>0</v>
      </c>
    </row>
    <row r="4493" spans="4:23" ht="35.1" customHeight="1" x14ac:dyDescent="0.25">
      <c r="D4493" s="2" t="s">
        <v>6009</v>
      </c>
      <c r="E4493" s="2" t="s">
        <v>3634</v>
      </c>
      <c r="F4493" s="2" t="s">
        <v>26</v>
      </c>
      <c r="G4493" s="2" t="s">
        <v>3635</v>
      </c>
      <c r="H4493" s="2" t="s">
        <v>3638</v>
      </c>
      <c r="I4493" s="2">
        <v>5</v>
      </c>
      <c r="J4493" s="2">
        <v>18</v>
      </c>
      <c r="K4493" s="2">
        <v>32</v>
      </c>
      <c r="L4493" s="2">
        <v>1</v>
      </c>
      <c r="M4493" s="34" t="s">
        <v>29</v>
      </c>
      <c r="N4493" s="34" t="s">
        <v>29</v>
      </c>
      <c r="O4493" s="34" t="s">
        <v>30</v>
      </c>
      <c r="P4493" s="2" t="s">
        <v>31</v>
      </c>
      <c r="Q4493" s="34" t="s">
        <v>32</v>
      </c>
      <c r="R4493" s="2">
        <v>535596</v>
      </c>
      <c r="S4493" s="2" t="s">
        <v>3639</v>
      </c>
      <c r="T4493" s="2">
        <v>2024</v>
      </c>
      <c r="U4493" s="2" t="s">
        <v>34</v>
      </c>
      <c r="V4493" s="35">
        <v>1659</v>
      </c>
      <c r="W4493" s="2">
        <v>0</v>
      </c>
    </row>
    <row r="4494" spans="4:23" ht="35.1" customHeight="1" x14ac:dyDescent="0.25">
      <c r="D4494" s="2" t="s">
        <v>6009</v>
      </c>
      <c r="E4494" s="2" t="s">
        <v>3634</v>
      </c>
      <c r="F4494" s="2" t="s">
        <v>26</v>
      </c>
      <c r="G4494" s="2" t="s">
        <v>3635</v>
      </c>
      <c r="H4494" s="2" t="s">
        <v>3640</v>
      </c>
      <c r="I4494" s="2">
        <v>15</v>
      </c>
      <c r="J4494" s="2">
        <v>12</v>
      </c>
      <c r="K4494" s="2"/>
      <c r="L4494" s="2">
        <v>1</v>
      </c>
      <c r="M4494" s="34" t="s">
        <v>29</v>
      </c>
      <c r="N4494" s="34" t="s">
        <v>29</v>
      </c>
      <c r="O4494" s="34" t="s">
        <v>30</v>
      </c>
      <c r="P4494" s="2" t="s">
        <v>31</v>
      </c>
      <c r="Q4494" s="34" t="s">
        <v>32</v>
      </c>
      <c r="R4494" s="2">
        <v>536984</v>
      </c>
      <c r="S4494" s="2" t="s">
        <v>3641</v>
      </c>
      <c r="T4494" s="2">
        <v>2024</v>
      </c>
      <c r="U4494" s="2" t="s">
        <v>34</v>
      </c>
      <c r="V4494" s="35">
        <v>779</v>
      </c>
      <c r="W4494" s="2">
        <v>0</v>
      </c>
    </row>
    <row r="4495" spans="4:23" ht="35.1" customHeight="1" x14ac:dyDescent="0.25">
      <c r="D4495" s="2" t="s">
        <v>6009</v>
      </c>
      <c r="E4495" s="2" t="s">
        <v>3634</v>
      </c>
      <c r="F4495" s="2" t="s">
        <v>26</v>
      </c>
      <c r="G4495" s="2" t="s">
        <v>3635</v>
      </c>
      <c r="H4495" s="2" t="s">
        <v>5232</v>
      </c>
      <c r="I4495" s="2">
        <v>11</v>
      </c>
      <c r="J4495" s="2">
        <v>7</v>
      </c>
      <c r="K4495" s="2"/>
      <c r="L4495" s="2"/>
      <c r="M4495" s="34" t="s">
        <v>29</v>
      </c>
      <c r="N4495" s="34" t="s">
        <v>29</v>
      </c>
      <c r="O4495" s="34" t="s">
        <v>30</v>
      </c>
      <c r="P4495" s="2" t="s">
        <v>31</v>
      </c>
      <c r="Q4495" s="34" t="s">
        <v>32</v>
      </c>
      <c r="R4495" s="2">
        <v>535893</v>
      </c>
      <c r="S4495" s="2" t="s">
        <v>5233</v>
      </c>
      <c r="T4495" s="2">
        <v>2024</v>
      </c>
      <c r="U4495" s="2" t="s">
        <v>34</v>
      </c>
      <c r="V4495" s="35">
        <v>1699</v>
      </c>
      <c r="W4495" s="2">
        <v>0</v>
      </c>
    </row>
    <row r="4496" spans="4:23" ht="35.1" customHeight="1" x14ac:dyDescent="0.25">
      <c r="D4496" s="2" t="s">
        <v>6009</v>
      </c>
      <c r="E4496" s="2" t="s">
        <v>3634</v>
      </c>
      <c r="F4496" s="2" t="s">
        <v>26</v>
      </c>
      <c r="G4496" s="2" t="s">
        <v>3635</v>
      </c>
      <c r="H4496" s="2" t="s">
        <v>552</v>
      </c>
      <c r="I4496" s="2">
        <v>8</v>
      </c>
      <c r="J4496" s="2">
        <v>21</v>
      </c>
      <c r="K4496" s="2"/>
      <c r="L4496" s="2"/>
      <c r="M4496" s="34" t="s">
        <v>29</v>
      </c>
      <c r="N4496" s="34" t="s">
        <v>29</v>
      </c>
      <c r="O4496" s="34" t="s">
        <v>30</v>
      </c>
      <c r="P4496" s="2" t="s">
        <v>31</v>
      </c>
      <c r="Q4496" s="34" t="s">
        <v>32</v>
      </c>
      <c r="R4496" s="2">
        <v>556648</v>
      </c>
      <c r="S4496" s="2" t="s">
        <v>5233</v>
      </c>
      <c r="T4496" s="2">
        <v>2024</v>
      </c>
      <c r="U4496" s="2" t="s">
        <v>34</v>
      </c>
      <c r="V4496" s="35">
        <v>1969</v>
      </c>
      <c r="W4496" s="2">
        <v>0</v>
      </c>
    </row>
    <row r="4497" spans="4:23" ht="35.1" customHeight="1" x14ac:dyDescent="0.25">
      <c r="D4497" s="2" t="s">
        <v>6009</v>
      </c>
      <c r="E4497" s="2" t="s">
        <v>3634</v>
      </c>
      <c r="F4497" s="2" t="s">
        <v>46</v>
      </c>
      <c r="G4497" s="2" t="s">
        <v>3635</v>
      </c>
      <c r="H4497" s="2" t="s">
        <v>4893</v>
      </c>
      <c r="I4497" s="2">
        <v>5</v>
      </c>
      <c r="J4497" s="2"/>
      <c r="K4497" s="2"/>
      <c r="L4497" s="2"/>
      <c r="M4497" s="2"/>
      <c r="N4497" s="34" t="s">
        <v>29</v>
      </c>
      <c r="O4497" s="34" t="s">
        <v>30</v>
      </c>
      <c r="P4497" s="2" t="s">
        <v>31</v>
      </c>
      <c r="Q4497" s="34" t="s">
        <v>32</v>
      </c>
      <c r="R4497" s="2">
        <v>536572</v>
      </c>
      <c r="S4497" s="2" t="s">
        <v>4894</v>
      </c>
      <c r="T4497" s="2">
        <v>2024</v>
      </c>
      <c r="U4497" s="2" t="s">
        <v>34</v>
      </c>
      <c r="V4497" s="35">
        <v>1409</v>
      </c>
      <c r="W4497" s="2">
        <v>0</v>
      </c>
    </row>
    <row r="4498" spans="4:23" ht="35.1" customHeight="1" x14ac:dyDescent="0.25">
      <c r="D4498" s="2" t="s">
        <v>6009</v>
      </c>
      <c r="E4498" s="2" t="s">
        <v>3634</v>
      </c>
      <c r="F4498" s="2" t="s">
        <v>26</v>
      </c>
      <c r="G4498" s="2" t="s">
        <v>3635</v>
      </c>
      <c r="H4498" s="2" t="s">
        <v>1406</v>
      </c>
      <c r="I4498" s="2">
        <v>21</v>
      </c>
      <c r="J4498" s="2">
        <v>15</v>
      </c>
      <c r="K4498" s="2">
        <v>15</v>
      </c>
      <c r="L4498" s="2">
        <v>13</v>
      </c>
      <c r="M4498" s="34" t="s">
        <v>29</v>
      </c>
      <c r="N4498" s="34" t="s">
        <v>29</v>
      </c>
      <c r="O4498" s="34" t="s">
        <v>30</v>
      </c>
      <c r="P4498" s="2" t="s">
        <v>31</v>
      </c>
      <c r="Q4498" s="34" t="s">
        <v>32</v>
      </c>
      <c r="R4498" s="2">
        <v>541540</v>
      </c>
      <c r="S4498" s="2" t="s">
        <v>5234</v>
      </c>
      <c r="T4498" s="2">
        <v>2024</v>
      </c>
      <c r="U4498" s="2" t="s">
        <v>34</v>
      </c>
      <c r="V4498" s="35">
        <v>1479</v>
      </c>
      <c r="W4498" s="2">
        <v>0</v>
      </c>
    </row>
    <row r="4499" spans="4:23" ht="35.1" customHeight="1" x14ac:dyDescent="0.25">
      <c r="D4499" s="2" t="s">
        <v>6009</v>
      </c>
      <c r="E4499" s="2" t="s">
        <v>6192</v>
      </c>
      <c r="F4499" s="2" t="s">
        <v>26</v>
      </c>
      <c r="G4499" s="2" t="s">
        <v>6193</v>
      </c>
      <c r="H4499" s="2" t="s">
        <v>6194</v>
      </c>
      <c r="I4499" s="2">
        <v>7</v>
      </c>
      <c r="J4499" s="2">
        <v>3</v>
      </c>
      <c r="K4499" s="2"/>
      <c r="L4499" s="2"/>
      <c r="M4499" s="34" t="s">
        <v>29</v>
      </c>
      <c r="N4499" s="34" t="s">
        <v>29</v>
      </c>
      <c r="O4499" s="34" t="s">
        <v>30</v>
      </c>
      <c r="P4499" s="2" t="s">
        <v>31</v>
      </c>
      <c r="Q4499" s="34" t="s">
        <v>32</v>
      </c>
      <c r="R4499" s="2">
        <v>537494</v>
      </c>
      <c r="S4499" s="2" t="s">
        <v>6195</v>
      </c>
      <c r="T4499" s="2">
        <v>2024</v>
      </c>
      <c r="U4499" s="2" t="s">
        <v>34</v>
      </c>
      <c r="V4499" s="35">
        <v>519</v>
      </c>
      <c r="W4499" s="2">
        <v>0</v>
      </c>
    </row>
    <row r="4500" spans="4:23" ht="35.1" customHeight="1" x14ac:dyDescent="0.25">
      <c r="D4500" s="2" t="s">
        <v>6009</v>
      </c>
      <c r="E4500" s="2" t="s">
        <v>4640</v>
      </c>
      <c r="F4500" s="2" t="s">
        <v>26</v>
      </c>
      <c r="G4500" s="2" t="s">
        <v>6196</v>
      </c>
      <c r="H4500" s="2" t="s">
        <v>5232</v>
      </c>
      <c r="I4500" s="2">
        <v>8</v>
      </c>
      <c r="J4500" s="2">
        <v>4</v>
      </c>
      <c r="K4500" s="2"/>
      <c r="L4500" s="2"/>
      <c r="M4500" s="34" t="s">
        <v>29</v>
      </c>
      <c r="N4500" s="34" t="s">
        <v>29</v>
      </c>
      <c r="O4500" s="34" t="s">
        <v>30</v>
      </c>
      <c r="P4500" s="2" t="s">
        <v>31</v>
      </c>
      <c r="Q4500" s="34" t="s">
        <v>32</v>
      </c>
      <c r="R4500" s="2">
        <v>535894</v>
      </c>
      <c r="S4500" s="2" t="s">
        <v>6197</v>
      </c>
      <c r="T4500" s="2">
        <v>2024</v>
      </c>
      <c r="U4500" s="2" t="s">
        <v>34</v>
      </c>
      <c r="V4500" s="35">
        <v>1269</v>
      </c>
      <c r="W4500" s="2">
        <v>0</v>
      </c>
    </row>
    <row r="4501" spans="4:23" ht="35.1" customHeight="1" x14ac:dyDescent="0.25">
      <c r="D4501" s="2" t="s">
        <v>6009</v>
      </c>
      <c r="E4501" s="2" t="s">
        <v>3619</v>
      </c>
      <c r="F4501" s="2" t="s">
        <v>26</v>
      </c>
      <c r="G4501" s="2" t="s">
        <v>3620</v>
      </c>
      <c r="H4501" s="2" t="s">
        <v>3621</v>
      </c>
      <c r="I4501" s="2">
        <v>15</v>
      </c>
      <c r="J4501" s="2">
        <v>10</v>
      </c>
      <c r="K4501" s="2">
        <v>10</v>
      </c>
      <c r="L4501" s="2"/>
      <c r="M4501" s="34" t="s">
        <v>29</v>
      </c>
      <c r="N4501" s="34" t="s">
        <v>29</v>
      </c>
      <c r="O4501" s="34" t="s">
        <v>30</v>
      </c>
      <c r="P4501" s="2" t="s">
        <v>31</v>
      </c>
      <c r="Q4501" s="34" t="s">
        <v>32</v>
      </c>
      <c r="R4501" s="2">
        <v>534356</v>
      </c>
      <c r="S4501" s="2" t="s">
        <v>3622</v>
      </c>
      <c r="T4501" s="2">
        <v>2024</v>
      </c>
      <c r="U4501" s="2" t="s">
        <v>34</v>
      </c>
      <c r="V4501" s="35">
        <v>2249</v>
      </c>
      <c r="W4501" s="2">
        <v>0</v>
      </c>
    </row>
    <row r="4502" spans="4:23" ht="35.1" customHeight="1" x14ac:dyDescent="0.25">
      <c r="D4502" s="2" t="s">
        <v>6009</v>
      </c>
      <c r="E4502" s="2" t="s">
        <v>3619</v>
      </c>
      <c r="F4502" s="2" t="s">
        <v>46</v>
      </c>
      <c r="G4502" s="2" t="s">
        <v>3620</v>
      </c>
      <c r="H4502" s="2" t="s">
        <v>3623</v>
      </c>
      <c r="I4502" s="2">
        <v>11</v>
      </c>
      <c r="J4502" s="2"/>
      <c r="K4502" s="2"/>
      <c r="L4502" s="2"/>
      <c r="M4502" s="2"/>
      <c r="N4502" s="34" t="s">
        <v>29</v>
      </c>
      <c r="O4502" s="34" t="s">
        <v>30</v>
      </c>
      <c r="P4502" s="2" t="s">
        <v>31</v>
      </c>
      <c r="Q4502" s="34" t="s">
        <v>32</v>
      </c>
      <c r="R4502" s="2">
        <v>537491</v>
      </c>
      <c r="S4502" s="2" t="s">
        <v>3624</v>
      </c>
      <c r="T4502" s="2">
        <v>2024</v>
      </c>
      <c r="U4502" s="2" t="s">
        <v>34</v>
      </c>
      <c r="V4502" s="35">
        <v>1209</v>
      </c>
      <c r="W4502" s="2">
        <v>0</v>
      </c>
    </row>
    <row r="4503" spans="4:23" ht="35.1" customHeight="1" x14ac:dyDescent="0.25">
      <c r="D4503" s="2" t="s">
        <v>6009</v>
      </c>
      <c r="E4503" s="2" t="s">
        <v>3619</v>
      </c>
      <c r="F4503" s="2" t="s">
        <v>26</v>
      </c>
      <c r="G4503" s="2" t="s">
        <v>4633</v>
      </c>
      <c r="H4503" s="2" t="s">
        <v>4634</v>
      </c>
      <c r="I4503" s="2">
        <v>8</v>
      </c>
      <c r="J4503" s="2">
        <v>11</v>
      </c>
      <c r="K4503" s="2"/>
      <c r="L4503" s="2"/>
      <c r="M4503" s="34" t="s">
        <v>29</v>
      </c>
      <c r="N4503" s="34" t="s">
        <v>29</v>
      </c>
      <c r="O4503" s="34" t="s">
        <v>30</v>
      </c>
      <c r="P4503" s="2" t="s">
        <v>31</v>
      </c>
      <c r="Q4503" s="34" t="s">
        <v>32</v>
      </c>
      <c r="R4503" s="2">
        <v>535132</v>
      </c>
      <c r="S4503" s="2" t="s">
        <v>4635</v>
      </c>
      <c r="T4503" s="2">
        <v>2024</v>
      </c>
      <c r="U4503" s="2" t="s">
        <v>34</v>
      </c>
      <c r="V4503" s="35">
        <v>1349</v>
      </c>
      <c r="W4503" s="2">
        <v>0</v>
      </c>
    </row>
    <row r="4504" spans="4:23" ht="35.1" customHeight="1" x14ac:dyDescent="0.25">
      <c r="D4504" s="2" t="s">
        <v>6009</v>
      </c>
      <c r="E4504" s="2" t="s">
        <v>3619</v>
      </c>
      <c r="F4504" s="2" t="s">
        <v>26</v>
      </c>
      <c r="G4504" s="2" t="s">
        <v>5235</v>
      </c>
      <c r="H4504" s="2" t="s">
        <v>4634</v>
      </c>
      <c r="I4504" s="2">
        <v>6</v>
      </c>
      <c r="J4504" s="2">
        <v>11</v>
      </c>
      <c r="K4504" s="2">
        <v>4</v>
      </c>
      <c r="L4504" s="2">
        <v>1</v>
      </c>
      <c r="M4504" s="34" t="s">
        <v>29</v>
      </c>
      <c r="N4504" s="34" t="s">
        <v>29</v>
      </c>
      <c r="O4504" s="34" t="s">
        <v>30</v>
      </c>
      <c r="P4504" s="2" t="s">
        <v>31</v>
      </c>
      <c r="Q4504" s="34" t="s">
        <v>32</v>
      </c>
      <c r="R4504" s="2">
        <v>535133</v>
      </c>
      <c r="S4504" s="2" t="s">
        <v>5236</v>
      </c>
      <c r="T4504" s="2">
        <v>2025</v>
      </c>
      <c r="U4504" s="2" t="s">
        <v>34</v>
      </c>
      <c r="V4504" s="35">
        <v>1399</v>
      </c>
      <c r="W4504" s="2">
        <v>0</v>
      </c>
    </row>
    <row r="4505" spans="4:23" ht="35.1" customHeight="1" x14ac:dyDescent="0.25">
      <c r="D4505" s="2" t="s">
        <v>6009</v>
      </c>
      <c r="E4505" s="2" t="s">
        <v>3619</v>
      </c>
      <c r="F4505" s="2" t="s">
        <v>26</v>
      </c>
      <c r="G4505" s="2" t="s">
        <v>3625</v>
      </c>
      <c r="H4505" s="2" t="s">
        <v>3626</v>
      </c>
      <c r="I4505" s="2">
        <v>9</v>
      </c>
      <c r="J4505" s="2">
        <v>14</v>
      </c>
      <c r="K4505" s="2">
        <v>13</v>
      </c>
      <c r="L4505" s="2"/>
      <c r="M4505" s="34" t="s">
        <v>29</v>
      </c>
      <c r="N4505" s="34" t="s">
        <v>29</v>
      </c>
      <c r="O4505" s="34" t="s">
        <v>30</v>
      </c>
      <c r="P4505" s="2" t="s">
        <v>31</v>
      </c>
      <c r="Q4505" s="34" t="s">
        <v>32</v>
      </c>
      <c r="R4505" s="2">
        <v>535129</v>
      </c>
      <c r="S4505" s="2" t="s">
        <v>3627</v>
      </c>
      <c r="T4505" s="2">
        <v>2024</v>
      </c>
      <c r="U4505" s="2" t="s">
        <v>34</v>
      </c>
      <c r="V4505" s="35">
        <v>1019</v>
      </c>
      <c r="W4505" s="2">
        <v>0</v>
      </c>
    </row>
    <row r="4506" spans="4:23" ht="35.1" customHeight="1" x14ac:dyDescent="0.25">
      <c r="D4506" s="2" t="s">
        <v>6009</v>
      </c>
      <c r="E4506" s="2" t="s">
        <v>3619</v>
      </c>
      <c r="F4506" s="2" t="s">
        <v>26</v>
      </c>
      <c r="G4506" s="2" t="s">
        <v>3628</v>
      </c>
      <c r="H4506" s="2" t="s">
        <v>3626</v>
      </c>
      <c r="I4506" s="2">
        <v>4</v>
      </c>
      <c r="J4506" s="2">
        <v>13</v>
      </c>
      <c r="K4506" s="2"/>
      <c r="L4506" s="2"/>
      <c r="M4506" s="34" t="s">
        <v>29</v>
      </c>
      <c r="N4506" s="34" t="s">
        <v>29</v>
      </c>
      <c r="O4506" s="34" t="s">
        <v>30</v>
      </c>
      <c r="P4506" s="2" t="s">
        <v>31</v>
      </c>
      <c r="Q4506" s="34" t="s">
        <v>32</v>
      </c>
      <c r="R4506" s="2">
        <v>535131</v>
      </c>
      <c r="S4506" s="2" t="s">
        <v>3629</v>
      </c>
      <c r="T4506" s="2">
        <v>2024</v>
      </c>
      <c r="U4506" s="2" t="s">
        <v>34</v>
      </c>
      <c r="V4506" s="35">
        <v>989</v>
      </c>
      <c r="W4506" s="2">
        <v>0</v>
      </c>
    </row>
    <row r="4507" spans="4:23" ht="35.1" customHeight="1" x14ac:dyDescent="0.25">
      <c r="D4507" s="2" t="s">
        <v>6009</v>
      </c>
      <c r="E4507" s="2" t="s">
        <v>6198</v>
      </c>
      <c r="F4507" s="2" t="s">
        <v>26</v>
      </c>
      <c r="G4507" s="2" t="s">
        <v>6199</v>
      </c>
      <c r="H4507" s="2" t="s">
        <v>6200</v>
      </c>
      <c r="I4507" s="2">
        <v>14</v>
      </c>
      <c r="J4507" s="2">
        <v>10</v>
      </c>
      <c r="K4507" s="2"/>
      <c r="L4507" s="2"/>
      <c r="M4507" s="34" t="s">
        <v>29</v>
      </c>
      <c r="N4507" s="34" t="s">
        <v>29</v>
      </c>
      <c r="O4507" s="34" t="s">
        <v>30</v>
      </c>
      <c r="P4507" s="2" t="s">
        <v>31</v>
      </c>
      <c r="Q4507" s="34" t="s">
        <v>32</v>
      </c>
      <c r="R4507" s="2">
        <v>540999</v>
      </c>
      <c r="S4507" s="2" t="s">
        <v>6201</v>
      </c>
      <c r="T4507" s="2">
        <v>2024</v>
      </c>
      <c r="U4507" s="2"/>
      <c r="V4507" s="35">
        <v>859</v>
      </c>
      <c r="W4507" s="2">
        <v>0</v>
      </c>
    </row>
    <row r="4508" spans="4:23" ht="35.1" customHeight="1" x14ac:dyDescent="0.25">
      <c r="D4508" s="2" t="s">
        <v>6009</v>
      </c>
      <c r="E4508" s="2" t="s">
        <v>4636</v>
      </c>
      <c r="F4508" s="2" t="s">
        <v>26</v>
      </c>
      <c r="G4508" s="2" t="s">
        <v>4637</v>
      </c>
      <c r="H4508" s="2" t="s">
        <v>4638</v>
      </c>
      <c r="I4508" s="2">
        <v>11</v>
      </c>
      <c r="J4508" s="2">
        <v>7</v>
      </c>
      <c r="K4508" s="2"/>
      <c r="L4508" s="2"/>
      <c r="M4508" s="34" t="s">
        <v>29</v>
      </c>
      <c r="N4508" s="34" t="s">
        <v>29</v>
      </c>
      <c r="O4508" s="34" t="s">
        <v>30</v>
      </c>
      <c r="P4508" s="2" t="s">
        <v>31</v>
      </c>
      <c r="Q4508" s="34" t="s">
        <v>32</v>
      </c>
      <c r="R4508" s="2">
        <v>537399</v>
      </c>
      <c r="S4508" s="2" t="s">
        <v>4639</v>
      </c>
      <c r="T4508" s="2">
        <v>2024</v>
      </c>
      <c r="U4508" s="2" t="s">
        <v>34</v>
      </c>
      <c r="V4508" s="35">
        <v>1479</v>
      </c>
      <c r="W4508" s="2">
        <v>0</v>
      </c>
    </row>
    <row r="4509" spans="4:23" ht="35.1" customHeight="1" x14ac:dyDescent="0.25">
      <c r="D4509" s="2" t="s">
        <v>6009</v>
      </c>
      <c r="E4509" s="2" t="s">
        <v>6202</v>
      </c>
      <c r="F4509" s="2" t="s">
        <v>26</v>
      </c>
      <c r="G4509" s="2" t="s">
        <v>6203</v>
      </c>
      <c r="H4509" s="2" t="s">
        <v>6200</v>
      </c>
      <c r="I4509" s="2">
        <v>14</v>
      </c>
      <c r="J4509" s="2">
        <v>10</v>
      </c>
      <c r="K4509" s="2"/>
      <c r="L4509" s="2"/>
      <c r="M4509" s="34" t="s">
        <v>29</v>
      </c>
      <c r="N4509" s="34" t="s">
        <v>29</v>
      </c>
      <c r="O4509" s="34" t="s">
        <v>30</v>
      </c>
      <c r="P4509" s="2" t="s">
        <v>31</v>
      </c>
      <c r="Q4509" s="34" t="s">
        <v>32</v>
      </c>
      <c r="R4509" s="2">
        <v>541000</v>
      </c>
      <c r="S4509" s="2" t="s">
        <v>6204</v>
      </c>
      <c r="T4509" s="2">
        <v>2024</v>
      </c>
      <c r="U4509" s="2"/>
      <c r="V4509" s="35">
        <v>619</v>
      </c>
      <c r="W4509" s="2">
        <v>0</v>
      </c>
    </row>
    <row r="4510" spans="4:23" ht="35.1" customHeight="1" x14ac:dyDescent="0.25">
      <c r="D4510" s="2" t="s">
        <v>6009</v>
      </c>
      <c r="E4510" s="2" t="s">
        <v>5244</v>
      </c>
      <c r="F4510" s="2" t="s">
        <v>26</v>
      </c>
      <c r="G4510" s="2" t="s">
        <v>6205</v>
      </c>
      <c r="H4510" s="2" t="s">
        <v>5246</v>
      </c>
      <c r="I4510" s="2">
        <v>4</v>
      </c>
      <c r="J4510" s="2">
        <v>7</v>
      </c>
      <c r="K4510" s="2">
        <v>14</v>
      </c>
      <c r="L4510" s="2">
        <v>16</v>
      </c>
      <c r="M4510" s="34" t="s">
        <v>29</v>
      </c>
      <c r="N4510" s="34" t="s">
        <v>29</v>
      </c>
      <c r="O4510" s="34" t="s">
        <v>30</v>
      </c>
      <c r="P4510" s="2" t="s">
        <v>31</v>
      </c>
      <c r="Q4510" s="34" t="s">
        <v>32</v>
      </c>
      <c r="R4510" s="2">
        <v>535068</v>
      </c>
      <c r="S4510" s="2" t="s">
        <v>6206</v>
      </c>
      <c r="T4510" s="2">
        <v>2024</v>
      </c>
      <c r="U4510" s="2" t="s">
        <v>34</v>
      </c>
      <c r="V4510" s="35">
        <v>609</v>
      </c>
      <c r="W4510" s="2">
        <v>0</v>
      </c>
    </row>
    <row r="4511" spans="4:23" ht="35.1" customHeight="1" x14ac:dyDescent="0.25">
      <c r="D4511" s="2" t="s">
        <v>6009</v>
      </c>
      <c r="E4511" s="2" t="s">
        <v>5244</v>
      </c>
      <c r="F4511" s="2" t="s">
        <v>26</v>
      </c>
      <c r="G4511" s="2" t="s">
        <v>5245</v>
      </c>
      <c r="H4511" s="2" t="s">
        <v>5246</v>
      </c>
      <c r="I4511" s="2">
        <v>7</v>
      </c>
      <c r="J4511" s="2">
        <v>19</v>
      </c>
      <c r="K4511" s="2">
        <v>38</v>
      </c>
      <c r="L4511" s="2">
        <v>29</v>
      </c>
      <c r="M4511" s="34" t="s">
        <v>29</v>
      </c>
      <c r="N4511" s="34" t="s">
        <v>29</v>
      </c>
      <c r="O4511" s="34" t="s">
        <v>30</v>
      </c>
      <c r="P4511" s="2" t="s">
        <v>31</v>
      </c>
      <c r="Q4511" s="34" t="s">
        <v>32</v>
      </c>
      <c r="R4511" s="2">
        <v>535070</v>
      </c>
      <c r="S4511" s="2" t="s">
        <v>5247</v>
      </c>
      <c r="T4511" s="2">
        <v>2024</v>
      </c>
      <c r="U4511" s="2" t="s">
        <v>34</v>
      </c>
      <c r="V4511" s="35">
        <v>1369</v>
      </c>
      <c r="W4511" s="2">
        <v>0</v>
      </c>
    </row>
    <row r="4512" spans="4:23" ht="35.1" customHeight="1" x14ac:dyDescent="0.25">
      <c r="D4512" s="2" t="s">
        <v>6009</v>
      </c>
      <c r="E4512" s="2" t="s">
        <v>6207</v>
      </c>
      <c r="F4512" s="2" t="s">
        <v>26</v>
      </c>
      <c r="G4512" s="2" t="s">
        <v>6208</v>
      </c>
      <c r="H4512" s="2" t="s">
        <v>6209</v>
      </c>
      <c r="I4512" s="2">
        <v>8</v>
      </c>
      <c r="J4512" s="2">
        <v>13</v>
      </c>
      <c r="K4512" s="2">
        <v>14</v>
      </c>
      <c r="L4512" s="2">
        <v>8</v>
      </c>
      <c r="M4512" s="34" t="s">
        <v>29</v>
      </c>
      <c r="N4512" s="34" t="s">
        <v>29</v>
      </c>
      <c r="O4512" s="34" t="s">
        <v>30</v>
      </c>
      <c r="P4512" s="2" t="s">
        <v>31</v>
      </c>
      <c r="Q4512" s="34" t="s">
        <v>32</v>
      </c>
      <c r="R4512" s="2">
        <v>537002</v>
      </c>
      <c r="S4512" s="2" t="s">
        <v>6210</v>
      </c>
      <c r="T4512" s="2">
        <v>2024</v>
      </c>
      <c r="U4512" s="2" t="s">
        <v>34</v>
      </c>
      <c r="V4512" s="35">
        <v>1919</v>
      </c>
      <c r="W4512" s="2">
        <v>0</v>
      </c>
    </row>
    <row r="4513" spans="4:23" ht="35.1" customHeight="1" x14ac:dyDescent="0.25">
      <c r="D4513" s="2" t="s">
        <v>6009</v>
      </c>
      <c r="E4513" s="2" t="s">
        <v>4613</v>
      </c>
      <c r="F4513" s="2" t="s">
        <v>26</v>
      </c>
      <c r="G4513" s="2" t="s">
        <v>4614</v>
      </c>
      <c r="H4513" s="2" t="s">
        <v>4615</v>
      </c>
      <c r="I4513" s="2">
        <v>11</v>
      </c>
      <c r="J4513" s="2">
        <v>7</v>
      </c>
      <c r="K4513" s="2">
        <v>54</v>
      </c>
      <c r="L4513" s="2">
        <v>29</v>
      </c>
      <c r="M4513" s="34" t="s">
        <v>29</v>
      </c>
      <c r="N4513" s="34" t="s">
        <v>29</v>
      </c>
      <c r="O4513" s="34" t="s">
        <v>30</v>
      </c>
      <c r="P4513" s="2" t="s">
        <v>31</v>
      </c>
      <c r="Q4513" s="34" t="s">
        <v>32</v>
      </c>
      <c r="R4513" s="2">
        <v>536785</v>
      </c>
      <c r="S4513" s="2" t="s">
        <v>4616</v>
      </c>
      <c r="T4513" s="2">
        <v>2024</v>
      </c>
      <c r="U4513" s="2" t="s">
        <v>34</v>
      </c>
      <c r="V4513" s="35">
        <v>1679</v>
      </c>
      <c r="W4513" s="2">
        <v>0</v>
      </c>
    </row>
    <row r="4514" spans="4:23" ht="35.1" customHeight="1" x14ac:dyDescent="0.25">
      <c r="D4514" s="2" t="s">
        <v>6009</v>
      </c>
      <c r="E4514" s="2" t="s">
        <v>4613</v>
      </c>
      <c r="F4514" s="2" t="s">
        <v>26</v>
      </c>
      <c r="G4514" s="2" t="s">
        <v>4622</v>
      </c>
      <c r="H4514" s="2" t="s">
        <v>4620</v>
      </c>
      <c r="I4514" s="2">
        <v>16</v>
      </c>
      <c r="J4514" s="2">
        <v>9</v>
      </c>
      <c r="K4514" s="2"/>
      <c r="L4514" s="2"/>
      <c r="M4514" s="34" t="s">
        <v>29</v>
      </c>
      <c r="N4514" s="34" t="s">
        <v>29</v>
      </c>
      <c r="O4514" s="34" t="s">
        <v>30</v>
      </c>
      <c r="P4514" s="2" t="s">
        <v>31</v>
      </c>
      <c r="Q4514" s="34" t="s">
        <v>32</v>
      </c>
      <c r="R4514" s="2">
        <v>535257</v>
      </c>
      <c r="S4514" s="2" t="s">
        <v>4623</v>
      </c>
      <c r="T4514" s="2">
        <v>2024</v>
      </c>
      <c r="U4514" s="2"/>
      <c r="V4514" s="35">
        <v>1409</v>
      </c>
      <c r="W4514" s="2">
        <v>0</v>
      </c>
    </row>
    <row r="4515" spans="4:23" ht="35.1" customHeight="1" x14ac:dyDescent="0.25">
      <c r="D4515" s="2" t="s">
        <v>6009</v>
      </c>
      <c r="E4515" s="2" t="s">
        <v>6211</v>
      </c>
      <c r="F4515" s="2" t="s">
        <v>26</v>
      </c>
      <c r="G4515" s="2" t="s">
        <v>6212</v>
      </c>
      <c r="H4515" s="2" t="s">
        <v>6213</v>
      </c>
      <c r="I4515" s="2">
        <v>9</v>
      </c>
      <c r="J4515" s="2">
        <v>19</v>
      </c>
      <c r="K4515" s="2">
        <v>19</v>
      </c>
      <c r="L4515" s="2"/>
      <c r="M4515" s="34" t="s">
        <v>29</v>
      </c>
      <c r="N4515" s="34" t="s">
        <v>29</v>
      </c>
      <c r="O4515" s="34" t="s">
        <v>30</v>
      </c>
      <c r="P4515" s="2" t="s">
        <v>31</v>
      </c>
      <c r="Q4515" s="34" t="s">
        <v>32</v>
      </c>
      <c r="R4515" s="2">
        <v>536163</v>
      </c>
      <c r="S4515" s="2" t="s">
        <v>6214</v>
      </c>
      <c r="T4515" s="2">
        <v>2024</v>
      </c>
      <c r="U4515" s="2" t="s">
        <v>34</v>
      </c>
      <c r="V4515" s="35">
        <v>2019</v>
      </c>
      <c r="W4515" s="2">
        <v>0</v>
      </c>
    </row>
    <row r="4516" spans="4:23" ht="35.1" customHeight="1" x14ac:dyDescent="0.25">
      <c r="D4516" s="2" t="s">
        <v>6009</v>
      </c>
      <c r="E4516" s="2" t="s">
        <v>6211</v>
      </c>
      <c r="F4516" s="2" t="s">
        <v>46</v>
      </c>
      <c r="G4516" s="2" t="s">
        <v>6215</v>
      </c>
      <c r="H4516" s="2" t="s">
        <v>6216</v>
      </c>
      <c r="I4516" s="2">
        <v>14</v>
      </c>
      <c r="J4516" s="2"/>
      <c r="K4516" s="2"/>
      <c r="L4516" s="2"/>
      <c r="M4516" s="2"/>
      <c r="N4516" s="34" t="s">
        <v>29</v>
      </c>
      <c r="O4516" s="34" t="s">
        <v>30</v>
      </c>
      <c r="P4516" s="2" t="s">
        <v>31</v>
      </c>
      <c r="Q4516" s="34" t="s">
        <v>32</v>
      </c>
      <c r="R4516" s="2">
        <v>541039</v>
      </c>
      <c r="S4516" s="2" t="s">
        <v>6217</v>
      </c>
      <c r="T4516" s="2">
        <v>2024</v>
      </c>
      <c r="U4516" s="2" t="s">
        <v>34</v>
      </c>
      <c r="V4516" s="35">
        <v>1409</v>
      </c>
      <c r="W4516" s="2">
        <v>0</v>
      </c>
    </row>
    <row r="4517" spans="4:23" ht="35.1" customHeight="1" x14ac:dyDescent="0.25">
      <c r="D4517" s="2" t="s">
        <v>6009</v>
      </c>
      <c r="E4517" s="2" t="s">
        <v>4624</v>
      </c>
      <c r="F4517" s="2" t="s">
        <v>26</v>
      </c>
      <c r="G4517" s="2" t="s">
        <v>4625</v>
      </c>
      <c r="H4517" s="2" t="s">
        <v>4626</v>
      </c>
      <c r="I4517" s="2">
        <v>17</v>
      </c>
      <c r="J4517" s="2">
        <v>17</v>
      </c>
      <c r="K4517" s="2"/>
      <c r="L4517" s="2">
        <v>1</v>
      </c>
      <c r="M4517" s="34" t="s">
        <v>29</v>
      </c>
      <c r="N4517" s="34" t="s">
        <v>29</v>
      </c>
      <c r="O4517" s="34" t="s">
        <v>30</v>
      </c>
      <c r="P4517" s="2" t="s">
        <v>31</v>
      </c>
      <c r="Q4517" s="34" t="s">
        <v>32</v>
      </c>
      <c r="R4517" s="2">
        <v>535125</v>
      </c>
      <c r="S4517" s="2" t="s">
        <v>4627</v>
      </c>
      <c r="T4517" s="2">
        <v>2024</v>
      </c>
      <c r="U4517" s="2" t="s">
        <v>34</v>
      </c>
      <c r="V4517" s="35">
        <v>1309</v>
      </c>
      <c r="W4517" s="2">
        <v>0</v>
      </c>
    </row>
    <row r="4518" spans="4:23" ht="35.1" customHeight="1" x14ac:dyDescent="0.25">
      <c r="D4518" s="2" t="s">
        <v>6009</v>
      </c>
      <c r="E4518" s="2" t="s">
        <v>4624</v>
      </c>
      <c r="F4518" s="2" t="s">
        <v>26</v>
      </c>
      <c r="G4518" s="2" t="s">
        <v>4628</v>
      </c>
      <c r="H4518" s="2" t="s">
        <v>4629</v>
      </c>
      <c r="I4518" s="2">
        <v>3</v>
      </c>
      <c r="J4518" s="2">
        <v>13</v>
      </c>
      <c r="K4518" s="2"/>
      <c r="L4518" s="2">
        <v>1</v>
      </c>
      <c r="M4518" s="34" t="s">
        <v>29</v>
      </c>
      <c r="N4518" s="34" t="s">
        <v>29</v>
      </c>
      <c r="O4518" s="34" t="s">
        <v>30</v>
      </c>
      <c r="P4518" s="2" t="s">
        <v>31</v>
      </c>
      <c r="Q4518" s="34" t="s">
        <v>32</v>
      </c>
      <c r="R4518" s="2">
        <v>535123</v>
      </c>
      <c r="S4518" s="2" t="s">
        <v>4630</v>
      </c>
      <c r="T4518" s="2">
        <v>2024</v>
      </c>
      <c r="U4518" s="2" t="s">
        <v>34</v>
      </c>
      <c r="V4518" s="35">
        <v>1299</v>
      </c>
      <c r="W4518" s="2">
        <v>0</v>
      </c>
    </row>
    <row r="4519" spans="4:23" ht="35.1" customHeight="1" x14ac:dyDescent="0.25">
      <c r="D4519" s="2" t="s">
        <v>6009</v>
      </c>
      <c r="E4519" s="2" t="s">
        <v>6218</v>
      </c>
      <c r="F4519" s="2" t="s">
        <v>26</v>
      </c>
      <c r="G4519" s="2" t="s">
        <v>6219</v>
      </c>
      <c r="H4519" s="2" t="s">
        <v>6220</v>
      </c>
      <c r="I4519" s="2">
        <v>11</v>
      </c>
      <c r="J4519" s="2">
        <v>6</v>
      </c>
      <c r="K4519" s="2"/>
      <c r="L4519" s="2">
        <v>1</v>
      </c>
      <c r="M4519" s="34" t="s">
        <v>29</v>
      </c>
      <c r="N4519" s="34" t="s">
        <v>29</v>
      </c>
      <c r="O4519" s="34" t="s">
        <v>30</v>
      </c>
      <c r="P4519" s="2" t="s">
        <v>31</v>
      </c>
      <c r="Q4519" s="34" t="s">
        <v>32</v>
      </c>
      <c r="R4519" s="2">
        <v>538169</v>
      </c>
      <c r="S4519" s="2" t="s">
        <v>6221</v>
      </c>
      <c r="T4519" s="2">
        <v>2024</v>
      </c>
      <c r="U4519" s="2"/>
      <c r="V4519" s="35">
        <v>1799</v>
      </c>
      <c r="W4519" s="2">
        <v>0</v>
      </c>
    </row>
    <row r="4520" spans="4:23" ht="35.1" customHeight="1" x14ac:dyDescent="0.25">
      <c r="D4520" s="2" t="s">
        <v>6009</v>
      </c>
      <c r="E4520" s="2" t="s">
        <v>6133</v>
      </c>
      <c r="F4520" s="2" t="s">
        <v>46</v>
      </c>
      <c r="G4520" s="2" t="s">
        <v>6222</v>
      </c>
      <c r="H4520" s="2" t="s">
        <v>6223</v>
      </c>
      <c r="I4520" s="2">
        <v>10</v>
      </c>
      <c r="J4520" s="2"/>
      <c r="K4520" s="2"/>
      <c r="L4520" s="2"/>
      <c r="M4520" s="2"/>
      <c r="N4520" s="34" t="s">
        <v>29</v>
      </c>
      <c r="O4520" s="34" t="s">
        <v>30</v>
      </c>
      <c r="P4520" s="2" t="s">
        <v>31</v>
      </c>
      <c r="Q4520" s="34" t="s">
        <v>32</v>
      </c>
      <c r="R4520" s="2">
        <v>540374</v>
      </c>
      <c r="S4520" s="2" t="s">
        <v>6224</v>
      </c>
      <c r="T4520" s="2">
        <v>2024</v>
      </c>
      <c r="U4520" s="2"/>
      <c r="V4520" s="35">
        <v>1729</v>
      </c>
      <c r="W4520" s="2">
        <v>0</v>
      </c>
    </row>
    <row r="4521" spans="4:23" ht="35.1" customHeight="1" x14ac:dyDescent="0.25">
      <c r="D4521" s="2" t="s">
        <v>6009</v>
      </c>
      <c r="E4521" s="2" t="s">
        <v>5264</v>
      </c>
      <c r="F4521" s="2" t="s">
        <v>26</v>
      </c>
      <c r="G4521" s="2" t="s">
        <v>5265</v>
      </c>
      <c r="H4521" s="2" t="s">
        <v>5266</v>
      </c>
      <c r="I4521" s="2">
        <v>11</v>
      </c>
      <c r="J4521" s="2">
        <v>7</v>
      </c>
      <c r="K4521" s="2"/>
      <c r="L4521" s="2">
        <v>6</v>
      </c>
      <c r="M4521" s="34" t="s">
        <v>29</v>
      </c>
      <c r="N4521" s="34" t="s">
        <v>29</v>
      </c>
      <c r="O4521" s="34" t="s">
        <v>30</v>
      </c>
      <c r="P4521" s="2" t="s">
        <v>31</v>
      </c>
      <c r="Q4521" s="34" t="s">
        <v>32</v>
      </c>
      <c r="R4521" s="2">
        <v>535935</v>
      </c>
      <c r="S4521" s="2" t="s">
        <v>5267</v>
      </c>
      <c r="T4521" s="2">
        <v>2024</v>
      </c>
      <c r="U4521" s="2" t="s">
        <v>34</v>
      </c>
      <c r="V4521" s="35">
        <v>1559</v>
      </c>
      <c r="W4521" s="2">
        <v>0</v>
      </c>
    </row>
    <row r="4522" spans="4:23" ht="35.1" customHeight="1" x14ac:dyDescent="0.25">
      <c r="D4522" s="2" t="s">
        <v>6009</v>
      </c>
      <c r="E4522" s="2" t="s">
        <v>3361</v>
      </c>
      <c r="F4522" s="2" t="s">
        <v>26</v>
      </c>
      <c r="G4522" s="2" t="s">
        <v>3362</v>
      </c>
      <c r="H4522" s="2" t="s">
        <v>3290</v>
      </c>
      <c r="I4522" s="2">
        <v>13</v>
      </c>
      <c r="J4522" s="2">
        <v>9</v>
      </c>
      <c r="K4522" s="2"/>
      <c r="L4522" s="2"/>
      <c r="M4522" s="34" t="s">
        <v>29</v>
      </c>
      <c r="N4522" s="34" t="s">
        <v>29</v>
      </c>
      <c r="O4522" s="34" t="s">
        <v>30</v>
      </c>
      <c r="P4522" s="2" t="s">
        <v>31</v>
      </c>
      <c r="Q4522" s="34" t="s">
        <v>32</v>
      </c>
      <c r="R4522" s="2">
        <v>537690</v>
      </c>
      <c r="S4522" s="2" t="s">
        <v>3363</v>
      </c>
      <c r="T4522" s="2">
        <v>2024</v>
      </c>
      <c r="U4522" s="2" t="s">
        <v>34</v>
      </c>
      <c r="V4522" s="35">
        <v>1509</v>
      </c>
      <c r="W4522" s="2">
        <v>0</v>
      </c>
    </row>
    <row r="4523" spans="4:23" ht="35.1" customHeight="1" x14ac:dyDescent="0.25">
      <c r="D4523" s="2" t="s">
        <v>6009</v>
      </c>
      <c r="E4523" s="2" t="s">
        <v>3381</v>
      </c>
      <c r="F4523" s="2" t="s">
        <v>26</v>
      </c>
      <c r="G4523" s="2" t="s">
        <v>3382</v>
      </c>
      <c r="H4523" s="2" t="s">
        <v>3383</v>
      </c>
      <c r="I4523" s="2">
        <v>10</v>
      </c>
      <c r="J4523" s="2">
        <v>8</v>
      </c>
      <c r="K4523" s="2"/>
      <c r="L4523" s="2">
        <v>1</v>
      </c>
      <c r="M4523" s="34" t="s">
        <v>29</v>
      </c>
      <c r="N4523" s="34" t="s">
        <v>29</v>
      </c>
      <c r="O4523" s="34" t="s">
        <v>30</v>
      </c>
      <c r="P4523" s="2" t="s">
        <v>31</v>
      </c>
      <c r="Q4523" s="34" t="s">
        <v>32</v>
      </c>
      <c r="R4523" s="2">
        <v>537492</v>
      </c>
      <c r="S4523" s="2" t="s">
        <v>3384</v>
      </c>
      <c r="T4523" s="2">
        <v>2024</v>
      </c>
      <c r="U4523" s="2"/>
      <c r="V4523" s="35">
        <v>1109</v>
      </c>
      <c r="W4523" s="2">
        <v>0</v>
      </c>
    </row>
    <row r="4524" spans="4:23" ht="35.1" customHeight="1" x14ac:dyDescent="0.25">
      <c r="D4524" s="2" t="s">
        <v>6009</v>
      </c>
      <c r="E4524" s="2" t="s">
        <v>3381</v>
      </c>
      <c r="F4524" s="2" t="s">
        <v>26</v>
      </c>
      <c r="G4524" s="2" t="s">
        <v>3382</v>
      </c>
      <c r="H4524" s="2" t="s">
        <v>97</v>
      </c>
      <c r="I4524" s="2">
        <v>18</v>
      </c>
      <c r="J4524" s="2">
        <v>15</v>
      </c>
      <c r="K4524" s="2">
        <v>15</v>
      </c>
      <c r="L4524" s="2"/>
      <c r="M4524" s="34" t="s">
        <v>29</v>
      </c>
      <c r="N4524" s="34" t="s">
        <v>29</v>
      </c>
      <c r="O4524" s="34" t="s">
        <v>30</v>
      </c>
      <c r="P4524" s="2" t="s">
        <v>31</v>
      </c>
      <c r="Q4524" s="34" t="s">
        <v>32</v>
      </c>
      <c r="R4524" s="2">
        <v>544590</v>
      </c>
      <c r="S4524" s="2" t="s">
        <v>3385</v>
      </c>
      <c r="T4524" s="2">
        <v>2024</v>
      </c>
      <c r="U4524" s="2" t="s">
        <v>34</v>
      </c>
      <c r="V4524" s="35">
        <v>2539</v>
      </c>
      <c r="W4524" s="2">
        <v>0</v>
      </c>
    </row>
    <row r="4525" spans="4:23" ht="35.1" customHeight="1" x14ac:dyDescent="0.25">
      <c r="D4525" s="2" t="s">
        <v>6009</v>
      </c>
      <c r="E4525" s="2" t="s">
        <v>3386</v>
      </c>
      <c r="F4525" s="2" t="s">
        <v>26</v>
      </c>
      <c r="G4525" s="2" t="s">
        <v>3387</v>
      </c>
      <c r="H4525" s="2" t="s">
        <v>3201</v>
      </c>
      <c r="I4525" s="2">
        <v>20</v>
      </c>
      <c r="J4525" s="2">
        <v>16</v>
      </c>
      <c r="K4525" s="2">
        <v>38</v>
      </c>
      <c r="L4525" s="2"/>
      <c r="M4525" s="34" t="s">
        <v>29</v>
      </c>
      <c r="N4525" s="34" t="s">
        <v>29</v>
      </c>
      <c r="O4525" s="34" t="s">
        <v>30</v>
      </c>
      <c r="P4525" s="2" t="s">
        <v>31</v>
      </c>
      <c r="Q4525" s="34" t="s">
        <v>32</v>
      </c>
      <c r="R4525" s="2">
        <v>531187</v>
      </c>
      <c r="S4525" s="2" t="s">
        <v>3388</v>
      </c>
      <c r="T4525" s="2">
        <v>2023</v>
      </c>
      <c r="U4525" s="2" t="s">
        <v>34</v>
      </c>
      <c r="V4525" s="35">
        <v>1269</v>
      </c>
      <c r="W4525" s="2">
        <v>0</v>
      </c>
    </row>
    <row r="4526" spans="4:23" ht="35.1" customHeight="1" x14ac:dyDescent="0.25">
      <c r="D4526" s="2" t="s">
        <v>6009</v>
      </c>
      <c r="E4526" s="2" t="s">
        <v>2038</v>
      </c>
      <c r="F4526" s="2" t="s">
        <v>26</v>
      </c>
      <c r="G4526" s="2" t="s">
        <v>2039</v>
      </c>
      <c r="H4526" s="2" t="s">
        <v>2040</v>
      </c>
      <c r="I4526" s="2">
        <v>6</v>
      </c>
      <c r="J4526" s="2">
        <v>3</v>
      </c>
      <c r="K4526" s="2"/>
      <c r="L4526" s="2"/>
      <c r="M4526" s="34" t="s">
        <v>29</v>
      </c>
      <c r="N4526" s="34" t="s">
        <v>29</v>
      </c>
      <c r="O4526" s="34" t="s">
        <v>30</v>
      </c>
      <c r="P4526" s="2" t="s">
        <v>31</v>
      </c>
      <c r="Q4526" s="34" t="s">
        <v>32</v>
      </c>
      <c r="R4526" s="2">
        <v>540914</v>
      </c>
      <c r="S4526" s="2" t="s">
        <v>2041</v>
      </c>
      <c r="T4526" s="2">
        <v>2024</v>
      </c>
      <c r="U4526" s="2" t="s">
        <v>34</v>
      </c>
      <c r="V4526" s="35">
        <v>1239</v>
      </c>
      <c r="W4526" s="2">
        <v>0</v>
      </c>
    </row>
    <row r="4527" spans="4:23" ht="35.1" customHeight="1" x14ac:dyDescent="0.25">
      <c r="D4527" s="2" t="s">
        <v>6009</v>
      </c>
      <c r="E4527" s="2" t="s">
        <v>293</v>
      </c>
      <c r="F4527" s="2" t="s">
        <v>26</v>
      </c>
      <c r="G4527" s="2" t="s">
        <v>2042</v>
      </c>
      <c r="H4527" s="2" t="s">
        <v>2043</v>
      </c>
      <c r="I4527" s="2">
        <v>12</v>
      </c>
      <c r="J4527" s="2">
        <v>9</v>
      </c>
      <c r="K4527" s="2">
        <v>6</v>
      </c>
      <c r="L4527" s="2"/>
      <c r="M4527" s="34" t="s">
        <v>29</v>
      </c>
      <c r="N4527" s="34" t="s">
        <v>29</v>
      </c>
      <c r="O4527" s="34" t="s">
        <v>30</v>
      </c>
      <c r="P4527" s="2" t="s">
        <v>31</v>
      </c>
      <c r="Q4527" s="34" t="s">
        <v>32</v>
      </c>
      <c r="R4527" s="2">
        <v>533924</v>
      </c>
      <c r="S4527" s="2" t="s">
        <v>2044</v>
      </c>
      <c r="T4527" s="2">
        <v>2024</v>
      </c>
      <c r="U4527" s="2" t="s">
        <v>34</v>
      </c>
      <c r="V4527" s="35">
        <v>1049</v>
      </c>
      <c r="W4527" s="2">
        <v>0</v>
      </c>
    </row>
    <row r="4528" spans="4:23" ht="35.1" customHeight="1" x14ac:dyDescent="0.25">
      <c r="D4528" s="2" t="s">
        <v>6009</v>
      </c>
      <c r="E4528" s="2" t="s">
        <v>3435</v>
      </c>
      <c r="F4528" s="2" t="s">
        <v>46</v>
      </c>
      <c r="G4528" s="2" t="s">
        <v>3436</v>
      </c>
      <c r="H4528" s="2" t="s">
        <v>3442</v>
      </c>
      <c r="I4528" s="2">
        <v>9</v>
      </c>
      <c r="J4528" s="2"/>
      <c r="K4528" s="2"/>
      <c r="L4528" s="2"/>
      <c r="M4528" s="2"/>
      <c r="N4528" s="34" t="s">
        <v>29</v>
      </c>
      <c r="O4528" s="34" t="s">
        <v>30</v>
      </c>
      <c r="P4528" s="2" t="s">
        <v>31</v>
      </c>
      <c r="Q4528" s="34" t="s">
        <v>32</v>
      </c>
      <c r="R4528" s="2">
        <v>508867</v>
      </c>
      <c r="S4528" s="2" t="s">
        <v>3443</v>
      </c>
      <c r="T4528" s="2">
        <v>2022</v>
      </c>
      <c r="U4528" s="2" t="s">
        <v>34</v>
      </c>
      <c r="V4528" s="35">
        <v>2079</v>
      </c>
      <c r="W4528" s="2">
        <v>0</v>
      </c>
    </row>
    <row r="4529" spans="4:23" ht="35.1" customHeight="1" x14ac:dyDescent="0.25">
      <c r="D4529" s="2" t="s">
        <v>6009</v>
      </c>
      <c r="E4529" s="2" t="s">
        <v>2049</v>
      </c>
      <c r="F4529" s="2" t="s">
        <v>26</v>
      </c>
      <c r="G4529" s="2" t="s">
        <v>2050</v>
      </c>
      <c r="H4529" s="2" t="s">
        <v>2051</v>
      </c>
      <c r="I4529" s="2">
        <v>6</v>
      </c>
      <c r="J4529" s="2">
        <v>14</v>
      </c>
      <c r="K4529" s="2">
        <v>28</v>
      </c>
      <c r="L4529" s="2">
        <v>15</v>
      </c>
      <c r="M4529" s="34" t="s">
        <v>29</v>
      </c>
      <c r="N4529" s="34" t="s">
        <v>29</v>
      </c>
      <c r="O4529" s="34" t="s">
        <v>30</v>
      </c>
      <c r="P4529" s="2" t="s">
        <v>31</v>
      </c>
      <c r="Q4529" s="34" t="s">
        <v>32</v>
      </c>
      <c r="R4529" s="2">
        <v>536262</v>
      </c>
      <c r="S4529" s="2" t="s">
        <v>2052</v>
      </c>
      <c r="T4529" s="2">
        <v>2024</v>
      </c>
      <c r="U4529" s="2" t="s">
        <v>34</v>
      </c>
      <c r="V4529" s="35">
        <v>1859</v>
      </c>
      <c r="W4529" s="2">
        <v>0</v>
      </c>
    </row>
    <row r="4530" spans="4:23" ht="35.1" customHeight="1" x14ac:dyDescent="0.25">
      <c r="D4530" s="2" t="s">
        <v>6009</v>
      </c>
      <c r="E4530" s="2" t="s">
        <v>3456</v>
      </c>
      <c r="F4530" s="2" t="s">
        <v>26</v>
      </c>
      <c r="G4530" s="2" t="s">
        <v>3457</v>
      </c>
      <c r="H4530" s="2" t="s">
        <v>3458</v>
      </c>
      <c r="I4530" s="2">
        <v>11</v>
      </c>
      <c r="J4530" s="2">
        <v>5</v>
      </c>
      <c r="K4530" s="2"/>
      <c r="L4530" s="2"/>
      <c r="M4530" s="34" t="s">
        <v>29</v>
      </c>
      <c r="N4530" s="34" t="s">
        <v>29</v>
      </c>
      <c r="O4530" s="34" t="s">
        <v>30</v>
      </c>
      <c r="P4530" s="2" t="s">
        <v>31</v>
      </c>
      <c r="Q4530" s="34" t="s">
        <v>32</v>
      </c>
      <c r="R4530" s="2">
        <v>536706</v>
      </c>
      <c r="S4530" s="2" t="s">
        <v>3459</v>
      </c>
      <c r="T4530" s="2">
        <v>2024</v>
      </c>
      <c r="U4530" s="2" t="s">
        <v>34</v>
      </c>
      <c r="V4530" s="35">
        <v>1519</v>
      </c>
      <c r="W4530" s="2">
        <v>0</v>
      </c>
    </row>
    <row r="4531" spans="4:23" ht="35.1" customHeight="1" x14ac:dyDescent="0.25">
      <c r="D4531" s="2" t="s">
        <v>6009</v>
      </c>
      <c r="E4531" s="2" t="s">
        <v>2022</v>
      </c>
      <c r="F4531" s="2" t="s">
        <v>26</v>
      </c>
      <c r="G4531" s="2" t="s">
        <v>2023</v>
      </c>
      <c r="H4531" s="2" t="s">
        <v>1406</v>
      </c>
      <c r="I4531" s="2">
        <v>6</v>
      </c>
      <c r="J4531" s="2">
        <v>3</v>
      </c>
      <c r="K4531" s="2"/>
      <c r="L4531" s="2"/>
      <c r="M4531" s="34" t="s">
        <v>29</v>
      </c>
      <c r="N4531" s="34" t="s">
        <v>29</v>
      </c>
      <c r="O4531" s="34" t="s">
        <v>30</v>
      </c>
      <c r="P4531" s="2" t="s">
        <v>31</v>
      </c>
      <c r="Q4531" s="34" t="s">
        <v>32</v>
      </c>
      <c r="R4531" s="2">
        <v>541934</v>
      </c>
      <c r="S4531" s="2" t="s">
        <v>2024</v>
      </c>
      <c r="T4531" s="2">
        <v>2024</v>
      </c>
      <c r="U4531" s="2"/>
      <c r="V4531" s="35">
        <v>969</v>
      </c>
      <c r="W4531" s="2">
        <v>0</v>
      </c>
    </row>
    <row r="4532" spans="4:23" ht="35.1" customHeight="1" x14ac:dyDescent="0.25">
      <c r="D4532" s="2" t="s">
        <v>6009</v>
      </c>
      <c r="E4532" s="2" t="s">
        <v>2056</v>
      </c>
      <c r="F4532" s="2" t="s">
        <v>26</v>
      </c>
      <c r="G4532" s="2" t="s">
        <v>2057</v>
      </c>
      <c r="H4532" s="2" t="s">
        <v>2058</v>
      </c>
      <c r="I4532" s="2">
        <v>7</v>
      </c>
      <c r="J4532" s="2">
        <v>5</v>
      </c>
      <c r="K4532" s="2"/>
      <c r="L4532" s="2"/>
      <c r="M4532" s="34" t="s">
        <v>29</v>
      </c>
      <c r="N4532" s="34" t="s">
        <v>29</v>
      </c>
      <c r="O4532" s="34" t="s">
        <v>30</v>
      </c>
      <c r="P4532" s="2" t="s">
        <v>31</v>
      </c>
      <c r="Q4532" s="34" t="s">
        <v>32</v>
      </c>
      <c r="R4532" s="2">
        <v>544328</v>
      </c>
      <c r="S4532" s="2" t="s">
        <v>2059</v>
      </c>
      <c r="T4532" s="2">
        <v>2024</v>
      </c>
      <c r="U4532" s="2" t="s">
        <v>34</v>
      </c>
      <c r="V4532" s="35">
        <v>719</v>
      </c>
      <c r="W4532" s="2">
        <v>0</v>
      </c>
    </row>
    <row r="4533" spans="4:23" ht="35.1" customHeight="1" x14ac:dyDescent="0.25">
      <c r="D4533" s="2" t="s">
        <v>6009</v>
      </c>
      <c r="E4533" s="2" t="s">
        <v>2180</v>
      </c>
      <c r="F4533" s="2" t="s">
        <v>26</v>
      </c>
      <c r="G4533" s="2" t="s">
        <v>2181</v>
      </c>
      <c r="H4533" s="2" t="s">
        <v>2182</v>
      </c>
      <c r="I4533" s="2">
        <v>9</v>
      </c>
      <c r="J4533" s="2">
        <v>12</v>
      </c>
      <c r="K4533" s="2">
        <v>24</v>
      </c>
      <c r="L4533" s="2"/>
      <c r="M4533" s="34" t="s">
        <v>29</v>
      </c>
      <c r="N4533" s="34" t="s">
        <v>29</v>
      </c>
      <c r="O4533" s="34" t="s">
        <v>30</v>
      </c>
      <c r="P4533" s="2" t="s">
        <v>31</v>
      </c>
      <c r="Q4533" s="34" t="s">
        <v>32</v>
      </c>
      <c r="R4533" s="2">
        <v>537318</v>
      </c>
      <c r="S4533" s="2" t="s">
        <v>2183</v>
      </c>
      <c r="T4533" s="2">
        <v>2024</v>
      </c>
      <c r="U4533" s="2" t="s">
        <v>34</v>
      </c>
      <c r="V4533" s="35">
        <v>1449</v>
      </c>
      <c r="W4533" s="2">
        <v>0</v>
      </c>
    </row>
    <row r="4534" spans="4:23" ht="35.1" customHeight="1" x14ac:dyDescent="0.25">
      <c r="D4534" s="2" t="s">
        <v>6009</v>
      </c>
      <c r="E4534" s="2" t="s">
        <v>2180</v>
      </c>
      <c r="F4534" s="2" t="s">
        <v>26</v>
      </c>
      <c r="G4534" s="2" t="s">
        <v>2181</v>
      </c>
      <c r="H4534" s="2" t="s">
        <v>2184</v>
      </c>
      <c r="I4534" s="2">
        <v>8</v>
      </c>
      <c r="J4534" s="2">
        <v>6</v>
      </c>
      <c r="K4534" s="2">
        <v>6</v>
      </c>
      <c r="L4534" s="2"/>
      <c r="M4534" s="34" t="s">
        <v>29</v>
      </c>
      <c r="N4534" s="34" t="s">
        <v>29</v>
      </c>
      <c r="O4534" s="34" t="s">
        <v>30</v>
      </c>
      <c r="P4534" s="2" t="s">
        <v>31</v>
      </c>
      <c r="Q4534" s="34" t="s">
        <v>32</v>
      </c>
      <c r="R4534" s="2">
        <v>544400</v>
      </c>
      <c r="S4534" s="2" t="s">
        <v>2185</v>
      </c>
      <c r="T4534" s="2">
        <v>2024</v>
      </c>
      <c r="U4534" s="2" t="s">
        <v>34</v>
      </c>
      <c r="V4534" s="35">
        <v>1049</v>
      </c>
      <c r="W4534" s="2">
        <v>0</v>
      </c>
    </row>
    <row r="4535" spans="4:23" ht="35.1" customHeight="1" x14ac:dyDescent="0.25">
      <c r="D4535" s="2" t="s">
        <v>6009</v>
      </c>
      <c r="E4535" s="2" t="s">
        <v>2180</v>
      </c>
      <c r="F4535" s="2" t="s">
        <v>46</v>
      </c>
      <c r="G4535" s="2" t="s">
        <v>2181</v>
      </c>
      <c r="H4535" s="2" t="s">
        <v>2186</v>
      </c>
      <c r="I4535" s="2">
        <v>9</v>
      </c>
      <c r="J4535" s="2"/>
      <c r="K4535" s="2"/>
      <c r="L4535" s="2">
        <v>1</v>
      </c>
      <c r="M4535" s="2"/>
      <c r="N4535" s="34" t="s">
        <v>29</v>
      </c>
      <c r="O4535" s="34" t="s">
        <v>30</v>
      </c>
      <c r="P4535" s="2" t="s">
        <v>31</v>
      </c>
      <c r="Q4535" s="34" t="s">
        <v>32</v>
      </c>
      <c r="R4535" s="2">
        <v>558888</v>
      </c>
      <c r="S4535" s="2" t="s">
        <v>2185</v>
      </c>
      <c r="T4535" s="2">
        <v>2025</v>
      </c>
      <c r="U4535" s="2"/>
      <c r="V4535" s="35">
        <v>759</v>
      </c>
      <c r="W4535" s="2">
        <v>0</v>
      </c>
    </row>
    <row r="4536" spans="4:23" ht="35.1" customHeight="1" x14ac:dyDescent="0.25">
      <c r="D4536" s="2" t="s">
        <v>6009</v>
      </c>
      <c r="E4536" s="2" t="s">
        <v>3559</v>
      </c>
      <c r="F4536" s="2" t="s">
        <v>26</v>
      </c>
      <c r="G4536" s="2" t="s">
        <v>3560</v>
      </c>
      <c r="H4536" s="2" t="s">
        <v>3561</v>
      </c>
      <c r="I4536" s="2">
        <v>10</v>
      </c>
      <c r="J4536" s="2">
        <v>8</v>
      </c>
      <c r="K4536" s="2">
        <v>14</v>
      </c>
      <c r="L4536" s="2">
        <v>14</v>
      </c>
      <c r="M4536" s="34" t="s">
        <v>29</v>
      </c>
      <c r="N4536" s="34" t="s">
        <v>29</v>
      </c>
      <c r="O4536" s="34" t="s">
        <v>30</v>
      </c>
      <c r="P4536" s="2" t="s">
        <v>31</v>
      </c>
      <c r="Q4536" s="34" t="s">
        <v>32</v>
      </c>
      <c r="R4536" s="2">
        <v>538347</v>
      </c>
      <c r="S4536" s="2" t="s">
        <v>3562</v>
      </c>
      <c r="T4536" s="2">
        <v>2024</v>
      </c>
      <c r="U4536" s="2" t="s">
        <v>34</v>
      </c>
      <c r="V4536" s="35">
        <v>1019</v>
      </c>
      <c r="W4536" s="2">
        <v>0</v>
      </c>
    </row>
    <row r="4537" spans="4:23" ht="35.1" customHeight="1" x14ac:dyDescent="0.25">
      <c r="D4537" s="2" t="s">
        <v>6009</v>
      </c>
      <c r="E4537" s="2" t="s">
        <v>2187</v>
      </c>
      <c r="F4537" s="2" t="s">
        <v>26</v>
      </c>
      <c r="G4537" s="2" t="s">
        <v>2188</v>
      </c>
      <c r="H4537" s="2" t="s">
        <v>3566</v>
      </c>
      <c r="I4537" s="2">
        <v>11</v>
      </c>
      <c r="J4537" s="2">
        <v>10</v>
      </c>
      <c r="K4537" s="2"/>
      <c r="L4537" s="2"/>
      <c r="M4537" s="34" t="s">
        <v>29</v>
      </c>
      <c r="N4537" s="34" t="s">
        <v>29</v>
      </c>
      <c r="O4537" s="34" t="s">
        <v>30</v>
      </c>
      <c r="P4537" s="2" t="s">
        <v>31</v>
      </c>
      <c r="Q4537" s="34" t="s">
        <v>32</v>
      </c>
      <c r="R4537" s="2">
        <v>536956</v>
      </c>
      <c r="S4537" s="2" t="s">
        <v>3567</v>
      </c>
      <c r="T4537" s="2">
        <v>2024</v>
      </c>
      <c r="U4537" s="2" t="s">
        <v>34</v>
      </c>
      <c r="V4537" s="35">
        <v>1519</v>
      </c>
      <c r="W4537" s="2">
        <v>0</v>
      </c>
    </row>
    <row r="4538" spans="4:23" ht="35.1" customHeight="1" x14ac:dyDescent="0.25">
      <c r="D4538" s="2" t="s">
        <v>6009</v>
      </c>
      <c r="E4538" s="2" t="s">
        <v>2187</v>
      </c>
      <c r="F4538" s="2" t="s">
        <v>26</v>
      </c>
      <c r="G4538" s="2" t="s">
        <v>2188</v>
      </c>
      <c r="H4538" s="2" t="s">
        <v>2189</v>
      </c>
      <c r="I4538" s="2">
        <v>4</v>
      </c>
      <c r="J4538" s="2">
        <v>18</v>
      </c>
      <c r="K4538" s="2"/>
      <c r="L4538" s="2">
        <v>2</v>
      </c>
      <c r="M4538" s="34" t="s">
        <v>29</v>
      </c>
      <c r="N4538" s="34" t="s">
        <v>29</v>
      </c>
      <c r="O4538" s="34" t="s">
        <v>30</v>
      </c>
      <c r="P4538" s="2" t="s">
        <v>31</v>
      </c>
      <c r="Q4538" s="34" t="s">
        <v>32</v>
      </c>
      <c r="R4538" s="2">
        <v>536874</v>
      </c>
      <c r="S4538" s="2" t="s">
        <v>2190</v>
      </c>
      <c r="T4538" s="2">
        <v>2024</v>
      </c>
      <c r="U4538" s="2" t="s">
        <v>34</v>
      </c>
      <c r="V4538" s="35">
        <v>1599</v>
      </c>
      <c r="W4538" s="2">
        <v>0</v>
      </c>
    </row>
    <row r="4539" spans="4:23" ht="35.1" customHeight="1" x14ac:dyDescent="0.25">
      <c r="D4539" s="2" t="s">
        <v>6009</v>
      </c>
      <c r="E4539" s="2" t="s">
        <v>3545</v>
      </c>
      <c r="F4539" s="2" t="s">
        <v>46</v>
      </c>
      <c r="G4539" s="2" t="s">
        <v>3568</v>
      </c>
      <c r="H4539" s="2" t="s">
        <v>3569</v>
      </c>
      <c r="I4539" s="2">
        <v>9</v>
      </c>
      <c r="J4539" s="2"/>
      <c r="K4539" s="2"/>
      <c r="L4539" s="2"/>
      <c r="M4539" s="2"/>
      <c r="N4539" s="34" t="s">
        <v>29</v>
      </c>
      <c r="O4539" s="34" t="s">
        <v>30</v>
      </c>
      <c r="P4539" s="2" t="s">
        <v>31</v>
      </c>
      <c r="Q4539" s="34" t="s">
        <v>32</v>
      </c>
      <c r="R4539" s="2">
        <v>537520</v>
      </c>
      <c r="S4539" s="2" t="s">
        <v>3570</v>
      </c>
      <c r="T4539" s="2">
        <v>2024</v>
      </c>
      <c r="U4539" s="2" t="s">
        <v>34</v>
      </c>
      <c r="V4539" s="35">
        <v>699</v>
      </c>
      <c r="W4539" s="2">
        <v>0</v>
      </c>
    </row>
    <row r="4540" spans="4:23" ht="35.1" customHeight="1" x14ac:dyDescent="0.25">
      <c r="D4540" s="2" t="s">
        <v>6009</v>
      </c>
      <c r="E4540" s="2" t="s">
        <v>2191</v>
      </c>
      <c r="F4540" s="2" t="s">
        <v>26</v>
      </c>
      <c r="G4540" s="2" t="s">
        <v>2192</v>
      </c>
      <c r="H4540" s="2" t="s">
        <v>2193</v>
      </c>
      <c r="I4540" s="2">
        <v>8</v>
      </c>
      <c r="J4540" s="2">
        <v>16</v>
      </c>
      <c r="K4540" s="2"/>
      <c r="L4540" s="2"/>
      <c r="M4540" s="34" t="s">
        <v>29</v>
      </c>
      <c r="N4540" s="34" t="s">
        <v>29</v>
      </c>
      <c r="O4540" s="34" t="s">
        <v>30</v>
      </c>
      <c r="P4540" s="2" t="s">
        <v>31</v>
      </c>
      <c r="Q4540" s="34" t="s">
        <v>32</v>
      </c>
      <c r="R4540" s="2">
        <v>542592</v>
      </c>
      <c r="S4540" s="2" t="s">
        <v>2194</v>
      </c>
      <c r="T4540" s="2">
        <v>2024</v>
      </c>
      <c r="U4540" s="2" t="s">
        <v>34</v>
      </c>
      <c r="V4540" s="35">
        <v>919</v>
      </c>
      <c r="W4540" s="2">
        <v>0</v>
      </c>
    </row>
    <row r="4541" spans="4:23" ht="35.1" customHeight="1" x14ac:dyDescent="0.25">
      <c r="D4541" s="2" t="s">
        <v>6009</v>
      </c>
      <c r="E4541" s="2" t="s">
        <v>3571</v>
      </c>
      <c r="F4541" s="2" t="s">
        <v>26</v>
      </c>
      <c r="G4541" s="2" t="s">
        <v>3572</v>
      </c>
      <c r="H4541" s="2" t="s">
        <v>3573</v>
      </c>
      <c r="I4541" s="2">
        <v>6</v>
      </c>
      <c r="J4541" s="2">
        <v>3</v>
      </c>
      <c r="K4541" s="2"/>
      <c r="L4541" s="2">
        <v>21</v>
      </c>
      <c r="M4541" s="34" t="s">
        <v>29</v>
      </c>
      <c r="N4541" s="34" t="s">
        <v>29</v>
      </c>
      <c r="O4541" s="34" t="s">
        <v>30</v>
      </c>
      <c r="P4541" s="2" t="s">
        <v>31</v>
      </c>
      <c r="Q4541" s="34" t="s">
        <v>32</v>
      </c>
      <c r="R4541" s="2">
        <v>544140</v>
      </c>
      <c r="S4541" s="2" t="s">
        <v>3574</v>
      </c>
      <c r="T4541" s="2">
        <v>2024</v>
      </c>
      <c r="U4541" s="2" t="s">
        <v>34</v>
      </c>
      <c r="V4541" s="35">
        <v>1219</v>
      </c>
      <c r="W4541" s="2">
        <v>0</v>
      </c>
    </row>
    <row r="4542" spans="4:23" ht="35.1" customHeight="1" x14ac:dyDescent="0.25">
      <c r="D4542" s="2" t="s">
        <v>6009</v>
      </c>
      <c r="E4542" s="2" t="s">
        <v>3575</v>
      </c>
      <c r="F4542" s="2" t="s">
        <v>26</v>
      </c>
      <c r="G4542" s="2" t="s">
        <v>3576</v>
      </c>
      <c r="H4542" s="2" t="s">
        <v>3577</v>
      </c>
      <c r="I4542" s="2">
        <v>9</v>
      </c>
      <c r="J4542" s="2">
        <v>18</v>
      </c>
      <c r="K4542" s="2">
        <v>13</v>
      </c>
      <c r="L4542" s="2">
        <v>1</v>
      </c>
      <c r="M4542" s="34" t="s">
        <v>29</v>
      </c>
      <c r="N4542" s="34" t="s">
        <v>29</v>
      </c>
      <c r="O4542" s="34" t="s">
        <v>30</v>
      </c>
      <c r="P4542" s="2" t="s">
        <v>31</v>
      </c>
      <c r="Q4542" s="34" t="s">
        <v>32</v>
      </c>
      <c r="R4542" s="2">
        <v>556195</v>
      </c>
      <c r="S4542" s="2" t="s">
        <v>3578</v>
      </c>
      <c r="T4542" s="2">
        <v>2025</v>
      </c>
      <c r="U4542" s="2" t="s">
        <v>34</v>
      </c>
      <c r="V4542" s="35">
        <v>1909</v>
      </c>
      <c r="W4542" s="2">
        <v>0</v>
      </c>
    </row>
    <row r="4543" spans="4:23" ht="35.1" customHeight="1" x14ac:dyDescent="0.25">
      <c r="D4543" s="2" t="s">
        <v>6009</v>
      </c>
      <c r="E4543" s="2" t="s">
        <v>6225</v>
      </c>
      <c r="F4543" s="2" t="s">
        <v>26</v>
      </c>
      <c r="G4543" s="2" t="s">
        <v>6226</v>
      </c>
      <c r="H4543" s="2" t="s">
        <v>6227</v>
      </c>
      <c r="I4543" s="2">
        <v>20</v>
      </c>
      <c r="J4543" s="2">
        <v>16</v>
      </c>
      <c r="K4543" s="2"/>
      <c r="L4543" s="2"/>
      <c r="M4543" s="34" t="s">
        <v>29</v>
      </c>
      <c r="N4543" s="34" t="s">
        <v>29</v>
      </c>
      <c r="O4543" s="34" t="s">
        <v>30</v>
      </c>
      <c r="P4543" s="2" t="s">
        <v>31</v>
      </c>
      <c r="Q4543" s="34" t="s">
        <v>32</v>
      </c>
      <c r="R4543" s="2">
        <v>543830</v>
      </c>
      <c r="S4543" s="2" t="s">
        <v>6228</v>
      </c>
      <c r="T4543" s="2">
        <v>2024</v>
      </c>
      <c r="U4543" s="2" t="s">
        <v>34</v>
      </c>
      <c r="V4543" s="35">
        <v>1019</v>
      </c>
      <c r="W4543" s="2">
        <v>0</v>
      </c>
    </row>
    <row r="4544" spans="4:23" ht="35.1" customHeight="1" x14ac:dyDescent="0.25">
      <c r="D4544" s="2" t="s">
        <v>6009</v>
      </c>
      <c r="E4544" s="2" t="s">
        <v>6229</v>
      </c>
      <c r="F4544" s="2" t="s">
        <v>26</v>
      </c>
      <c r="G4544" s="2" t="s">
        <v>6230</v>
      </c>
      <c r="H4544" s="2" t="s">
        <v>2971</v>
      </c>
      <c r="I4544" s="2">
        <v>8</v>
      </c>
      <c r="J4544" s="2">
        <v>5</v>
      </c>
      <c r="K4544" s="2">
        <v>5</v>
      </c>
      <c r="L4544" s="2"/>
      <c r="M4544" s="34" t="s">
        <v>29</v>
      </c>
      <c r="N4544" s="34" t="s">
        <v>29</v>
      </c>
      <c r="O4544" s="34" t="s">
        <v>30</v>
      </c>
      <c r="P4544" s="2" t="s">
        <v>31</v>
      </c>
      <c r="Q4544" s="34" t="s">
        <v>32</v>
      </c>
      <c r="R4544" s="2">
        <v>536023</v>
      </c>
      <c r="S4544" s="2" t="s">
        <v>6231</v>
      </c>
      <c r="T4544" s="2">
        <v>2024</v>
      </c>
      <c r="U4544" s="2" t="s">
        <v>34</v>
      </c>
      <c r="V4544" s="35">
        <v>1449</v>
      </c>
      <c r="W4544" s="2">
        <v>0</v>
      </c>
    </row>
    <row r="4545" spans="4:23" ht="35.1" customHeight="1" x14ac:dyDescent="0.25">
      <c r="D4545" s="2" t="s">
        <v>6009</v>
      </c>
      <c r="E4545" s="2" t="s">
        <v>3548</v>
      </c>
      <c r="F4545" s="2" t="s">
        <v>26</v>
      </c>
      <c r="G4545" s="2" t="s">
        <v>3549</v>
      </c>
      <c r="H4545" s="2" t="s">
        <v>3652</v>
      </c>
      <c r="I4545" s="2">
        <v>8</v>
      </c>
      <c r="J4545" s="2">
        <v>15</v>
      </c>
      <c r="K4545" s="2">
        <v>30</v>
      </c>
      <c r="L4545" s="2">
        <v>1</v>
      </c>
      <c r="M4545" s="34" t="s">
        <v>29</v>
      </c>
      <c r="N4545" s="34" t="s">
        <v>29</v>
      </c>
      <c r="O4545" s="34" t="s">
        <v>30</v>
      </c>
      <c r="P4545" s="2" t="s">
        <v>31</v>
      </c>
      <c r="Q4545" s="34" t="s">
        <v>32</v>
      </c>
      <c r="R4545" s="2">
        <v>536043</v>
      </c>
      <c r="S4545" s="2" t="s">
        <v>3653</v>
      </c>
      <c r="T4545" s="2">
        <v>2024</v>
      </c>
      <c r="U4545" s="2" t="s">
        <v>34</v>
      </c>
      <c r="V4545" s="35">
        <v>2119</v>
      </c>
      <c r="W4545" s="2">
        <v>0</v>
      </c>
    </row>
    <row r="4546" spans="4:23" ht="35.1" customHeight="1" x14ac:dyDescent="0.25">
      <c r="D4546" s="2" t="s">
        <v>6009</v>
      </c>
      <c r="E4546" s="2" t="s">
        <v>6074</v>
      </c>
      <c r="F4546" s="2" t="s">
        <v>46</v>
      </c>
      <c r="G4546" s="2" t="s">
        <v>6232</v>
      </c>
      <c r="H4546" s="2" t="s">
        <v>6233</v>
      </c>
      <c r="I4546" s="2">
        <v>9</v>
      </c>
      <c r="J4546" s="2"/>
      <c r="K4546" s="2"/>
      <c r="L4546" s="2"/>
      <c r="M4546" s="2"/>
      <c r="N4546" s="34" t="s">
        <v>29</v>
      </c>
      <c r="O4546" s="34" t="s">
        <v>30</v>
      </c>
      <c r="P4546" s="2" t="s">
        <v>31</v>
      </c>
      <c r="Q4546" s="34" t="s">
        <v>32</v>
      </c>
      <c r="R4546" s="2">
        <v>535443</v>
      </c>
      <c r="S4546" s="2" t="s">
        <v>6234</v>
      </c>
      <c r="T4546" s="2">
        <v>2024</v>
      </c>
      <c r="U4546" s="2" t="s">
        <v>34</v>
      </c>
      <c r="V4546" s="35">
        <v>1369</v>
      </c>
      <c r="W4546" s="2">
        <v>0</v>
      </c>
    </row>
    <row r="4547" spans="4:23" ht="35.1" customHeight="1" x14ac:dyDescent="0.25">
      <c r="D4547" s="2" t="s">
        <v>6009</v>
      </c>
      <c r="E4547" s="2" t="s">
        <v>2962</v>
      </c>
      <c r="F4547" s="2" t="s">
        <v>26</v>
      </c>
      <c r="G4547" s="2" t="s">
        <v>2970</v>
      </c>
      <c r="H4547" s="2" t="s">
        <v>2971</v>
      </c>
      <c r="I4547" s="2">
        <v>11</v>
      </c>
      <c r="J4547" s="2">
        <v>6</v>
      </c>
      <c r="K4547" s="2">
        <v>12</v>
      </c>
      <c r="L4547" s="2">
        <v>10</v>
      </c>
      <c r="M4547" s="34" t="s">
        <v>29</v>
      </c>
      <c r="N4547" s="34" t="s">
        <v>29</v>
      </c>
      <c r="O4547" s="34" t="s">
        <v>30</v>
      </c>
      <c r="P4547" s="2" t="s">
        <v>31</v>
      </c>
      <c r="Q4547" s="34" t="s">
        <v>32</v>
      </c>
      <c r="R4547" s="2">
        <v>536024</v>
      </c>
      <c r="S4547" s="2" t="s">
        <v>2972</v>
      </c>
      <c r="T4547" s="2">
        <v>2024</v>
      </c>
      <c r="U4547" s="2" t="s">
        <v>34</v>
      </c>
      <c r="V4547" s="35">
        <v>1969</v>
      </c>
      <c r="W4547" s="2">
        <v>0</v>
      </c>
    </row>
    <row r="4548" spans="4:23" ht="35.1" customHeight="1" x14ac:dyDescent="0.25">
      <c r="D4548" s="2" t="s">
        <v>6009</v>
      </c>
      <c r="E4548" s="2" t="s">
        <v>3533</v>
      </c>
      <c r="F4548" s="2" t="s">
        <v>26</v>
      </c>
      <c r="G4548" s="2" t="s">
        <v>3534</v>
      </c>
      <c r="H4548" s="2" t="s">
        <v>2196</v>
      </c>
      <c r="I4548" s="2">
        <v>6</v>
      </c>
      <c r="J4548" s="2">
        <v>4</v>
      </c>
      <c r="K4548" s="2"/>
      <c r="L4548" s="2"/>
      <c r="M4548" s="34" t="s">
        <v>29</v>
      </c>
      <c r="N4548" s="34" t="s">
        <v>29</v>
      </c>
      <c r="O4548" s="34" t="s">
        <v>30</v>
      </c>
      <c r="P4548" s="2" t="s">
        <v>31</v>
      </c>
      <c r="Q4548" s="34" t="s">
        <v>32</v>
      </c>
      <c r="R4548" s="2">
        <v>537419</v>
      </c>
      <c r="S4548" s="2" t="s">
        <v>6235</v>
      </c>
      <c r="T4548" s="2">
        <v>2024</v>
      </c>
      <c r="U4548" s="2" t="s">
        <v>34</v>
      </c>
      <c r="V4548" s="35">
        <v>1169</v>
      </c>
      <c r="W4548" s="2">
        <v>0</v>
      </c>
    </row>
    <row r="4549" spans="4:23" ht="35.1" customHeight="1" x14ac:dyDescent="0.25">
      <c r="D4549" s="2" t="s">
        <v>6009</v>
      </c>
      <c r="E4549" s="2" t="s">
        <v>5876</v>
      </c>
      <c r="F4549" s="2" t="s">
        <v>26</v>
      </c>
      <c r="G4549" s="2" t="s">
        <v>5877</v>
      </c>
      <c r="H4549" s="2" t="s">
        <v>4901</v>
      </c>
      <c r="I4549" s="2">
        <v>19</v>
      </c>
      <c r="J4549" s="2">
        <v>14</v>
      </c>
      <c r="K4549" s="2"/>
      <c r="L4549" s="2">
        <v>2</v>
      </c>
      <c r="M4549" s="34" t="s">
        <v>29</v>
      </c>
      <c r="N4549" s="34" t="s">
        <v>29</v>
      </c>
      <c r="O4549" s="34" t="s">
        <v>30</v>
      </c>
      <c r="P4549" s="2" t="s">
        <v>31</v>
      </c>
      <c r="Q4549" s="34" t="s">
        <v>32</v>
      </c>
      <c r="R4549" s="2">
        <v>539139</v>
      </c>
      <c r="S4549" s="2" t="s">
        <v>5879</v>
      </c>
      <c r="T4549" s="2">
        <v>2024</v>
      </c>
      <c r="U4549" s="2" t="s">
        <v>34</v>
      </c>
      <c r="V4549" s="35">
        <v>1569</v>
      </c>
      <c r="W4549" s="2">
        <v>0</v>
      </c>
    </row>
    <row r="4550" spans="4:23" ht="35.1" customHeight="1" x14ac:dyDescent="0.25">
      <c r="D4550" s="2" t="s">
        <v>6009</v>
      </c>
      <c r="E4550" s="2" t="s">
        <v>5876</v>
      </c>
      <c r="F4550" s="2" t="s">
        <v>26</v>
      </c>
      <c r="G4550" s="2" t="s">
        <v>5877</v>
      </c>
      <c r="H4550" s="2" t="s">
        <v>5880</v>
      </c>
      <c r="I4550" s="2">
        <v>12</v>
      </c>
      <c r="J4550" s="2">
        <v>9</v>
      </c>
      <c r="K4550" s="2">
        <v>13</v>
      </c>
      <c r="L4550" s="2"/>
      <c r="M4550" s="34" t="s">
        <v>29</v>
      </c>
      <c r="N4550" s="34" t="s">
        <v>29</v>
      </c>
      <c r="O4550" s="34" t="s">
        <v>30</v>
      </c>
      <c r="P4550" s="2" t="s">
        <v>31</v>
      </c>
      <c r="Q4550" s="34" t="s">
        <v>32</v>
      </c>
      <c r="R4550" s="2">
        <v>536410</v>
      </c>
      <c r="S4550" s="2" t="s">
        <v>5881</v>
      </c>
      <c r="T4550" s="2">
        <v>2024</v>
      </c>
      <c r="U4550" s="2" t="s">
        <v>34</v>
      </c>
      <c r="V4550" s="35">
        <v>1729</v>
      </c>
      <c r="W4550" s="2">
        <v>0</v>
      </c>
    </row>
    <row r="4551" spans="4:23" ht="35.1" customHeight="1" x14ac:dyDescent="0.25">
      <c r="D4551" s="2" t="s">
        <v>6009</v>
      </c>
      <c r="E4551" s="2" t="s">
        <v>6236</v>
      </c>
      <c r="F4551" s="2" t="s">
        <v>26</v>
      </c>
      <c r="G4551" s="2" t="s">
        <v>6237</v>
      </c>
      <c r="H4551" s="2" t="s">
        <v>6238</v>
      </c>
      <c r="I4551" s="2">
        <v>6</v>
      </c>
      <c r="J4551" s="2">
        <v>7</v>
      </c>
      <c r="K4551" s="2">
        <v>1</v>
      </c>
      <c r="L4551" s="2"/>
      <c r="M4551" s="34" t="s">
        <v>29</v>
      </c>
      <c r="N4551" s="34" t="s">
        <v>29</v>
      </c>
      <c r="O4551" s="34" t="s">
        <v>30</v>
      </c>
      <c r="P4551" s="2" t="s">
        <v>31</v>
      </c>
      <c r="Q4551" s="34" t="s">
        <v>32</v>
      </c>
      <c r="R4551" s="2">
        <v>539991</v>
      </c>
      <c r="S4551" s="2" t="s">
        <v>6239</v>
      </c>
      <c r="T4551" s="2">
        <v>2024</v>
      </c>
      <c r="U4551" s="2" t="s">
        <v>34</v>
      </c>
      <c r="V4551" s="35">
        <v>1149</v>
      </c>
      <c r="W4551" s="2">
        <v>0</v>
      </c>
    </row>
    <row r="4552" spans="4:23" ht="35.1" customHeight="1" x14ac:dyDescent="0.25">
      <c r="D4552" s="2" t="s">
        <v>6009</v>
      </c>
      <c r="E4552" s="2" t="s">
        <v>3522</v>
      </c>
      <c r="F4552" s="2" t="s">
        <v>26</v>
      </c>
      <c r="G4552" s="2" t="s">
        <v>3654</v>
      </c>
      <c r="H4552" s="2" t="s">
        <v>3655</v>
      </c>
      <c r="I4552" s="2">
        <v>12</v>
      </c>
      <c r="J4552" s="2">
        <v>10</v>
      </c>
      <c r="K4552" s="2"/>
      <c r="L4552" s="2">
        <v>1</v>
      </c>
      <c r="M4552" s="34" t="s">
        <v>29</v>
      </c>
      <c r="N4552" s="34" t="s">
        <v>29</v>
      </c>
      <c r="O4552" s="34" t="s">
        <v>30</v>
      </c>
      <c r="P4552" s="2" t="s">
        <v>31</v>
      </c>
      <c r="Q4552" s="34" t="s">
        <v>32</v>
      </c>
      <c r="R4552" s="2">
        <v>537439</v>
      </c>
      <c r="S4552" s="2" t="s">
        <v>3656</v>
      </c>
      <c r="T4552" s="2">
        <v>2024</v>
      </c>
      <c r="U4552" s="2" t="s">
        <v>34</v>
      </c>
      <c r="V4552" s="35">
        <v>799</v>
      </c>
      <c r="W4552" s="2">
        <v>0</v>
      </c>
    </row>
    <row r="4553" spans="4:23" ht="35.1" customHeight="1" x14ac:dyDescent="0.25">
      <c r="D4553" s="2" t="s">
        <v>6009</v>
      </c>
      <c r="E4553" s="2" t="s">
        <v>6240</v>
      </c>
      <c r="F4553" s="2" t="s">
        <v>26</v>
      </c>
      <c r="G4553" s="2" t="s">
        <v>6241</v>
      </c>
      <c r="H4553" s="2" t="s">
        <v>6242</v>
      </c>
      <c r="I4553" s="2">
        <v>12</v>
      </c>
      <c r="J4553" s="2">
        <v>9</v>
      </c>
      <c r="K4553" s="2">
        <v>8</v>
      </c>
      <c r="L4553" s="2"/>
      <c r="M4553" s="34" t="s">
        <v>29</v>
      </c>
      <c r="N4553" s="34" t="s">
        <v>29</v>
      </c>
      <c r="O4553" s="34" t="s">
        <v>30</v>
      </c>
      <c r="P4553" s="2" t="s">
        <v>31</v>
      </c>
      <c r="Q4553" s="34" t="s">
        <v>32</v>
      </c>
      <c r="R4553" s="2">
        <v>544055</v>
      </c>
      <c r="S4553" s="2" t="s">
        <v>6243</v>
      </c>
      <c r="T4553" s="2">
        <v>2024</v>
      </c>
      <c r="U4553" s="2" t="s">
        <v>34</v>
      </c>
      <c r="V4553" s="35">
        <v>409</v>
      </c>
      <c r="W4553" s="2">
        <v>0</v>
      </c>
    </row>
    <row r="4554" spans="4:23" ht="35.1" customHeight="1" x14ac:dyDescent="0.25">
      <c r="D4554" s="2" t="s">
        <v>6009</v>
      </c>
      <c r="E4554" s="2" t="s">
        <v>3175</v>
      </c>
      <c r="F4554" s="2" t="s">
        <v>26</v>
      </c>
      <c r="G4554" s="2" t="s">
        <v>3176</v>
      </c>
      <c r="H4554" s="2" t="s">
        <v>3179</v>
      </c>
      <c r="I4554" s="2">
        <v>6</v>
      </c>
      <c r="J4554" s="2">
        <v>26</v>
      </c>
      <c r="K4554" s="2">
        <v>5</v>
      </c>
      <c r="L4554" s="2">
        <v>13</v>
      </c>
      <c r="M4554" s="34" t="s">
        <v>29</v>
      </c>
      <c r="N4554" s="34" t="s">
        <v>29</v>
      </c>
      <c r="O4554" s="34" t="s">
        <v>30</v>
      </c>
      <c r="P4554" s="2" t="s">
        <v>31</v>
      </c>
      <c r="Q4554" s="34" t="s">
        <v>32</v>
      </c>
      <c r="R4554" s="2">
        <v>538109</v>
      </c>
      <c r="S4554" s="2" t="s">
        <v>3180</v>
      </c>
      <c r="T4554" s="2">
        <v>2024</v>
      </c>
      <c r="U4554" s="2" t="s">
        <v>34</v>
      </c>
      <c r="V4554" s="35">
        <v>1639</v>
      </c>
      <c r="W4554" s="2">
        <v>0</v>
      </c>
    </row>
    <row r="4555" spans="4:23" ht="35.1" customHeight="1" x14ac:dyDescent="0.25">
      <c r="D4555" s="2" t="s">
        <v>6009</v>
      </c>
      <c r="E4555" s="2" t="s">
        <v>2095</v>
      </c>
      <c r="F4555" s="2" t="s">
        <v>26</v>
      </c>
      <c r="G4555" s="2" t="s">
        <v>2096</v>
      </c>
      <c r="H4555" s="2" t="s">
        <v>2097</v>
      </c>
      <c r="I4555" s="2">
        <v>18</v>
      </c>
      <c r="J4555" s="2">
        <v>15</v>
      </c>
      <c r="K4555" s="2"/>
      <c r="L4555" s="2"/>
      <c r="M4555" s="34" t="s">
        <v>29</v>
      </c>
      <c r="N4555" s="34" t="s">
        <v>29</v>
      </c>
      <c r="O4555" s="34" t="s">
        <v>30</v>
      </c>
      <c r="P4555" s="2" t="s">
        <v>31</v>
      </c>
      <c r="Q4555" s="34" t="s">
        <v>32</v>
      </c>
      <c r="R4555" s="2">
        <v>539724</v>
      </c>
      <c r="S4555" s="2" t="s">
        <v>2098</v>
      </c>
      <c r="T4555" s="2">
        <v>2024</v>
      </c>
      <c r="U4555" s="2"/>
      <c r="V4555" s="35">
        <v>909</v>
      </c>
      <c r="W4555" s="2">
        <v>0</v>
      </c>
    </row>
    <row r="4556" spans="4:23" ht="35.1" customHeight="1" x14ac:dyDescent="0.25">
      <c r="D4556" s="2" t="s">
        <v>6009</v>
      </c>
      <c r="E4556" s="2" t="s">
        <v>2099</v>
      </c>
      <c r="F4556" s="2" t="s">
        <v>26</v>
      </c>
      <c r="G4556" s="2" t="s">
        <v>2100</v>
      </c>
      <c r="H4556" s="2" t="s">
        <v>2101</v>
      </c>
      <c r="I4556" s="2">
        <v>20</v>
      </c>
      <c r="J4556" s="2">
        <v>15</v>
      </c>
      <c r="K4556" s="2">
        <v>28</v>
      </c>
      <c r="L4556" s="2">
        <v>24</v>
      </c>
      <c r="M4556" s="34" t="s">
        <v>29</v>
      </c>
      <c r="N4556" s="34" t="s">
        <v>29</v>
      </c>
      <c r="O4556" s="34" t="s">
        <v>30</v>
      </c>
      <c r="P4556" s="2" t="s">
        <v>31</v>
      </c>
      <c r="Q4556" s="34" t="s">
        <v>32</v>
      </c>
      <c r="R4556" s="2">
        <v>545092</v>
      </c>
      <c r="S4556" s="2" t="s">
        <v>2102</v>
      </c>
      <c r="T4556" s="2">
        <v>2024</v>
      </c>
      <c r="U4556" s="2" t="s">
        <v>34</v>
      </c>
      <c r="V4556" s="35">
        <v>1999</v>
      </c>
      <c r="W4556" s="2">
        <v>0</v>
      </c>
    </row>
    <row r="4557" spans="4:23" ht="35.1" customHeight="1" x14ac:dyDescent="0.25">
      <c r="D4557" s="2" t="s">
        <v>6009</v>
      </c>
      <c r="E4557" s="2" t="s">
        <v>2099</v>
      </c>
      <c r="F4557" s="2" t="s">
        <v>26</v>
      </c>
      <c r="G4557" s="2" t="s">
        <v>3233</v>
      </c>
      <c r="H4557" s="2" t="s">
        <v>3234</v>
      </c>
      <c r="I4557" s="2">
        <v>12</v>
      </c>
      <c r="J4557" s="2">
        <v>9</v>
      </c>
      <c r="K4557" s="2"/>
      <c r="L4557" s="2">
        <v>1</v>
      </c>
      <c r="M4557" s="34" t="s">
        <v>29</v>
      </c>
      <c r="N4557" s="34" t="s">
        <v>29</v>
      </c>
      <c r="O4557" s="34" t="s">
        <v>30</v>
      </c>
      <c r="P4557" s="2" t="s">
        <v>31</v>
      </c>
      <c r="Q4557" s="34" t="s">
        <v>32</v>
      </c>
      <c r="R4557" s="2">
        <v>541612</v>
      </c>
      <c r="S4557" s="2" t="s">
        <v>3235</v>
      </c>
      <c r="T4557" s="2">
        <v>2024</v>
      </c>
      <c r="U4557" s="2" t="s">
        <v>34</v>
      </c>
      <c r="V4557" s="35">
        <v>969</v>
      </c>
      <c r="W4557" s="2">
        <v>0</v>
      </c>
    </row>
    <row r="4558" spans="4:23" ht="35.1" customHeight="1" x14ac:dyDescent="0.25">
      <c r="D4558" s="2" t="s">
        <v>6009</v>
      </c>
      <c r="E4558" s="2" t="s">
        <v>2099</v>
      </c>
      <c r="F4558" s="2" t="s">
        <v>46</v>
      </c>
      <c r="G4558" s="2" t="s">
        <v>2100</v>
      </c>
      <c r="H4558" s="2" t="s">
        <v>3242</v>
      </c>
      <c r="I4558" s="2">
        <v>9</v>
      </c>
      <c r="J4558" s="2"/>
      <c r="K4558" s="2"/>
      <c r="L4558" s="2">
        <v>1</v>
      </c>
      <c r="M4558" s="2"/>
      <c r="N4558" s="34" t="s">
        <v>29</v>
      </c>
      <c r="O4558" s="34" t="s">
        <v>30</v>
      </c>
      <c r="P4558" s="2" t="s">
        <v>31</v>
      </c>
      <c r="Q4558" s="34" t="s">
        <v>32</v>
      </c>
      <c r="R4558" s="2">
        <v>538362</v>
      </c>
      <c r="S4558" s="2" t="s">
        <v>3243</v>
      </c>
      <c r="T4558" s="2">
        <v>2024</v>
      </c>
      <c r="U4558" s="2" t="s">
        <v>34</v>
      </c>
      <c r="V4558" s="35">
        <v>999</v>
      </c>
      <c r="W4558" s="2">
        <v>0</v>
      </c>
    </row>
    <row r="4559" spans="4:23" ht="35.1" customHeight="1" x14ac:dyDescent="0.25">
      <c r="D4559" s="2" t="s">
        <v>6009</v>
      </c>
      <c r="E4559" s="2" t="s">
        <v>3526</v>
      </c>
      <c r="F4559" s="2" t="s">
        <v>26</v>
      </c>
      <c r="G4559" s="2" t="s">
        <v>3523</v>
      </c>
      <c r="H4559" s="2" t="s">
        <v>6244</v>
      </c>
      <c r="I4559" s="2">
        <v>20</v>
      </c>
      <c r="J4559" s="2">
        <v>18</v>
      </c>
      <c r="K4559" s="2"/>
      <c r="L4559" s="2"/>
      <c r="M4559" s="34" t="s">
        <v>29</v>
      </c>
      <c r="N4559" s="34" t="s">
        <v>29</v>
      </c>
      <c r="O4559" s="34" t="s">
        <v>30</v>
      </c>
      <c r="P4559" s="2" t="s">
        <v>31</v>
      </c>
      <c r="Q4559" s="34" t="s">
        <v>32</v>
      </c>
      <c r="R4559" s="2">
        <v>556098</v>
      </c>
      <c r="S4559" s="2" t="s">
        <v>6245</v>
      </c>
      <c r="T4559" s="2">
        <v>2025</v>
      </c>
      <c r="U4559" s="2" t="s">
        <v>34</v>
      </c>
      <c r="V4559" s="35">
        <v>1579</v>
      </c>
      <c r="W4559" s="2">
        <v>0</v>
      </c>
    </row>
    <row r="4560" spans="4:23" ht="35.1" customHeight="1" x14ac:dyDescent="0.25">
      <c r="D4560" s="2" t="s">
        <v>6009</v>
      </c>
      <c r="E4560" s="2" t="s">
        <v>5297</v>
      </c>
      <c r="F4560" s="2" t="s">
        <v>26</v>
      </c>
      <c r="G4560" s="2" t="s">
        <v>5304</v>
      </c>
      <c r="H4560" s="2" t="s">
        <v>5305</v>
      </c>
      <c r="I4560" s="2">
        <v>6</v>
      </c>
      <c r="J4560" s="2">
        <v>5</v>
      </c>
      <c r="K4560" s="2"/>
      <c r="L4560" s="2">
        <v>11</v>
      </c>
      <c r="M4560" s="34" t="s">
        <v>29</v>
      </c>
      <c r="N4560" s="34" t="s">
        <v>29</v>
      </c>
      <c r="O4560" s="34" t="s">
        <v>30</v>
      </c>
      <c r="P4560" s="2" t="s">
        <v>31</v>
      </c>
      <c r="Q4560" s="34" t="s">
        <v>32</v>
      </c>
      <c r="R4560" s="2">
        <v>535090</v>
      </c>
      <c r="S4560" s="2" t="s">
        <v>5306</v>
      </c>
      <c r="T4560" s="2">
        <v>2024</v>
      </c>
      <c r="U4560" s="2" t="s">
        <v>34</v>
      </c>
      <c r="V4560" s="35">
        <v>1009</v>
      </c>
      <c r="W4560" s="2">
        <v>0</v>
      </c>
    </row>
    <row r="4561" spans="4:23" ht="35.1" customHeight="1" x14ac:dyDescent="0.25">
      <c r="D4561" s="2" t="s">
        <v>6009</v>
      </c>
      <c r="E4561" s="2" t="s">
        <v>5869</v>
      </c>
      <c r="F4561" s="2" t="s">
        <v>26</v>
      </c>
      <c r="G4561" s="2" t="s">
        <v>5873</v>
      </c>
      <c r="H4561" s="2" t="s">
        <v>5874</v>
      </c>
      <c r="I4561" s="2">
        <v>10</v>
      </c>
      <c r="J4561" s="2">
        <v>6</v>
      </c>
      <c r="K4561" s="2">
        <v>13</v>
      </c>
      <c r="L4561" s="2"/>
      <c r="M4561" s="34" t="s">
        <v>29</v>
      </c>
      <c r="N4561" s="34" t="s">
        <v>29</v>
      </c>
      <c r="O4561" s="34" t="s">
        <v>30</v>
      </c>
      <c r="P4561" s="2" t="s">
        <v>31</v>
      </c>
      <c r="Q4561" s="34" t="s">
        <v>32</v>
      </c>
      <c r="R4561" s="2">
        <v>543571</v>
      </c>
      <c r="S4561" s="2" t="s">
        <v>5875</v>
      </c>
      <c r="T4561" s="2">
        <v>2024</v>
      </c>
      <c r="U4561" s="2" t="s">
        <v>34</v>
      </c>
      <c r="V4561" s="35">
        <v>939</v>
      </c>
      <c r="W4561" s="2">
        <v>0</v>
      </c>
    </row>
    <row r="4562" spans="4:23" ht="35.1" customHeight="1" x14ac:dyDescent="0.25">
      <c r="D4562" s="2" t="s">
        <v>6009</v>
      </c>
      <c r="E4562" s="2" t="s">
        <v>5869</v>
      </c>
      <c r="F4562" s="2" t="s">
        <v>26</v>
      </c>
      <c r="G4562" s="2" t="s">
        <v>5870</v>
      </c>
      <c r="H4562" s="2" t="s">
        <v>5871</v>
      </c>
      <c r="I4562" s="2">
        <v>20</v>
      </c>
      <c r="J4562" s="2">
        <v>13</v>
      </c>
      <c r="K4562" s="2"/>
      <c r="L4562" s="2"/>
      <c r="M4562" s="34" t="s">
        <v>29</v>
      </c>
      <c r="N4562" s="34" t="s">
        <v>29</v>
      </c>
      <c r="O4562" s="34" t="s">
        <v>30</v>
      </c>
      <c r="P4562" s="2" t="s">
        <v>31</v>
      </c>
      <c r="Q4562" s="34" t="s">
        <v>32</v>
      </c>
      <c r="R4562" s="2">
        <v>540721</v>
      </c>
      <c r="S4562" s="2" t="s">
        <v>5872</v>
      </c>
      <c r="T4562" s="2">
        <v>2024</v>
      </c>
      <c r="U4562" s="2" t="s">
        <v>34</v>
      </c>
      <c r="V4562" s="35">
        <v>959</v>
      </c>
      <c r="W4562" s="2">
        <v>0</v>
      </c>
    </row>
    <row r="4563" spans="4:23" ht="35.1" customHeight="1" x14ac:dyDescent="0.25">
      <c r="D4563" s="2" t="s">
        <v>6009</v>
      </c>
      <c r="E4563" s="2" t="s">
        <v>4881</v>
      </c>
      <c r="F4563" s="2" t="s">
        <v>26</v>
      </c>
      <c r="G4563" s="2" t="s">
        <v>4882</v>
      </c>
      <c r="H4563" s="2" t="s">
        <v>2152</v>
      </c>
      <c r="I4563" s="2">
        <v>33</v>
      </c>
      <c r="J4563" s="2">
        <v>31</v>
      </c>
      <c r="K4563" s="2">
        <v>17</v>
      </c>
      <c r="L4563" s="2">
        <v>1</v>
      </c>
      <c r="M4563" s="34" t="s">
        <v>29</v>
      </c>
      <c r="N4563" s="34" t="s">
        <v>29</v>
      </c>
      <c r="O4563" s="34" t="s">
        <v>30</v>
      </c>
      <c r="P4563" s="2" t="s">
        <v>31</v>
      </c>
      <c r="Q4563" s="34" t="s">
        <v>32</v>
      </c>
      <c r="R4563" s="2">
        <v>535639</v>
      </c>
      <c r="S4563" s="2" t="s">
        <v>4883</v>
      </c>
      <c r="T4563" s="2">
        <v>2024</v>
      </c>
      <c r="U4563" s="2" t="s">
        <v>34</v>
      </c>
      <c r="V4563" s="35">
        <v>1679</v>
      </c>
      <c r="W4563" s="2">
        <v>0</v>
      </c>
    </row>
    <row r="4564" spans="4:23" ht="35.1" customHeight="1" x14ac:dyDescent="0.25">
      <c r="D4564" s="2" t="s">
        <v>6009</v>
      </c>
      <c r="E4564" s="2" t="s">
        <v>601</v>
      </c>
      <c r="F4564" s="2" t="s">
        <v>26</v>
      </c>
      <c r="G4564" s="2" t="s">
        <v>602</v>
      </c>
      <c r="H4564" s="2" t="s">
        <v>603</v>
      </c>
      <c r="I4564" s="2">
        <v>7</v>
      </c>
      <c r="J4564" s="2">
        <v>4</v>
      </c>
      <c r="K4564" s="2">
        <v>3</v>
      </c>
      <c r="L4564" s="2">
        <v>1</v>
      </c>
      <c r="M4564" s="34" t="s">
        <v>29</v>
      </c>
      <c r="N4564" s="34" t="s">
        <v>29</v>
      </c>
      <c r="O4564" s="34" t="s">
        <v>30</v>
      </c>
      <c r="P4564" s="2" t="s">
        <v>31</v>
      </c>
      <c r="Q4564" s="34" t="s">
        <v>32</v>
      </c>
      <c r="R4564" s="2">
        <v>537853</v>
      </c>
      <c r="S4564" s="2" t="s">
        <v>604</v>
      </c>
      <c r="T4564" s="2">
        <v>2024</v>
      </c>
      <c r="U4564" s="2" t="s">
        <v>34</v>
      </c>
      <c r="V4564" s="35">
        <v>859</v>
      </c>
      <c r="W4564" s="2">
        <v>0</v>
      </c>
    </row>
    <row r="4565" spans="4:23" ht="35.1" customHeight="1" x14ac:dyDescent="0.25">
      <c r="D4565" s="2" t="s">
        <v>6009</v>
      </c>
      <c r="E4565" s="2" t="s">
        <v>131</v>
      </c>
      <c r="F4565" s="2" t="s">
        <v>26</v>
      </c>
      <c r="G4565" s="2" t="s">
        <v>132</v>
      </c>
      <c r="H4565" s="2" t="s">
        <v>638</v>
      </c>
      <c r="I4565" s="2">
        <v>7</v>
      </c>
      <c r="J4565" s="2">
        <v>4</v>
      </c>
      <c r="K4565" s="2">
        <v>14</v>
      </c>
      <c r="L4565" s="2"/>
      <c r="M4565" s="34" t="s">
        <v>29</v>
      </c>
      <c r="N4565" s="34" t="s">
        <v>29</v>
      </c>
      <c r="O4565" s="34" t="s">
        <v>30</v>
      </c>
      <c r="P4565" s="2" t="s">
        <v>31</v>
      </c>
      <c r="Q4565" s="34" t="s">
        <v>32</v>
      </c>
      <c r="R4565" s="2">
        <v>535698</v>
      </c>
      <c r="S4565" s="2" t="s">
        <v>639</v>
      </c>
      <c r="T4565" s="2">
        <v>2024</v>
      </c>
      <c r="U4565" s="2" t="s">
        <v>34</v>
      </c>
      <c r="V4565" s="35">
        <v>1809</v>
      </c>
      <c r="W4565" s="2">
        <v>0</v>
      </c>
    </row>
    <row r="4566" spans="4:23" ht="35.1" customHeight="1" x14ac:dyDescent="0.25">
      <c r="D4566" s="2" t="s">
        <v>6009</v>
      </c>
      <c r="E4566" s="2" t="s">
        <v>131</v>
      </c>
      <c r="F4566" s="2" t="s">
        <v>26</v>
      </c>
      <c r="G4566" s="2" t="s">
        <v>132</v>
      </c>
      <c r="H4566" s="2" t="s">
        <v>640</v>
      </c>
      <c r="I4566" s="2">
        <v>10</v>
      </c>
      <c r="J4566" s="2">
        <v>6</v>
      </c>
      <c r="K4566" s="2"/>
      <c r="L4566" s="2"/>
      <c r="M4566" s="34" t="s">
        <v>29</v>
      </c>
      <c r="N4566" s="34" t="s">
        <v>29</v>
      </c>
      <c r="O4566" s="34" t="s">
        <v>30</v>
      </c>
      <c r="P4566" s="2" t="s">
        <v>31</v>
      </c>
      <c r="Q4566" s="34" t="s">
        <v>32</v>
      </c>
      <c r="R4566" s="2">
        <v>541203</v>
      </c>
      <c r="S4566" s="2" t="s">
        <v>641</v>
      </c>
      <c r="T4566" s="2">
        <v>2024</v>
      </c>
      <c r="U4566" s="2" t="s">
        <v>34</v>
      </c>
      <c r="V4566" s="35">
        <v>929</v>
      </c>
      <c r="W4566" s="2">
        <v>0</v>
      </c>
    </row>
    <row r="4567" spans="4:23" ht="35.1" customHeight="1" x14ac:dyDescent="0.25">
      <c r="D4567" s="2" t="s">
        <v>6009</v>
      </c>
      <c r="E4567" s="2" t="s">
        <v>131</v>
      </c>
      <c r="F4567" s="2" t="s">
        <v>26</v>
      </c>
      <c r="G4567" s="2" t="s">
        <v>132</v>
      </c>
      <c r="H4567" s="2" t="s">
        <v>642</v>
      </c>
      <c r="I4567" s="2">
        <v>9</v>
      </c>
      <c r="J4567" s="2">
        <v>5</v>
      </c>
      <c r="K4567" s="2"/>
      <c r="L4567" s="2"/>
      <c r="M4567" s="34" t="s">
        <v>29</v>
      </c>
      <c r="N4567" s="34" t="s">
        <v>29</v>
      </c>
      <c r="O4567" s="34" t="s">
        <v>30</v>
      </c>
      <c r="P4567" s="2" t="s">
        <v>31</v>
      </c>
      <c r="Q4567" s="34" t="s">
        <v>32</v>
      </c>
      <c r="R4567" s="2">
        <v>533264</v>
      </c>
      <c r="S4567" s="2" t="s">
        <v>643</v>
      </c>
      <c r="T4567" s="2">
        <v>2024</v>
      </c>
      <c r="U4567" s="2"/>
      <c r="V4567" s="35">
        <v>379</v>
      </c>
      <c r="W4567" s="2">
        <v>0</v>
      </c>
    </row>
    <row r="4568" spans="4:23" ht="35.1" customHeight="1" x14ac:dyDescent="0.25">
      <c r="D4568" s="2" t="s">
        <v>6009</v>
      </c>
      <c r="E4568" s="2" t="s">
        <v>131</v>
      </c>
      <c r="F4568" s="2" t="s">
        <v>26</v>
      </c>
      <c r="G4568" s="2" t="s">
        <v>132</v>
      </c>
      <c r="H4568" s="2" t="s">
        <v>644</v>
      </c>
      <c r="I4568" s="2">
        <v>15</v>
      </c>
      <c r="J4568" s="2">
        <v>12</v>
      </c>
      <c r="K4568" s="2"/>
      <c r="L4568" s="2"/>
      <c r="M4568" s="34" t="s">
        <v>29</v>
      </c>
      <c r="N4568" s="34" t="s">
        <v>29</v>
      </c>
      <c r="O4568" s="34" t="s">
        <v>30</v>
      </c>
      <c r="P4568" s="2" t="s">
        <v>31</v>
      </c>
      <c r="Q4568" s="34" t="s">
        <v>32</v>
      </c>
      <c r="R4568" s="2">
        <v>535839</v>
      </c>
      <c r="S4568" s="2" t="s">
        <v>645</v>
      </c>
      <c r="T4568" s="2">
        <v>2024</v>
      </c>
      <c r="U4568" s="2" t="s">
        <v>34</v>
      </c>
      <c r="V4568" s="35">
        <v>1449</v>
      </c>
      <c r="W4568" s="2">
        <v>0</v>
      </c>
    </row>
    <row r="4569" spans="4:23" ht="35.1" customHeight="1" x14ac:dyDescent="0.25">
      <c r="D4569" s="2" t="s">
        <v>6009</v>
      </c>
      <c r="E4569" s="2" t="s">
        <v>131</v>
      </c>
      <c r="F4569" s="2" t="s">
        <v>26</v>
      </c>
      <c r="G4569" s="2" t="s">
        <v>132</v>
      </c>
      <c r="H4569" s="2" t="s">
        <v>646</v>
      </c>
      <c r="I4569" s="2">
        <v>6</v>
      </c>
      <c r="J4569" s="2">
        <v>17</v>
      </c>
      <c r="K4569" s="2">
        <v>28</v>
      </c>
      <c r="L4569" s="2">
        <v>32</v>
      </c>
      <c r="M4569" s="34" t="s">
        <v>29</v>
      </c>
      <c r="N4569" s="34" t="s">
        <v>29</v>
      </c>
      <c r="O4569" s="34" t="s">
        <v>30</v>
      </c>
      <c r="P4569" s="2" t="s">
        <v>31</v>
      </c>
      <c r="Q4569" s="34" t="s">
        <v>32</v>
      </c>
      <c r="R4569" s="2">
        <v>536047</v>
      </c>
      <c r="S4569" s="2" t="s">
        <v>647</v>
      </c>
      <c r="T4569" s="2">
        <v>2024</v>
      </c>
      <c r="U4569" s="2" t="s">
        <v>34</v>
      </c>
      <c r="V4569" s="35">
        <v>1869</v>
      </c>
      <c r="W4569" s="2">
        <v>0</v>
      </c>
    </row>
    <row r="4570" spans="4:23" ht="35.1" customHeight="1" x14ac:dyDescent="0.25">
      <c r="D4570" s="2" t="s">
        <v>6009</v>
      </c>
      <c r="E4570" s="2" t="s">
        <v>131</v>
      </c>
      <c r="F4570" s="2" t="s">
        <v>26</v>
      </c>
      <c r="G4570" s="2" t="s">
        <v>132</v>
      </c>
      <c r="H4570" s="2" t="s">
        <v>648</v>
      </c>
      <c r="I4570" s="2">
        <v>12</v>
      </c>
      <c r="J4570" s="2">
        <v>22</v>
      </c>
      <c r="K4570" s="2">
        <v>22</v>
      </c>
      <c r="L4570" s="2"/>
      <c r="M4570" s="34" t="s">
        <v>29</v>
      </c>
      <c r="N4570" s="34" t="s">
        <v>29</v>
      </c>
      <c r="O4570" s="34" t="s">
        <v>30</v>
      </c>
      <c r="P4570" s="2" t="s">
        <v>31</v>
      </c>
      <c r="Q4570" s="34" t="s">
        <v>32</v>
      </c>
      <c r="R4570" s="2">
        <v>508799</v>
      </c>
      <c r="S4570" s="2" t="s">
        <v>649</v>
      </c>
      <c r="T4570" s="2">
        <v>2022</v>
      </c>
      <c r="U4570" s="2" t="s">
        <v>34</v>
      </c>
      <c r="V4570" s="35">
        <v>1909</v>
      </c>
      <c r="W4570" s="2">
        <v>0</v>
      </c>
    </row>
    <row r="4571" spans="4:23" ht="35.1" customHeight="1" x14ac:dyDescent="0.25">
      <c r="D4571" s="2" t="s">
        <v>6009</v>
      </c>
      <c r="E4571" s="2" t="s">
        <v>131</v>
      </c>
      <c r="F4571" s="2" t="s">
        <v>26</v>
      </c>
      <c r="G4571" s="2" t="s">
        <v>132</v>
      </c>
      <c r="H4571" s="2" t="s">
        <v>650</v>
      </c>
      <c r="I4571" s="2">
        <v>5</v>
      </c>
      <c r="J4571" s="2">
        <v>5</v>
      </c>
      <c r="K4571" s="2"/>
      <c r="L4571" s="2">
        <v>1</v>
      </c>
      <c r="M4571" s="34" t="s">
        <v>29</v>
      </c>
      <c r="N4571" s="34" t="s">
        <v>29</v>
      </c>
      <c r="O4571" s="34" t="s">
        <v>30</v>
      </c>
      <c r="P4571" s="2" t="s">
        <v>31</v>
      </c>
      <c r="Q4571" s="34" t="s">
        <v>32</v>
      </c>
      <c r="R4571" s="2">
        <v>535629</v>
      </c>
      <c r="S4571" s="2" t="s">
        <v>651</v>
      </c>
      <c r="T4571" s="2">
        <v>2024</v>
      </c>
      <c r="U4571" s="2" t="s">
        <v>34</v>
      </c>
      <c r="V4571" s="35">
        <v>849</v>
      </c>
      <c r="W4571" s="2">
        <v>0</v>
      </c>
    </row>
    <row r="4572" spans="4:23" ht="35.1" customHeight="1" x14ac:dyDescent="0.25">
      <c r="D4572" s="2" t="s">
        <v>6009</v>
      </c>
      <c r="E4572" s="2" t="s">
        <v>131</v>
      </c>
      <c r="F4572" s="2" t="s">
        <v>26</v>
      </c>
      <c r="G4572" s="2" t="s">
        <v>132</v>
      </c>
      <c r="H4572" s="2" t="s">
        <v>654</v>
      </c>
      <c r="I4572" s="2">
        <v>11</v>
      </c>
      <c r="J4572" s="2">
        <v>18</v>
      </c>
      <c r="K4572" s="2">
        <v>10</v>
      </c>
      <c r="L4572" s="2"/>
      <c r="M4572" s="34" t="s">
        <v>29</v>
      </c>
      <c r="N4572" s="34" t="s">
        <v>29</v>
      </c>
      <c r="O4572" s="34" t="s">
        <v>30</v>
      </c>
      <c r="P4572" s="2" t="s">
        <v>31</v>
      </c>
      <c r="Q4572" s="34" t="s">
        <v>32</v>
      </c>
      <c r="R4572" s="2">
        <v>535899</v>
      </c>
      <c r="S4572" s="2" t="s">
        <v>655</v>
      </c>
      <c r="T4572" s="2">
        <v>2024</v>
      </c>
      <c r="U4572" s="2" t="s">
        <v>34</v>
      </c>
      <c r="V4572" s="35">
        <v>1709</v>
      </c>
      <c r="W4572" s="2">
        <v>0</v>
      </c>
    </row>
    <row r="4573" spans="4:23" ht="35.1" customHeight="1" x14ac:dyDescent="0.25">
      <c r="D4573" s="2" t="s">
        <v>6009</v>
      </c>
      <c r="E4573" s="2" t="s">
        <v>131</v>
      </c>
      <c r="F4573" s="2" t="s">
        <v>26</v>
      </c>
      <c r="G4573" s="2" t="s">
        <v>132</v>
      </c>
      <c r="H4573" s="2" t="s">
        <v>657</v>
      </c>
      <c r="I4573" s="2">
        <v>10</v>
      </c>
      <c r="J4573" s="2">
        <v>7</v>
      </c>
      <c r="K4573" s="2">
        <v>7</v>
      </c>
      <c r="L4573" s="2">
        <v>13</v>
      </c>
      <c r="M4573" s="34" t="s">
        <v>29</v>
      </c>
      <c r="N4573" s="34" t="s">
        <v>29</v>
      </c>
      <c r="O4573" s="34" t="s">
        <v>30</v>
      </c>
      <c r="P4573" s="2" t="s">
        <v>31</v>
      </c>
      <c r="Q4573" s="34" t="s">
        <v>32</v>
      </c>
      <c r="R4573" s="2">
        <v>557784</v>
      </c>
      <c r="S4573" s="2" t="s">
        <v>655</v>
      </c>
      <c r="T4573" s="2">
        <v>2024</v>
      </c>
      <c r="U4573" s="2" t="s">
        <v>34</v>
      </c>
      <c r="V4573" s="35">
        <v>2119</v>
      </c>
      <c r="W4573" s="2">
        <v>0</v>
      </c>
    </row>
    <row r="4574" spans="4:23" ht="35.1" customHeight="1" x14ac:dyDescent="0.25">
      <c r="D4574" s="2" t="s">
        <v>6009</v>
      </c>
      <c r="E4574" s="2" t="s">
        <v>131</v>
      </c>
      <c r="F4574" s="2" t="s">
        <v>26</v>
      </c>
      <c r="G4574" s="2" t="s">
        <v>132</v>
      </c>
      <c r="H4574" s="2" t="s">
        <v>658</v>
      </c>
      <c r="I4574" s="2">
        <v>7</v>
      </c>
      <c r="J4574" s="2">
        <v>5</v>
      </c>
      <c r="K4574" s="2">
        <v>22</v>
      </c>
      <c r="L4574" s="2"/>
      <c r="M4574" s="34" t="s">
        <v>29</v>
      </c>
      <c r="N4574" s="34" t="s">
        <v>29</v>
      </c>
      <c r="O4574" s="34" t="s">
        <v>30</v>
      </c>
      <c r="P4574" s="2" t="s">
        <v>31</v>
      </c>
      <c r="Q4574" s="34" t="s">
        <v>32</v>
      </c>
      <c r="R4574" s="2">
        <v>536755</v>
      </c>
      <c r="S4574" s="2" t="s">
        <v>659</v>
      </c>
      <c r="T4574" s="2">
        <v>2024</v>
      </c>
      <c r="U4574" s="2" t="s">
        <v>34</v>
      </c>
      <c r="V4574" s="35">
        <v>1549</v>
      </c>
      <c r="W4574" s="2">
        <v>0</v>
      </c>
    </row>
    <row r="4575" spans="4:23" ht="35.1" customHeight="1" x14ac:dyDescent="0.25">
      <c r="D4575" s="2" t="s">
        <v>6009</v>
      </c>
      <c r="E4575" s="2" t="s">
        <v>131</v>
      </c>
      <c r="F4575" s="2" t="s">
        <v>26</v>
      </c>
      <c r="G4575" s="2" t="s">
        <v>660</v>
      </c>
      <c r="H4575" s="2" t="s">
        <v>661</v>
      </c>
      <c r="I4575" s="2">
        <v>6</v>
      </c>
      <c r="J4575" s="2">
        <v>10</v>
      </c>
      <c r="K4575" s="2"/>
      <c r="L4575" s="2"/>
      <c r="M4575" s="34" t="s">
        <v>29</v>
      </c>
      <c r="N4575" s="34" t="s">
        <v>29</v>
      </c>
      <c r="O4575" s="34" t="s">
        <v>30</v>
      </c>
      <c r="P4575" s="2" t="s">
        <v>31</v>
      </c>
      <c r="Q4575" s="34" t="s">
        <v>32</v>
      </c>
      <c r="R4575" s="2">
        <v>532436</v>
      </c>
      <c r="S4575" s="2" t="s">
        <v>662</v>
      </c>
      <c r="T4575" s="2">
        <v>2024</v>
      </c>
      <c r="U4575" s="2" t="s">
        <v>45</v>
      </c>
      <c r="V4575" s="35">
        <v>869</v>
      </c>
      <c r="W4575" s="2">
        <v>0</v>
      </c>
    </row>
    <row r="4576" spans="4:23" ht="35.1" customHeight="1" x14ac:dyDescent="0.25">
      <c r="D4576" s="2" t="s">
        <v>6009</v>
      </c>
      <c r="E4576" s="2" t="s">
        <v>131</v>
      </c>
      <c r="F4576" s="2" t="s">
        <v>46</v>
      </c>
      <c r="G4576" s="2" t="s">
        <v>4961</v>
      </c>
      <c r="H4576" s="2" t="s">
        <v>2564</v>
      </c>
      <c r="I4576" s="2">
        <v>5</v>
      </c>
      <c r="J4576" s="2"/>
      <c r="K4576" s="2"/>
      <c r="L4576" s="2"/>
      <c r="M4576" s="2"/>
      <c r="N4576" s="34" t="s">
        <v>29</v>
      </c>
      <c r="O4576" s="34" t="s">
        <v>30</v>
      </c>
      <c r="P4576" s="2" t="s">
        <v>31</v>
      </c>
      <c r="Q4576" s="34" t="s">
        <v>32</v>
      </c>
      <c r="R4576" s="2">
        <v>536235</v>
      </c>
      <c r="S4576" s="2" t="s">
        <v>4962</v>
      </c>
      <c r="T4576" s="2">
        <v>2024</v>
      </c>
      <c r="U4576" s="2" t="s">
        <v>34</v>
      </c>
      <c r="V4576" s="35">
        <v>1439</v>
      </c>
      <c r="W4576" s="2">
        <v>0</v>
      </c>
    </row>
    <row r="4577" spans="4:23" ht="35.1" customHeight="1" x14ac:dyDescent="0.25">
      <c r="D4577" s="2" t="s">
        <v>6009</v>
      </c>
      <c r="E4577" s="2" t="s">
        <v>664</v>
      </c>
      <c r="F4577" s="2" t="s">
        <v>26</v>
      </c>
      <c r="G4577" s="2" t="s">
        <v>665</v>
      </c>
      <c r="H4577" s="2" t="s">
        <v>666</v>
      </c>
      <c r="I4577" s="2">
        <v>5</v>
      </c>
      <c r="J4577" s="2">
        <v>3</v>
      </c>
      <c r="K4577" s="2"/>
      <c r="L4577" s="2"/>
      <c r="M4577" s="34" t="s">
        <v>29</v>
      </c>
      <c r="N4577" s="34" t="s">
        <v>29</v>
      </c>
      <c r="O4577" s="34" t="s">
        <v>30</v>
      </c>
      <c r="P4577" s="2" t="s">
        <v>31</v>
      </c>
      <c r="Q4577" s="34" t="s">
        <v>32</v>
      </c>
      <c r="R4577" s="2">
        <v>543961</v>
      </c>
      <c r="S4577" s="2" t="s">
        <v>667</v>
      </c>
      <c r="T4577" s="2">
        <v>2024</v>
      </c>
      <c r="U4577" s="2" t="s">
        <v>34</v>
      </c>
      <c r="V4577" s="35">
        <v>799</v>
      </c>
      <c r="W4577" s="2">
        <v>0</v>
      </c>
    </row>
    <row r="4578" spans="4:23" ht="35.1" customHeight="1" x14ac:dyDescent="0.25">
      <c r="D4578" s="2" t="s">
        <v>6009</v>
      </c>
      <c r="E4578" s="2" t="s">
        <v>739</v>
      </c>
      <c r="F4578" s="2" t="s">
        <v>26</v>
      </c>
      <c r="G4578" s="2" t="s">
        <v>740</v>
      </c>
      <c r="H4578" s="2" t="s">
        <v>648</v>
      </c>
      <c r="I4578" s="2">
        <v>19</v>
      </c>
      <c r="J4578" s="2">
        <v>15</v>
      </c>
      <c r="K4578" s="2">
        <v>15</v>
      </c>
      <c r="L4578" s="2"/>
      <c r="M4578" s="34" t="s">
        <v>29</v>
      </c>
      <c r="N4578" s="34" t="s">
        <v>29</v>
      </c>
      <c r="O4578" s="34" t="s">
        <v>30</v>
      </c>
      <c r="P4578" s="2" t="s">
        <v>31</v>
      </c>
      <c r="Q4578" s="34" t="s">
        <v>32</v>
      </c>
      <c r="R4578" s="2">
        <v>536051</v>
      </c>
      <c r="S4578" s="2" t="s">
        <v>741</v>
      </c>
      <c r="T4578" s="2">
        <v>2024</v>
      </c>
      <c r="U4578" s="2" t="s">
        <v>34</v>
      </c>
      <c r="V4578" s="35">
        <v>1289</v>
      </c>
      <c r="W4578" s="2">
        <v>0</v>
      </c>
    </row>
    <row r="4579" spans="4:23" ht="35.1" customHeight="1" x14ac:dyDescent="0.25">
      <c r="D4579" s="2" t="s">
        <v>6009</v>
      </c>
      <c r="E4579" s="2" t="s">
        <v>742</v>
      </c>
      <c r="F4579" s="2" t="s">
        <v>26</v>
      </c>
      <c r="G4579" s="2" t="s">
        <v>743</v>
      </c>
      <c r="H4579" s="2" t="s">
        <v>744</v>
      </c>
      <c r="I4579" s="2">
        <v>33</v>
      </c>
      <c r="J4579" s="2">
        <v>9</v>
      </c>
      <c r="K4579" s="2">
        <v>5</v>
      </c>
      <c r="L4579" s="2">
        <v>13</v>
      </c>
      <c r="M4579" s="34" t="s">
        <v>29</v>
      </c>
      <c r="N4579" s="34" t="s">
        <v>29</v>
      </c>
      <c r="O4579" s="34" t="s">
        <v>30</v>
      </c>
      <c r="P4579" s="2" t="s">
        <v>31</v>
      </c>
      <c r="Q4579" s="34" t="s">
        <v>32</v>
      </c>
      <c r="R4579" s="2">
        <v>559441</v>
      </c>
      <c r="S4579" s="2" t="s">
        <v>745</v>
      </c>
      <c r="T4579" s="2">
        <v>2025</v>
      </c>
      <c r="U4579" s="2" t="s">
        <v>34</v>
      </c>
      <c r="V4579" s="35">
        <v>2129</v>
      </c>
      <c r="W4579" s="2">
        <v>0</v>
      </c>
    </row>
    <row r="4580" spans="4:23" ht="35.1" customHeight="1" x14ac:dyDescent="0.25">
      <c r="D4580" s="2" t="s">
        <v>6009</v>
      </c>
      <c r="E4580" s="2" t="s">
        <v>79</v>
      </c>
      <c r="F4580" s="2" t="s">
        <v>26</v>
      </c>
      <c r="G4580" s="2" t="s">
        <v>83</v>
      </c>
      <c r="H4580" s="2" t="s">
        <v>84</v>
      </c>
      <c r="I4580" s="2">
        <v>6</v>
      </c>
      <c r="J4580" s="2">
        <v>16</v>
      </c>
      <c r="K4580" s="2"/>
      <c r="L4580" s="2">
        <v>2</v>
      </c>
      <c r="M4580" s="34" t="s">
        <v>29</v>
      </c>
      <c r="N4580" s="34" t="s">
        <v>29</v>
      </c>
      <c r="O4580" s="34" t="s">
        <v>30</v>
      </c>
      <c r="P4580" s="2" t="s">
        <v>31</v>
      </c>
      <c r="Q4580" s="34" t="s">
        <v>32</v>
      </c>
      <c r="R4580" s="2">
        <v>538690</v>
      </c>
      <c r="S4580" s="2" t="s">
        <v>85</v>
      </c>
      <c r="T4580" s="2">
        <v>2024</v>
      </c>
      <c r="U4580" s="2" t="s">
        <v>34</v>
      </c>
      <c r="V4580" s="35">
        <v>1119</v>
      </c>
      <c r="W4580" s="2">
        <v>0</v>
      </c>
    </row>
    <row r="4581" spans="4:23" ht="35.1" customHeight="1" x14ac:dyDescent="0.25">
      <c r="D4581" s="2" t="s">
        <v>6009</v>
      </c>
      <c r="E4581" s="2" t="s">
        <v>119</v>
      </c>
      <c r="F4581" s="2" t="s">
        <v>46</v>
      </c>
      <c r="G4581" s="2" t="s">
        <v>120</v>
      </c>
      <c r="H4581" s="2" t="s">
        <v>121</v>
      </c>
      <c r="I4581" s="2">
        <v>8</v>
      </c>
      <c r="J4581" s="2"/>
      <c r="K4581" s="2"/>
      <c r="L4581" s="2"/>
      <c r="M4581" s="2"/>
      <c r="N4581" s="34" t="s">
        <v>29</v>
      </c>
      <c r="O4581" s="34" t="s">
        <v>30</v>
      </c>
      <c r="P4581" s="2" t="s">
        <v>31</v>
      </c>
      <c r="Q4581" s="34" t="s">
        <v>32</v>
      </c>
      <c r="R4581" s="2">
        <v>539040</v>
      </c>
      <c r="S4581" s="2" t="s">
        <v>122</v>
      </c>
      <c r="T4581" s="2">
        <v>2024</v>
      </c>
      <c r="U4581" s="2" t="s">
        <v>34</v>
      </c>
      <c r="V4581" s="35">
        <v>779</v>
      </c>
      <c r="W4581" s="2">
        <v>0</v>
      </c>
    </row>
    <row r="4582" spans="4:23" ht="35.1" customHeight="1" x14ac:dyDescent="0.25">
      <c r="D4582" s="2" t="s">
        <v>6009</v>
      </c>
      <c r="E4582" s="2" t="s">
        <v>131</v>
      </c>
      <c r="F4582" s="2" t="s">
        <v>26</v>
      </c>
      <c r="G4582" s="2" t="s">
        <v>132</v>
      </c>
      <c r="H4582" s="2" t="s">
        <v>133</v>
      </c>
      <c r="I4582" s="2">
        <v>11</v>
      </c>
      <c r="J4582" s="2">
        <v>7</v>
      </c>
      <c r="K4582" s="2"/>
      <c r="L4582" s="2"/>
      <c r="M4582" s="34" t="s">
        <v>29</v>
      </c>
      <c r="N4582" s="34" t="s">
        <v>29</v>
      </c>
      <c r="O4582" s="34" t="s">
        <v>30</v>
      </c>
      <c r="P4582" s="2" t="s">
        <v>31</v>
      </c>
      <c r="Q4582" s="34" t="s">
        <v>32</v>
      </c>
      <c r="R4582" s="2">
        <v>538307</v>
      </c>
      <c r="S4582" s="2" t="s">
        <v>134</v>
      </c>
      <c r="T4582" s="2">
        <v>2024</v>
      </c>
      <c r="U4582" s="2" t="s">
        <v>34</v>
      </c>
      <c r="V4582" s="35">
        <v>669</v>
      </c>
      <c r="W4582" s="2">
        <v>0</v>
      </c>
    </row>
    <row r="4583" spans="4:23" ht="35.1" customHeight="1" x14ac:dyDescent="0.25">
      <c r="D4583" s="2" t="s">
        <v>6009</v>
      </c>
      <c r="E4583" s="2" t="s">
        <v>251</v>
      </c>
      <c r="F4583" s="2" t="s">
        <v>26</v>
      </c>
      <c r="G4583" s="2" t="s">
        <v>255</v>
      </c>
      <c r="H4583" s="2" t="s">
        <v>256</v>
      </c>
      <c r="I4583" s="2">
        <v>8</v>
      </c>
      <c r="J4583" s="2">
        <v>4</v>
      </c>
      <c r="K4583" s="2">
        <v>8</v>
      </c>
      <c r="L4583" s="2"/>
      <c r="M4583" s="34" t="s">
        <v>29</v>
      </c>
      <c r="N4583" s="34" t="s">
        <v>29</v>
      </c>
      <c r="O4583" s="34" t="s">
        <v>30</v>
      </c>
      <c r="P4583" s="2" t="s">
        <v>31</v>
      </c>
      <c r="Q4583" s="34" t="s">
        <v>32</v>
      </c>
      <c r="R4583" s="2">
        <v>535832</v>
      </c>
      <c r="S4583" s="2" t="s">
        <v>257</v>
      </c>
      <c r="T4583" s="2">
        <v>2024</v>
      </c>
      <c r="U4583" s="2" t="s">
        <v>34</v>
      </c>
      <c r="V4583" s="35">
        <v>1339</v>
      </c>
      <c r="W4583" s="2">
        <v>0</v>
      </c>
    </row>
    <row r="4584" spans="4:23" ht="35.1" customHeight="1" x14ac:dyDescent="0.25">
      <c r="D4584" s="2" t="s">
        <v>6009</v>
      </c>
      <c r="E4584" s="2" t="s">
        <v>334</v>
      </c>
      <c r="F4584" s="2" t="s">
        <v>26</v>
      </c>
      <c r="G4584" s="2" t="s">
        <v>335</v>
      </c>
      <c r="H4584" s="2" t="s">
        <v>336</v>
      </c>
      <c r="I4584" s="2">
        <v>8</v>
      </c>
      <c r="J4584" s="2">
        <v>3</v>
      </c>
      <c r="K4584" s="2"/>
      <c r="L4584" s="2"/>
      <c r="M4584" s="34" t="s">
        <v>29</v>
      </c>
      <c r="N4584" s="34" t="s">
        <v>29</v>
      </c>
      <c r="O4584" s="34" t="s">
        <v>30</v>
      </c>
      <c r="P4584" s="2" t="s">
        <v>31</v>
      </c>
      <c r="Q4584" s="34" t="s">
        <v>32</v>
      </c>
      <c r="R4584" s="2">
        <v>539789</v>
      </c>
      <c r="S4584" s="2" t="s">
        <v>337</v>
      </c>
      <c r="T4584" s="2">
        <v>2024</v>
      </c>
      <c r="U4584" s="2"/>
      <c r="V4584" s="35">
        <v>309</v>
      </c>
      <c r="W4584" s="2">
        <v>0</v>
      </c>
    </row>
    <row r="4585" spans="4:23" ht="35.1" customHeight="1" x14ac:dyDescent="0.25">
      <c r="D4585" s="2" t="s">
        <v>6009</v>
      </c>
      <c r="E4585" s="2" t="s">
        <v>79</v>
      </c>
      <c r="F4585" s="2" t="s">
        <v>26</v>
      </c>
      <c r="G4585" s="2" t="s">
        <v>83</v>
      </c>
      <c r="H4585" s="2" t="s">
        <v>51</v>
      </c>
      <c r="I4585" s="2">
        <v>8</v>
      </c>
      <c r="J4585" s="2">
        <v>23</v>
      </c>
      <c r="K4585" s="2"/>
      <c r="L4585" s="2">
        <v>1</v>
      </c>
      <c r="M4585" s="34" t="s">
        <v>29</v>
      </c>
      <c r="N4585" s="34" t="s">
        <v>29</v>
      </c>
      <c r="O4585" s="34" t="s">
        <v>30</v>
      </c>
      <c r="P4585" s="2" t="s">
        <v>31</v>
      </c>
      <c r="Q4585" s="34" t="s">
        <v>32</v>
      </c>
      <c r="R4585" s="2">
        <v>545137</v>
      </c>
      <c r="S4585" s="2" t="s">
        <v>379</v>
      </c>
      <c r="T4585" s="2">
        <v>2024</v>
      </c>
      <c r="U4585" s="2" t="s">
        <v>34</v>
      </c>
      <c r="V4585" s="35">
        <v>2169</v>
      </c>
      <c r="W4585" s="2">
        <v>0</v>
      </c>
    </row>
    <row r="4586" spans="4:23" ht="35.1" customHeight="1" x14ac:dyDescent="0.25">
      <c r="D4586" s="2" t="s">
        <v>6009</v>
      </c>
      <c r="E4586" s="2" t="s">
        <v>4565</v>
      </c>
      <c r="F4586" s="2" t="s">
        <v>46</v>
      </c>
      <c r="G4586" s="2" t="s">
        <v>6246</v>
      </c>
      <c r="H4586" s="2" t="s">
        <v>6247</v>
      </c>
      <c r="I4586" s="2">
        <v>8</v>
      </c>
      <c r="J4586" s="2"/>
      <c r="K4586" s="2"/>
      <c r="L4586" s="2"/>
      <c r="M4586" s="2"/>
      <c r="N4586" s="34" t="s">
        <v>29</v>
      </c>
      <c r="O4586" s="2" t="s">
        <v>31</v>
      </c>
      <c r="P4586" s="2" t="s">
        <v>31</v>
      </c>
      <c r="Q4586" s="34" t="s">
        <v>32</v>
      </c>
      <c r="R4586" s="2">
        <v>543520</v>
      </c>
      <c r="S4586" s="2" t="s">
        <v>6248</v>
      </c>
      <c r="T4586" s="2">
        <v>2024</v>
      </c>
      <c r="U4586" s="2" t="s">
        <v>34</v>
      </c>
      <c r="V4586" s="35">
        <v>509</v>
      </c>
      <c r="W4586" s="2">
        <v>0</v>
      </c>
    </row>
    <row r="4587" spans="4:23" ht="35.1" customHeight="1" x14ac:dyDescent="0.25">
      <c r="D4587" s="2" t="s">
        <v>6009</v>
      </c>
      <c r="E4587" s="2" t="s">
        <v>4963</v>
      </c>
      <c r="F4587" s="2" t="s">
        <v>26</v>
      </c>
      <c r="G4587" s="2" t="s">
        <v>4964</v>
      </c>
      <c r="H4587" s="2" t="s">
        <v>6249</v>
      </c>
      <c r="I4587" s="2">
        <v>8</v>
      </c>
      <c r="J4587" s="2">
        <v>7</v>
      </c>
      <c r="K4587" s="2">
        <v>25</v>
      </c>
      <c r="L4587" s="2"/>
      <c r="M4587" s="34" t="s">
        <v>29</v>
      </c>
      <c r="N4587" s="34" t="s">
        <v>29</v>
      </c>
      <c r="O4587" s="34" t="s">
        <v>30</v>
      </c>
      <c r="P4587" s="2" t="s">
        <v>31</v>
      </c>
      <c r="Q4587" s="34" t="s">
        <v>32</v>
      </c>
      <c r="R4587" s="2">
        <v>536258</v>
      </c>
      <c r="S4587" s="2" t="s">
        <v>4966</v>
      </c>
      <c r="T4587" s="2">
        <v>2024</v>
      </c>
      <c r="U4587" s="2" t="s">
        <v>34</v>
      </c>
      <c r="V4587" s="35">
        <v>1609</v>
      </c>
      <c r="W4587" s="2">
        <v>0</v>
      </c>
    </row>
    <row r="4588" spans="4:23" ht="35.1" customHeight="1" x14ac:dyDescent="0.25">
      <c r="D4588" s="2" t="s">
        <v>6009</v>
      </c>
      <c r="E4588" s="2" t="s">
        <v>1213</v>
      </c>
      <c r="F4588" s="2" t="s">
        <v>26</v>
      </c>
      <c r="G4588" s="2" t="s">
        <v>1214</v>
      </c>
      <c r="H4588" s="2" t="s">
        <v>1215</v>
      </c>
      <c r="I4588" s="2">
        <v>5</v>
      </c>
      <c r="J4588" s="2">
        <v>2</v>
      </c>
      <c r="K4588" s="2"/>
      <c r="L4588" s="2">
        <v>1</v>
      </c>
      <c r="M4588" s="34" t="s">
        <v>29</v>
      </c>
      <c r="N4588" s="34" t="s">
        <v>29</v>
      </c>
      <c r="O4588" s="34" t="s">
        <v>30</v>
      </c>
      <c r="P4588" s="2" t="s">
        <v>31</v>
      </c>
      <c r="Q4588" s="34" t="s">
        <v>32</v>
      </c>
      <c r="R4588" s="2">
        <v>540126</v>
      </c>
      <c r="S4588" s="2" t="s">
        <v>1216</v>
      </c>
      <c r="T4588" s="2">
        <v>2024</v>
      </c>
      <c r="U4588" s="2" t="s">
        <v>34</v>
      </c>
      <c r="V4588" s="35">
        <v>469</v>
      </c>
      <c r="W4588" s="2">
        <v>0</v>
      </c>
    </row>
    <row r="4589" spans="4:23" ht="35.1" customHeight="1" x14ac:dyDescent="0.25">
      <c r="D4589" s="2" t="s">
        <v>6009</v>
      </c>
      <c r="E4589" s="2" t="s">
        <v>918</v>
      </c>
      <c r="F4589" s="2" t="s">
        <v>26</v>
      </c>
      <c r="G4589" s="2" t="s">
        <v>919</v>
      </c>
      <c r="H4589" s="2" t="s">
        <v>920</v>
      </c>
      <c r="I4589" s="2">
        <v>5</v>
      </c>
      <c r="J4589" s="2">
        <v>12</v>
      </c>
      <c r="K4589" s="2"/>
      <c r="L4589" s="2">
        <v>3</v>
      </c>
      <c r="M4589" s="34" t="s">
        <v>29</v>
      </c>
      <c r="N4589" s="34" t="s">
        <v>29</v>
      </c>
      <c r="O4589" s="34" t="s">
        <v>30</v>
      </c>
      <c r="P4589" s="2" t="s">
        <v>31</v>
      </c>
      <c r="Q4589" s="34" t="s">
        <v>32</v>
      </c>
      <c r="R4589" s="2">
        <v>539131</v>
      </c>
      <c r="S4589" s="2" t="s">
        <v>921</v>
      </c>
      <c r="T4589" s="2">
        <v>2024</v>
      </c>
      <c r="U4589" s="2" t="s">
        <v>34</v>
      </c>
      <c r="V4589" s="35">
        <v>879</v>
      </c>
      <c r="W4589" s="2">
        <v>0</v>
      </c>
    </row>
    <row r="4590" spans="4:23" ht="35.1" customHeight="1" x14ac:dyDescent="0.25">
      <c r="D4590" s="2" t="s">
        <v>6009</v>
      </c>
      <c r="E4590" s="2" t="s">
        <v>330</v>
      </c>
      <c r="F4590" s="2" t="s">
        <v>26</v>
      </c>
      <c r="G4590" s="2" t="s">
        <v>946</v>
      </c>
      <c r="H4590" s="2" t="s">
        <v>947</v>
      </c>
      <c r="I4590" s="2">
        <v>14</v>
      </c>
      <c r="J4590" s="2">
        <v>9</v>
      </c>
      <c r="K4590" s="2"/>
      <c r="L4590" s="2"/>
      <c r="M4590" s="34" t="s">
        <v>29</v>
      </c>
      <c r="N4590" s="34" t="s">
        <v>29</v>
      </c>
      <c r="O4590" s="34" t="s">
        <v>30</v>
      </c>
      <c r="P4590" s="2" t="s">
        <v>31</v>
      </c>
      <c r="Q4590" s="34" t="s">
        <v>32</v>
      </c>
      <c r="R4590" s="2">
        <v>538340</v>
      </c>
      <c r="S4590" s="2" t="s">
        <v>948</v>
      </c>
      <c r="T4590" s="2">
        <v>2024</v>
      </c>
      <c r="U4590" s="2" t="s">
        <v>34</v>
      </c>
      <c r="V4590" s="35">
        <v>1259</v>
      </c>
      <c r="W4590" s="2">
        <v>0</v>
      </c>
    </row>
    <row r="4591" spans="4:23" ht="35.1" customHeight="1" x14ac:dyDescent="0.25">
      <c r="D4591" s="2" t="s">
        <v>6009</v>
      </c>
      <c r="E4591" s="2" t="s">
        <v>918</v>
      </c>
      <c r="F4591" s="2" t="s">
        <v>26</v>
      </c>
      <c r="G4591" s="2" t="s">
        <v>919</v>
      </c>
      <c r="H4591" s="2" t="s">
        <v>994</v>
      </c>
      <c r="I4591" s="2">
        <v>15</v>
      </c>
      <c r="J4591" s="2">
        <v>13</v>
      </c>
      <c r="K4591" s="2"/>
      <c r="L4591" s="2">
        <v>2</v>
      </c>
      <c r="M4591" s="34" t="s">
        <v>29</v>
      </c>
      <c r="N4591" s="34" t="s">
        <v>29</v>
      </c>
      <c r="O4591" s="34" t="s">
        <v>30</v>
      </c>
      <c r="P4591" s="2" t="s">
        <v>31</v>
      </c>
      <c r="Q4591" s="34" t="s">
        <v>32</v>
      </c>
      <c r="R4591" s="2">
        <v>535423</v>
      </c>
      <c r="S4591" s="2" t="s">
        <v>995</v>
      </c>
      <c r="T4591" s="2">
        <v>2024</v>
      </c>
      <c r="U4591" s="2"/>
      <c r="V4591" s="35">
        <v>799</v>
      </c>
      <c r="W4591" s="2">
        <v>0</v>
      </c>
    </row>
    <row r="4592" spans="4:23" ht="35.1" customHeight="1" x14ac:dyDescent="0.25">
      <c r="D4592" s="2" t="s">
        <v>6009</v>
      </c>
      <c r="E4592" s="2" t="s">
        <v>5689</v>
      </c>
      <c r="F4592" s="2" t="s">
        <v>26</v>
      </c>
      <c r="G4592" s="2" t="s">
        <v>5690</v>
      </c>
      <c r="H4592" s="2" t="s">
        <v>5691</v>
      </c>
      <c r="I4592" s="2">
        <v>17</v>
      </c>
      <c r="J4592" s="2">
        <v>38</v>
      </c>
      <c r="K4592" s="2">
        <v>38</v>
      </c>
      <c r="L4592" s="2">
        <v>8</v>
      </c>
      <c r="M4592" s="34" t="s">
        <v>29</v>
      </c>
      <c r="N4592" s="34" t="s">
        <v>29</v>
      </c>
      <c r="O4592" s="34" t="s">
        <v>30</v>
      </c>
      <c r="P4592" s="2" t="s">
        <v>31</v>
      </c>
      <c r="Q4592" s="34" t="s">
        <v>32</v>
      </c>
      <c r="R4592" s="2">
        <v>536790</v>
      </c>
      <c r="S4592" s="2" t="s">
        <v>5692</v>
      </c>
      <c r="T4592" s="2">
        <v>2024</v>
      </c>
      <c r="U4592" s="2" t="s">
        <v>34</v>
      </c>
      <c r="V4592" s="35">
        <v>2059</v>
      </c>
      <c r="W4592" s="2">
        <v>0</v>
      </c>
    </row>
    <row r="4593" spans="4:23" ht="35.1" customHeight="1" x14ac:dyDescent="0.25">
      <c r="D4593" s="2" t="s">
        <v>6009</v>
      </c>
      <c r="E4593" s="2" t="s">
        <v>5689</v>
      </c>
      <c r="F4593" s="2" t="s">
        <v>26</v>
      </c>
      <c r="G4593" s="2" t="s">
        <v>5693</v>
      </c>
      <c r="H4593" s="2" t="s">
        <v>5694</v>
      </c>
      <c r="I4593" s="2">
        <v>15</v>
      </c>
      <c r="J4593" s="2">
        <v>12</v>
      </c>
      <c r="K4593" s="2">
        <v>18</v>
      </c>
      <c r="L4593" s="2"/>
      <c r="M4593" s="34" t="s">
        <v>29</v>
      </c>
      <c r="N4593" s="34" t="s">
        <v>29</v>
      </c>
      <c r="O4593" s="34" t="s">
        <v>30</v>
      </c>
      <c r="P4593" s="2" t="s">
        <v>31</v>
      </c>
      <c r="Q4593" s="34" t="s">
        <v>32</v>
      </c>
      <c r="R4593" s="2">
        <v>557703</v>
      </c>
      <c r="S4593" s="2" t="s">
        <v>5695</v>
      </c>
      <c r="T4593" s="2">
        <v>2024</v>
      </c>
      <c r="U4593" s="2" t="s">
        <v>34</v>
      </c>
      <c r="V4593" s="35">
        <v>1119</v>
      </c>
      <c r="W4593" s="2">
        <v>0</v>
      </c>
    </row>
    <row r="4594" spans="4:23" ht="35.1" customHeight="1" x14ac:dyDescent="0.25">
      <c r="D4594" s="2" t="s">
        <v>6009</v>
      </c>
      <c r="E4594" s="2" t="s">
        <v>330</v>
      </c>
      <c r="F4594" s="2" t="s">
        <v>46</v>
      </c>
      <c r="G4594" s="2" t="s">
        <v>548</v>
      </c>
      <c r="H4594" s="2" t="s">
        <v>549</v>
      </c>
      <c r="I4594" s="2">
        <v>31</v>
      </c>
      <c r="J4594" s="2"/>
      <c r="K4594" s="2"/>
      <c r="L4594" s="2"/>
      <c r="M4594" s="2"/>
      <c r="N4594" s="34" t="s">
        <v>29</v>
      </c>
      <c r="O4594" s="34" t="s">
        <v>30</v>
      </c>
      <c r="P4594" s="2" t="s">
        <v>31</v>
      </c>
      <c r="Q4594" s="34" t="s">
        <v>32</v>
      </c>
      <c r="R4594" s="2">
        <v>540727</v>
      </c>
      <c r="S4594" s="2" t="s">
        <v>550</v>
      </c>
      <c r="T4594" s="2">
        <v>2024</v>
      </c>
      <c r="U4594" s="2"/>
      <c r="V4594" s="35">
        <v>1339</v>
      </c>
      <c r="W4594" s="2">
        <v>0</v>
      </c>
    </row>
    <row r="4595" spans="4:23" ht="35.1" customHeight="1" x14ac:dyDescent="0.25">
      <c r="D4595" s="2" t="s">
        <v>6009</v>
      </c>
      <c r="E4595" s="2" t="s">
        <v>505</v>
      </c>
      <c r="F4595" s="2" t="s">
        <v>26</v>
      </c>
      <c r="G4595" s="2" t="s">
        <v>506</v>
      </c>
      <c r="H4595" s="2" t="s">
        <v>507</v>
      </c>
      <c r="I4595" s="2">
        <v>9</v>
      </c>
      <c r="J4595" s="2">
        <v>4</v>
      </c>
      <c r="K4595" s="2"/>
      <c r="L4595" s="2">
        <v>10</v>
      </c>
      <c r="M4595" s="34" t="s">
        <v>29</v>
      </c>
      <c r="N4595" s="34" t="s">
        <v>29</v>
      </c>
      <c r="O4595" s="34" t="s">
        <v>30</v>
      </c>
      <c r="P4595" s="2" t="s">
        <v>31</v>
      </c>
      <c r="Q4595" s="34" t="s">
        <v>32</v>
      </c>
      <c r="R4595" s="2">
        <v>537349</v>
      </c>
      <c r="S4595" s="2" t="s">
        <v>508</v>
      </c>
      <c r="T4595" s="2">
        <v>2024</v>
      </c>
      <c r="U4595" s="2" t="s">
        <v>34</v>
      </c>
      <c r="V4595" s="35">
        <v>1779</v>
      </c>
      <c r="W4595" s="2">
        <v>0</v>
      </c>
    </row>
    <row r="4596" spans="4:23" ht="35.1" customHeight="1" x14ac:dyDescent="0.25">
      <c r="D4596" s="2" t="s">
        <v>6009</v>
      </c>
      <c r="E4596" s="2" t="s">
        <v>1131</v>
      </c>
      <c r="F4596" s="2" t="s">
        <v>26</v>
      </c>
      <c r="G4596" s="2" t="s">
        <v>1139</v>
      </c>
      <c r="H4596" s="2" t="s">
        <v>1140</v>
      </c>
      <c r="I4596" s="2">
        <v>15</v>
      </c>
      <c r="J4596" s="2">
        <v>11</v>
      </c>
      <c r="K4596" s="2"/>
      <c r="L4596" s="2"/>
      <c r="M4596" s="34" t="s">
        <v>29</v>
      </c>
      <c r="N4596" s="34" t="s">
        <v>29</v>
      </c>
      <c r="O4596" s="34" t="s">
        <v>30</v>
      </c>
      <c r="P4596" s="2" t="s">
        <v>31</v>
      </c>
      <c r="Q4596" s="34" t="s">
        <v>32</v>
      </c>
      <c r="R4596" s="2">
        <v>540835</v>
      </c>
      <c r="S4596" s="2" t="s">
        <v>1141</v>
      </c>
      <c r="T4596" s="2">
        <v>2024</v>
      </c>
      <c r="U4596" s="2"/>
      <c r="V4596" s="35">
        <v>1139</v>
      </c>
      <c r="W4596" s="2">
        <v>0</v>
      </c>
    </row>
    <row r="4597" spans="4:23" ht="35.1" customHeight="1" x14ac:dyDescent="0.25">
      <c r="D4597" s="2" t="s">
        <v>6009</v>
      </c>
      <c r="E4597" s="2" t="s">
        <v>1131</v>
      </c>
      <c r="F4597" s="2" t="s">
        <v>26</v>
      </c>
      <c r="G4597" s="2" t="s">
        <v>1145</v>
      </c>
      <c r="H4597" s="2" t="s">
        <v>1146</v>
      </c>
      <c r="I4597" s="2">
        <v>10</v>
      </c>
      <c r="J4597" s="2">
        <v>8</v>
      </c>
      <c r="K4597" s="2"/>
      <c r="L4597" s="2"/>
      <c r="M4597" s="34" t="s">
        <v>29</v>
      </c>
      <c r="N4597" s="34" t="s">
        <v>29</v>
      </c>
      <c r="O4597" s="34" t="s">
        <v>30</v>
      </c>
      <c r="P4597" s="2" t="s">
        <v>31</v>
      </c>
      <c r="Q4597" s="34" t="s">
        <v>32</v>
      </c>
      <c r="R4597" s="2">
        <v>538854</v>
      </c>
      <c r="S4597" s="2" t="s">
        <v>1147</v>
      </c>
      <c r="T4597" s="2">
        <v>2024</v>
      </c>
      <c r="U4597" s="2"/>
      <c r="V4597" s="35">
        <v>429</v>
      </c>
      <c r="W4597" s="2">
        <v>0</v>
      </c>
    </row>
    <row r="4598" spans="4:23" ht="35.1" customHeight="1" x14ac:dyDescent="0.25">
      <c r="D4598" s="2" t="s">
        <v>6009</v>
      </c>
      <c r="E4598" s="2" t="s">
        <v>6250</v>
      </c>
      <c r="F4598" s="2" t="s">
        <v>26</v>
      </c>
      <c r="G4598" s="2" t="s">
        <v>6251</v>
      </c>
      <c r="H4598" s="2" t="s">
        <v>2074</v>
      </c>
      <c r="I4598" s="2">
        <v>10</v>
      </c>
      <c r="J4598" s="2">
        <v>5</v>
      </c>
      <c r="K4598" s="2"/>
      <c r="L4598" s="2"/>
      <c r="M4598" s="34" t="s">
        <v>29</v>
      </c>
      <c r="N4598" s="34" t="s">
        <v>29</v>
      </c>
      <c r="O4598" s="34" t="s">
        <v>30</v>
      </c>
      <c r="P4598" s="2" t="s">
        <v>31</v>
      </c>
      <c r="Q4598" s="34" t="s">
        <v>32</v>
      </c>
      <c r="R4598" s="2">
        <v>537032</v>
      </c>
      <c r="S4598" s="2" t="s">
        <v>6252</v>
      </c>
      <c r="T4598" s="2">
        <v>2024</v>
      </c>
      <c r="U4598" s="2" t="s">
        <v>34</v>
      </c>
      <c r="V4598" s="35">
        <v>819</v>
      </c>
      <c r="W4598" s="2">
        <v>0</v>
      </c>
    </row>
    <row r="4599" spans="4:23" ht="35.1" customHeight="1" x14ac:dyDescent="0.25">
      <c r="D4599" s="2" t="s">
        <v>6009</v>
      </c>
      <c r="E4599" s="2" t="s">
        <v>6035</v>
      </c>
      <c r="F4599" s="2" t="s">
        <v>26</v>
      </c>
      <c r="G4599" s="2" t="s">
        <v>6253</v>
      </c>
      <c r="H4599" s="2" t="s">
        <v>2074</v>
      </c>
      <c r="I4599" s="2">
        <v>15</v>
      </c>
      <c r="J4599" s="2">
        <v>11</v>
      </c>
      <c r="K4599" s="2"/>
      <c r="L4599" s="2"/>
      <c r="M4599" s="34" t="s">
        <v>29</v>
      </c>
      <c r="N4599" s="34" t="s">
        <v>29</v>
      </c>
      <c r="O4599" s="34" t="s">
        <v>30</v>
      </c>
      <c r="P4599" s="2" t="s">
        <v>31</v>
      </c>
      <c r="Q4599" s="34" t="s">
        <v>32</v>
      </c>
      <c r="R4599" s="2">
        <v>536264</v>
      </c>
      <c r="S4599" s="2" t="s">
        <v>6254</v>
      </c>
      <c r="T4599" s="2">
        <v>2024</v>
      </c>
      <c r="U4599" s="2" t="s">
        <v>34</v>
      </c>
      <c r="V4599" s="35">
        <v>1279</v>
      </c>
      <c r="W4599" s="2">
        <v>0</v>
      </c>
    </row>
    <row r="4600" spans="4:23" ht="35.1" customHeight="1" x14ac:dyDescent="0.25">
      <c r="D4600" s="2" t="s">
        <v>6009</v>
      </c>
      <c r="E4600" s="2" t="s">
        <v>6255</v>
      </c>
      <c r="F4600" s="2" t="s">
        <v>26</v>
      </c>
      <c r="G4600" s="2" t="s">
        <v>6256</v>
      </c>
      <c r="H4600" s="2" t="s">
        <v>6257</v>
      </c>
      <c r="I4600" s="2">
        <v>10</v>
      </c>
      <c r="J4600" s="2">
        <v>3</v>
      </c>
      <c r="K4600" s="2"/>
      <c r="L4600" s="2"/>
      <c r="M4600" s="34" t="s">
        <v>29</v>
      </c>
      <c r="N4600" s="34" t="s">
        <v>29</v>
      </c>
      <c r="O4600" s="34" t="s">
        <v>30</v>
      </c>
      <c r="P4600" s="2" t="s">
        <v>31</v>
      </c>
      <c r="Q4600" s="34" t="s">
        <v>32</v>
      </c>
      <c r="R4600" s="2">
        <v>532387</v>
      </c>
      <c r="S4600" s="2" t="s">
        <v>6258</v>
      </c>
      <c r="T4600" s="2">
        <v>2024</v>
      </c>
      <c r="U4600" s="2"/>
      <c r="V4600" s="35">
        <v>429</v>
      </c>
      <c r="W4600" s="2">
        <v>0</v>
      </c>
    </row>
    <row r="4601" spans="4:23" ht="35.1" customHeight="1" x14ac:dyDescent="0.25">
      <c r="D4601" s="2" t="s">
        <v>6009</v>
      </c>
      <c r="E4601" s="2" t="s">
        <v>1023</v>
      </c>
      <c r="F4601" s="2" t="s">
        <v>26</v>
      </c>
      <c r="G4601" s="2" t="s">
        <v>1024</v>
      </c>
      <c r="H4601" s="2" t="s">
        <v>1025</v>
      </c>
      <c r="I4601" s="2">
        <v>8</v>
      </c>
      <c r="J4601" s="2">
        <v>3</v>
      </c>
      <c r="K4601" s="2">
        <v>21</v>
      </c>
      <c r="L4601" s="2"/>
      <c r="M4601" s="34" t="s">
        <v>29</v>
      </c>
      <c r="N4601" s="34" t="s">
        <v>29</v>
      </c>
      <c r="O4601" s="34" t="s">
        <v>30</v>
      </c>
      <c r="P4601" s="2" t="s">
        <v>31</v>
      </c>
      <c r="Q4601" s="34" t="s">
        <v>32</v>
      </c>
      <c r="R4601" s="2">
        <v>541779</v>
      </c>
      <c r="S4601" s="2" t="s">
        <v>1026</v>
      </c>
      <c r="T4601" s="2">
        <v>2024</v>
      </c>
      <c r="U4601" s="2" t="s">
        <v>34</v>
      </c>
      <c r="V4601" s="35">
        <v>1119</v>
      </c>
      <c r="W4601" s="2">
        <v>0</v>
      </c>
    </row>
    <row r="4602" spans="4:23" ht="35.1" customHeight="1" x14ac:dyDescent="0.25">
      <c r="D4602" s="2" t="s">
        <v>6009</v>
      </c>
      <c r="E4602" s="2" t="s">
        <v>6259</v>
      </c>
      <c r="F4602" s="2" t="s">
        <v>26</v>
      </c>
      <c r="G4602" s="2" t="s">
        <v>6260</v>
      </c>
      <c r="H4602" s="2" t="s">
        <v>6261</v>
      </c>
      <c r="I4602" s="2">
        <v>5</v>
      </c>
      <c r="J4602" s="2">
        <v>20</v>
      </c>
      <c r="K4602" s="2"/>
      <c r="L4602" s="2"/>
      <c r="M4602" s="34" t="s">
        <v>29</v>
      </c>
      <c r="N4602" s="34" t="s">
        <v>29</v>
      </c>
      <c r="O4602" s="34" t="s">
        <v>30</v>
      </c>
      <c r="P4602" s="2" t="s">
        <v>31</v>
      </c>
      <c r="Q4602" s="34" t="s">
        <v>32</v>
      </c>
      <c r="R4602" s="2">
        <v>556791</v>
      </c>
      <c r="S4602" s="2" t="s">
        <v>6262</v>
      </c>
      <c r="T4602" s="2">
        <v>2024</v>
      </c>
      <c r="U4602" s="2" t="s">
        <v>34</v>
      </c>
      <c r="V4602" s="35">
        <v>1849</v>
      </c>
      <c r="W4602" s="2">
        <v>0</v>
      </c>
    </row>
    <row r="4603" spans="4:23" ht="35.1" customHeight="1" x14ac:dyDescent="0.25">
      <c r="D4603" s="2" t="s">
        <v>6009</v>
      </c>
      <c r="E4603" s="2" t="s">
        <v>6259</v>
      </c>
      <c r="F4603" s="2" t="s">
        <v>26</v>
      </c>
      <c r="G4603" s="2" t="s">
        <v>6260</v>
      </c>
      <c r="H4603" s="2" t="s">
        <v>6263</v>
      </c>
      <c r="I4603" s="2">
        <v>15</v>
      </c>
      <c r="J4603" s="2">
        <v>33</v>
      </c>
      <c r="K4603" s="2"/>
      <c r="L4603" s="2"/>
      <c r="M4603" s="34" t="s">
        <v>29</v>
      </c>
      <c r="N4603" s="34" t="s">
        <v>29</v>
      </c>
      <c r="O4603" s="34" t="s">
        <v>30</v>
      </c>
      <c r="P4603" s="2" t="s">
        <v>31</v>
      </c>
      <c r="Q4603" s="34" t="s">
        <v>32</v>
      </c>
      <c r="R4603" s="2">
        <v>535580</v>
      </c>
      <c r="S4603" s="2" t="s">
        <v>6264</v>
      </c>
      <c r="T4603" s="2">
        <v>2024</v>
      </c>
      <c r="U4603" s="2" t="s">
        <v>34</v>
      </c>
      <c r="V4603" s="35">
        <v>1649</v>
      </c>
      <c r="W4603" s="2">
        <v>0</v>
      </c>
    </row>
    <row r="4604" spans="4:23" ht="35.1" customHeight="1" x14ac:dyDescent="0.25">
      <c r="D4604" s="2" t="s">
        <v>6009</v>
      </c>
      <c r="E4604" s="2" t="s">
        <v>6259</v>
      </c>
      <c r="F4604" s="2" t="s">
        <v>26</v>
      </c>
      <c r="G4604" s="2" t="s">
        <v>6265</v>
      </c>
      <c r="H4604" s="2" t="s">
        <v>6266</v>
      </c>
      <c r="I4604" s="2">
        <v>5</v>
      </c>
      <c r="J4604" s="2">
        <v>14</v>
      </c>
      <c r="K4604" s="2"/>
      <c r="L4604" s="2"/>
      <c r="M4604" s="34" t="s">
        <v>29</v>
      </c>
      <c r="N4604" s="34" t="s">
        <v>29</v>
      </c>
      <c r="O4604" s="34" t="s">
        <v>30</v>
      </c>
      <c r="P4604" s="2" t="s">
        <v>31</v>
      </c>
      <c r="Q4604" s="34" t="s">
        <v>32</v>
      </c>
      <c r="R4604" s="2">
        <v>540623</v>
      </c>
      <c r="S4604" s="2" t="s">
        <v>6267</v>
      </c>
      <c r="T4604" s="2">
        <v>2024</v>
      </c>
      <c r="U4604" s="2" t="s">
        <v>34</v>
      </c>
      <c r="V4604" s="35">
        <v>2009</v>
      </c>
      <c r="W4604" s="2">
        <v>0</v>
      </c>
    </row>
    <row r="4605" spans="4:23" ht="35.1" customHeight="1" x14ac:dyDescent="0.25">
      <c r="D4605" s="2" t="s">
        <v>6009</v>
      </c>
      <c r="E4605" s="2" t="s">
        <v>6268</v>
      </c>
      <c r="F4605" s="2" t="s">
        <v>46</v>
      </c>
      <c r="G4605" s="2" t="s">
        <v>6269</v>
      </c>
      <c r="H4605" s="2" t="s">
        <v>6270</v>
      </c>
      <c r="I4605" s="2">
        <v>14</v>
      </c>
      <c r="J4605" s="2"/>
      <c r="K4605" s="2"/>
      <c r="L4605" s="2"/>
      <c r="M4605" s="2"/>
      <c r="N4605" s="34" t="s">
        <v>29</v>
      </c>
      <c r="O4605" s="34" t="s">
        <v>30</v>
      </c>
      <c r="P4605" s="2" t="s">
        <v>31</v>
      </c>
      <c r="Q4605" s="34" t="s">
        <v>32</v>
      </c>
      <c r="R4605" s="2">
        <v>540227</v>
      </c>
      <c r="S4605" s="2" t="s">
        <v>6271</v>
      </c>
      <c r="T4605" s="2">
        <v>2024</v>
      </c>
      <c r="U4605" s="2" t="s">
        <v>45</v>
      </c>
      <c r="V4605" s="35">
        <v>469</v>
      </c>
      <c r="W4605" s="2">
        <v>0</v>
      </c>
    </row>
    <row r="4606" spans="4:23" ht="35.1" customHeight="1" x14ac:dyDescent="0.25">
      <c r="D4606" s="2" t="s">
        <v>6009</v>
      </c>
      <c r="E4606" s="2" t="s">
        <v>2530</v>
      </c>
      <c r="F4606" s="2" t="s">
        <v>26</v>
      </c>
      <c r="G4606" s="2" t="s">
        <v>2531</v>
      </c>
      <c r="H4606" s="2" t="s">
        <v>4277</v>
      </c>
      <c r="I4606" s="2">
        <v>10</v>
      </c>
      <c r="J4606" s="2">
        <v>17</v>
      </c>
      <c r="K4606" s="2">
        <v>18</v>
      </c>
      <c r="L4606" s="2">
        <v>5</v>
      </c>
      <c r="M4606" s="34" t="s">
        <v>29</v>
      </c>
      <c r="N4606" s="34" t="s">
        <v>29</v>
      </c>
      <c r="O4606" s="34" t="s">
        <v>30</v>
      </c>
      <c r="P4606" s="2" t="s">
        <v>31</v>
      </c>
      <c r="Q4606" s="34" t="s">
        <v>32</v>
      </c>
      <c r="R4606" s="2">
        <v>544917</v>
      </c>
      <c r="S4606" s="2" t="s">
        <v>4276</v>
      </c>
      <c r="T4606" s="2">
        <v>2024</v>
      </c>
      <c r="U4606" s="2" t="s">
        <v>34</v>
      </c>
      <c r="V4606" s="35">
        <v>2139</v>
      </c>
      <c r="W4606" s="2">
        <v>0</v>
      </c>
    </row>
    <row r="4607" spans="4:23" ht="35.1" customHeight="1" x14ac:dyDescent="0.25">
      <c r="D4607" s="2" t="s">
        <v>6009</v>
      </c>
      <c r="E4607" s="2" t="s">
        <v>2530</v>
      </c>
      <c r="F4607" s="2" t="s">
        <v>26</v>
      </c>
      <c r="G4607" s="2" t="s">
        <v>2531</v>
      </c>
      <c r="H4607" s="2" t="s">
        <v>4984</v>
      </c>
      <c r="I4607" s="2">
        <v>18</v>
      </c>
      <c r="J4607" s="2">
        <v>12</v>
      </c>
      <c r="K4607" s="2">
        <v>12</v>
      </c>
      <c r="L4607" s="2">
        <v>1</v>
      </c>
      <c r="M4607" s="34" t="s">
        <v>29</v>
      </c>
      <c r="N4607" s="34" t="s">
        <v>29</v>
      </c>
      <c r="O4607" s="34" t="s">
        <v>30</v>
      </c>
      <c r="P4607" s="2" t="s">
        <v>31</v>
      </c>
      <c r="Q4607" s="34" t="s">
        <v>32</v>
      </c>
      <c r="R4607" s="2">
        <v>537037</v>
      </c>
      <c r="S4607" s="2" t="s">
        <v>4276</v>
      </c>
      <c r="T4607" s="2">
        <v>2024</v>
      </c>
      <c r="U4607" s="2" t="s">
        <v>34</v>
      </c>
      <c r="V4607" s="35">
        <v>1409</v>
      </c>
      <c r="W4607" s="2">
        <v>0</v>
      </c>
    </row>
    <row r="4608" spans="4:23" ht="35.1" customHeight="1" x14ac:dyDescent="0.25">
      <c r="D4608" s="2" t="s">
        <v>6009</v>
      </c>
      <c r="E4608" s="2" t="s">
        <v>2530</v>
      </c>
      <c r="F4608" s="2" t="s">
        <v>26</v>
      </c>
      <c r="G4608" s="2" t="s">
        <v>2531</v>
      </c>
      <c r="H4608" s="2" t="s">
        <v>4275</v>
      </c>
      <c r="I4608" s="2">
        <v>6</v>
      </c>
      <c r="J4608" s="2">
        <v>7</v>
      </c>
      <c r="K4608" s="2"/>
      <c r="L4608" s="2"/>
      <c r="M4608" s="34" t="s">
        <v>29</v>
      </c>
      <c r="N4608" s="34" t="s">
        <v>29</v>
      </c>
      <c r="O4608" s="34" t="s">
        <v>30</v>
      </c>
      <c r="P4608" s="2" t="s">
        <v>31</v>
      </c>
      <c r="Q4608" s="34" t="s">
        <v>32</v>
      </c>
      <c r="R4608" s="2">
        <v>538394</v>
      </c>
      <c r="S4608" s="2" t="s">
        <v>4276</v>
      </c>
      <c r="T4608" s="2">
        <v>2024</v>
      </c>
      <c r="U4608" s="2" t="s">
        <v>34</v>
      </c>
      <c r="V4608" s="35">
        <v>989</v>
      </c>
      <c r="W4608" s="2">
        <v>0</v>
      </c>
    </row>
    <row r="4609" spans="4:23" ht="35.1" customHeight="1" x14ac:dyDescent="0.25">
      <c r="D4609" s="2" t="s">
        <v>6009</v>
      </c>
      <c r="E4609" s="2" t="s">
        <v>2530</v>
      </c>
      <c r="F4609" s="2" t="s">
        <v>26</v>
      </c>
      <c r="G4609" s="2" t="s">
        <v>2531</v>
      </c>
      <c r="H4609" s="2" t="s">
        <v>2532</v>
      </c>
      <c r="I4609" s="2">
        <v>10</v>
      </c>
      <c r="J4609" s="2">
        <v>20</v>
      </c>
      <c r="K4609" s="2"/>
      <c r="L4609" s="2">
        <v>1</v>
      </c>
      <c r="M4609" s="34" t="s">
        <v>29</v>
      </c>
      <c r="N4609" s="34" t="s">
        <v>29</v>
      </c>
      <c r="O4609" s="34" t="s">
        <v>30</v>
      </c>
      <c r="P4609" s="2" t="s">
        <v>31</v>
      </c>
      <c r="Q4609" s="34" t="s">
        <v>32</v>
      </c>
      <c r="R4609" s="2">
        <v>535401</v>
      </c>
      <c r="S4609" s="2" t="s">
        <v>2533</v>
      </c>
      <c r="T4609" s="2">
        <v>2024</v>
      </c>
      <c r="U4609" s="2" t="s">
        <v>34</v>
      </c>
      <c r="V4609" s="35">
        <v>2179</v>
      </c>
      <c r="W4609" s="2">
        <v>0</v>
      </c>
    </row>
    <row r="4610" spans="4:23" ht="35.1" customHeight="1" x14ac:dyDescent="0.25">
      <c r="D4610" s="2" t="s">
        <v>6009</v>
      </c>
      <c r="E4610" s="2" t="s">
        <v>2530</v>
      </c>
      <c r="F4610" s="2" t="s">
        <v>26</v>
      </c>
      <c r="G4610" s="2" t="s">
        <v>2531</v>
      </c>
      <c r="H4610" s="2" t="s">
        <v>1140</v>
      </c>
      <c r="I4610" s="2">
        <v>12</v>
      </c>
      <c r="J4610" s="2">
        <v>8</v>
      </c>
      <c r="K4610" s="2"/>
      <c r="L4610" s="2">
        <v>3</v>
      </c>
      <c r="M4610" s="34" t="s">
        <v>29</v>
      </c>
      <c r="N4610" s="34" t="s">
        <v>29</v>
      </c>
      <c r="O4610" s="34" t="s">
        <v>30</v>
      </c>
      <c r="P4610" s="2" t="s">
        <v>31</v>
      </c>
      <c r="Q4610" s="34" t="s">
        <v>32</v>
      </c>
      <c r="R4610" s="2">
        <v>540105</v>
      </c>
      <c r="S4610" s="2" t="s">
        <v>6272</v>
      </c>
      <c r="T4610" s="2">
        <v>2024</v>
      </c>
      <c r="U4610" s="2"/>
      <c r="V4610" s="35">
        <v>1809</v>
      </c>
      <c r="W4610" s="2">
        <v>0</v>
      </c>
    </row>
    <row r="4611" spans="4:23" ht="35.1" customHeight="1" x14ac:dyDescent="0.25">
      <c r="D4611" s="2" t="s">
        <v>6009</v>
      </c>
      <c r="E4611" s="2" t="s">
        <v>2530</v>
      </c>
      <c r="F4611" s="2" t="s">
        <v>26</v>
      </c>
      <c r="G4611" s="2" t="s">
        <v>2531</v>
      </c>
      <c r="H4611" s="2" t="s">
        <v>4279</v>
      </c>
      <c r="I4611" s="2">
        <v>16</v>
      </c>
      <c r="J4611" s="2">
        <v>12</v>
      </c>
      <c r="K4611" s="2">
        <v>10</v>
      </c>
      <c r="L4611" s="2">
        <v>3</v>
      </c>
      <c r="M4611" s="34" t="s">
        <v>29</v>
      </c>
      <c r="N4611" s="34" t="s">
        <v>29</v>
      </c>
      <c r="O4611" s="34" t="s">
        <v>30</v>
      </c>
      <c r="P4611" s="2" t="s">
        <v>31</v>
      </c>
      <c r="Q4611" s="34" t="s">
        <v>32</v>
      </c>
      <c r="R4611" s="2">
        <v>535429</v>
      </c>
      <c r="S4611" s="2" t="s">
        <v>4280</v>
      </c>
      <c r="T4611" s="2">
        <v>2024</v>
      </c>
      <c r="U4611" s="2" t="s">
        <v>34</v>
      </c>
      <c r="V4611" s="35">
        <v>1809</v>
      </c>
      <c r="W4611" s="2">
        <v>0</v>
      </c>
    </row>
    <row r="4612" spans="4:23" ht="35.1" customHeight="1" x14ac:dyDescent="0.25">
      <c r="D4612" s="2" t="s">
        <v>6009</v>
      </c>
      <c r="E4612" s="2" t="s">
        <v>2530</v>
      </c>
      <c r="F4612" s="2" t="s">
        <v>46</v>
      </c>
      <c r="G4612" s="2" t="s">
        <v>6273</v>
      </c>
      <c r="H4612" s="2" t="s">
        <v>6274</v>
      </c>
      <c r="I4612" s="2">
        <v>5</v>
      </c>
      <c r="J4612" s="2"/>
      <c r="K4612" s="2"/>
      <c r="L4612" s="2"/>
      <c r="M4612" s="2"/>
      <c r="N4612" s="34" t="s">
        <v>29</v>
      </c>
      <c r="O4612" s="2" t="s">
        <v>31</v>
      </c>
      <c r="P4612" s="2" t="s">
        <v>31</v>
      </c>
      <c r="Q4612" s="34" t="s">
        <v>32</v>
      </c>
      <c r="R4612" s="2">
        <v>516437</v>
      </c>
      <c r="S4612" s="2" t="s">
        <v>6275</v>
      </c>
      <c r="T4612" s="2">
        <v>2023</v>
      </c>
      <c r="U4612" s="2" t="s">
        <v>34</v>
      </c>
      <c r="V4612" s="35">
        <v>1449</v>
      </c>
      <c r="W4612" s="2">
        <v>0</v>
      </c>
    </row>
    <row r="4613" spans="4:23" ht="35.1" customHeight="1" x14ac:dyDescent="0.25">
      <c r="D4613" s="2" t="s">
        <v>6009</v>
      </c>
      <c r="E4613" s="2" t="s">
        <v>4281</v>
      </c>
      <c r="F4613" s="2" t="s">
        <v>46</v>
      </c>
      <c r="G4613" s="2" t="s">
        <v>4282</v>
      </c>
      <c r="H4613" s="2" t="s">
        <v>4283</v>
      </c>
      <c r="I4613" s="2">
        <v>12</v>
      </c>
      <c r="J4613" s="2"/>
      <c r="K4613" s="2"/>
      <c r="L4613" s="2">
        <v>1</v>
      </c>
      <c r="M4613" s="2"/>
      <c r="N4613" s="34" t="s">
        <v>29</v>
      </c>
      <c r="O4613" s="34" t="s">
        <v>30</v>
      </c>
      <c r="P4613" s="2" t="s">
        <v>31</v>
      </c>
      <c r="Q4613" s="34" t="s">
        <v>32</v>
      </c>
      <c r="R4613" s="2">
        <v>537417</v>
      </c>
      <c r="S4613" s="2" t="s">
        <v>4284</v>
      </c>
      <c r="T4613" s="2">
        <v>2024</v>
      </c>
      <c r="U4613" s="2" t="s">
        <v>34</v>
      </c>
      <c r="V4613" s="35">
        <v>899</v>
      </c>
      <c r="W4613" s="2">
        <v>0</v>
      </c>
    </row>
    <row r="4614" spans="4:23" ht="35.1" customHeight="1" x14ac:dyDescent="0.25">
      <c r="D4614" s="2" t="s">
        <v>6009</v>
      </c>
      <c r="E4614" s="2" t="s">
        <v>4285</v>
      </c>
      <c r="F4614" s="2" t="s">
        <v>26</v>
      </c>
      <c r="G4614" s="2" t="s">
        <v>4286</v>
      </c>
      <c r="H4614" s="2" t="s">
        <v>4287</v>
      </c>
      <c r="I4614" s="2">
        <v>10</v>
      </c>
      <c r="J4614" s="2">
        <v>7</v>
      </c>
      <c r="K4614" s="2"/>
      <c r="L4614" s="2"/>
      <c r="M4614" s="34" t="s">
        <v>29</v>
      </c>
      <c r="N4614" s="34" t="s">
        <v>29</v>
      </c>
      <c r="O4614" s="34" t="s">
        <v>30</v>
      </c>
      <c r="P4614" s="2" t="s">
        <v>31</v>
      </c>
      <c r="Q4614" s="34" t="s">
        <v>32</v>
      </c>
      <c r="R4614" s="2">
        <v>543321</v>
      </c>
      <c r="S4614" s="2" t="s">
        <v>4288</v>
      </c>
      <c r="T4614" s="2">
        <v>2024</v>
      </c>
      <c r="U4614" s="2" t="s">
        <v>34</v>
      </c>
      <c r="V4614" s="35">
        <v>679</v>
      </c>
      <c r="W4614" s="2">
        <v>0</v>
      </c>
    </row>
    <row r="4615" spans="4:23" ht="35.1" customHeight="1" x14ac:dyDescent="0.25">
      <c r="D4615" s="2" t="s">
        <v>6009</v>
      </c>
      <c r="E4615" s="2" t="s">
        <v>6276</v>
      </c>
      <c r="F4615" s="2" t="s">
        <v>46</v>
      </c>
      <c r="G4615" s="2" t="s">
        <v>6277</v>
      </c>
      <c r="H4615" s="2" t="s">
        <v>6278</v>
      </c>
      <c r="I4615" s="2">
        <v>6</v>
      </c>
      <c r="J4615" s="2"/>
      <c r="K4615" s="2"/>
      <c r="L4615" s="2"/>
      <c r="M4615" s="2"/>
      <c r="N4615" s="34" t="s">
        <v>29</v>
      </c>
      <c r="O4615" s="34" t="s">
        <v>30</v>
      </c>
      <c r="P4615" s="2" t="s">
        <v>31</v>
      </c>
      <c r="Q4615" s="34" t="s">
        <v>32</v>
      </c>
      <c r="R4615" s="2">
        <v>540827</v>
      </c>
      <c r="S4615" s="2" t="s">
        <v>6279</v>
      </c>
      <c r="T4615" s="2">
        <v>2024</v>
      </c>
      <c r="U4615" s="2" t="s">
        <v>34</v>
      </c>
      <c r="V4615" s="35">
        <v>1739</v>
      </c>
      <c r="W4615" s="2">
        <v>0</v>
      </c>
    </row>
    <row r="4616" spans="4:23" ht="35.1" customHeight="1" x14ac:dyDescent="0.25">
      <c r="D4616" s="2" t="s">
        <v>6009</v>
      </c>
      <c r="E4616" s="2" t="s">
        <v>4289</v>
      </c>
      <c r="F4616" s="2" t="s">
        <v>26</v>
      </c>
      <c r="G4616" s="2" t="s">
        <v>4290</v>
      </c>
      <c r="H4616" s="2" t="s">
        <v>4291</v>
      </c>
      <c r="I4616" s="2">
        <v>5</v>
      </c>
      <c r="J4616" s="2">
        <v>9</v>
      </c>
      <c r="K4616" s="2"/>
      <c r="L4616" s="2">
        <v>1</v>
      </c>
      <c r="M4616" s="34" t="s">
        <v>29</v>
      </c>
      <c r="N4616" s="34" t="s">
        <v>29</v>
      </c>
      <c r="O4616" s="34" t="s">
        <v>30</v>
      </c>
      <c r="P4616" s="2" t="s">
        <v>31</v>
      </c>
      <c r="Q4616" s="34" t="s">
        <v>32</v>
      </c>
      <c r="R4616" s="2">
        <v>539815</v>
      </c>
      <c r="S4616" s="2" t="s">
        <v>4292</v>
      </c>
      <c r="T4616" s="2">
        <v>2024</v>
      </c>
      <c r="U4616" s="2"/>
      <c r="V4616" s="35">
        <v>1339</v>
      </c>
      <c r="W4616" s="2">
        <v>0</v>
      </c>
    </row>
    <row r="4617" spans="4:23" ht="35.1" customHeight="1" x14ac:dyDescent="0.25">
      <c r="D4617" s="2" t="s">
        <v>6009</v>
      </c>
      <c r="E4617" s="2" t="s">
        <v>4293</v>
      </c>
      <c r="F4617" s="2" t="s">
        <v>26</v>
      </c>
      <c r="G4617" s="2" t="s">
        <v>4294</v>
      </c>
      <c r="H4617" s="2" t="s">
        <v>3234</v>
      </c>
      <c r="I4617" s="2">
        <v>6</v>
      </c>
      <c r="J4617" s="2">
        <v>24</v>
      </c>
      <c r="K4617" s="2"/>
      <c r="L4617" s="2">
        <v>5</v>
      </c>
      <c r="M4617" s="34" t="s">
        <v>29</v>
      </c>
      <c r="N4617" s="34" t="s">
        <v>29</v>
      </c>
      <c r="O4617" s="34" t="s">
        <v>30</v>
      </c>
      <c r="P4617" s="2" t="s">
        <v>31</v>
      </c>
      <c r="Q4617" s="34" t="s">
        <v>32</v>
      </c>
      <c r="R4617" s="2">
        <v>537338</v>
      </c>
      <c r="S4617" s="2" t="s">
        <v>4295</v>
      </c>
      <c r="T4617" s="2">
        <v>2024</v>
      </c>
      <c r="U4617" s="2" t="s">
        <v>34</v>
      </c>
      <c r="V4617" s="35">
        <v>1909</v>
      </c>
      <c r="W4617" s="2">
        <v>0</v>
      </c>
    </row>
    <row r="4618" spans="4:23" ht="35.1" customHeight="1" x14ac:dyDescent="0.25">
      <c r="D4618" s="2" t="s">
        <v>6009</v>
      </c>
      <c r="E4618" s="2" t="s">
        <v>6129</v>
      </c>
      <c r="F4618" s="2" t="s">
        <v>46</v>
      </c>
      <c r="G4618" s="2" t="s">
        <v>6280</v>
      </c>
      <c r="H4618" s="2" t="s">
        <v>6131</v>
      </c>
      <c r="I4618" s="2">
        <v>15</v>
      </c>
      <c r="J4618" s="2"/>
      <c r="K4618" s="2"/>
      <c r="L4618" s="2"/>
      <c r="M4618" s="2"/>
      <c r="N4618" s="34" t="s">
        <v>29</v>
      </c>
      <c r="O4618" s="34" t="s">
        <v>30</v>
      </c>
      <c r="P4618" s="2" t="s">
        <v>31</v>
      </c>
      <c r="Q4618" s="34" t="s">
        <v>32</v>
      </c>
      <c r="R4618" s="2">
        <v>543687</v>
      </c>
      <c r="S4618" s="2" t="s">
        <v>6281</v>
      </c>
      <c r="T4618" s="2">
        <v>2024</v>
      </c>
      <c r="U4618" s="2" t="s">
        <v>34</v>
      </c>
      <c r="V4618" s="35">
        <v>1149</v>
      </c>
      <c r="W4618" s="2">
        <v>0</v>
      </c>
    </row>
    <row r="4619" spans="4:23" ht="35.1" customHeight="1" x14ac:dyDescent="0.25">
      <c r="D4619" s="2" t="s">
        <v>6009</v>
      </c>
      <c r="E4619" s="2" t="s">
        <v>6282</v>
      </c>
      <c r="F4619" s="2" t="s">
        <v>26</v>
      </c>
      <c r="G4619" s="2" t="s">
        <v>6283</v>
      </c>
      <c r="H4619" s="2" t="s">
        <v>2773</v>
      </c>
      <c r="I4619" s="2">
        <v>10</v>
      </c>
      <c r="J4619" s="2">
        <v>8</v>
      </c>
      <c r="K4619" s="2">
        <v>38</v>
      </c>
      <c r="L4619" s="2"/>
      <c r="M4619" s="34" t="s">
        <v>29</v>
      </c>
      <c r="N4619" s="34" t="s">
        <v>29</v>
      </c>
      <c r="O4619" s="34" t="s">
        <v>30</v>
      </c>
      <c r="P4619" s="2" t="s">
        <v>31</v>
      </c>
      <c r="Q4619" s="34" t="s">
        <v>32</v>
      </c>
      <c r="R4619" s="2">
        <v>544551</v>
      </c>
      <c r="S4619" s="2" t="s">
        <v>6284</v>
      </c>
      <c r="T4619" s="2">
        <v>2024</v>
      </c>
      <c r="U4619" s="2" t="s">
        <v>34</v>
      </c>
      <c r="V4619" s="35">
        <v>369</v>
      </c>
      <c r="W4619" s="2">
        <v>0</v>
      </c>
    </row>
    <row r="4620" spans="4:23" ht="35.1" customHeight="1" x14ac:dyDescent="0.25">
      <c r="D4620" s="2" t="s">
        <v>6009</v>
      </c>
      <c r="E4620" s="2" t="s">
        <v>6285</v>
      </c>
      <c r="F4620" s="2" t="s">
        <v>26</v>
      </c>
      <c r="G4620" s="2" t="s">
        <v>6286</v>
      </c>
      <c r="H4620" s="2" t="s">
        <v>3040</v>
      </c>
      <c r="I4620" s="2">
        <v>16</v>
      </c>
      <c r="J4620" s="2">
        <v>10</v>
      </c>
      <c r="K4620" s="2">
        <v>11</v>
      </c>
      <c r="L4620" s="2">
        <v>7</v>
      </c>
      <c r="M4620" s="34" t="s">
        <v>29</v>
      </c>
      <c r="N4620" s="34" t="s">
        <v>29</v>
      </c>
      <c r="O4620" s="34" t="s">
        <v>30</v>
      </c>
      <c r="P4620" s="2" t="s">
        <v>31</v>
      </c>
      <c r="Q4620" s="34" t="s">
        <v>32</v>
      </c>
      <c r="R4620" s="2">
        <v>541822</v>
      </c>
      <c r="S4620" s="2" t="s">
        <v>6287</v>
      </c>
      <c r="T4620" s="2">
        <v>2024</v>
      </c>
      <c r="U4620" s="2" t="s">
        <v>34</v>
      </c>
      <c r="V4620" s="35">
        <v>1629</v>
      </c>
      <c r="W4620" s="2">
        <v>0</v>
      </c>
    </row>
    <row r="4621" spans="4:23" ht="35.1" customHeight="1" x14ac:dyDescent="0.25">
      <c r="D4621" s="2" t="s">
        <v>6009</v>
      </c>
      <c r="E4621" s="2" t="s">
        <v>6288</v>
      </c>
      <c r="F4621" s="2" t="s">
        <v>26</v>
      </c>
      <c r="G4621" s="2" t="s">
        <v>6289</v>
      </c>
      <c r="H4621" s="2" t="s">
        <v>6290</v>
      </c>
      <c r="I4621" s="2">
        <v>9</v>
      </c>
      <c r="J4621" s="2">
        <v>5</v>
      </c>
      <c r="K4621" s="2"/>
      <c r="L4621" s="2"/>
      <c r="M4621" s="34" t="s">
        <v>29</v>
      </c>
      <c r="N4621" s="34" t="s">
        <v>29</v>
      </c>
      <c r="O4621" s="34" t="s">
        <v>30</v>
      </c>
      <c r="P4621" s="2" t="s">
        <v>31</v>
      </c>
      <c r="Q4621" s="34" t="s">
        <v>32</v>
      </c>
      <c r="R4621" s="2">
        <v>544193</v>
      </c>
      <c r="S4621" s="2" t="s">
        <v>6291</v>
      </c>
      <c r="T4621" s="2">
        <v>2024</v>
      </c>
      <c r="U4621" s="2"/>
      <c r="V4621" s="35">
        <v>1149</v>
      </c>
      <c r="W4621" s="2">
        <v>0</v>
      </c>
    </row>
    <row r="4622" spans="4:23" ht="35.1" customHeight="1" x14ac:dyDescent="0.25">
      <c r="D4622" s="2" t="s">
        <v>6009</v>
      </c>
      <c r="E4622" s="2" t="s">
        <v>6292</v>
      </c>
      <c r="F4622" s="2" t="s">
        <v>26</v>
      </c>
      <c r="G4622" s="2" t="s">
        <v>6293</v>
      </c>
      <c r="H4622" s="2" t="s">
        <v>4277</v>
      </c>
      <c r="I4622" s="2">
        <v>23</v>
      </c>
      <c r="J4622" s="2">
        <v>15</v>
      </c>
      <c r="K4622" s="2"/>
      <c r="L4622" s="2"/>
      <c r="M4622" s="34" t="s">
        <v>29</v>
      </c>
      <c r="N4622" s="34" t="s">
        <v>29</v>
      </c>
      <c r="O4622" s="34" t="s">
        <v>30</v>
      </c>
      <c r="P4622" s="2" t="s">
        <v>31</v>
      </c>
      <c r="Q4622" s="34" t="s">
        <v>32</v>
      </c>
      <c r="R4622" s="2">
        <v>544984</v>
      </c>
      <c r="S4622" s="2" t="s">
        <v>6294</v>
      </c>
      <c r="T4622" s="2">
        <v>2024</v>
      </c>
      <c r="U4622" s="2" t="s">
        <v>34</v>
      </c>
      <c r="V4622" s="35">
        <v>2209</v>
      </c>
      <c r="W4622" s="2">
        <v>0</v>
      </c>
    </row>
    <row r="4623" spans="4:23" ht="35.1" customHeight="1" x14ac:dyDescent="0.25">
      <c r="D4623" s="2" t="s">
        <v>6009</v>
      </c>
      <c r="E4623" s="2" t="s">
        <v>6054</v>
      </c>
      <c r="F4623" s="2" t="s">
        <v>46</v>
      </c>
      <c r="G4623" s="2" t="s">
        <v>6055</v>
      </c>
      <c r="H4623" s="2" t="s">
        <v>2173</v>
      </c>
      <c r="I4623" s="2">
        <v>8</v>
      </c>
      <c r="J4623" s="2"/>
      <c r="K4623" s="2"/>
      <c r="L4623" s="2"/>
      <c r="M4623" s="2"/>
      <c r="N4623" s="34" t="s">
        <v>29</v>
      </c>
      <c r="O4623" s="34" t="s">
        <v>30</v>
      </c>
      <c r="P4623" s="2" t="s">
        <v>31</v>
      </c>
      <c r="Q4623" s="34" t="s">
        <v>32</v>
      </c>
      <c r="R4623" s="2">
        <v>538666</v>
      </c>
      <c r="S4623" s="2" t="s">
        <v>6295</v>
      </c>
      <c r="T4623" s="2">
        <v>2024</v>
      </c>
      <c r="U4623" s="2"/>
      <c r="V4623" s="35">
        <v>1589</v>
      </c>
      <c r="W4623" s="2">
        <v>0</v>
      </c>
    </row>
    <row r="4624" spans="4:23" ht="35.1" customHeight="1" x14ac:dyDescent="0.25">
      <c r="D4624" s="2" t="s">
        <v>6009</v>
      </c>
      <c r="E4624" s="2" t="s">
        <v>2538</v>
      </c>
      <c r="F4624" s="2" t="s">
        <v>26</v>
      </c>
      <c r="G4624" s="2" t="s">
        <v>4299</v>
      </c>
      <c r="H4624" s="2" t="s">
        <v>4300</v>
      </c>
      <c r="I4624" s="2">
        <v>9</v>
      </c>
      <c r="J4624" s="2">
        <v>14</v>
      </c>
      <c r="K4624" s="2"/>
      <c r="L4624" s="2"/>
      <c r="M4624" s="34" t="s">
        <v>29</v>
      </c>
      <c r="N4624" s="34" t="s">
        <v>29</v>
      </c>
      <c r="O4624" s="34" t="s">
        <v>30</v>
      </c>
      <c r="P4624" s="2" t="s">
        <v>31</v>
      </c>
      <c r="Q4624" s="34" t="s">
        <v>32</v>
      </c>
      <c r="R4624" s="2">
        <v>534816</v>
      </c>
      <c r="S4624" s="2" t="s">
        <v>4301</v>
      </c>
      <c r="T4624" s="2">
        <v>2024</v>
      </c>
      <c r="U4624" s="2" t="s">
        <v>34</v>
      </c>
      <c r="V4624" s="35">
        <v>2849</v>
      </c>
      <c r="W4624" s="2">
        <v>0</v>
      </c>
    </row>
    <row r="4625" spans="4:23" ht="35.1" customHeight="1" x14ac:dyDescent="0.25">
      <c r="D4625" s="2" t="s">
        <v>6009</v>
      </c>
      <c r="E4625" s="2" t="s">
        <v>3361</v>
      </c>
      <c r="F4625" s="2" t="s">
        <v>46</v>
      </c>
      <c r="G4625" s="2" t="s">
        <v>4302</v>
      </c>
      <c r="H4625" s="2" t="s">
        <v>3135</v>
      </c>
      <c r="I4625" s="2">
        <v>8</v>
      </c>
      <c r="J4625" s="2"/>
      <c r="K4625" s="2"/>
      <c r="L4625" s="2"/>
      <c r="M4625" s="2"/>
      <c r="N4625" s="34" t="s">
        <v>29</v>
      </c>
      <c r="O4625" s="34" t="s">
        <v>30</v>
      </c>
      <c r="P4625" s="2" t="s">
        <v>31</v>
      </c>
      <c r="Q4625" s="34" t="s">
        <v>32</v>
      </c>
      <c r="R4625" s="2">
        <v>543787</v>
      </c>
      <c r="S4625" s="2" t="s">
        <v>4303</v>
      </c>
      <c r="T4625" s="2">
        <v>2024</v>
      </c>
      <c r="U4625" s="2"/>
      <c r="V4625" s="35">
        <v>1809</v>
      </c>
      <c r="W4625" s="2">
        <v>0</v>
      </c>
    </row>
    <row r="4626" spans="4:23" ht="35.1" customHeight="1" x14ac:dyDescent="0.25">
      <c r="D4626" s="2" t="s">
        <v>6009</v>
      </c>
      <c r="E4626" s="2" t="s">
        <v>4304</v>
      </c>
      <c r="F4626" s="2" t="s">
        <v>26</v>
      </c>
      <c r="G4626" s="2" t="s">
        <v>4305</v>
      </c>
      <c r="H4626" s="2" t="s">
        <v>4306</v>
      </c>
      <c r="I4626" s="2">
        <v>11</v>
      </c>
      <c r="J4626" s="2">
        <v>24</v>
      </c>
      <c r="K4626" s="2">
        <v>32</v>
      </c>
      <c r="L4626" s="2">
        <v>2</v>
      </c>
      <c r="M4626" s="34" t="s">
        <v>29</v>
      </c>
      <c r="N4626" s="34" t="s">
        <v>29</v>
      </c>
      <c r="O4626" s="34" t="s">
        <v>30</v>
      </c>
      <c r="P4626" s="2" t="s">
        <v>31</v>
      </c>
      <c r="Q4626" s="34" t="s">
        <v>32</v>
      </c>
      <c r="R4626" s="2">
        <v>536499</v>
      </c>
      <c r="S4626" s="2" t="s">
        <v>4307</v>
      </c>
      <c r="T4626" s="2">
        <v>2024</v>
      </c>
      <c r="U4626" s="2" t="s">
        <v>34</v>
      </c>
      <c r="V4626" s="35">
        <v>1649</v>
      </c>
      <c r="W4626" s="2">
        <v>0</v>
      </c>
    </row>
    <row r="4627" spans="4:23" ht="35.1" customHeight="1" x14ac:dyDescent="0.25">
      <c r="D4627" s="2" t="s">
        <v>6009</v>
      </c>
      <c r="E4627" s="2" t="s">
        <v>6296</v>
      </c>
      <c r="F4627" s="2" t="s">
        <v>46</v>
      </c>
      <c r="G4627" s="2" t="s">
        <v>6297</v>
      </c>
      <c r="H4627" s="2" t="s">
        <v>6298</v>
      </c>
      <c r="I4627" s="2">
        <v>9</v>
      </c>
      <c r="J4627" s="2"/>
      <c r="K4627" s="2"/>
      <c r="L4627" s="2"/>
      <c r="M4627" s="2"/>
      <c r="N4627" s="34" t="s">
        <v>29</v>
      </c>
      <c r="O4627" s="34" t="s">
        <v>30</v>
      </c>
      <c r="P4627" s="2" t="s">
        <v>31</v>
      </c>
      <c r="Q4627" s="34" t="s">
        <v>32</v>
      </c>
      <c r="R4627" s="2">
        <v>541462</v>
      </c>
      <c r="S4627" s="2" t="s">
        <v>6299</v>
      </c>
      <c r="T4627" s="2">
        <v>2024</v>
      </c>
      <c r="U4627" s="2"/>
      <c r="V4627" s="35">
        <v>1389</v>
      </c>
      <c r="W4627" s="2">
        <v>0</v>
      </c>
    </row>
    <row r="4628" spans="4:23" ht="35.1" customHeight="1" x14ac:dyDescent="0.25">
      <c r="D4628" s="2" t="s">
        <v>6009</v>
      </c>
      <c r="E4628" s="2" t="s">
        <v>6300</v>
      </c>
      <c r="F4628" s="2" t="s">
        <v>46</v>
      </c>
      <c r="G4628" s="2" t="s">
        <v>6301</v>
      </c>
      <c r="H4628" s="2" t="s">
        <v>6131</v>
      </c>
      <c r="I4628" s="2">
        <v>19</v>
      </c>
      <c r="J4628" s="2"/>
      <c r="K4628" s="2"/>
      <c r="L4628" s="2"/>
      <c r="M4628" s="2"/>
      <c r="N4628" s="34" t="s">
        <v>29</v>
      </c>
      <c r="O4628" s="34" t="s">
        <v>30</v>
      </c>
      <c r="P4628" s="2" t="s">
        <v>31</v>
      </c>
      <c r="Q4628" s="34" t="s">
        <v>32</v>
      </c>
      <c r="R4628" s="2">
        <v>543686</v>
      </c>
      <c r="S4628" s="2" t="s">
        <v>6302</v>
      </c>
      <c r="T4628" s="2">
        <v>2024</v>
      </c>
      <c r="U4628" s="2" t="s">
        <v>34</v>
      </c>
      <c r="V4628" s="35">
        <v>1839</v>
      </c>
      <c r="W4628" s="2">
        <v>0</v>
      </c>
    </row>
    <row r="4629" spans="4:23" ht="35.1" customHeight="1" x14ac:dyDescent="0.25">
      <c r="D4629" s="2" t="s">
        <v>6009</v>
      </c>
      <c r="E4629" s="2" t="s">
        <v>5809</v>
      </c>
      <c r="F4629" s="2" t="s">
        <v>26</v>
      </c>
      <c r="G4629" s="2" t="s">
        <v>5810</v>
      </c>
      <c r="H4629" s="2" t="s">
        <v>5811</v>
      </c>
      <c r="I4629" s="2">
        <v>11</v>
      </c>
      <c r="J4629" s="2">
        <v>7</v>
      </c>
      <c r="K4629" s="2"/>
      <c r="L4629" s="2">
        <v>7</v>
      </c>
      <c r="M4629" s="34" t="s">
        <v>29</v>
      </c>
      <c r="N4629" s="34" t="s">
        <v>29</v>
      </c>
      <c r="O4629" s="34" t="s">
        <v>30</v>
      </c>
      <c r="P4629" s="2" t="s">
        <v>31</v>
      </c>
      <c r="Q4629" s="34" t="s">
        <v>32</v>
      </c>
      <c r="R4629" s="2">
        <v>535469</v>
      </c>
      <c r="S4629" s="2" t="s">
        <v>5812</v>
      </c>
      <c r="T4629" s="2">
        <v>2024</v>
      </c>
      <c r="U4629" s="2" t="s">
        <v>34</v>
      </c>
      <c r="V4629" s="35">
        <v>1839</v>
      </c>
      <c r="W4629" s="2">
        <v>0</v>
      </c>
    </row>
    <row r="4630" spans="4:23" ht="35.1" customHeight="1" x14ac:dyDescent="0.25">
      <c r="D4630" s="2" t="s">
        <v>6009</v>
      </c>
      <c r="E4630" s="2" t="s">
        <v>6303</v>
      </c>
      <c r="F4630" s="2" t="s">
        <v>26</v>
      </c>
      <c r="G4630" s="2" t="s">
        <v>6304</v>
      </c>
      <c r="H4630" s="2" t="s">
        <v>6136</v>
      </c>
      <c r="I4630" s="2">
        <v>11</v>
      </c>
      <c r="J4630" s="2">
        <v>9</v>
      </c>
      <c r="K4630" s="2"/>
      <c r="L4630" s="2">
        <v>2</v>
      </c>
      <c r="M4630" s="34" t="s">
        <v>29</v>
      </c>
      <c r="N4630" s="34" t="s">
        <v>29</v>
      </c>
      <c r="O4630" s="34" t="s">
        <v>30</v>
      </c>
      <c r="P4630" s="2" t="s">
        <v>31</v>
      </c>
      <c r="Q4630" s="34" t="s">
        <v>32</v>
      </c>
      <c r="R4630" s="2">
        <v>544412</v>
      </c>
      <c r="S4630" s="2" t="s">
        <v>6305</v>
      </c>
      <c r="T4630" s="2">
        <v>2024</v>
      </c>
      <c r="U4630" s="2" t="s">
        <v>34</v>
      </c>
      <c r="V4630" s="35">
        <v>2069</v>
      </c>
      <c r="W4630" s="2">
        <v>0</v>
      </c>
    </row>
    <row r="4631" spans="4:23" ht="35.1" customHeight="1" x14ac:dyDescent="0.25">
      <c r="D4631" s="2" t="s">
        <v>6009</v>
      </c>
      <c r="E4631" s="2" t="s">
        <v>6306</v>
      </c>
      <c r="F4631" s="2" t="s">
        <v>26</v>
      </c>
      <c r="G4631" s="2" t="s">
        <v>6307</v>
      </c>
      <c r="H4631" s="2" t="s">
        <v>6308</v>
      </c>
      <c r="I4631" s="2">
        <v>6</v>
      </c>
      <c r="J4631" s="2">
        <v>4</v>
      </c>
      <c r="K4631" s="2">
        <v>4</v>
      </c>
      <c r="L4631" s="2"/>
      <c r="M4631" s="34" t="s">
        <v>29</v>
      </c>
      <c r="N4631" s="34" t="s">
        <v>29</v>
      </c>
      <c r="O4631" s="34" t="s">
        <v>30</v>
      </c>
      <c r="P4631" s="2" t="s">
        <v>31</v>
      </c>
      <c r="Q4631" s="34" t="s">
        <v>32</v>
      </c>
      <c r="R4631" s="2">
        <v>542563</v>
      </c>
      <c r="S4631" s="2" t="s">
        <v>6309</v>
      </c>
      <c r="T4631" s="2">
        <v>2024</v>
      </c>
      <c r="U4631" s="2" t="s">
        <v>34</v>
      </c>
      <c r="V4631" s="35">
        <v>419</v>
      </c>
      <c r="W4631" s="2">
        <v>0</v>
      </c>
    </row>
    <row r="4632" spans="4:23" ht="35.1" customHeight="1" x14ac:dyDescent="0.25">
      <c r="D4632" s="2" t="s">
        <v>6009</v>
      </c>
      <c r="E4632" s="2" t="s">
        <v>6310</v>
      </c>
      <c r="F4632" s="2" t="s">
        <v>46</v>
      </c>
      <c r="G4632" s="2" t="s">
        <v>6311</v>
      </c>
      <c r="H4632" s="2" t="s">
        <v>6312</v>
      </c>
      <c r="I4632" s="2">
        <v>9</v>
      </c>
      <c r="J4632" s="2"/>
      <c r="K4632" s="2"/>
      <c r="L4632" s="2"/>
      <c r="M4632" s="2"/>
      <c r="N4632" s="34" t="s">
        <v>29</v>
      </c>
      <c r="O4632" s="34" t="s">
        <v>30</v>
      </c>
      <c r="P4632" s="2" t="s">
        <v>31</v>
      </c>
      <c r="Q4632" s="34" t="s">
        <v>32</v>
      </c>
      <c r="R4632" s="2">
        <v>539638</v>
      </c>
      <c r="S4632" s="2" t="s">
        <v>6313</v>
      </c>
      <c r="T4632" s="2">
        <v>2024</v>
      </c>
      <c r="U4632" s="2" t="s">
        <v>34</v>
      </c>
      <c r="V4632" s="35">
        <v>1469</v>
      </c>
      <c r="W4632" s="2">
        <v>0</v>
      </c>
    </row>
    <row r="4633" spans="4:23" ht="35.1" customHeight="1" x14ac:dyDescent="0.25">
      <c r="D4633" s="2" t="s">
        <v>6009</v>
      </c>
      <c r="E4633" s="2" t="s">
        <v>5816</v>
      </c>
      <c r="F4633" s="2" t="s">
        <v>26</v>
      </c>
      <c r="G4633" s="2" t="s">
        <v>6314</v>
      </c>
      <c r="H4633" s="2" t="s">
        <v>6315</v>
      </c>
      <c r="I4633" s="2">
        <v>8</v>
      </c>
      <c r="J4633" s="2">
        <v>2</v>
      </c>
      <c r="K4633" s="2"/>
      <c r="L4633" s="2">
        <v>5</v>
      </c>
      <c r="M4633" s="34" t="s">
        <v>29</v>
      </c>
      <c r="N4633" s="34" t="s">
        <v>29</v>
      </c>
      <c r="O4633" s="34" t="s">
        <v>30</v>
      </c>
      <c r="P4633" s="2" t="s">
        <v>31</v>
      </c>
      <c r="Q4633" s="34" t="s">
        <v>32</v>
      </c>
      <c r="R4633" s="2">
        <v>536940</v>
      </c>
      <c r="S4633" s="2" t="s">
        <v>6316</v>
      </c>
      <c r="T4633" s="2">
        <v>2024</v>
      </c>
      <c r="U4633" s="2" t="s">
        <v>34</v>
      </c>
      <c r="V4633" s="35">
        <v>949</v>
      </c>
      <c r="W4633" s="2">
        <v>0</v>
      </c>
    </row>
    <row r="4634" spans="4:23" ht="35.1" customHeight="1" x14ac:dyDescent="0.25">
      <c r="D4634" s="2" t="s">
        <v>6009</v>
      </c>
      <c r="E4634" s="2" t="s">
        <v>5816</v>
      </c>
      <c r="F4634" s="2" t="s">
        <v>46</v>
      </c>
      <c r="G4634" s="2" t="s">
        <v>5817</v>
      </c>
      <c r="H4634" s="2" t="s">
        <v>5818</v>
      </c>
      <c r="I4634" s="2">
        <v>12</v>
      </c>
      <c r="J4634" s="2"/>
      <c r="K4634" s="2"/>
      <c r="L4634" s="2"/>
      <c r="M4634" s="2"/>
      <c r="N4634" s="34" t="s">
        <v>29</v>
      </c>
      <c r="O4634" s="34" t="s">
        <v>30</v>
      </c>
      <c r="P4634" s="2" t="s">
        <v>31</v>
      </c>
      <c r="Q4634" s="34" t="s">
        <v>32</v>
      </c>
      <c r="R4634" s="2">
        <v>539342</v>
      </c>
      <c r="S4634" s="2" t="s">
        <v>5817</v>
      </c>
      <c r="T4634" s="2">
        <v>2024</v>
      </c>
      <c r="U4634" s="2"/>
      <c r="V4634" s="35">
        <v>1389</v>
      </c>
      <c r="W4634" s="2">
        <v>0</v>
      </c>
    </row>
    <row r="4635" spans="4:23" ht="35.1" customHeight="1" x14ac:dyDescent="0.25">
      <c r="D4635" s="2" t="s">
        <v>6009</v>
      </c>
      <c r="E4635" s="2" t="s">
        <v>6317</v>
      </c>
      <c r="F4635" s="2" t="s">
        <v>26</v>
      </c>
      <c r="G4635" s="2" t="s">
        <v>6318</v>
      </c>
      <c r="H4635" s="2" t="s">
        <v>6319</v>
      </c>
      <c r="I4635" s="2">
        <v>5</v>
      </c>
      <c r="J4635" s="2">
        <v>19</v>
      </c>
      <c r="K4635" s="2"/>
      <c r="L4635" s="2">
        <v>5</v>
      </c>
      <c r="M4635" s="34" t="s">
        <v>29</v>
      </c>
      <c r="N4635" s="34" t="s">
        <v>29</v>
      </c>
      <c r="O4635" s="34" t="s">
        <v>30</v>
      </c>
      <c r="P4635" s="2" t="s">
        <v>31</v>
      </c>
      <c r="Q4635" s="34" t="s">
        <v>32</v>
      </c>
      <c r="R4635" s="2">
        <v>539915</v>
      </c>
      <c r="S4635" s="2" t="s">
        <v>6320</v>
      </c>
      <c r="T4635" s="2">
        <v>2024</v>
      </c>
      <c r="U4635" s="2"/>
      <c r="V4635" s="35">
        <v>1929</v>
      </c>
      <c r="W4635" s="2">
        <v>0</v>
      </c>
    </row>
    <row r="4636" spans="4:23" ht="35.1" customHeight="1" x14ac:dyDescent="0.25">
      <c r="D4636" s="2" t="s">
        <v>6009</v>
      </c>
      <c r="E4636" s="2" t="s">
        <v>5819</v>
      </c>
      <c r="F4636" s="2" t="s">
        <v>26</v>
      </c>
      <c r="G4636" s="2" t="s">
        <v>6321</v>
      </c>
      <c r="H4636" s="2" t="s">
        <v>5821</v>
      </c>
      <c r="I4636" s="2">
        <v>3</v>
      </c>
      <c r="J4636" s="2">
        <v>47</v>
      </c>
      <c r="K4636" s="2"/>
      <c r="L4636" s="2"/>
      <c r="M4636" s="34" t="s">
        <v>29</v>
      </c>
      <c r="N4636" s="34" t="s">
        <v>29</v>
      </c>
      <c r="O4636" s="34" t="s">
        <v>30</v>
      </c>
      <c r="P4636" s="2" t="s">
        <v>31</v>
      </c>
      <c r="Q4636" s="34" t="s">
        <v>32</v>
      </c>
      <c r="R4636" s="2">
        <v>534785</v>
      </c>
      <c r="S4636" s="2" t="s">
        <v>6322</v>
      </c>
      <c r="T4636" s="2">
        <v>2024</v>
      </c>
      <c r="U4636" s="2" t="s">
        <v>34</v>
      </c>
      <c r="V4636" s="35">
        <v>1839</v>
      </c>
      <c r="W4636" s="2">
        <v>0</v>
      </c>
    </row>
    <row r="4637" spans="4:23" ht="35.1" customHeight="1" x14ac:dyDescent="0.25">
      <c r="D4637" s="2" t="s">
        <v>6009</v>
      </c>
      <c r="E4637" s="2" t="s">
        <v>5819</v>
      </c>
      <c r="F4637" s="2" t="s">
        <v>26</v>
      </c>
      <c r="G4637" s="2" t="s">
        <v>5820</v>
      </c>
      <c r="H4637" s="2" t="s">
        <v>5821</v>
      </c>
      <c r="I4637" s="2">
        <v>3</v>
      </c>
      <c r="J4637" s="2">
        <v>30</v>
      </c>
      <c r="K4637" s="2"/>
      <c r="L4637" s="2">
        <v>10</v>
      </c>
      <c r="M4637" s="34" t="s">
        <v>29</v>
      </c>
      <c r="N4637" s="34" t="s">
        <v>29</v>
      </c>
      <c r="O4637" s="34" t="s">
        <v>30</v>
      </c>
      <c r="P4637" s="2" t="s">
        <v>31</v>
      </c>
      <c r="Q4637" s="34" t="s">
        <v>32</v>
      </c>
      <c r="R4637" s="2">
        <v>534786</v>
      </c>
      <c r="S4637" s="2" t="s">
        <v>5822</v>
      </c>
      <c r="T4637" s="2">
        <v>2024</v>
      </c>
      <c r="U4637" s="2" t="s">
        <v>34</v>
      </c>
      <c r="V4637" s="35">
        <v>1219</v>
      </c>
      <c r="W4637" s="2">
        <v>0</v>
      </c>
    </row>
    <row r="4638" spans="4:23" ht="35.1" customHeight="1" x14ac:dyDescent="0.25">
      <c r="D4638" s="2" t="s">
        <v>6009</v>
      </c>
      <c r="E4638" s="2" t="s">
        <v>6323</v>
      </c>
      <c r="F4638" s="2" t="s">
        <v>46</v>
      </c>
      <c r="G4638" s="2" t="s">
        <v>6324</v>
      </c>
      <c r="H4638" s="2" t="s">
        <v>6325</v>
      </c>
      <c r="I4638" s="2">
        <v>10</v>
      </c>
      <c r="J4638" s="2"/>
      <c r="K4638" s="2"/>
      <c r="L4638" s="2"/>
      <c r="M4638" s="2"/>
      <c r="N4638" s="34" t="s">
        <v>29</v>
      </c>
      <c r="O4638" s="34" t="s">
        <v>30</v>
      </c>
      <c r="P4638" s="2" t="s">
        <v>31</v>
      </c>
      <c r="Q4638" s="34" t="s">
        <v>32</v>
      </c>
      <c r="R4638" s="2">
        <v>539236</v>
      </c>
      <c r="S4638" s="2" t="s">
        <v>6326</v>
      </c>
      <c r="T4638" s="2">
        <v>2024</v>
      </c>
      <c r="U4638" s="2" t="s">
        <v>34</v>
      </c>
      <c r="V4638" s="35">
        <v>889</v>
      </c>
      <c r="W4638" s="2">
        <v>0</v>
      </c>
    </row>
    <row r="4639" spans="4:23" ht="35.1" customHeight="1" x14ac:dyDescent="0.25">
      <c r="D4639" s="2" t="s">
        <v>6009</v>
      </c>
      <c r="E4639" s="2" t="s">
        <v>6323</v>
      </c>
      <c r="F4639" s="2" t="s">
        <v>46</v>
      </c>
      <c r="G4639" s="2" t="s">
        <v>6327</v>
      </c>
      <c r="H4639" s="2" t="s">
        <v>6325</v>
      </c>
      <c r="I4639" s="2">
        <v>19</v>
      </c>
      <c r="J4639" s="2"/>
      <c r="K4639" s="2"/>
      <c r="L4639" s="2"/>
      <c r="M4639" s="2"/>
      <c r="N4639" s="34" t="s">
        <v>29</v>
      </c>
      <c r="O4639" s="34" t="s">
        <v>30</v>
      </c>
      <c r="P4639" s="2" t="s">
        <v>31</v>
      </c>
      <c r="Q4639" s="34" t="s">
        <v>32</v>
      </c>
      <c r="R4639" s="2">
        <v>537534</v>
      </c>
      <c r="S4639" s="2" t="s">
        <v>6328</v>
      </c>
      <c r="T4639" s="2">
        <v>2024</v>
      </c>
      <c r="U4639" s="2" t="s">
        <v>34</v>
      </c>
      <c r="V4639" s="35">
        <v>1629</v>
      </c>
      <c r="W4639" s="2">
        <v>0</v>
      </c>
    </row>
    <row r="4640" spans="4:23" ht="35.1" customHeight="1" x14ac:dyDescent="0.25">
      <c r="D4640" s="2" t="s">
        <v>6009</v>
      </c>
      <c r="E4640" s="2" t="s">
        <v>6329</v>
      </c>
      <c r="F4640" s="2" t="s">
        <v>26</v>
      </c>
      <c r="G4640" s="2" t="s">
        <v>6330</v>
      </c>
      <c r="H4640" s="2" t="s">
        <v>6331</v>
      </c>
      <c r="I4640" s="2">
        <v>9</v>
      </c>
      <c r="J4640" s="2">
        <v>20</v>
      </c>
      <c r="K4640" s="2"/>
      <c r="L4640" s="2">
        <v>7</v>
      </c>
      <c r="M4640" s="34" t="s">
        <v>29</v>
      </c>
      <c r="N4640" s="34" t="s">
        <v>29</v>
      </c>
      <c r="O4640" s="34" t="s">
        <v>30</v>
      </c>
      <c r="P4640" s="2" t="s">
        <v>31</v>
      </c>
      <c r="Q4640" s="34" t="s">
        <v>32</v>
      </c>
      <c r="R4640" s="2">
        <v>537796</v>
      </c>
      <c r="S4640" s="2" t="s">
        <v>6332</v>
      </c>
      <c r="T4640" s="2">
        <v>2024</v>
      </c>
      <c r="U4640" s="2" t="s">
        <v>34</v>
      </c>
      <c r="V4640" s="35">
        <v>1349</v>
      </c>
      <c r="W4640" s="2">
        <v>0</v>
      </c>
    </row>
    <row r="4641" spans="4:23" ht="35.1" customHeight="1" x14ac:dyDescent="0.25">
      <c r="D4641" s="2" t="s">
        <v>6009</v>
      </c>
      <c r="E4641" s="2" t="s">
        <v>6329</v>
      </c>
      <c r="F4641" s="2" t="s">
        <v>26</v>
      </c>
      <c r="G4641" s="2" t="s">
        <v>6333</v>
      </c>
      <c r="H4641" s="2" t="s">
        <v>6334</v>
      </c>
      <c r="I4641" s="2">
        <v>2</v>
      </c>
      <c r="J4641" s="2">
        <v>11</v>
      </c>
      <c r="K4641" s="2"/>
      <c r="L4641" s="2">
        <v>4</v>
      </c>
      <c r="M4641" s="34" t="s">
        <v>29</v>
      </c>
      <c r="N4641" s="34" t="s">
        <v>29</v>
      </c>
      <c r="O4641" s="34" t="s">
        <v>30</v>
      </c>
      <c r="P4641" s="2" t="s">
        <v>31</v>
      </c>
      <c r="Q4641" s="34" t="s">
        <v>32</v>
      </c>
      <c r="R4641" s="2">
        <v>514687</v>
      </c>
      <c r="S4641" s="2" t="s">
        <v>6335</v>
      </c>
      <c r="T4641" s="2">
        <v>2023</v>
      </c>
      <c r="U4641" s="2" t="s">
        <v>34</v>
      </c>
      <c r="V4641" s="35">
        <v>1039</v>
      </c>
      <c r="W4641" s="2">
        <v>0</v>
      </c>
    </row>
    <row r="4642" spans="4:23" ht="35.1" customHeight="1" x14ac:dyDescent="0.25">
      <c r="D4642" s="2" t="s">
        <v>6009</v>
      </c>
      <c r="E4642" s="2" t="s">
        <v>6336</v>
      </c>
      <c r="F4642" s="2" t="s">
        <v>26</v>
      </c>
      <c r="G4642" s="2" t="s">
        <v>6337</v>
      </c>
      <c r="H4642" s="2" t="s">
        <v>6338</v>
      </c>
      <c r="I4642" s="2">
        <v>8</v>
      </c>
      <c r="J4642" s="2">
        <v>5</v>
      </c>
      <c r="K4642" s="2"/>
      <c r="L4642" s="2"/>
      <c r="M4642" s="34" t="s">
        <v>29</v>
      </c>
      <c r="N4642" s="34" t="s">
        <v>29</v>
      </c>
      <c r="O4642" s="34" t="s">
        <v>30</v>
      </c>
      <c r="P4642" s="2" t="s">
        <v>31</v>
      </c>
      <c r="Q4642" s="34" t="s">
        <v>32</v>
      </c>
      <c r="R4642" s="2">
        <v>556007</v>
      </c>
      <c r="S4642" s="2" t="s">
        <v>6339</v>
      </c>
      <c r="T4642" s="2">
        <v>2025</v>
      </c>
      <c r="U4642" s="2" t="s">
        <v>45</v>
      </c>
      <c r="V4642" s="35">
        <v>739</v>
      </c>
      <c r="W4642" s="2">
        <v>0</v>
      </c>
    </row>
    <row r="4643" spans="4:23" ht="35.1" customHeight="1" x14ac:dyDescent="0.25">
      <c r="D4643" s="2" t="s">
        <v>6009</v>
      </c>
      <c r="E4643" s="2" t="s">
        <v>6340</v>
      </c>
      <c r="F4643" s="2" t="s">
        <v>26</v>
      </c>
      <c r="G4643" s="2" t="s">
        <v>6341</v>
      </c>
      <c r="H4643" s="2" t="s">
        <v>6342</v>
      </c>
      <c r="I4643" s="2">
        <v>11</v>
      </c>
      <c r="J4643" s="2">
        <v>8</v>
      </c>
      <c r="K4643" s="2">
        <v>22</v>
      </c>
      <c r="L4643" s="2">
        <v>5</v>
      </c>
      <c r="M4643" s="34" t="s">
        <v>29</v>
      </c>
      <c r="N4643" s="34" t="s">
        <v>29</v>
      </c>
      <c r="O4643" s="34" t="s">
        <v>30</v>
      </c>
      <c r="P4643" s="2" t="s">
        <v>31</v>
      </c>
      <c r="Q4643" s="34" t="s">
        <v>32</v>
      </c>
      <c r="R4643" s="2">
        <v>536028</v>
      </c>
      <c r="S4643" s="2" t="s">
        <v>6343</v>
      </c>
      <c r="T4643" s="2">
        <v>2024</v>
      </c>
      <c r="U4643" s="2" t="s">
        <v>34</v>
      </c>
      <c r="V4643" s="35">
        <v>1579</v>
      </c>
      <c r="W4643" s="2">
        <v>0</v>
      </c>
    </row>
    <row r="4644" spans="4:23" ht="35.1" customHeight="1" x14ac:dyDescent="0.25">
      <c r="D4644" s="2" t="s">
        <v>6009</v>
      </c>
      <c r="E4644" s="2" t="s">
        <v>6344</v>
      </c>
      <c r="F4644" s="2" t="s">
        <v>46</v>
      </c>
      <c r="G4644" s="2" t="s">
        <v>6345</v>
      </c>
      <c r="H4644" s="2" t="s">
        <v>6346</v>
      </c>
      <c r="I4644" s="2">
        <v>11</v>
      </c>
      <c r="J4644" s="2"/>
      <c r="K4644" s="2"/>
      <c r="L4644" s="2"/>
      <c r="M4644" s="2"/>
      <c r="N4644" s="34" t="s">
        <v>29</v>
      </c>
      <c r="O4644" s="34" t="s">
        <v>30</v>
      </c>
      <c r="P4644" s="2" t="s">
        <v>31</v>
      </c>
      <c r="Q4644" s="34" t="s">
        <v>32</v>
      </c>
      <c r="R4644" s="2">
        <v>541016</v>
      </c>
      <c r="S4644" s="2" t="s">
        <v>6347</v>
      </c>
      <c r="T4644" s="2">
        <v>2024</v>
      </c>
      <c r="U4644" s="2" t="s">
        <v>34</v>
      </c>
      <c r="V4644" s="35">
        <v>1269</v>
      </c>
      <c r="W4644" s="2">
        <v>0</v>
      </c>
    </row>
    <row r="4645" spans="4:23" ht="35.1" customHeight="1" x14ac:dyDescent="0.25">
      <c r="D4645" s="2" t="s">
        <v>6009</v>
      </c>
      <c r="E4645" s="2" t="s">
        <v>6348</v>
      </c>
      <c r="F4645" s="2" t="s">
        <v>46</v>
      </c>
      <c r="G4645" s="2" t="s">
        <v>6349</v>
      </c>
      <c r="H4645" s="2" t="s">
        <v>6350</v>
      </c>
      <c r="I4645" s="2">
        <v>20</v>
      </c>
      <c r="J4645" s="2"/>
      <c r="K4645" s="2"/>
      <c r="L4645" s="2"/>
      <c r="M4645" s="2"/>
      <c r="N4645" s="34" t="s">
        <v>29</v>
      </c>
      <c r="O4645" s="34" t="s">
        <v>30</v>
      </c>
      <c r="P4645" s="2" t="s">
        <v>31</v>
      </c>
      <c r="Q4645" s="34" t="s">
        <v>32</v>
      </c>
      <c r="R4645" s="2">
        <v>543015</v>
      </c>
      <c r="S4645" s="2" t="s">
        <v>6351</v>
      </c>
      <c r="T4645" s="2">
        <v>2024</v>
      </c>
      <c r="U4645" s="2"/>
      <c r="V4645" s="35">
        <v>1169</v>
      </c>
      <c r="W4645" s="2">
        <v>0</v>
      </c>
    </row>
    <row r="4646" spans="4:23" ht="35.1" customHeight="1" x14ac:dyDescent="0.25">
      <c r="D4646" s="2" t="s">
        <v>6009</v>
      </c>
      <c r="E4646" s="2" t="s">
        <v>6352</v>
      </c>
      <c r="F4646" s="2" t="s">
        <v>26</v>
      </c>
      <c r="G4646" s="2" t="s">
        <v>6353</v>
      </c>
      <c r="H4646" s="2" t="s">
        <v>6354</v>
      </c>
      <c r="I4646" s="2">
        <v>20</v>
      </c>
      <c r="J4646" s="2">
        <v>16</v>
      </c>
      <c r="K4646" s="2">
        <v>16</v>
      </c>
      <c r="L4646" s="2">
        <v>4</v>
      </c>
      <c r="M4646" s="34" t="s">
        <v>29</v>
      </c>
      <c r="N4646" s="34" t="s">
        <v>29</v>
      </c>
      <c r="O4646" s="34" t="s">
        <v>30</v>
      </c>
      <c r="P4646" s="2" t="s">
        <v>31</v>
      </c>
      <c r="Q4646" s="34" t="s">
        <v>32</v>
      </c>
      <c r="R4646" s="2">
        <v>545010</v>
      </c>
      <c r="S4646" s="2" t="s">
        <v>6355</v>
      </c>
      <c r="T4646" s="2">
        <v>2024</v>
      </c>
      <c r="U4646" s="2" t="s">
        <v>34</v>
      </c>
      <c r="V4646" s="35">
        <v>2429</v>
      </c>
      <c r="W4646" s="2">
        <v>0</v>
      </c>
    </row>
    <row r="4647" spans="4:23" ht="35.1" customHeight="1" x14ac:dyDescent="0.25">
      <c r="D4647" s="2" t="s">
        <v>6009</v>
      </c>
      <c r="E4647" s="2" t="s">
        <v>6356</v>
      </c>
      <c r="F4647" s="2" t="s">
        <v>26</v>
      </c>
      <c r="G4647" s="2" t="s">
        <v>6357</v>
      </c>
      <c r="H4647" s="2" t="s">
        <v>6358</v>
      </c>
      <c r="I4647" s="2">
        <v>16</v>
      </c>
      <c r="J4647" s="2">
        <v>6</v>
      </c>
      <c r="K4647" s="2">
        <v>7</v>
      </c>
      <c r="L4647" s="2">
        <v>6</v>
      </c>
      <c r="M4647" s="34" t="s">
        <v>29</v>
      </c>
      <c r="N4647" s="34" t="s">
        <v>29</v>
      </c>
      <c r="O4647" s="34" t="s">
        <v>30</v>
      </c>
      <c r="P4647" s="2" t="s">
        <v>31</v>
      </c>
      <c r="Q4647" s="34" t="s">
        <v>32</v>
      </c>
      <c r="R4647" s="2">
        <v>543892</v>
      </c>
      <c r="S4647" s="2" t="s">
        <v>6359</v>
      </c>
      <c r="T4647" s="2">
        <v>2024</v>
      </c>
      <c r="U4647" s="2" t="s">
        <v>34</v>
      </c>
      <c r="V4647" s="35">
        <v>1629</v>
      </c>
      <c r="W4647" s="2">
        <v>0</v>
      </c>
    </row>
    <row r="4648" spans="4:23" ht="35.1" customHeight="1" x14ac:dyDescent="0.25">
      <c r="D4648" s="2" t="s">
        <v>6009</v>
      </c>
      <c r="E4648" s="2" t="s">
        <v>3456</v>
      </c>
      <c r="F4648" s="2" t="s">
        <v>26</v>
      </c>
      <c r="G4648" s="2" t="s">
        <v>4468</v>
      </c>
      <c r="H4648" s="2" t="s">
        <v>4469</v>
      </c>
      <c r="I4648" s="2">
        <v>6</v>
      </c>
      <c r="J4648" s="2">
        <v>3</v>
      </c>
      <c r="K4648" s="2">
        <v>3</v>
      </c>
      <c r="L4648" s="2"/>
      <c r="M4648" s="34" t="s">
        <v>29</v>
      </c>
      <c r="N4648" s="34" t="s">
        <v>29</v>
      </c>
      <c r="O4648" s="34" t="s">
        <v>30</v>
      </c>
      <c r="P4648" s="2" t="s">
        <v>31</v>
      </c>
      <c r="Q4648" s="34" t="s">
        <v>32</v>
      </c>
      <c r="R4648" s="2">
        <v>542633</v>
      </c>
      <c r="S4648" s="2" t="s">
        <v>4470</v>
      </c>
      <c r="T4648" s="2">
        <v>2024</v>
      </c>
      <c r="U4648" s="2"/>
      <c r="V4648" s="35">
        <v>1339</v>
      </c>
      <c r="W4648" s="2">
        <v>0</v>
      </c>
    </row>
    <row r="4649" spans="4:23" ht="35.1" customHeight="1" x14ac:dyDescent="0.25">
      <c r="D4649" s="2" t="s">
        <v>6009</v>
      </c>
      <c r="E4649" s="2" t="s">
        <v>4471</v>
      </c>
      <c r="F4649" s="2" t="s">
        <v>46</v>
      </c>
      <c r="G4649" s="2" t="s">
        <v>4472</v>
      </c>
      <c r="H4649" s="2" t="s">
        <v>4473</v>
      </c>
      <c r="I4649" s="2">
        <v>10</v>
      </c>
      <c r="J4649" s="2"/>
      <c r="K4649" s="2"/>
      <c r="L4649" s="2"/>
      <c r="M4649" s="2"/>
      <c r="N4649" s="34" t="s">
        <v>29</v>
      </c>
      <c r="O4649" s="34" t="s">
        <v>30</v>
      </c>
      <c r="P4649" s="2" t="s">
        <v>31</v>
      </c>
      <c r="Q4649" s="34" t="s">
        <v>32</v>
      </c>
      <c r="R4649" s="2">
        <v>543412</v>
      </c>
      <c r="S4649" s="2" t="s">
        <v>4474</v>
      </c>
      <c r="T4649" s="2">
        <v>2024</v>
      </c>
      <c r="U4649" s="2" t="s">
        <v>34</v>
      </c>
      <c r="V4649" s="35">
        <v>1809</v>
      </c>
      <c r="W4649" s="2">
        <v>0</v>
      </c>
    </row>
    <row r="4650" spans="4:23" ht="35.1" customHeight="1" x14ac:dyDescent="0.25">
      <c r="D4650" s="2" t="s">
        <v>6009</v>
      </c>
      <c r="E4650" s="2" t="s">
        <v>2685</v>
      </c>
      <c r="F4650" s="2" t="s">
        <v>26</v>
      </c>
      <c r="G4650" s="2" t="s">
        <v>2686</v>
      </c>
      <c r="H4650" s="2" t="s">
        <v>2687</v>
      </c>
      <c r="I4650" s="2">
        <v>10</v>
      </c>
      <c r="J4650" s="2">
        <v>8</v>
      </c>
      <c r="K4650" s="2"/>
      <c r="L4650" s="2"/>
      <c r="M4650" s="34" t="s">
        <v>29</v>
      </c>
      <c r="N4650" s="34" t="s">
        <v>29</v>
      </c>
      <c r="O4650" s="34" t="s">
        <v>30</v>
      </c>
      <c r="P4650" s="2" t="s">
        <v>31</v>
      </c>
      <c r="Q4650" s="34" t="s">
        <v>32</v>
      </c>
      <c r="R4650" s="2">
        <v>536707</v>
      </c>
      <c r="S4650" s="2" t="s">
        <v>2688</v>
      </c>
      <c r="T4650" s="2">
        <v>2024</v>
      </c>
      <c r="U4650" s="2" t="s">
        <v>34</v>
      </c>
      <c r="V4650" s="35">
        <v>1109</v>
      </c>
      <c r="W4650" s="2">
        <v>0</v>
      </c>
    </row>
    <row r="4651" spans="4:23" ht="35.1" customHeight="1" x14ac:dyDescent="0.25">
      <c r="D4651" s="2" t="s">
        <v>6009</v>
      </c>
      <c r="E4651" s="2" t="s">
        <v>2685</v>
      </c>
      <c r="F4651" s="2" t="s">
        <v>26</v>
      </c>
      <c r="G4651" s="2" t="s">
        <v>2686</v>
      </c>
      <c r="H4651" s="2" t="s">
        <v>2689</v>
      </c>
      <c r="I4651" s="2">
        <v>19</v>
      </c>
      <c r="J4651" s="2">
        <v>14</v>
      </c>
      <c r="K4651" s="2">
        <v>14</v>
      </c>
      <c r="L4651" s="2">
        <v>1</v>
      </c>
      <c r="M4651" s="34" t="s">
        <v>29</v>
      </c>
      <c r="N4651" s="34" t="s">
        <v>29</v>
      </c>
      <c r="O4651" s="34" t="s">
        <v>30</v>
      </c>
      <c r="P4651" s="2" t="s">
        <v>31</v>
      </c>
      <c r="Q4651" s="34" t="s">
        <v>32</v>
      </c>
      <c r="R4651" s="2">
        <v>536873</v>
      </c>
      <c r="S4651" s="2" t="s">
        <v>2690</v>
      </c>
      <c r="T4651" s="2">
        <v>2024</v>
      </c>
      <c r="U4651" s="2" t="s">
        <v>34</v>
      </c>
      <c r="V4651" s="35">
        <v>959</v>
      </c>
      <c r="W4651" s="2">
        <v>0</v>
      </c>
    </row>
    <row r="4652" spans="4:23" ht="35.1" customHeight="1" x14ac:dyDescent="0.25">
      <c r="D4652" s="2" t="s">
        <v>6009</v>
      </c>
      <c r="E4652" s="2" t="s">
        <v>2703</v>
      </c>
      <c r="F4652" s="2" t="s">
        <v>26</v>
      </c>
      <c r="G4652" s="2" t="s">
        <v>2704</v>
      </c>
      <c r="H4652" s="2" t="s">
        <v>2705</v>
      </c>
      <c r="I4652" s="2">
        <v>8</v>
      </c>
      <c r="J4652" s="2">
        <v>3</v>
      </c>
      <c r="K4652" s="2">
        <v>3</v>
      </c>
      <c r="L4652" s="2"/>
      <c r="M4652" s="34" t="s">
        <v>29</v>
      </c>
      <c r="N4652" s="34" t="s">
        <v>29</v>
      </c>
      <c r="O4652" s="34" t="s">
        <v>30</v>
      </c>
      <c r="P4652" s="2" t="s">
        <v>31</v>
      </c>
      <c r="Q4652" s="34" t="s">
        <v>32</v>
      </c>
      <c r="R4652" s="2">
        <v>541070</v>
      </c>
      <c r="S4652" s="2" t="s">
        <v>2706</v>
      </c>
      <c r="T4652" s="2">
        <v>2024</v>
      </c>
      <c r="U4652" s="2" t="s">
        <v>34</v>
      </c>
      <c r="V4652" s="35">
        <v>929</v>
      </c>
      <c r="W4652" s="2">
        <v>0</v>
      </c>
    </row>
    <row r="4653" spans="4:23" ht="35.1" customHeight="1" x14ac:dyDescent="0.25">
      <c r="D4653" s="2" t="s">
        <v>6009</v>
      </c>
      <c r="E4653" s="2" t="s">
        <v>6360</v>
      </c>
      <c r="F4653" s="2" t="s">
        <v>26</v>
      </c>
      <c r="G4653" s="2" t="s">
        <v>6361</v>
      </c>
      <c r="H4653" s="2" t="s">
        <v>6362</v>
      </c>
      <c r="I4653" s="2">
        <v>8</v>
      </c>
      <c r="J4653" s="2">
        <v>15</v>
      </c>
      <c r="K4653" s="2"/>
      <c r="L4653" s="2"/>
      <c r="M4653" s="34" t="s">
        <v>29</v>
      </c>
      <c r="N4653" s="34" t="s">
        <v>29</v>
      </c>
      <c r="O4653" s="34" t="s">
        <v>30</v>
      </c>
      <c r="P4653" s="2" t="s">
        <v>31</v>
      </c>
      <c r="Q4653" s="34" t="s">
        <v>32</v>
      </c>
      <c r="R4653" s="2">
        <v>543915</v>
      </c>
      <c r="S4653" s="2" t="s">
        <v>6363</v>
      </c>
      <c r="T4653" s="2">
        <v>2024</v>
      </c>
      <c r="U4653" s="2" t="s">
        <v>34</v>
      </c>
      <c r="V4653" s="35">
        <v>1199</v>
      </c>
      <c r="W4653" s="2">
        <v>0</v>
      </c>
    </row>
    <row r="4654" spans="4:23" ht="35.1" customHeight="1" x14ac:dyDescent="0.25">
      <c r="D4654" s="2" t="s">
        <v>6009</v>
      </c>
      <c r="E4654" s="2" t="s">
        <v>6364</v>
      </c>
      <c r="F4654" s="2" t="s">
        <v>26</v>
      </c>
      <c r="G4654" s="2" t="s">
        <v>6365</v>
      </c>
      <c r="H4654" s="2" t="s">
        <v>6366</v>
      </c>
      <c r="I4654" s="2">
        <v>10</v>
      </c>
      <c r="J4654" s="2">
        <v>9</v>
      </c>
      <c r="K4654" s="2">
        <v>9</v>
      </c>
      <c r="L4654" s="2">
        <v>6</v>
      </c>
      <c r="M4654" s="34" t="s">
        <v>29</v>
      </c>
      <c r="N4654" s="34" t="s">
        <v>29</v>
      </c>
      <c r="O4654" s="34" t="s">
        <v>30</v>
      </c>
      <c r="P4654" s="2" t="s">
        <v>31</v>
      </c>
      <c r="Q4654" s="34" t="s">
        <v>32</v>
      </c>
      <c r="R4654" s="2">
        <v>542686</v>
      </c>
      <c r="S4654" s="2" t="s">
        <v>6367</v>
      </c>
      <c r="T4654" s="2">
        <v>2024</v>
      </c>
      <c r="U4654" s="2" t="s">
        <v>34</v>
      </c>
      <c r="V4654" s="35">
        <v>1099</v>
      </c>
      <c r="W4654" s="2">
        <v>0</v>
      </c>
    </row>
    <row r="4655" spans="4:23" ht="35.1" customHeight="1" x14ac:dyDescent="0.25">
      <c r="D4655" s="2" t="s">
        <v>6009</v>
      </c>
      <c r="E4655" s="2" t="s">
        <v>6368</v>
      </c>
      <c r="F4655" s="2" t="s">
        <v>46</v>
      </c>
      <c r="G4655" s="2" t="s">
        <v>6369</v>
      </c>
      <c r="H4655" s="2" t="s">
        <v>6370</v>
      </c>
      <c r="I4655" s="2">
        <v>6</v>
      </c>
      <c r="J4655" s="2"/>
      <c r="K4655" s="2"/>
      <c r="L4655" s="2"/>
      <c r="M4655" s="2"/>
      <c r="N4655" s="34" t="s">
        <v>29</v>
      </c>
      <c r="O4655" s="34" t="s">
        <v>30</v>
      </c>
      <c r="P4655" s="2" t="s">
        <v>31</v>
      </c>
      <c r="Q4655" s="34" t="s">
        <v>32</v>
      </c>
      <c r="R4655" s="2">
        <v>537897</v>
      </c>
      <c r="S4655" s="2" t="s">
        <v>6371</v>
      </c>
      <c r="T4655" s="2">
        <v>2024</v>
      </c>
      <c r="U4655" s="2" t="s">
        <v>34</v>
      </c>
      <c r="V4655" s="35">
        <v>989</v>
      </c>
      <c r="W4655" s="2">
        <v>0</v>
      </c>
    </row>
    <row r="4656" spans="4:23" ht="35.1" customHeight="1" x14ac:dyDescent="0.25">
      <c r="D4656" s="2" t="s">
        <v>6009</v>
      </c>
      <c r="E4656" s="2" t="s">
        <v>6372</v>
      </c>
      <c r="F4656" s="2" t="s">
        <v>26</v>
      </c>
      <c r="G4656" s="2" t="s">
        <v>6373</v>
      </c>
      <c r="H4656" s="2" t="s">
        <v>6374</v>
      </c>
      <c r="I4656" s="2">
        <v>8</v>
      </c>
      <c r="J4656" s="2">
        <v>5</v>
      </c>
      <c r="K4656" s="2">
        <v>1</v>
      </c>
      <c r="L4656" s="2"/>
      <c r="M4656" s="34" t="s">
        <v>29</v>
      </c>
      <c r="N4656" s="34" t="s">
        <v>29</v>
      </c>
      <c r="O4656" s="34" t="s">
        <v>30</v>
      </c>
      <c r="P4656" s="2" t="s">
        <v>31</v>
      </c>
      <c r="Q4656" s="34" t="s">
        <v>32</v>
      </c>
      <c r="R4656" s="2">
        <v>539976</v>
      </c>
      <c r="S4656" s="2" t="s">
        <v>6375</v>
      </c>
      <c r="T4656" s="2">
        <v>2024</v>
      </c>
      <c r="U4656" s="2"/>
      <c r="V4656" s="35">
        <v>669</v>
      </c>
      <c r="W4656" s="2">
        <v>0</v>
      </c>
    </row>
    <row r="4657" spans="4:23" ht="35.1" customHeight="1" x14ac:dyDescent="0.25">
      <c r="D4657" s="2" t="s">
        <v>6009</v>
      </c>
      <c r="E4657" s="2" t="s">
        <v>6376</v>
      </c>
      <c r="F4657" s="2" t="s">
        <v>46</v>
      </c>
      <c r="G4657" s="2" t="s">
        <v>6377</v>
      </c>
      <c r="H4657" s="2" t="s">
        <v>6378</v>
      </c>
      <c r="I4657" s="2">
        <v>7</v>
      </c>
      <c r="J4657" s="2"/>
      <c r="K4657" s="2"/>
      <c r="L4657" s="2"/>
      <c r="M4657" s="2"/>
      <c r="N4657" s="34" t="s">
        <v>29</v>
      </c>
      <c r="O4657" s="34" t="s">
        <v>30</v>
      </c>
      <c r="P4657" s="2" t="s">
        <v>31</v>
      </c>
      <c r="Q4657" s="34" t="s">
        <v>32</v>
      </c>
      <c r="R4657" s="2">
        <v>538168</v>
      </c>
      <c r="S4657" s="2" t="s">
        <v>6379</v>
      </c>
      <c r="T4657" s="2">
        <v>2024</v>
      </c>
      <c r="U4657" s="2"/>
      <c r="V4657" s="35">
        <v>679</v>
      </c>
      <c r="W4657" s="2">
        <v>0</v>
      </c>
    </row>
    <row r="4658" spans="4:23" ht="35.1" customHeight="1" x14ac:dyDescent="0.25">
      <c r="D4658" s="2" t="s">
        <v>6009</v>
      </c>
      <c r="E4658" s="2" t="s">
        <v>5018</v>
      </c>
      <c r="F4658" s="2" t="s">
        <v>46</v>
      </c>
      <c r="G4658" s="2" t="s">
        <v>5019</v>
      </c>
      <c r="H4658" s="2" t="s">
        <v>5020</v>
      </c>
      <c r="I4658" s="2">
        <v>29</v>
      </c>
      <c r="J4658" s="2"/>
      <c r="K4658" s="2"/>
      <c r="L4658" s="2"/>
      <c r="M4658" s="2"/>
      <c r="N4658" s="34" t="s">
        <v>29</v>
      </c>
      <c r="O4658" s="34" t="s">
        <v>30</v>
      </c>
      <c r="P4658" s="2" t="s">
        <v>31</v>
      </c>
      <c r="Q4658" s="34" t="s">
        <v>32</v>
      </c>
      <c r="R4658" s="2">
        <v>534879</v>
      </c>
      <c r="S4658" s="2" t="s">
        <v>5021</v>
      </c>
      <c r="T4658" s="2">
        <v>2024</v>
      </c>
      <c r="U4658" s="2" t="s">
        <v>34</v>
      </c>
      <c r="V4658" s="35">
        <v>1869</v>
      </c>
      <c r="W4658" s="2">
        <v>0</v>
      </c>
    </row>
    <row r="4659" spans="4:23" ht="35.1" customHeight="1" x14ac:dyDescent="0.25">
      <c r="D4659" s="2" t="s">
        <v>6009</v>
      </c>
      <c r="E4659" s="2" t="s">
        <v>4479</v>
      </c>
      <c r="F4659" s="2" t="s">
        <v>46</v>
      </c>
      <c r="G4659" s="2" t="s">
        <v>4480</v>
      </c>
      <c r="H4659" s="2" t="s">
        <v>4481</v>
      </c>
      <c r="I4659" s="2">
        <v>8</v>
      </c>
      <c r="J4659" s="2"/>
      <c r="K4659" s="2"/>
      <c r="L4659" s="2"/>
      <c r="M4659" s="2"/>
      <c r="N4659" s="34" t="s">
        <v>29</v>
      </c>
      <c r="O4659" s="34" t="s">
        <v>30</v>
      </c>
      <c r="P4659" s="2" t="s">
        <v>31</v>
      </c>
      <c r="Q4659" s="34" t="s">
        <v>32</v>
      </c>
      <c r="R4659" s="2">
        <v>542507</v>
      </c>
      <c r="S4659" s="2" t="s">
        <v>4482</v>
      </c>
      <c r="T4659" s="2">
        <v>2024</v>
      </c>
      <c r="U4659" s="2"/>
      <c r="V4659" s="35">
        <v>639</v>
      </c>
      <c r="W4659" s="2">
        <v>0</v>
      </c>
    </row>
    <row r="4660" spans="4:23" ht="35.1" customHeight="1" x14ac:dyDescent="0.25">
      <c r="D4660" s="2" t="s">
        <v>6009</v>
      </c>
      <c r="E4660" s="2" t="s">
        <v>6380</v>
      </c>
      <c r="F4660" s="2" t="s">
        <v>26</v>
      </c>
      <c r="G4660" s="2" t="s">
        <v>6381</v>
      </c>
      <c r="H4660" s="2" t="s">
        <v>6382</v>
      </c>
      <c r="I4660" s="2">
        <v>5</v>
      </c>
      <c r="J4660" s="2">
        <v>3</v>
      </c>
      <c r="K4660" s="2">
        <v>5</v>
      </c>
      <c r="L4660" s="2">
        <v>13</v>
      </c>
      <c r="M4660" s="34" t="s">
        <v>29</v>
      </c>
      <c r="N4660" s="34" t="s">
        <v>29</v>
      </c>
      <c r="O4660" s="34" t="s">
        <v>30</v>
      </c>
      <c r="P4660" s="2" t="s">
        <v>31</v>
      </c>
      <c r="Q4660" s="34" t="s">
        <v>32</v>
      </c>
      <c r="R4660" s="2">
        <v>536891</v>
      </c>
      <c r="S4660" s="2" t="s">
        <v>6383</v>
      </c>
      <c r="T4660" s="2">
        <v>2024</v>
      </c>
      <c r="U4660" s="2" t="s">
        <v>34</v>
      </c>
      <c r="V4660" s="35">
        <v>1379</v>
      </c>
      <c r="W4660" s="2">
        <v>0</v>
      </c>
    </row>
    <row r="4661" spans="4:23" ht="35.1" customHeight="1" x14ac:dyDescent="0.25">
      <c r="D4661" s="2" t="s">
        <v>6009</v>
      </c>
      <c r="E4661" s="2" t="s">
        <v>1796</v>
      </c>
      <c r="F4661" s="2" t="s">
        <v>26</v>
      </c>
      <c r="G4661" s="2" t="s">
        <v>1797</v>
      </c>
      <c r="H4661" s="2" t="s">
        <v>1798</v>
      </c>
      <c r="I4661" s="2">
        <v>5</v>
      </c>
      <c r="J4661" s="2">
        <v>34</v>
      </c>
      <c r="K4661" s="2">
        <v>34</v>
      </c>
      <c r="L4661" s="2">
        <v>10</v>
      </c>
      <c r="M4661" s="34" t="s">
        <v>29</v>
      </c>
      <c r="N4661" s="34" t="s">
        <v>29</v>
      </c>
      <c r="O4661" s="34" t="s">
        <v>30</v>
      </c>
      <c r="P4661" s="2" t="s">
        <v>31</v>
      </c>
      <c r="Q4661" s="34" t="s">
        <v>32</v>
      </c>
      <c r="R4661" s="2">
        <v>557738</v>
      </c>
      <c r="S4661" s="2" t="s">
        <v>1799</v>
      </c>
      <c r="T4661" s="2">
        <v>2025</v>
      </c>
      <c r="U4661" s="2" t="s">
        <v>34</v>
      </c>
      <c r="V4661" s="35">
        <v>1469</v>
      </c>
      <c r="W4661" s="2">
        <v>0</v>
      </c>
    </row>
    <row r="4662" spans="4:23" ht="35.1" customHeight="1" x14ac:dyDescent="0.25">
      <c r="D4662" s="2" t="s">
        <v>6009</v>
      </c>
      <c r="E4662" s="2" t="s">
        <v>1796</v>
      </c>
      <c r="F4662" s="2" t="s">
        <v>26</v>
      </c>
      <c r="G4662" s="2" t="s">
        <v>1800</v>
      </c>
      <c r="H4662" s="2" t="s">
        <v>1801</v>
      </c>
      <c r="I4662" s="2">
        <v>17</v>
      </c>
      <c r="J4662" s="2">
        <v>29</v>
      </c>
      <c r="K4662" s="2">
        <v>31</v>
      </c>
      <c r="L4662" s="2">
        <v>3</v>
      </c>
      <c r="M4662" s="34" t="s">
        <v>29</v>
      </c>
      <c r="N4662" s="34" t="s">
        <v>29</v>
      </c>
      <c r="O4662" s="34" t="s">
        <v>30</v>
      </c>
      <c r="P4662" s="2" t="s">
        <v>31</v>
      </c>
      <c r="Q4662" s="34" t="s">
        <v>32</v>
      </c>
      <c r="R4662" s="2">
        <v>557740</v>
      </c>
      <c r="S4662" s="2" t="s">
        <v>1802</v>
      </c>
      <c r="T4662" s="2">
        <v>2025</v>
      </c>
      <c r="U4662" s="2" t="s">
        <v>34</v>
      </c>
      <c r="V4662" s="35">
        <v>819</v>
      </c>
      <c r="W4662" s="2">
        <v>0</v>
      </c>
    </row>
    <row r="4663" spans="4:23" ht="35.1" customHeight="1" x14ac:dyDescent="0.25">
      <c r="D4663" s="2" t="s">
        <v>6009</v>
      </c>
      <c r="E4663" s="2" t="s">
        <v>1796</v>
      </c>
      <c r="F4663" s="2" t="s">
        <v>26</v>
      </c>
      <c r="G4663" s="2" t="s">
        <v>1800</v>
      </c>
      <c r="H4663" s="2" t="s">
        <v>1803</v>
      </c>
      <c r="I4663" s="2">
        <v>17</v>
      </c>
      <c r="J4663" s="2">
        <v>11</v>
      </c>
      <c r="K4663" s="2"/>
      <c r="L4663" s="2">
        <v>4</v>
      </c>
      <c r="M4663" s="34" t="s">
        <v>29</v>
      </c>
      <c r="N4663" s="34" t="s">
        <v>29</v>
      </c>
      <c r="O4663" s="34" t="s">
        <v>30</v>
      </c>
      <c r="P4663" s="2" t="s">
        <v>31</v>
      </c>
      <c r="Q4663" s="34" t="s">
        <v>32</v>
      </c>
      <c r="R4663" s="2">
        <v>532365</v>
      </c>
      <c r="S4663" s="2" t="s">
        <v>1804</v>
      </c>
      <c r="T4663" s="2">
        <v>2024</v>
      </c>
      <c r="U4663" s="2"/>
      <c r="V4663" s="35">
        <v>639</v>
      </c>
      <c r="W4663" s="2">
        <v>0</v>
      </c>
    </row>
    <row r="4664" spans="4:23" ht="35.1" customHeight="1" x14ac:dyDescent="0.25">
      <c r="D4664" s="2" t="s">
        <v>6009</v>
      </c>
      <c r="E4664" s="2" t="s">
        <v>1796</v>
      </c>
      <c r="F4664" s="2" t="s">
        <v>26</v>
      </c>
      <c r="G4664" s="2" t="s">
        <v>1808</v>
      </c>
      <c r="H4664" s="2" t="s">
        <v>237</v>
      </c>
      <c r="I4664" s="2">
        <v>10</v>
      </c>
      <c r="J4664" s="2">
        <v>8</v>
      </c>
      <c r="K4664" s="2">
        <v>9</v>
      </c>
      <c r="L4664" s="2"/>
      <c r="M4664" s="34" t="s">
        <v>29</v>
      </c>
      <c r="N4664" s="34" t="s">
        <v>29</v>
      </c>
      <c r="O4664" s="34" t="s">
        <v>30</v>
      </c>
      <c r="P4664" s="2" t="s">
        <v>31</v>
      </c>
      <c r="Q4664" s="34" t="s">
        <v>32</v>
      </c>
      <c r="R4664" s="2">
        <v>541164</v>
      </c>
      <c r="S4664" s="2" t="s">
        <v>1809</v>
      </c>
      <c r="T4664" s="2">
        <v>2024</v>
      </c>
      <c r="U4664" s="2" t="s">
        <v>34</v>
      </c>
      <c r="V4664" s="35">
        <v>2179</v>
      </c>
      <c r="W4664" s="2">
        <v>0</v>
      </c>
    </row>
    <row r="4665" spans="4:23" ht="35.1" customHeight="1" x14ac:dyDescent="0.25">
      <c r="D4665" s="2" t="s">
        <v>6009</v>
      </c>
      <c r="E4665" s="2" t="s">
        <v>1796</v>
      </c>
      <c r="F4665" s="2" t="s">
        <v>26</v>
      </c>
      <c r="G4665" s="2" t="s">
        <v>1810</v>
      </c>
      <c r="H4665" s="2" t="s">
        <v>237</v>
      </c>
      <c r="I4665" s="2">
        <v>14</v>
      </c>
      <c r="J4665" s="2">
        <v>11</v>
      </c>
      <c r="K4665" s="2">
        <v>12</v>
      </c>
      <c r="L4665" s="2"/>
      <c r="M4665" s="34" t="s">
        <v>29</v>
      </c>
      <c r="N4665" s="34" t="s">
        <v>29</v>
      </c>
      <c r="O4665" s="34" t="s">
        <v>30</v>
      </c>
      <c r="P4665" s="2" t="s">
        <v>31</v>
      </c>
      <c r="Q4665" s="34" t="s">
        <v>32</v>
      </c>
      <c r="R4665" s="2">
        <v>557696</v>
      </c>
      <c r="S4665" s="2" t="s">
        <v>1811</v>
      </c>
      <c r="T4665" s="2">
        <v>2025</v>
      </c>
      <c r="U4665" s="2" t="s">
        <v>34</v>
      </c>
      <c r="V4665" s="35">
        <v>2459</v>
      </c>
      <c r="W4665" s="2">
        <v>0</v>
      </c>
    </row>
    <row r="4666" spans="4:23" ht="35.1" customHeight="1" x14ac:dyDescent="0.25">
      <c r="D4666" s="2" t="s">
        <v>6009</v>
      </c>
      <c r="E4666" s="2" t="s">
        <v>1796</v>
      </c>
      <c r="F4666" s="2" t="s">
        <v>26</v>
      </c>
      <c r="G4666" s="2" t="s">
        <v>1812</v>
      </c>
      <c r="H4666" s="2" t="s">
        <v>1813</v>
      </c>
      <c r="I4666" s="2">
        <v>22</v>
      </c>
      <c r="J4666" s="2">
        <v>20</v>
      </c>
      <c r="K4666" s="2">
        <v>20</v>
      </c>
      <c r="L4666" s="2"/>
      <c r="M4666" s="34" t="s">
        <v>29</v>
      </c>
      <c r="N4666" s="34" t="s">
        <v>29</v>
      </c>
      <c r="O4666" s="34" t="s">
        <v>30</v>
      </c>
      <c r="P4666" s="2" t="s">
        <v>31</v>
      </c>
      <c r="Q4666" s="34" t="s">
        <v>32</v>
      </c>
      <c r="R4666" s="2">
        <v>557691</v>
      </c>
      <c r="S4666" s="2" t="s">
        <v>1814</v>
      </c>
      <c r="T4666" s="2">
        <v>2024</v>
      </c>
      <c r="U4666" s="2" t="s">
        <v>34</v>
      </c>
      <c r="V4666" s="35">
        <v>4359</v>
      </c>
      <c r="W4666" s="2">
        <v>0</v>
      </c>
    </row>
    <row r="4667" spans="4:23" ht="35.1" customHeight="1" x14ac:dyDescent="0.25">
      <c r="D4667" s="2" t="s">
        <v>6009</v>
      </c>
      <c r="E4667" s="2" t="s">
        <v>1796</v>
      </c>
      <c r="F4667" s="2" t="s">
        <v>46</v>
      </c>
      <c r="G4667" s="2" t="s">
        <v>1815</v>
      </c>
      <c r="H4667" s="2" t="s">
        <v>1813</v>
      </c>
      <c r="I4667" s="2">
        <v>11</v>
      </c>
      <c r="J4667" s="2"/>
      <c r="K4667" s="2"/>
      <c r="L4667" s="2"/>
      <c r="M4667" s="2"/>
      <c r="N4667" s="2"/>
      <c r="O4667" s="2" t="s">
        <v>31</v>
      </c>
      <c r="P4667" s="2" t="s">
        <v>31</v>
      </c>
      <c r="Q4667" s="2"/>
      <c r="R4667" s="2">
        <v>555558</v>
      </c>
      <c r="S4667" s="2" t="s">
        <v>1816</v>
      </c>
      <c r="T4667" s="2">
        <v>2024</v>
      </c>
      <c r="U4667" s="2" t="s">
        <v>34</v>
      </c>
      <c r="V4667" s="35">
        <v>2229</v>
      </c>
      <c r="W4667" s="2">
        <v>0</v>
      </c>
    </row>
    <row r="4668" spans="4:23" ht="35.1" customHeight="1" x14ac:dyDescent="0.25">
      <c r="D4668" s="2" t="s">
        <v>6009</v>
      </c>
      <c r="E4668" s="2" t="s">
        <v>1822</v>
      </c>
      <c r="F4668" s="2" t="s">
        <v>26</v>
      </c>
      <c r="G4668" s="2" t="s">
        <v>1823</v>
      </c>
      <c r="H4668" s="2" t="s">
        <v>1824</v>
      </c>
      <c r="I4668" s="2">
        <v>7</v>
      </c>
      <c r="J4668" s="2">
        <v>25</v>
      </c>
      <c r="K4668" s="2">
        <v>24</v>
      </c>
      <c r="L4668" s="2"/>
      <c r="M4668" s="34" t="s">
        <v>29</v>
      </c>
      <c r="N4668" s="34" t="s">
        <v>29</v>
      </c>
      <c r="O4668" s="34" t="s">
        <v>30</v>
      </c>
      <c r="P4668" s="2" t="s">
        <v>31</v>
      </c>
      <c r="Q4668" s="34" t="s">
        <v>32</v>
      </c>
      <c r="R4668" s="2">
        <v>542576</v>
      </c>
      <c r="S4668" s="2" t="s">
        <v>1825</v>
      </c>
      <c r="T4668" s="2">
        <v>2024</v>
      </c>
      <c r="U4668" s="2" t="s">
        <v>34</v>
      </c>
      <c r="V4668" s="35">
        <v>1259</v>
      </c>
      <c r="W4668" s="2">
        <v>0</v>
      </c>
    </row>
    <row r="4669" spans="4:23" ht="35.1" customHeight="1" x14ac:dyDescent="0.25">
      <c r="D4669" s="2" t="s">
        <v>6009</v>
      </c>
      <c r="E4669" s="2" t="s">
        <v>1826</v>
      </c>
      <c r="F4669" s="2" t="s">
        <v>26</v>
      </c>
      <c r="G4669" s="2" t="s">
        <v>1827</v>
      </c>
      <c r="H4669" s="2" t="s">
        <v>1801</v>
      </c>
      <c r="I4669" s="2">
        <v>4</v>
      </c>
      <c r="J4669" s="2">
        <v>18</v>
      </c>
      <c r="K4669" s="2">
        <v>33</v>
      </c>
      <c r="L4669" s="2">
        <v>5</v>
      </c>
      <c r="M4669" s="34" t="s">
        <v>29</v>
      </c>
      <c r="N4669" s="34" t="s">
        <v>29</v>
      </c>
      <c r="O4669" s="34" t="s">
        <v>30</v>
      </c>
      <c r="P4669" s="2" t="s">
        <v>31</v>
      </c>
      <c r="Q4669" s="34" t="s">
        <v>32</v>
      </c>
      <c r="R4669" s="2">
        <v>557741</v>
      </c>
      <c r="S4669" s="2" t="s">
        <v>1828</v>
      </c>
      <c r="T4669" s="2">
        <v>2025</v>
      </c>
      <c r="U4669" s="2" t="s">
        <v>34</v>
      </c>
      <c r="V4669" s="35">
        <v>859</v>
      </c>
      <c r="W4669" s="2">
        <v>0</v>
      </c>
    </row>
    <row r="4670" spans="4:23" ht="35.1" customHeight="1" x14ac:dyDescent="0.25">
      <c r="D4670" s="2" t="s">
        <v>6009</v>
      </c>
      <c r="E4670" s="2" t="s">
        <v>6384</v>
      </c>
      <c r="F4670" s="2" t="s">
        <v>26</v>
      </c>
      <c r="G4670" s="2" t="s">
        <v>6385</v>
      </c>
      <c r="H4670" s="2" t="s">
        <v>5797</v>
      </c>
      <c r="I4670" s="2">
        <v>9</v>
      </c>
      <c r="J4670" s="2">
        <v>25</v>
      </c>
      <c r="K4670" s="2">
        <v>25</v>
      </c>
      <c r="L4670" s="2">
        <v>3</v>
      </c>
      <c r="M4670" s="34" t="s">
        <v>29</v>
      </c>
      <c r="N4670" s="34" t="s">
        <v>29</v>
      </c>
      <c r="O4670" s="34" t="s">
        <v>30</v>
      </c>
      <c r="P4670" s="2" t="s">
        <v>31</v>
      </c>
      <c r="Q4670" s="34" t="s">
        <v>32</v>
      </c>
      <c r="R4670" s="2">
        <v>535406</v>
      </c>
      <c r="S4670" s="2" t="s">
        <v>6386</v>
      </c>
      <c r="T4670" s="2">
        <v>2024</v>
      </c>
      <c r="U4670" s="2" t="s">
        <v>34</v>
      </c>
      <c r="V4670" s="35">
        <v>1279</v>
      </c>
      <c r="W4670" s="2">
        <v>0</v>
      </c>
    </row>
    <row r="4671" spans="4:23" ht="35.1" customHeight="1" x14ac:dyDescent="0.25">
      <c r="D4671" s="2" t="s">
        <v>6009</v>
      </c>
      <c r="E4671" s="2" t="s">
        <v>6384</v>
      </c>
      <c r="F4671" s="2" t="s">
        <v>26</v>
      </c>
      <c r="G4671" s="2" t="s">
        <v>6385</v>
      </c>
      <c r="H4671" s="2" t="s">
        <v>6387</v>
      </c>
      <c r="I4671" s="2">
        <v>17</v>
      </c>
      <c r="J4671" s="2">
        <v>10</v>
      </c>
      <c r="K4671" s="2"/>
      <c r="L4671" s="2">
        <v>6</v>
      </c>
      <c r="M4671" s="34" t="s">
        <v>29</v>
      </c>
      <c r="N4671" s="34" t="s">
        <v>29</v>
      </c>
      <c r="O4671" s="34" t="s">
        <v>30</v>
      </c>
      <c r="P4671" s="2" t="s">
        <v>31</v>
      </c>
      <c r="Q4671" s="34" t="s">
        <v>32</v>
      </c>
      <c r="R4671" s="2">
        <v>509292</v>
      </c>
      <c r="S4671" s="2" t="s">
        <v>6388</v>
      </c>
      <c r="T4671" s="2">
        <v>2022</v>
      </c>
      <c r="U4671" s="2"/>
      <c r="V4671" s="35">
        <v>1619</v>
      </c>
      <c r="W4671" s="2">
        <v>0</v>
      </c>
    </row>
    <row r="4672" spans="4:23" ht="35.1" customHeight="1" x14ac:dyDescent="0.25">
      <c r="D4672" s="2" t="s">
        <v>6009</v>
      </c>
      <c r="E4672" s="2" t="s">
        <v>6384</v>
      </c>
      <c r="F4672" s="2" t="s">
        <v>46</v>
      </c>
      <c r="G4672" s="2" t="s">
        <v>6385</v>
      </c>
      <c r="H4672" s="2" t="s">
        <v>6389</v>
      </c>
      <c r="I4672" s="2">
        <v>10</v>
      </c>
      <c r="J4672" s="2">
        <v>6</v>
      </c>
      <c r="K4672" s="2"/>
      <c r="L4672" s="2">
        <v>8</v>
      </c>
      <c r="M4672" s="2"/>
      <c r="N4672" s="34" t="s">
        <v>29</v>
      </c>
      <c r="O4672" s="34" t="s">
        <v>30</v>
      </c>
      <c r="P4672" s="2" t="s">
        <v>31</v>
      </c>
      <c r="Q4672" s="34" t="s">
        <v>32</v>
      </c>
      <c r="R4672" s="2">
        <v>535517</v>
      </c>
      <c r="S4672" s="2" t="s">
        <v>6390</v>
      </c>
      <c r="T4672" s="2">
        <v>2024</v>
      </c>
      <c r="U4672" s="2" t="s">
        <v>34</v>
      </c>
      <c r="V4672" s="35">
        <v>1529</v>
      </c>
      <c r="W4672" s="2">
        <v>0</v>
      </c>
    </row>
    <row r="4673" spans="4:23" ht="35.1" customHeight="1" x14ac:dyDescent="0.25">
      <c r="D4673" s="2" t="s">
        <v>6009</v>
      </c>
      <c r="E4673" s="2" t="s">
        <v>6391</v>
      </c>
      <c r="F4673" s="2" t="s">
        <v>26</v>
      </c>
      <c r="G4673" s="2" t="s">
        <v>6385</v>
      </c>
      <c r="H4673" s="2" t="s">
        <v>6392</v>
      </c>
      <c r="I4673" s="2">
        <v>25</v>
      </c>
      <c r="J4673" s="2">
        <v>20</v>
      </c>
      <c r="K4673" s="2">
        <v>29</v>
      </c>
      <c r="L4673" s="2">
        <v>5</v>
      </c>
      <c r="M4673" s="34" t="s">
        <v>29</v>
      </c>
      <c r="N4673" s="34" t="s">
        <v>29</v>
      </c>
      <c r="O4673" s="34" t="s">
        <v>30</v>
      </c>
      <c r="P4673" s="2" t="s">
        <v>31</v>
      </c>
      <c r="Q4673" s="34" t="s">
        <v>32</v>
      </c>
      <c r="R4673" s="2">
        <v>535636</v>
      </c>
      <c r="S4673" s="2" t="s">
        <v>6393</v>
      </c>
      <c r="T4673" s="2">
        <v>2024</v>
      </c>
      <c r="U4673" s="2" t="s">
        <v>34</v>
      </c>
      <c r="V4673" s="35">
        <v>2019</v>
      </c>
      <c r="W4673" s="2">
        <v>0</v>
      </c>
    </row>
    <row r="4674" spans="4:23" ht="35.1" customHeight="1" x14ac:dyDescent="0.25">
      <c r="D4674" s="2" t="s">
        <v>6009</v>
      </c>
      <c r="E4674" s="2" t="s">
        <v>6394</v>
      </c>
      <c r="F4674" s="2" t="s">
        <v>26</v>
      </c>
      <c r="G4674" s="2" t="s">
        <v>6395</v>
      </c>
      <c r="H4674" s="2" t="s">
        <v>6392</v>
      </c>
      <c r="I4674" s="2">
        <v>12</v>
      </c>
      <c r="J4674" s="2">
        <v>10</v>
      </c>
      <c r="K4674" s="2">
        <v>10</v>
      </c>
      <c r="L4674" s="2"/>
      <c r="M4674" s="34" t="s">
        <v>29</v>
      </c>
      <c r="N4674" s="34" t="s">
        <v>29</v>
      </c>
      <c r="O4674" s="34" t="s">
        <v>30</v>
      </c>
      <c r="P4674" s="2" t="s">
        <v>31</v>
      </c>
      <c r="Q4674" s="34" t="s">
        <v>32</v>
      </c>
      <c r="R4674" s="2">
        <v>543854</v>
      </c>
      <c r="S4674" s="2" t="s">
        <v>6396</v>
      </c>
      <c r="T4674" s="2">
        <v>2024</v>
      </c>
      <c r="U4674" s="2" t="s">
        <v>34</v>
      </c>
      <c r="V4674" s="35">
        <v>1239</v>
      </c>
      <c r="W4674" s="2">
        <v>0</v>
      </c>
    </row>
    <row r="4675" spans="4:23" ht="35.1" customHeight="1" x14ac:dyDescent="0.25">
      <c r="D4675" s="2" t="s">
        <v>6009</v>
      </c>
      <c r="E4675" s="2" t="s">
        <v>6397</v>
      </c>
      <c r="F4675" s="2" t="s">
        <v>26</v>
      </c>
      <c r="G4675" s="2" t="s">
        <v>6398</v>
      </c>
      <c r="H4675" s="2" t="s">
        <v>6399</v>
      </c>
      <c r="I4675" s="2">
        <v>7</v>
      </c>
      <c r="J4675" s="2">
        <v>6</v>
      </c>
      <c r="K4675" s="2"/>
      <c r="L4675" s="2"/>
      <c r="M4675" s="34" t="s">
        <v>29</v>
      </c>
      <c r="N4675" s="34" t="s">
        <v>29</v>
      </c>
      <c r="O4675" s="34" t="s">
        <v>30</v>
      </c>
      <c r="P4675" s="2" t="s">
        <v>31</v>
      </c>
      <c r="Q4675" s="34" t="s">
        <v>32</v>
      </c>
      <c r="R4675" s="2">
        <v>555065</v>
      </c>
      <c r="S4675" s="2" t="s">
        <v>6400</v>
      </c>
      <c r="T4675" s="2">
        <v>2024</v>
      </c>
      <c r="U4675" s="2" t="s">
        <v>34</v>
      </c>
      <c r="V4675" s="35">
        <v>179</v>
      </c>
      <c r="W4675" s="2">
        <v>0</v>
      </c>
    </row>
    <row r="4676" spans="4:23" ht="35.1" customHeight="1" x14ac:dyDescent="0.25">
      <c r="D4676" s="2" t="s">
        <v>6009</v>
      </c>
      <c r="E4676" s="2" t="s">
        <v>1924</v>
      </c>
      <c r="F4676" s="2" t="s">
        <v>26</v>
      </c>
      <c r="G4676" s="2" t="s">
        <v>1928</v>
      </c>
      <c r="H4676" s="2" t="s">
        <v>1926</v>
      </c>
      <c r="I4676" s="2">
        <v>10</v>
      </c>
      <c r="J4676" s="2">
        <v>13</v>
      </c>
      <c r="K4676" s="2">
        <v>39</v>
      </c>
      <c r="L4676" s="2">
        <v>1</v>
      </c>
      <c r="M4676" s="34" t="s">
        <v>29</v>
      </c>
      <c r="N4676" s="34" t="s">
        <v>29</v>
      </c>
      <c r="O4676" s="34" t="s">
        <v>30</v>
      </c>
      <c r="P4676" s="2" t="s">
        <v>31</v>
      </c>
      <c r="Q4676" s="34" t="s">
        <v>32</v>
      </c>
      <c r="R4676" s="2">
        <v>536909</v>
      </c>
      <c r="S4676" s="2" t="s">
        <v>1929</v>
      </c>
      <c r="T4676" s="2">
        <v>2024</v>
      </c>
      <c r="U4676" s="2" t="s">
        <v>34</v>
      </c>
      <c r="V4676" s="35">
        <v>1659</v>
      </c>
      <c r="W4676" s="2">
        <v>0</v>
      </c>
    </row>
    <row r="4677" spans="4:23" ht="35.1" customHeight="1" x14ac:dyDescent="0.25">
      <c r="D4677" s="2" t="s">
        <v>6009</v>
      </c>
      <c r="E4677" s="2" t="s">
        <v>1906</v>
      </c>
      <c r="F4677" s="2" t="s">
        <v>26</v>
      </c>
      <c r="G4677" s="2" t="s">
        <v>1907</v>
      </c>
      <c r="H4677" s="2" t="s">
        <v>1908</v>
      </c>
      <c r="I4677" s="2">
        <v>23</v>
      </c>
      <c r="J4677" s="2">
        <v>19</v>
      </c>
      <c r="K4677" s="2">
        <v>19</v>
      </c>
      <c r="L4677" s="2"/>
      <c r="M4677" s="34" t="s">
        <v>29</v>
      </c>
      <c r="N4677" s="34" t="s">
        <v>29</v>
      </c>
      <c r="O4677" s="34" t="s">
        <v>30</v>
      </c>
      <c r="P4677" s="2" t="s">
        <v>31</v>
      </c>
      <c r="Q4677" s="34" t="s">
        <v>32</v>
      </c>
      <c r="R4677" s="2">
        <v>544474</v>
      </c>
      <c r="S4677" s="2" t="s">
        <v>1909</v>
      </c>
      <c r="T4677" s="2">
        <v>2024</v>
      </c>
      <c r="U4677" s="2" t="s">
        <v>34</v>
      </c>
      <c r="V4677" s="35">
        <v>1189</v>
      </c>
      <c r="W4677" s="2">
        <v>0</v>
      </c>
    </row>
    <row r="4678" spans="4:23" ht="35.1" customHeight="1" x14ac:dyDescent="0.25">
      <c r="D4678" s="2" t="s">
        <v>6009</v>
      </c>
      <c r="E4678" s="2" t="s">
        <v>5310</v>
      </c>
      <c r="F4678" s="2" t="s">
        <v>26</v>
      </c>
      <c r="G4678" s="2" t="s">
        <v>5311</v>
      </c>
      <c r="H4678" s="2" t="s">
        <v>5312</v>
      </c>
      <c r="I4678" s="2">
        <v>13</v>
      </c>
      <c r="J4678" s="2">
        <v>8</v>
      </c>
      <c r="K4678" s="2">
        <v>9</v>
      </c>
      <c r="L4678" s="2"/>
      <c r="M4678" s="34" t="s">
        <v>29</v>
      </c>
      <c r="N4678" s="34" t="s">
        <v>29</v>
      </c>
      <c r="O4678" s="34" t="s">
        <v>30</v>
      </c>
      <c r="P4678" s="2" t="s">
        <v>31</v>
      </c>
      <c r="Q4678" s="34" t="s">
        <v>32</v>
      </c>
      <c r="R4678" s="2">
        <v>539217</v>
      </c>
      <c r="S4678" s="2" t="s">
        <v>5313</v>
      </c>
      <c r="T4678" s="2">
        <v>2024</v>
      </c>
      <c r="U4678" s="2" t="s">
        <v>34</v>
      </c>
      <c r="V4678" s="35">
        <v>1079</v>
      </c>
      <c r="W4678" s="2">
        <v>0</v>
      </c>
    </row>
    <row r="4679" spans="4:23" ht="35.1" customHeight="1" x14ac:dyDescent="0.25">
      <c r="D4679" s="2" t="s">
        <v>6009</v>
      </c>
      <c r="E4679" s="2" t="s">
        <v>3895</v>
      </c>
      <c r="F4679" s="2" t="s">
        <v>26</v>
      </c>
      <c r="G4679" s="2" t="s">
        <v>3896</v>
      </c>
      <c r="H4679" s="2" t="s">
        <v>3897</v>
      </c>
      <c r="I4679" s="2">
        <v>9</v>
      </c>
      <c r="J4679" s="2">
        <v>7</v>
      </c>
      <c r="K4679" s="2"/>
      <c r="L4679" s="2"/>
      <c r="M4679" s="34" t="s">
        <v>29</v>
      </c>
      <c r="N4679" s="34" t="s">
        <v>29</v>
      </c>
      <c r="O4679" s="34" t="s">
        <v>30</v>
      </c>
      <c r="P4679" s="2" t="s">
        <v>31</v>
      </c>
      <c r="Q4679" s="34" t="s">
        <v>32</v>
      </c>
      <c r="R4679" s="2">
        <v>555978</v>
      </c>
      <c r="S4679" s="2" t="s">
        <v>3898</v>
      </c>
      <c r="T4679" s="2">
        <v>2024</v>
      </c>
      <c r="U4679" s="2" t="s">
        <v>34</v>
      </c>
      <c r="V4679" s="35">
        <v>1229</v>
      </c>
      <c r="W4679" s="2">
        <v>0</v>
      </c>
    </row>
    <row r="4680" spans="4:23" ht="35.1" customHeight="1" x14ac:dyDescent="0.25">
      <c r="D4680" s="2" t="s">
        <v>6009</v>
      </c>
      <c r="E4680" s="2" t="s">
        <v>3895</v>
      </c>
      <c r="F4680" s="2" t="s">
        <v>26</v>
      </c>
      <c r="G4680" s="2" t="s">
        <v>5325</v>
      </c>
      <c r="H4680" s="2" t="s">
        <v>5326</v>
      </c>
      <c r="I4680" s="2">
        <v>10</v>
      </c>
      <c r="J4680" s="2">
        <v>15</v>
      </c>
      <c r="K4680" s="2">
        <v>15</v>
      </c>
      <c r="L4680" s="2"/>
      <c r="M4680" s="34" t="s">
        <v>29</v>
      </c>
      <c r="N4680" s="34" t="s">
        <v>29</v>
      </c>
      <c r="O4680" s="34" t="s">
        <v>30</v>
      </c>
      <c r="P4680" s="2" t="s">
        <v>31</v>
      </c>
      <c r="Q4680" s="34" t="s">
        <v>32</v>
      </c>
      <c r="R4680" s="2">
        <v>538907</v>
      </c>
      <c r="S4680" s="2" t="s">
        <v>5327</v>
      </c>
      <c r="T4680" s="2">
        <v>2024</v>
      </c>
      <c r="U4680" s="2" t="s">
        <v>34</v>
      </c>
      <c r="V4680" s="35">
        <v>1579</v>
      </c>
      <c r="W4680" s="2">
        <v>0</v>
      </c>
    </row>
    <row r="4681" spans="4:23" ht="35.1" customHeight="1" x14ac:dyDescent="0.25">
      <c r="D4681" s="2" t="s">
        <v>6009</v>
      </c>
      <c r="E4681" s="2" t="s">
        <v>5328</v>
      </c>
      <c r="F4681" s="2" t="s">
        <v>26</v>
      </c>
      <c r="G4681" s="2" t="s">
        <v>5329</v>
      </c>
      <c r="H4681" s="2" t="s">
        <v>2047</v>
      </c>
      <c r="I4681" s="2">
        <v>15</v>
      </c>
      <c r="J4681" s="2">
        <v>9</v>
      </c>
      <c r="K4681" s="2"/>
      <c r="L4681" s="2"/>
      <c r="M4681" s="34" t="s">
        <v>29</v>
      </c>
      <c r="N4681" s="34" t="s">
        <v>29</v>
      </c>
      <c r="O4681" s="34" t="s">
        <v>30</v>
      </c>
      <c r="P4681" s="2" t="s">
        <v>31</v>
      </c>
      <c r="Q4681" s="34" t="s">
        <v>32</v>
      </c>
      <c r="R4681" s="2">
        <v>539011</v>
      </c>
      <c r="S4681" s="2" t="s">
        <v>5330</v>
      </c>
      <c r="T4681" s="2">
        <v>2024</v>
      </c>
      <c r="U4681" s="2" t="s">
        <v>34</v>
      </c>
      <c r="V4681" s="35">
        <v>1059</v>
      </c>
      <c r="W4681" s="2">
        <v>0</v>
      </c>
    </row>
    <row r="4682" spans="4:23" ht="35.1" customHeight="1" x14ac:dyDescent="0.25">
      <c r="D4682" s="2" t="s">
        <v>6009</v>
      </c>
      <c r="E4682" s="2" t="s">
        <v>2585</v>
      </c>
      <c r="F4682" s="2" t="s">
        <v>26</v>
      </c>
      <c r="G4682" s="2" t="s">
        <v>2586</v>
      </c>
      <c r="H4682" s="2" t="s">
        <v>552</v>
      </c>
      <c r="I4682" s="2">
        <v>13</v>
      </c>
      <c r="J4682" s="2">
        <v>29</v>
      </c>
      <c r="K4682" s="2">
        <v>29</v>
      </c>
      <c r="L4682" s="2">
        <v>1</v>
      </c>
      <c r="M4682" s="34" t="s">
        <v>29</v>
      </c>
      <c r="N4682" s="34" t="s">
        <v>29</v>
      </c>
      <c r="O4682" s="34" t="s">
        <v>30</v>
      </c>
      <c r="P4682" s="2" t="s">
        <v>31</v>
      </c>
      <c r="Q4682" s="34" t="s">
        <v>32</v>
      </c>
      <c r="R4682" s="2">
        <v>534862</v>
      </c>
      <c r="S4682" s="2" t="s">
        <v>2587</v>
      </c>
      <c r="T4682" s="2">
        <v>2024</v>
      </c>
      <c r="U4682" s="2" t="s">
        <v>793</v>
      </c>
      <c r="V4682" s="35">
        <v>2399</v>
      </c>
      <c r="W4682" s="2">
        <v>0</v>
      </c>
    </row>
    <row r="4683" spans="4:23" ht="35.1" customHeight="1" x14ac:dyDescent="0.25">
      <c r="D4683" s="2" t="s">
        <v>6009</v>
      </c>
      <c r="E4683" s="2" t="s">
        <v>2588</v>
      </c>
      <c r="F4683" s="2" t="s">
        <v>26</v>
      </c>
      <c r="G4683" s="2" t="s">
        <v>2589</v>
      </c>
      <c r="H4683" s="2" t="s">
        <v>271</v>
      </c>
      <c r="I4683" s="2">
        <v>13</v>
      </c>
      <c r="J4683" s="2">
        <v>10</v>
      </c>
      <c r="K4683" s="2">
        <v>10</v>
      </c>
      <c r="L4683" s="2">
        <v>9</v>
      </c>
      <c r="M4683" s="34" t="s">
        <v>29</v>
      </c>
      <c r="N4683" s="34" t="s">
        <v>29</v>
      </c>
      <c r="O4683" s="34" t="s">
        <v>30</v>
      </c>
      <c r="P4683" s="2" t="s">
        <v>31</v>
      </c>
      <c r="Q4683" s="34" t="s">
        <v>32</v>
      </c>
      <c r="R4683" s="2">
        <v>543173</v>
      </c>
      <c r="S4683" s="2" t="s">
        <v>2590</v>
      </c>
      <c r="T4683" s="2">
        <v>2024</v>
      </c>
      <c r="U4683" s="2" t="s">
        <v>34</v>
      </c>
      <c r="V4683" s="35">
        <v>2009</v>
      </c>
      <c r="W4683" s="2">
        <v>0</v>
      </c>
    </row>
    <row r="4684" spans="4:23" ht="35.1" customHeight="1" x14ac:dyDescent="0.25">
      <c r="D4684" s="2" t="s">
        <v>6009</v>
      </c>
      <c r="E4684" s="2" t="s">
        <v>3909</v>
      </c>
      <c r="F4684" s="2" t="s">
        <v>46</v>
      </c>
      <c r="G4684" s="2" t="s">
        <v>3910</v>
      </c>
      <c r="H4684" s="2" t="s">
        <v>3911</v>
      </c>
      <c r="I4684" s="2">
        <v>8</v>
      </c>
      <c r="J4684" s="2"/>
      <c r="K4684" s="2"/>
      <c r="L4684" s="2"/>
      <c r="M4684" s="2"/>
      <c r="N4684" s="34" t="s">
        <v>29</v>
      </c>
      <c r="O4684" s="34" t="s">
        <v>30</v>
      </c>
      <c r="P4684" s="2" t="s">
        <v>31</v>
      </c>
      <c r="Q4684" s="34" t="s">
        <v>32</v>
      </c>
      <c r="R4684" s="2">
        <v>541675</v>
      </c>
      <c r="S4684" s="2" t="s">
        <v>3912</v>
      </c>
      <c r="T4684" s="2">
        <v>2024</v>
      </c>
      <c r="U4684" s="2" t="s">
        <v>34</v>
      </c>
      <c r="V4684" s="35">
        <v>459</v>
      </c>
      <c r="W4684" s="2">
        <v>0</v>
      </c>
    </row>
    <row r="4685" spans="4:23" ht="35.1" customHeight="1" x14ac:dyDescent="0.25">
      <c r="D4685" s="2" t="s">
        <v>6009</v>
      </c>
      <c r="E4685" s="2" t="s">
        <v>5342</v>
      </c>
      <c r="F4685" s="2" t="s">
        <v>26</v>
      </c>
      <c r="G4685" s="2" t="s">
        <v>5343</v>
      </c>
      <c r="H4685" s="2" t="s">
        <v>5344</v>
      </c>
      <c r="I4685" s="2">
        <v>14</v>
      </c>
      <c r="J4685" s="2">
        <v>12</v>
      </c>
      <c r="K4685" s="2">
        <v>12</v>
      </c>
      <c r="L4685" s="2">
        <v>10</v>
      </c>
      <c r="M4685" s="34" t="s">
        <v>29</v>
      </c>
      <c r="N4685" s="34" t="s">
        <v>29</v>
      </c>
      <c r="O4685" s="34" t="s">
        <v>30</v>
      </c>
      <c r="P4685" s="2" t="s">
        <v>31</v>
      </c>
      <c r="Q4685" s="34" t="s">
        <v>32</v>
      </c>
      <c r="R4685" s="2">
        <v>555976</v>
      </c>
      <c r="S4685" s="2" t="s">
        <v>5345</v>
      </c>
      <c r="T4685" s="2">
        <v>2024</v>
      </c>
      <c r="U4685" s="2" t="s">
        <v>34</v>
      </c>
      <c r="V4685" s="35">
        <v>1979</v>
      </c>
      <c r="W4685" s="2">
        <v>0</v>
      </c>
    </row>
    <row r="4686" spans="4:23" ht="35.1" customHeight="1" x14ac:dyDescent="0.25">
      <c r="D4686" s="2" t="s">
        <v>6009</v>
      </c>
      <c r="E4686" s="2" t="s">
        <v>3943</v>
      </c>
      <c r="F4686" s="2" t="s">
        <v>26</v>
      </c>
      <c r="G4686" s="2" t="s">
        <v>3944</v>
      </c>
      <c r="H4686" s="2" t="s">
        <v>2769</v>
      </c>
      <c r="I4686" s="2">
        <v>13</v>
      </c>
      <c r="J4686" s="2">
        <v>11</v>
      </c>
      <c r="K4686" s="2"/>
      <c r="L4686" s="2"/>
      <c r="M4686" s="34" t="s">
        <v>29</v>
      </c>
      <c r="N4686" s="34" t="s">
        <v>29</v>
      </c>
      <c r="O4686" s="34" t="s">
        <v>30</v>
      </c>
      <c r="P4686" s="2" t="s">
        <v>31</v>
      </c>
      <c r="Q4686" s="34" t="s">
        <v>32</v>
      </c>
      <c r="R4686" s="2">
        <v>543174</v>
      </c>
      <c r="S4686" s="2" t="s">
        <v>3945</v>
      </c>
      <c r="T4686" s="2">
        <v>2024</v>
      </c>
      <c r="U4686" s="2"/>
      <c r="V4686" s="35">
        <v>519</v>
      </c>
      <c r="W4686" s="2">
        <v>0</v>
      </c>
    </row>
    <row r="4687" spans="4:23" ht="35.1" customHeight="1" x14ac:dyDescent="0.25">
      <c r="D4687" s="2" t="s">
        <v>6009</v>
      </c>
      <c r="E4687" s="2" t="s">
        <v>3095</v>
      </c>
      <c r="F4687" s="2" t="s">
        <v>26</v>
      </c>
      <c r="G4687" s="2" t="s">
        <v>3096</v>
      </c>
      <c r="H4687" s="2" t="s">
        <v>3097</v>
      </c>
      <c r="I4687" s="2">
        <v>11</v>
      </c>
      <c r="J4687" s="2">
        <v>2</v>
      </c>
      <c r="K4687" s="2">
        <v>7</v>
      </c>
      <c r="L4687" s="2">
        <v>23</v>
      </c>
      <c r="M4687" s="34" t="s">
        <v>29</v>
      </c>
      <c r="N4687" s="34" t="s">
        <v>29</v>
      </c>
      <c r="O4687" s="34" t="s">
        <v>30</v>
      </c>
      <c r="P4687" s="2" t="s">
        <v>31</v>
      </c>
      <c r="Q4687" s="34" t="s">
        <v>32</v>
      </c>
      <c r="R4687" s="2">
        <v>537250</v>
      </c>
      <c r="S4687" s="2" t="s">
        <v>3098</v>
      </c>
      <c r="T4687" s="2">
        <v>2024</v>
      </c>
      <c r="U4687" s="2" t="s">
        <v>34</v>
      </c>
      <c r="V4687" s="35">
        <v>2099</v>
      </c>
      <c r="W4687" s="2">
        <v>0</v>
      </c>
    </row>
    <row r="4688" spans="4:23" ht="35.1" customHeight="1" x14ac:dyDescent="0.25">
      <c r="D4688" s="2" t="s">
        <v>6009</v>
      </c>
      <c r="E4688" s="2" t="s">
        <v>5075</v>
      </c>
      <c r="F4688" s="2" t="s">
        <v>26</v>
      </c>
      <c r="G4688" s="2" t="s">
        <v>5076</v>
      </c>
      <c r="H4688" s="2" t="s">
        <v>5077</v>
      </c>
      <c r="I4688" s="2">
        <v>13</v>
      </c>
      <c r="J4688" s="2">
        <v>9</v>
      </c>
      <c r="K4688" s="2">
        <v>9</v>
      </c>
      <c r="L4688" s="2"/>
      <c r="M4688" s="34" t="s">
        <v>29</v>
      </c>
      <c r="N4688" s="34" t="s">
        <v>29</v>
      </c>
      <c r="O4688" s="34" t="s">
        <v>30</v>
      </c>
      <c r="P4688" s="2" t="s">
        <v>31</v>
      </c>
      <c r="Q4688" s="34" t="s">
        <v>32</v>
      </c>
      <c r="R4688" s="2">
        <v>535000</v>
      </c>
      <c r="S4688" s="2" t="s">
        <v>5078</v>
      </c>
      <c r="T4688" s="2">
        <v>2024</v>
      </c>
      <c r="U4688" s="2" t="s">
        <v>34</v>
      </c>
      <c r="V4688" s="35">
        <v>1519</v>
      </c>
      <c r="W4688" s="2">
        <v>0</v>
      </c>
    </row>
    <row r="4689" spans="4:23" ht="35.1" customHeight="1" x14ac:dyDescent="0.25">
      <c r="D4689" s="2" t="s">
        <v>6009</v>
      </c>
      <c r="E4689" s="2" t="s">
        <v>4019</v>
      </c>
      <c r="F4689" s="2" t="s">
        <v>26</v>
      </c>
      <c r="G4689" s="2" t="s">
        <v>4020</v>
      </c>
      <c r="H4689" s="2" t="s">
        <v>4021</v>
      </c>
      <c r="I4689" s="2">
        <v>13</v>
      </c>
      <c r="J4689" s="2">
        <v>5</v>
      </c>
      <c r="K4689" s="2">
        <v>5</v>
      </c>
      <c r="L4689" s="2"/>
      <c r="M4689" s="34" t="s">
        <v>29</v>
      </c>
      <c r="N4689" s="34" t="s">
        <v>29</v>
      </c>
      <c r="O4689" s="34" t="s">
        <v>30</v>
      </c>
      <c r="P4689" s="2" t="s">
        <v>31</v>
      </c>
      <c r="Q4689" s="34" t="s">
        <v>32</v>
      </c>
      <c r="R4689" s="2">
        <v>538566</v>
      </c>
      <c r="S4689" s="2" t="s">
        <v>4022</v>
      </c>
      <c r="T4689" s="2">
        <v>2024</v>
      </c>
      <c r="U4689" s="2" t="s">
        <v>34</v>
      </c>
      <c r="V4689" s="35">
        <v>829</v>
      </c>
      <c r="W4689" s="2">
        <v>0</v>
      </c>
    </row>
    <row r="4690" spans="4:23" ht="35.1" customHeight="1" x14ac:dyDescent="0.25">
      <c r="D4690" s="2" t="s">
        <v>6009</v>
      </c>
      <c r="E4690" s="2" t="s">
        <v>5587</v>
      </c>
      <c r="F4690" s="2" t="s">
        <v>26</v>
      </c>
      <c r="G4690" s="2" t="s">
        <v>5588</v>
      </c>
      <c r="H4690" s="2" t="s">
        <v>3474</v>
      </c>
      <c r="I4690" s="2">
        <v>18</v>
      </c>
      <c r="J4690" s="2">
        <v>39</v>
      </c>
      <c r="K4690" s="2">
        <v>18</v>
      </c>
      <c r="L4690" s="2"/>
      <c r="M4690" s="34" t="s">
        <v>29</v>
      </c>
      <c r="N4690" s="34" t="s">
        <v>29</v>
      </c>
      <c r="O4690" s="34" t="s">
        <v>30</v>
      </c>
      <c r="P4690" s="2" t="s">
        <v>31</v>
      </c>
      <c r="Q4690" s="34" t="s">
        <v>32</v>
      </c>
      <c r="R4690" s="2">
        <v>535953</v>
      </c>
      <c r="S4690" s="2" t="s">
        <v>6401</v>
      </c>
      <c r="T4690" s="2">
        <v>2024</v>
      </c>
      <c r="U4690" s="2" t="s">
        <v>34</v>
      </c>
      <c r="V4690" s="35">
        <v>2369</v>
      </c>
      <c r="W4690" s="2">
        <v>0</v>
      </c>
    </row>
    <row r="4691" spans="4:23" ht="35.1" customHeight="1" x14ac:dyDescent="0.25">
      <c r="D4691" s="2" t="s">
        <v>6009</v>
      </c>
      <c r="E4691" s="2" t="s">
        <v>5587</v>
      </c>
      <c r="F4691" s="2" t="s">
        <v>26</v>
      </c>
      <c r="G4691" s="2" t="s">
        <v>5588</v>
      </c>
      <c r="H4691" s="2" t="s">
        <v>6402</v>
      </c>
      <c r="I4691" s="2">
        <v>20</v>
      </c>
      <c r="J4691" s="2">
        <v>18</v>
      </c>
      <c r="K4691" s="2"/>
      <c r="L4691" s="2"/>
      <c r="M4691" s="34" t="s">
        <v>29</v>
      </c>
      <c r="N4691" s="34" t="s">
        <v>29</v>
      </c>
      <c r="O4691" s="34" t="s">
        <v>30</v>
      </c>
      <c r="P4691" s="2" t="s">
        <v>31</v>
      </c>
      <c r="Q4691" s="34" t="s">
        <v>32</v>
      </c>
      <c r="R4691" s="2">
        <v>535795</v>
      </c>
      <c r="S4691" s="2" t="s">
        <v>6401</v>
      </c>
      <c r="T4691" s="2">
        <v>2024</v>
      </c>
      <c r="U4691" s="2" t="s">
        <v>34</v>
      </c>
      <c r="V4691" s="35">
        <v>1369</v>
      </c>
      <c r="W4691" s="2">
        <v>0</v>
      </c>
    </row>
    <row r="4692" spans="4:23" ht="35.1" customHeight="1" x14ac:dyDescent="0.25">
      <c r="D4692" s="2" t="s">
        <v>6009</v>
      </c>
      <c r="E4692" s="2" t="s">
        <v>5587</v>
      </c>
      <c r="F4692" s="2" t="s">
        <v>26</v>
      </c>
      <c r="G4692" s="2" t="s">
        <v>5588</v>
      </c>
      <c r="H4692" s="2" t="s">
        <v>5589</v>
      </c>
      <c r="I4692" s="2">
        <v>20</v>
      </c>
      <c r="J4692" s="2">
        <v>19</v>
      </c>
      <c r="K4692" s="2"/>
      <c r="L4692" s="2"/>
      <c r="M4692" s="34" t="s">
        <v>29</v>
      </c>
      <c r="N4692" s="34" t="s">
        <v>29</v>
      </c>
      <c r="O4692" s="34" t="s">
        <v>30</v>
      </c>
      <c r="P4692" s="2" t="s">
        <v>31</v>
      </c>
      <c r="Q4692" s="34" t="s">
        <v>32</v>
      </c>
      <c r="R4692" s="2">
        <v>535394</v>
      </c>
      <c r="S4692" s="2" t="s">
        <v>6403</v>
      </c>
      <c r="T4692" s="2">
        <v>2024</v>
      </c>
      <c r="U4692" s="2" t="s">
        <v>34</v>
      </c>
      <c r="V4692" s="35">
        <v>849</v>
      </c>
      <c r="W4692" s="2">
        <v>0</v>
      </c>
    </row>
    <row r="4693" spans="4:23" ht="35.1" customHeight="1" x14ac:dyDescent="0.25">
      <c r="D4693" s="2" t="s">
        <v>6009</v>
      </c>
      <c r="E4693" s="2" t="s">
        <v>5587</v>
      </c>
      <c r="F4693" s="2" t="s">
        <v>26</v>
      </c>
      <c r="G4693" s="2" t="s">
        <v>6404</v>
      </c>
      <c r="H4693" s="2" t="s">
        <v>3474</v>
      </c>
      <c r="I4693" s="2">
        <v>5</v>
      </c>
      <c r="J4693" s="2">
        <v>15</v>
      </c>
      <c r="K4693" s="2">
        <v>10</v>
      </c>
      <c r="L4693" s="2"/>
      <c r="M4693" s="34" t="s">
        <v>29</v>
      </c>
      <c r="N4693" s="34" t="s">
        <v>29</v>
      </c>
      <c r="O4693" s="34" t="s">
        <v>30</v>
      </c>
      <c r="P4693" s="2" t="s">
        <v>31</v>
      </c>
      <c r="Q4693" s="34" t="s">
        <v>32</v>
      </c>
      <c r="R4693" s="2">
        <v>534698</v>
      </c>
      <c r="S4693" s="2" t="s">
        <v>6405</v>
      </c>
      <c r="T4693" s="2">
        <v>2024</v>
      </c>
      <c r="U4693" s="2" t="s">
        <v>34</v>
      </c>
      <c r="V4693" s="35">
        <v>739</v>
      </c>
      <c r="W4693" s="2">
        <v>0</v>
      </c>
    </row>
    <row r="4694" spans="4:23" ht="35.1" customHeight="1" x14ac:dyDescent="0.25">
      <c r="D4694" s="2" t="s">
        <v>6009</v>
      </c>
      <c r="E4694" s="2" t="s">
        <v>5587</v>
      </c>
      <c r="F4694" s="2" t="s">
        <v>26</v>
      </c>
      <c r="G4694" s="2" t="s">
        <v>5591</v>
      </c>
      <c r="H4694" s="2" t="s">
        <v>3474</v>
      </c>
      <c r="I4694" s="2">
        <v>5</v>
      </c>
      <c r="J4694" s="2">
        <v>18</v>
      </c>
      <c r="K4694" s="2">
        <v>6</v>
      </c>
      <c r="L4694" s="2"/>
      <c r="M4694" s="34" t="s">
        <v>29</v>
      </c>
      <c r="N4694" s="34" t="s">
        <v>29</v>
      </c>
      <c r="O4694" s="34" t="s">
        <v>30</v>
      </c>
      <c r="P4694" s="2" t="s">
        <v>31</v>
      </c>
      <c r="Q4694" s="34" t="s">
        <v>32</v>
      </c>
      <c r="R4694" s="2">
        <v>534699</v>
      </c>
      <c r="S4694" s="2" t="s">
        <v>5592</v>
      </c>
      <c r="T4694" s="2">
        <v>2024</v>
      </c>
      <c r="U4694" s="2" t="s">
        <v>34</v>
      </c>
      <c r="V4694" s="35">
        <v>1399</v>
      </c>
      <c r="W4694" s="2">
        <v>0</v>
      </c>
    </row>
    <row r="4695" spans="4:23" ht="35.1" customHeight="1" x14ac:dyDescent="0.25">
      <c r="D4695" s="2" t="s">
        <v>6009</v>
      </c>
      <c r="E4695" s="2" t="s">
        <v>5587</v>
      </c>
      <c r="F4695" s="2" t="s">
        <v>26</v>
      </c>
      <c r="G4695" s="2" t="s">
        <v>6406</v>
      </c>
      <c r="H4695" s="2" t="s">
        <v>6407</v>
      </c>
      <c r="I4695" s="2">
        <v>18</v>
      </c>
      <c r="J4695" s="2">
        <v>14</v>
      </c>
      <c r="K4695" s="2"/>
      <c r="L4695" s="2"/>
      <c r="M4695" s="34" t="s">
        <v>29</v>
      </c>
      <c r="N4695" s="34" t="s">
        <v>29</v>
      </c>
      <c r="O4695" s="34" t="s">
        <v>30</v>
      </c>
      <c r="P4695" s="2" t="s">
        <v>31</v>
      </c>
      <c r="Q4695" s="34" t="s">
        <v>32</v>
      </c>
      <c r="R4695" s="2">
        <v>537221</v>
      </c>
      <c r="S4695" s="2" t="s">
        <v>6408</v>
      </c>
      <c r="T4695" s="2">
        <v>2024</v>
      </c>
      <c r="U4695" s="2" t="s">
        <v>34</v>
      </c>
      <c r="V4695" s="35">
        <v>919</v>
      </c>
      <c r="W4695" s="2">
        <v>0</v>
      </c>
    </row>
    <row r="4696" spans="4:23" ht="35.1" customHeight="1" x14ac:dyDescent="0.25">
      <c r="D4696" s="2" t="s">
        <v>6009</v>
      </c>
      <c r="E4696" s="2" t="s">
        <v>5856</v>
      </c>
      <c r="F4696" s="2" t="s">
        <v>26</v>
      </c>
      <c r="G4696" s="2" t="s">
        <v>5857</v>
      </c>
      <c r="H4696" s="2" t="s">
        <v>6409</v>
      </c>
      <c r="I4696" s="2">
        <v>8</v>
      </c>
      <c r="J4696" s="2">
        <v>5</v>
      </c>
      <c r="K4696" s="2">
        <v>5</v>
      </c>
      <c r="L4696" s="2">
        <v>9</v>
      </c>
      <c r="M4696" s="34" t="s">
        <v>29</v>
      </c>
      <c r="N4696" s="34" t="s">
        <v>29</v>
      </c>
      <c r="O4696" s="34" t="s">
        <v>30</v>
      </c>
      <c r="P4696" s="2" t="s">
        <v>31</v>
      </c>
      <c r="Q4696" s="34" t="s">
        <v>32</v>
      </c>
      <c r="R4696" s="2">
        <v>535582</v>
      </c>
      <c r="S4696" s="2" t="s">
        <v>6410</v>
      </c>
      <c r="T4696" s="2">
        <v>2024</v>
      </c>
      <c r="U4696" s="2" t="s">
        <v>34</v>
      </c>
      <c r="V4696" s="35">
        <v>1289</v>
      </c>
      <c r="W4696" s="2">
        <v>0</v>
      </c>
    </row>
    <row r="4697" spans="4:23" ht="35.1" customHeight="1" x14ac:dyDescent="0.25">
      <c r="D4697" s="2" t="s">
        <v>6009</v>
      </c>
      <c r="E4697" s="2" t="s">
        <v>5856</v>
      </c>
      <c r="F4697" s="2" t="s">
        <v>26</v>
      </c>
      <c r="G4697" s="2" t="s">
        <v>5957</v>
      </c>
      <c r="H4697" s="2" t="s">
        <v>5958</v>
      </c>
      <c r="I4697" s="2">
        <v>12</v>
      </c>
      <c r="J4697" s="2">
        <v>12</v>
      </c>
      <c r="K4697" s="2">
        <v>2</v>
      </c>
      <c r="L4697" s="2"/>
      <c r="M4697" s="34" t="s">
        <v>29</v>
      </c>
      <c r="N4697" s="34" t="s">
        <v>29</v>
      </c>
      <c r="O4697" s="34" t="s">
        <v>30</v>
      </c>
      <c r="P4697" s="2" t="s">
        <v>31</v>
      </c>
      <c r="Q4697" s="34" t="s">
        <v>32</v>
      </c>
      <c r="R4697" s="2">
        <v>541364</v>
      </c>
      <c r="S4697" s="2" t="s">
        <v>5959</v>
      </c>
      <c r="T4697" s="2">
        <v>2024</v>
      </c>
      <c r="U4697" s="2" t="s">
        <v>34</v>
      </c>
      <c r="V4697" s="35">
        <v>2019</v>
      </c>
      <c r="W4697" s="2">
        <v>0</v>
      </c>
    </row>
    <row r="4698" spans="4:23" ht="35.1" customHeight="1" x14ac:dyDescent="0.25">
      <c r="D4698" s="2" t="s">
        <v>6009</v>
      </c>
      <c r="E4698" s="2" t="s">
        <v>5856</v>
      </c>
      <c r="F4698" s="2" t="s">
        <v>26</v>
      </c>
      <c r="G4698" s="2" t="s">
        <v>5960</v>
      </c>
      <c r="H4698" s="2" t="s">
        <v>5958</v>
      </c>
      <c r="I4698" s="2">
        <v>9</v>
      </c>
      <c r="J4698" s="2">
        <v>8</v>
      </c>
      <c r="K4698" s="2"/>
      <c r="L4698" s="2"/>
      <c r="M4698" s="34" t="s">
        <v>29</v>
      </c>
      <c r="N4698" s="34" t="s">
        <v>29</v>
      </c>
      <c r="O4698" s="34" t="s">
        <v>30</v>
      </c>
      <c r="P4698" s="2" t="s">
        <v>31</v>
      </c>
      <c r="Q4698" s="34" t="s">
        <v>32</v>
      </c>
      <c r="R4698" s="2">
        <v>541366</v>
      </c>
      <c r="S4698" s="2" t="s">
        <v>5961</v>
      </c>
      <c r="T4698" s="2">
        <v>2024</v>
      </c>
      <c r="U4698" s="2" t="s">
        <v>34</v>
      </c>
      <c r="V4698" s="35">
        <v>2419</v>
      </c>
      <c r="W4698" s="2">
        <v>0</v>
      </c>
    </row>
    <row r="4699" spans="4:23" ht="35.1" customHeight="1" x14ac:dyDescent="0.25">
      <c r="D4699" s="2" t="s">
        <v>6009</v>
      </c>
      <c r="E4699" s="2" t="s">
        <v>3610</v>
      </c>
      <c r="F4699" s="2" t="s">
        <v>71</v>
      </c>
      <c r="G4699" s="2" t="s">
        <v>4256</v>
      </c>
      <c r="H4699" s="2" t="s">
        <v>4257</v>
      </c>
      <c r="I4699" s="2">
        <v>5</v>
      </c>
      <c r="J4699" s="2"/>
      <c r="K4699" s="2"/>
      <c r="L4699" s="2"/>
      <c r="M4699" s="2"/>
      <c r="N4699" s="34" t="s">
        <v>29</v>
      </c>
      <c r="O4699" s="2" t="s">
        <v>31</v>
      </c>
      <c r="P4699" s="2" t="s">
        <v>31</v>
      </c>
      <c r="Q4699" s="34" t="s">
        <v>32</v>
      </c>
      <c r="R4699" s="2">
        <v>537528</v>
      </c>
      <c r="S4699" s="2" t="s">
        <v>4258</v>
      </c>
      <c r="T4699" s="2">
        <v>2024</v>
      </c>
      <c r="U4699" s="2"/>
      <c r="V4699" s="35">
        <v>1169</v>
      </c>
      <c r="W4699" s="2">
        <v>0</v>
      </c>
    </row>
    <row r="4700" spans="4:23" ht="35.1" customHeight="1" x14ac:dyDescent="0.25">
      <c r="D4700" s="2" t="s">
        <v>6009</v>
      </c>
      <c r="E4700" s="2" t="s">
        <v>2317</v>
      </c>
      <c r="F4700" s="2" t="s">
        <v>26</v>
      </c>
      <c r="G4700" s="2" t="s">
        <v>2318</v>
      </c>
      <c r="H4700" s="2" t="s">
        <v>2319</v>
      </c>
      <c r="I4700" s="2">
        <v>8</v>
      </c>
      <c r="J4700" s="2">
        <v>5</v>
      </c>
      <c r="K4700" s="2">
        <v>2</v>
      </c>
      <c r="L4700" s="2">
        <v>3</v>
      </c>
      <c r="M4700" s="34" t="s">
        <v>29</v>
      </c>
      <c r="N4700" s="34" t="s">
        <v>29</v>
      </c>
      <c r="O4700" s="34" t="s">
        <v>30</v>
      </c>
      <c r="P4700" s="2" t="s">
        <v>31</v>
      </c>
      <c r="Q4700" s="34" t="s">
        <v>32</v>
      </c>
      <c r="R4700" s="2">
        <v>557432</v>
      </c>
      <c r="S4700" s="2" t="s">
        <v>2320</v>
      </c>
      <c r="T4700" s="2">
        <v>2024</v>
      </c>
      <c r="U4700" s="2" t="s">
        <v>34</v>
      </c>
      <c r="V4700" s="35">
        <v>499</v>
      </c>
      <c r="W4700" s="2">
        <v>0</v>
      </c>
    </row>
    <row r="4701" spans="4:23" ht="35.1" customHeight="1" x14ac:dyDescent="0.25">
      <c r="D4701" s="2" t="s">
        <v>6009</v>
      </c>
      <c r="E4701" s="2" t="s">
        <v>2282</v>
      </c>
      <c r="F4701" s="2" t="s">
        <v>26</v>
      </c>
      <c r="G4701" s="2" t="s">
        <v>2283</v>
      </c>
      <c r="H4701" s="2" t="s">
        <v>699</v>
      </c>
      <c r="I4701" s="2">
        <v>7</v>
      </c>
      <c r="J4701" s="2">
        <v>15</v>
      </c>
      <c r="K4701" s="2"/>
      <c r="L4701" s="2"/>
      <c r="M4701" s="34" t="s">
        <v>29</v>
      </c>
      <c r="N4701" s="34" t="s">
        <v>29</v>
      </c>
      <c r="O4701" s="34" t="s">
        <v>30</v>
      </c>
      <c r="P4701" s="2" t="s">
        <v>31</v>
      </c>
      <c r="Q4701" s="34" t="s">
        <v>32</v>
      </c>
      <c r="R4701" s="2">
        <v>540152</v>
      </c>
      <c r="S4701" s="2" t="s">
        <v>2284</v>
      </c>
      <c r="T4701" s="2">
        <v>2024</v>
      </c>
      <c r="U4701" s="2" t="s">
        <v>34</v>
      </c>
      <c r="V4701" s="35">
        <v>1349</v>
      </c>
      <c r="W4701" s="2">
        <v>0</v>
      </c>
    </row>
    <row r="4702" spans="4:23" ht="35.1" customHeight="1" x14ac:dyDescent="0.25">
      <c r="D4702" s="2" t="s">
        <v>6009</v>
      </c>
      <c r="E4702" s="2" t="s">
        <v>1773</v>
      </c>
      <c r="F4702" s="2" t="s">
        <v>26</v>
      </c>
      <c r="G4702" s="2" t="s">
        <v>1774</v>
      </c>
      <c r="H4702" s="2" t="s">
        <v>1775</v>
      </c>
      <c r="I4702" s="2">
        <v>11</v>
      </c>
      <c r="J4702" s="2">
        <v>9</v>
      </c>
      <c r="K4702" s="2">
        <v>11</v>
      </c>
      <c r="L4702" s="2"/>
      <c r="M4702" s="34" t="s">
        <v>29</v>
      </c>
      <c r="N4702" s="34" t="s">
        <v>29</v>
      </c>
      <c r="O4702" s="34" t="s">
        <v>30</v>
      </c>
      <c r="P4702" s="2" t="s">
        <v>31</v>
      </c>
      <c r="Q4702" s="34" t="s">
        <v>32</v>
      </c>
      <c r="R4702" s="2">
        <v>557983</v>
      </c>
      <c r="S4702" s="2" t="s">
        <v>1776</v>
      </c>
      <c r="T4702" s="2">
        <v>2024</v>
      </c>
      <c r="U4702" s="2" t="s">
        <v>34</v>
      </c>
      <c r="V4702" s="35">
        <v>1589</v>
      </c>
      <c r="W4702" s="2">
        <v>0</v>
      </c>
    </row>
    <row r="4703" spans="4:23" ht="35.1" customHeight="1" x14ac:dyDescent="0.25">
      <c r="D4703" s="2" t="s">
        <v>6009</v>
      </c>
      <c r="E4703" s="2" t="s">
        <v>3843</v>
      </c>
      <c r="F4703" s="2" t="s">
        <v>26</v>
      </c>
      <c r="G4703" s="2" t="s">
        <v>3844</v>
      </c>
      <c r="H4703" s="2" t="s">
        <v>3845</v>
      </c>
      <c r="I4703" s="2">
        <v>29</v>
      </c>
      <c r="J4703" s="2">
        <v>10</v>
      </c>
      <c r="K4703" s="2"/>
      <c r="L4703" s="2"/>
      <c r="M4703" s="34" t="s">
        <v>29</v>
      </c>
      <c r="N4703" s="34" t="s">
        <v>29</v>
      </c>
      <c r="O4703" s="34" t="s">
        <v>30</v>
      </c>
      <c r="P4703" s="2" t="s">
        <v>31</v>
      </c>
      <c r="Q4703" s="34" t="s">
        <v>32</v>
      </c>
      <c r="R4703" s="2">
        <v>535548</v>
      </c>
      <c r="S4703" s="2" t="s">
        <v>3846</v>
      </c>
      <c r="T4703" s="2">
        <v>2024</v>
      </c>
      <c r="U4703" s="2" t="s">
        <v>34</v>
      </c>
      <c r="V4703" s="35">
        <v>2339</v>
      </c>
      <c r="W4703" s="2">
        <v>0</v>
      </c>
    </row>
    <row r="4704" spans="4:23" ht="35.1" customHeight="1" x14ac:dyDescent="0.25">
      <c r="D4704" s="2" t="s">
        <v>6009</v>
      </c>
      <c r="E4704" s="2" t="s">
        <v>3847</v>
      </c>
      <c r="F4704" s="2" t="s">
        <v>26</v>
      </c>
      <c r="G4704" s="2" t="s">
        <v>3848</v>
      </c>
      <c r="H4704" s="2" t="s">
        <v>3845</v>
      </c>
      <c r="I4704" s="2">
        <v>23</v>
      </c>
      <c r="J4704" s="2">
        <v>8</v>
      </c>
      <c r="K4704" s="2">
        <v>14</v>
      </c>
      <c r="L4704" s="2"/>
      <c r="M4704" s="34" t="s">
        <v>29</v>
      </c>
      <c r="N4704" s="34" t="s">
        <v>29</v>
      </c>
      <c r="O4704" s="34" t="s">
        <v>30</v>
      </c>
      <c r="P4704" s="2" t="s">
        <v>31</v>
      </c>
      <c r="Q4704" s="34" t="s">
        <v>32</v>
      </c>
      <c r="R4704" s="2">
        <v>536192</v>
      </c>
      <c r="S4704" s="2" t="s">
        <v>3849</v>
      </c>
      <c r="T4704" s="2">
        <v>2024</v>
      </c>
      <c r="U4704" s="2" t="s">
        <v>34</v>
      </c>
      <c r="V4704" s="35">
        <v>1759</v>
      </c>
      <c r="W4704" s="2">
        <v>0</v>
      </c>
    </row>
    <row r="4705" spans="4:23" ht="35.1" customHeight="1" x14ac:dyDescent="0.25">
      <c r="D4705" s="2" t="s">
        <v>6009</v>
      </c>
      <c r="E4705" s="2" t="s">
        <v>3850</v>
      </c>
      <c r="F4705" s="2" t="s">
        <v>26</v>
      </c>
      <c r="G4705" s="2" t="s">
        <v>3851</v>
      </c>
      <c r="H4705" s="2" t="s">
        <v>3852</v>
      </c>
      <c r="I4705" s="2">
        <v>14</v>
      </c>
      <c r="J4705" s="2">
        <v>6</v>
      </c>
      <c r="K4705" s="2">
        <v>12</v>
      </c>
      <c r="L4705" s="2"/>
      <c r="M4705" s="34" t="s">
        <v>29</v>
      </c>
      <c r="N4705" s="34" t="s">
        <v>29</v>
      </c>
      <c r="O4705" s="34" t="s">
        <v>30</v>
      </c>
      <c r="P4705" s="2" t="s">
        <v>31</v>
      </c>
      <c r="Q4705" s="34" t="s">
        <v>32</v>
      </c>
      <c r="R4705" s="2">
        <v>536404</v>
      </c>
      <c r="S4705" s="2" t="s">
        <v>3853</v>
      </c>
      <c r="T4705" s="2">
        <v>2024</v>
      </c>
      <c r="U4705" s="2" t="s">
        <v>34</v>
      </c>
      <c r="V4705" s="35">
        <v>1259</v>
      </c>
      <c r="W4705" s="2">
        <v>0</v>
      </c>
    </row>
    <row r="4706" spans="4:23" ht="35.1" customHeight="1" x14ac:dyDescent="0.25">
      <c r="D4706" s="2" t="s">
        <v>6009</v>
      </c>
      <c r="E4706" s="2" t="s">
        <v>3856</v>
      </c>
      <c r="F4706" s="2" t="s">
        <v>26</v>
      </c>
      <c r="G4706" s="2" t="s">
        <v>3857</v>
      </c>
      <c r="H4706" s="2" t="s">
        <v>3858</v>
      </c>
      <c r="I4706" s="2">
        <v>5</v>
      </c>
      <c r="J4706" s="2">
        <v>3</v>
      </c>
      <c r="K4706" s="2"/>
      <c r="L4706" s="2"/>
      <c r="M4706" s="34" t="s">
        <v>29</v>
      </c>
      <c r="N4706" s="34" t="s">
        <v>29</v>
      </c>
      <c r="O4706" s="34" t="s">
        <v>30</v>
      </c>
      <c r="P4706" s="2" t="s">
        <v>31</v>
      </c>
      <c r="Q4706" s="34" t="s">
        <v>32</v>
      </c>
      <c r="R4706" s="2">
        <v>538386</v>
      </c>
      <c r="S4706" s="2" t="s">
        <v>3859</v>
      </c>
      <c r="T4706" s="2">
        <v>2024</v>
      </c>
      <c r="U4706" s="2" t="s">
        <v>34</v>
      </c>
      <c r="V4706" s="35">
        <v>689</v>
      </c>
      <c r="W4706" s="2">
        <v>0</v>
      </c>
    </row>
    <row r="4707" spans="4:23" ht="35.1" customHeight="1" x14ac:dyDescent="0.25">
      <c r="D4707" s="2" t="s">
        <v>6009</v>
      </c>
      <c r="E4707" s="2" t="s">
        <v>1540</v>
      </c>
      <c r="F4707" s="2" t="s">
        <v>26</v>
      </c>
      <c r="G4707" s="2" t="s">
        <v>1541</v>
      </c>
      <c r="H4707" s="2" t="s">
        <v>1544</v>
      </c>
      <c r="I4707" s="2">
        <v>8</v>
      </c>
      <c r="J4707" s="2">
        <v>20</v>
      </c>
      <c r="K4707" s="2">
        <v>64</v>
      </c>
      <c r="L4707" s="2"/>
      <c r="M4707" s="34" t="s">
        <v>29</v>
      </c>
      <c r="N4707" s="34" t="s">
        <v>29</v>
      </c>
      <c r="O4707" s="34" t="s">
        <v>30</v>
      </c>
      <c r="P4707" s="2" t="s">
        <v>31</v>
      </c>
      <c r="Q4707" s="34" t="s">
        <v>32</v>
      </c>
      <c r="R4707" s="2">
        <v>545114</v>
      </c>
      <c r="S4707" s="2" t="s">
        <v>1545</v>
      </c>
      <c r="T4707" s="2">
        <v>2024</v>
      </c>
      <c r="U4707" s="2" t="s">
        <v>34</v>
      </c>
      <c r="V4707" s="35">
        <v>1879</v>
      </c>
      <c r="W4707" s="2">
        <v>0</v>
      </c>
    </row>
    <row r="4708" spans="4:23" ht="35.1" customHeight="1" x14ac:dyDescent="0.25">
      <c r="D4708" s="2" t="s">
        <v>6009</v>
      </c>
      <c r="E4708" s="2" t="s">
        <v>1540</v>
      </c>
      <c r="F4708" s="2" t="s">
        <v>26</v>
      </c>
      <c r="G4708" s="2" t="s">
        <v>1546</v>
      </c>
      <c r="H4708" s="2" t="s">
        <v>1547</v>
      </c>
      <c r="I4708" s="2">
        <v>13</v>
      </c>
      <c r="J4708" s="2">
        <v>7</v>
      </c>
      <c r="K4708" s="2">
        <v>7</v>
      </c>
      <c r="L4708" s="2"/>
      <c r="M4708" s="34" t="s">
        <v>29</v>
      </c>
      <c r="N4708" s="34" t="s">
        <v>29</v>
      </c>
      <c r="O4708" s="34" t="s">
        <v>30</v>
      </c>
      <c r="P4708" s="2" t="s">
        <v>31</v>
      </c>
      <c r="Q4708" s="34" t="s">
        <v>32</v>
      </c>
      <c r="R4708" s="2">
        <v>531992</v>
      </c>
      <c r="S4708" s="2" t="s">
        <v>1548</v>
      </c>
      <c r="T4708" s="2">
        <v>2024</v>
      </c>
      <c r="U4708" s="2" t="s">
        <v>34</v>
      </c>
      <c r="V4708" s="35">
        <v>1409</v>
      </c>
      <c r="W4708" s="2">
        <v>0</v>
      </c>
    </row>
    <row r="4709" spans="4:23" ht="35.1" customHeight="1" x14ac:dyDescent="0.25">
      <c r="D4709" s="2" t="s">
        <v>6009</v>
      </c>
      <c r="E4709" s="2" t="s">
        <v>1606</v>
      </c>
      <c r="F4709" s="2" t="s">
        <v>26</v>
      </c>
      <c r="G4709" s="2" t="s">
        <v>1610</v>
      </c>
      <c r="H4709" s="2" t="s">
        <v>1678</v>
      </c>
      <c r="I4709" s="2">
        <v>15</v>
      </c>
      <c r="J4709" s="2">
        <v>6</v>
      </c>
      <c r="K4709" s="2">
        <v>12</v>
      </c>
      <c r="L4709" s="2">
        <v>16</v>
      </c>
      <c r="M4709" s="34" t="s">
        <v>29</v>
      </c>
      <c r="N4709" s="34" t="s">
        <v>29</v>
      </c>
      <c r="O4709" s="34" t="s">
        <v>30</v>
      </c>
      <c r="P4709" s="2" t="s">
        <v>31</v>
      </c>
      <c r="Q4709" s="34" t="s">
        <v>32</v>
      </c>
      <c r="R4709" s="2">
        <v>536388</v>
      </c>
      <c r="S4709" s="2" t="s">
        <v>4648</v>
      </c>
      <c r="T4709" s="2">
        <v>2024</v>
      </c>
      <c r="U4709" s="2" t="s">
        <v>34</v>
      </c>
      <c r="V4709" s="35">
        <v>2019</v>
      </c>
      <c r="W4709" s="2">
        <v>0</v>
      </c>
    </row>
    <row r="4710" spans="4:23" ht="35.1" customHeight="1" x14ac:dyDescent="0.25">
      <c r="D4710" s="2" t="s">
        <v>6009</v>
      </c>
      <c r="E4710" s="2" t="s">
        <v>1617</v>
      </c>
      <c r="F4710" s="2" t="s">
        <v>26</v>
      </c>
      <c r="G4710" s="2" t="s">
        <v>1618</v>
      </c>
      <c r="H4710" s="2" t="s">
        <v>3828</v>
      </c>
      <c r="I4710" s="2">
        <v>21</v>
      </c>
      <c r="J4710" s="2">
        <v>10</v>
      </c>
      <c r="K4710" s="2">
        <v>19</v>
      </c>
      <c r="L4710" s="2">
        <v>3</v>
      </c>
      <c r="M4710" s="34" t="s">
        <v>29</v>
      </c>
      <c r="N4710" s="34" t="s">
        <v>29</v>
      </c>
      <c r="O4710" s="34" t="s">
        <v>30</v>
      </c>
      <c r="P4710" s="2" t="s">
        <v>31</v>
      </c>
      <c r="Q4710" s="34" t="s">
        <v>32</v>
      </c>
      <c r="R4710" s="2">
        <v>535858</v>
      </c>
      <c r="S4710" s="2" t="s">
        <v>3829</v>
      </c>
      <c r="T4710" s="2">
        <v>2024</v>
      </c>
      <c r="U4710" s="2" t="s">
        <v>34</v>
      </c>
      <c r="V4710" s="35">
        <v>1449</v>
      </c>
      <c r="W4710" s="2">
        <v>0</v>
      </c>
    </row>
    <row r="4711" spans="4:23" ht="35.1" customHeight="1" x14ac:dyDescent="0.25">
      <c r="D4711" s="2" t="s">
        <v>6009</v>
      </c>
      <c r="E4711" s="2" t="s">
        <v>6024</v>
      </c>
      <c r="F4711" s="2" t="s">
        <v>26</v>
      </c>
      <c r="G4711" s="2" t="s">
        <v>6025</v>
      </c>
      <c r="H4711" s="2" t="s">
        <v>6411</v>
      </c>
      <c r="I4711" s="2">
        <v>6</v>
      </c>
      <c r="J4711" s="2">
        <v>11</v>
      </c>
      <c r="K4711" s="2"/>
      <c r="L4711" s="2"/>
      <c r="M4711" s="34" t="s">
        <v>29</v>
      </c>
      <c r="N4711" s="34" t="s">
        <v>29</v>
      </c>
      <c r="O4711" s="34" t="s">
        <v>30</v>
      </c>
      <c r="P4711" s="2" t="s">
        <v>31</v>
      </c>
      <c r="Q4711" s="34" t="s">
        <v>32</v>
      </c>
      <c r="R4711" s="2">
        <v>540101</v>
      </c>
      <c r="S4711" s="2" t="s">
        <v>6412</v>
      </c>
      <c r="T4711" s="2">
        <v>2024</v>
      </c>
      <c r="U4711" s="2"/>
      <c r="V4711" s="35">
        <v>1919</v>
      </c>
      <c r="W4711" s="2">
        <v>0</v>
      </c>
    </row>
    <row r="4712" spans="4:23" ht="35.1" customHeight="1" x14ac:dyDescent="0.25">
      <c r="D4712" s="2" t="s">
        <v>6009</v>
      </c>
      <c r="E4712" s="2" t="s">
        <v>1714</v>
      </c>
      <c r="F4712" s="2" t="s">
        <v>26</v>
      </c>
      <c r="G4712" s="2" t="s">
        <v>1715</v>
      </c>
      <c r="H4712" s="2" t="s">
        <v>1716</v>
      </c>
      <c r="I4712" s="2">
        <v>6</v>
      </c>
      <c r="J4712" s="2">
        <v>17</v>
      </c>
      <c r="K4712" s="2"/>
      <c r="L4712" s="2">
        <v>15</v>
      </c>
      <c r="M4712" s="34" t="s">
        <v>29</v>
      </c>
      <c r="N4712" s="34" t="s">
        <v>29</v>
      </c>
      <c r="O4712" s="34" t="s">
        <v>30</v>
      </c>
      <c r="P4712" s="2" t="s">
        <v>31</v>
      </c>
      <c r="Q4712" s="34" t="s">
        <v>32</v>
      </c>
      <c r="R4712" s="2">
        <v>535238</v>
      </c>
      <c r="S4712" s="2" t="s">
        <v>1717</v>
      </c>
      <c r="T4712" s="2">
        <v>2024</v>
      </c>
      <c r="U4712" s="2" t="s">
        <v>34</v>
      </c>
      <c r="V4712" s="35">
        <v>1869</v>
      </c>
      <c r="W4712" s="2">
        <v>0</v>
      </c>
    </row>
    <row r="4713" spans="4:23" ht="35.1" customHeight="1" x14ac:dyDescent="0.25">
      <c r="D4713" s="2" t="s">
        <v>6009</v>
      </c>
      <c r="E4713" s="2" t="s">
        <v>1753</v>
      </c>
      <c r="F4713" s="2" t="s">
        <v>26</v>
      </c>
      <c r="G4713" s="2" t="s">
        <v>1754</v>
      </c>
      <c r="H4713" s="2" t="s">
        <v>1755</v>
      </c>
      <c r="I4713" s="2">
        <v>8</v>
      </c>
      <c r="J4713" s="2">
        <v>10</v>
      </c>
      <c r="K4713" s="2">
        <v>8</v>
      </c>
      <c r="L4713" s="2"/>
      <c r="M4713" s="34" t="s">
        <v>29</v>
      </c>
      <c r="N4713" s="34" t="s">
        <v>29</v>
      </c>
      <c r="O4713" s="34" t="s">
        <v>30</v>
      </c>
      <c r="P4713" s="2" t="s">
        <v>31</v>
      </c>
      <c r="Q4713" s="34" t="s">
        <v>32</v>
      </c>
      <c r="R4713" s="2">
        <v>538706</v>
      </c>
      <c r="S4713" s="2" t="s">
        <v>1756</v>
      </c>
      <c r="T4713" s="2">
        <v>2024</v>
      </c>
      <c r="U4713" s="2"/>
      <c r="V4713" s="35">
        <v>1479</v>
      </c>
      <c r="W4713" s="2">
        <v>0</v>
      </c>
    </row>
    <row r="4714" spans="4:23" ht="35.1" customHeight="1" x14ac:dyDescent="0.25">
      <c r="D4714" s="2" t="s">
        <v>6009</v>
      </c>
      <c r="E4714" s="2" t="s">
        <v>6413</v>
      </c>
      <c r="F4714" s="2" t="s">
        <v>26</v>
      </c>
      <c r="G4714" s="2" t="s">
        <v>6414</v>
      </c>
      <c r="H4714" s="2" t="s">
        <v>4100</v>
      </c>
      <c r="I4714" s="2">
        <v>4</v>
      </c>
      <c r="J4714" s="2">
        <v>13</v>
      </c>
      <c r="K4714" s="2">
        <v>25</v>
      </c>
      <c r="L4714" s="2"/>
      <c r="M4714" s="34" t="s">
        <v>29</v>
      </c>
      <c r="N4714" s="34" t="s">
        <v>29</v>
      </c>
      <c r="O4714" s="34" t="s">
        <v>30</v>
      </c>
      <c r="P4714" s="2" t="s">
        <v>31</v>
      </c>
      <c r="Q4714" s="34" t="s">
        <v>32</v>
      </c>
      <c r="R4714" s="2">
        <v>535552</v>
      </c>
      <c r="S4714" s="2" t="s">
        <v>6415</v>
      </c>
      <c r="T4714" s="2">
        <v>2024</v>
      </c>
      <c r="U4714" s="2" t="s">
        <v>34</v>
      </c>
      <c r="V4714" s="35">
        <v>2049</v>
      </c>
      <c r="W4714" s="2">
        <v>0</v>
      </c>
    </row>
    <row r="4715" spans="4:23" ht="35.1" customHeight="1" x14ac:dyDescent="0.25">
      <c r="D4715" s="2" t="s">
        <v>6009</v>
      </c>
      <c r="E4715" s="2" t="s">
        <v>6413</v>
      </c>
      <c r="F4715" s="2" t="s">
        <v>26</v>
      </c>
      <c r="G4715" s="2" t="s">
        <v>6414</v>
      </c>
      <c r="H4715" s="2" t="s">
        <v>6416</v>
      </c>
      <c r="I4715" s="2">
        <v>7</v>
      </c>
      <c r="J4715" s="2">
        <v>16</v>
      </c>
      <c r="K4715" s="2">
        <v>16</v>
      </c>
      <c r="L4715" s="2"/>
      <c r="M4715" s="34" t="s">
        <v>29</v>
      </c>
      <c r="N4715" s="34" t="s">
        <v>29</v>
      </c>
      <c r="O4715" s="34" t="s">
        <v>30</v>
      </c>
      <c r="P4715" s="2" t="s">
        <v>31</v>
      </c>
      <c r="Q4715" s="34" t="s">
        <v>32</v>
      </c>
      <c r="R4715" s="2">
        <v>534519</v>
      </c>
      <c r="S4715" s="2" t="s">
        <v>6417</v>
      </c>
      <c r="T4715" s="2">
        <v>2024</v>
      </c>
      <c r="U4715" s="2" t="s">
        <v>34</v>
      </c>
      <c r="V4715" s="35">
        <v>1909</v>
      </c>
      <c r="W4715" s="2">
        <v>0</v>
      </c>
    </row>
    <row r="4716" spans="4:23" ht="35.1" customHeight="1" x14ac:dyDescent="0.25">
      <c r="D4716" s="2" t="s">
        <v>6009</v>
      </c>
      <c r="E4716" s="2" t="s">
        <v>6418</v>
      </c>
      <c r="F4716" s="2" t="s">
        <v>26</v>
      </c>
      <c r="G4716" s="2" t="s">
        <v>6419</v>
      </c>
      <c r="H4716" s="2" t="s">
        <v>6420</v>
      </c>
      <c r="I4716" s="2">
        <v>4</v>
      </c>
      <c r="J4716" s="2">
        <v>9</v>
      </c>
      <c r="K4716" s="2">
        <v>13</v>
      </c>
      <c r="L4716" s="2"/>
      <c r="M4716" s="34" t="s">
        <v>29</v>
      </c>
      <c r="N4716" s="34" t="s">
        <v>29</v>
      </c>
      <c r="O4716" s="34" t="s">
        <v>30</v>
      </c>
      <c r="P4716" s="2" t="s">
        <v>31</v>
      </c>
      <c r="Q4716" s="34" t="s">
        <v>32</v>
      </c>
      <c r="R4716" s="2">
        <v>535680</v>
      </c>
      <c r="S4716" s="2" t="s">
        <v>6421</v>
      </c>
      <c r="T4716" s="2">
        <v>2024</v>
      </c>
      <c r="U4716" s="2" t="s">
        <v>34</v>
      </c>
      <c r="V4716" s="35">
        <v>1429</v>
      </c>
      <c r="W4716" s="2">
        <v>0</v>
      </c>
    </row>
    <row r="4717" spans="4:23" ht="35.1" customHeight="1" x14ac:dyDescent="0.25">
      <c r="D4717" s="2" t="s">
        <v>6009</v>
      </c>
      <c r="E4717" s="2" t="s">
        <v>2353</v>
      </c>
      <c r="F4717" s="2" t="s">
        <v>26</v>
      </c>
      <c r="G4717" s="2" t="s">
        <v>2354</v>
      </c>
      <c r="H4717" s="2" t="s">
        <v>2355</v>
      </c>
      <c r="I4717" s="2">
        <v>16</v>
      </c>
      <c r="J4717" s="2">
        <v>30</v>
      </c>
      <c r="K4717" s="2">
        <v>6</v>
      </c>
      <c r="L4717" s="2"/>
      <c r="M4717" s="34" t="s">
        <v>29</v>
      </c>
      <c r="N4717" s="34" t="s">
        <v>29</v>
      </c>
      <c r="O4717" s="34" t="s">
        <v>30</v>
      </c>
      <c r="P4717" s="2" t="s">
        <v>31</v>
      </c>
      <c r="Q4717" s="34" t="s">
        <v>32</v>
      </c>
      <c r="R4717" s="2">
        <v>558150</v>
      </c>
      <c r="S4717" s="2" t="s">
        <v>2356</v>
      </c>
      <c r="T4717" s="2">
        <v>2024</v>
      </c>
      <c r="U4717" s="2" t="s">
        <v>34</v>
      </c>
      <c r="V4717" s="35">
        <v>2779</v>
      </c>
      <c r="W4717" s="2">
        <v>0</v>
      </c>
    </row>
    <row r="4718" spans="4:23" ht="35.1" customHeight="1" x14ac:dyDescent="0.25">
      <c r="D4718" s="2" t="s">
        <v>6009</v>
      </c>
      <c r="E4718" s="2" t="s">
        <v>2367</v>
      </c>
      <c r="F4718" s="2" t="s">
        <v>26</v>
      </c>
      <c r="G4718" s="2" t="s">
        <v>2368</v>
      </c>
      <c r="H4718" s="2" t="s">
        <v>2369</v>
      </c>
      <c r="I4718" s="2">
        <v>13</v>
      </c>
      <c r="J4718" s="2">
        <v>8</v>
      </c>
      <c r="K4718" s="2">
        <v>8</v>
      </c>
      <c r="L4718" s="2"/>
      <c r="M4718" s="34" t="s">
        <v>29</v>
      </c>
      <c r="N4718" s="34" t="s">
        <v>29</v>
      </c>
      <c r="O4718" s="34" t="s">
        <v>30</v>
      </c>
      <c r="P4718" s="2" t="s">
        <v>31</v>
      </c>
      <c r="Q4718" s="34" t="s">
        <v>32</v>
      </c>
      <c r="R4718" s="2">
        <v>535470</v>
      </c>
      <c r="S4718" s="2" t="s">
        <v>2370</v>
      </c>
      <c r="T4718" s="2">
        <v>2024</v>
      </c>
      <c r="U4718" s="2" t="s">
        <v>34</v>
      </c>
      <c r="V4718" s="35">
        <v>2409</v>
      </c>
      <c r="W4718" s="2">
        <v>0</v>
      </c>
    </row>
    <row r="4719" spans="4:23" ht="35.1" customHeight="1" x14ac:dyDescent="0.25">
      <c r="D4719" s="2" t="s">
        <v>6009</v>
      </c>
      <c r="E4719" s="2" t="s">
        <v>2394</v>
      </c>
      <c r="F4719" s="2" t="s">
        <v>26</v>
      </c>
      <c r="G4719" s="2" t="s">
        <v>2395</v>
      </c>
      <c r="H4719" s="2" t="s">
        <v>2396</v>
      </c>
      <c r="I4719" s="2">
        <v>11</v>
      </c>
      <c r="J4719" s="2">
        <v>5</v>
      </c>
      <c r="K4719" s="2">
        <v>8</v>
      </c>
      <c r="L4719" s="2"/>
      <c r="M4719" s="34" t="s">
        <v>29</v>
      </c>
      <c r="N4719" s="34" t="s">
        <v>29</v>
      </c>
      <c r="O4719" s="34" t="s">
        <v>30</v>
      </c>
      <c r="P4719" s="2" t="s">
        <v>31</v>
      </c>
      <c r="Q4719" s="34" t="s">
        <v>32</v>
      </c>
      <c r="R4719" s="2">
        <v>536253</v>
      </c>
      <c r="S4719" s="2" t="s">
        <v>2397</v>
      </c>
      <c r="T4719" s="2">
        <v>2024</v>
      </c>
      <c r="U4719" s="2" t="s">
        <v>34</v>
      </c>
      <c r="V4719" s="35">
        <v>1129</v>
      </c>
      <c r="W4719" s="2">
        <v>0</v>
      </c>
    </row>
    <row r="4720" spans="4:23" ht="35.1" customHeight="1" x14ac:dyDescent="0.25">
      <c r="D4720" s="2" t="s">
        <v>6009</v>
      </c>
      <c r="E4720" s="2" t="s">
        <v>2375</v>
      </c>
      <c r="F4720" s="2" t="s">
        <v>26</v>
      </c>
      <c r="G4720" s="2" t="s">
        <v>2376</v>
      </c>
      <c r="H4720" s="2" t="s">
        <v>2377</v>
      </c>
      <c r="I4720" s="2">
        <v>8</v>
      </c>
      <c r="J4720" s="2">
        <v>23</v>
      </c>
      <c r="K4720" s="2">
        <v>4</v>
      </c>
      <c r="L4720" s="2">
        <v>2</v>
      </c>
      <c r="M4720" s="34" t="s">
        <v>29</v>
      </c>
      <c r="N4720" s="34" t="s">
        <v>29</v>
      </c>
      <c r="O4720" s="34" t="s">
        <v>30</v>
      </c>
      <c r="P4720" s="2" t="s">
        <v>31</v>
      </c>
      <c r="Q4720" s="34" t="s">
        <v>32</v>
      </c>
      <c r="R4720" s="2">
        <v>558009</v>
      </c>
      <c r="S4720" s="2" t="s">
        <v>2378</v>
      </c>
      <c r="T4720" s="2">
        <v>2024</v>
      </c>
      <c r="U4720" s="2" t="s">
        <v>34</v>
      </c>
      <c r="V4720" s="35">
        <v>2079</v>
      </c>
      <c r="W4720" s="2">
        <v>0</v>
      </c>
    </row>
    <row r="4721" spans="4:23" ht="35.1" customHeight="1" x14ac:dyDescent="0.25">
      <c r="D4721" s="2" t="s">
        <v>6009</v>
      </c>
      <c r="E4721" s="2" t="s">
        <v>3008</v>
      </c>
      <c r="F4721" s="2" t="s">
        <v>26</v>
      </c>
      <c r="G4721" s="2" t="s">
        <v>3009</v>
      </c>
      <c r="H4721" s="2" t="s">
        <v>3010</v>
      </c>
      <c r="I4721" s="2">
        <v>8</v>
      </c>
      <c r="J4721" s="2">
        <v>5</v>
      </c>
      <c r="K4721" s="2"/>
      <c r="L4721" s="2">
        <v>13</v>
      </c>
      <c r="M4721" s="34" t="s">
        <v>29</v>
      </c>
      <c r="N4721" s="34" t="s">
        <v>29</v>
      </c>
      <c r="O4721" s="34" t="s">
        <v>30</v>
      </c>
      <c r="P4721" s="2" t="s">
        <v>31</v>
      </c>
      <c r="Q4721" s="34" t="s">
        <v>32</v>
      </c>
      <c r="R4721" s="2">
        <v>545234</v>
      </c>
      <c r="S4721" s="2" t="s">
        <v>3011</v>
      </c>
      <c r="T4721" s="2">
        <v>2024</v>
      </c>
      <c r="U4721" s="2" t="s">
        <v>34</v>
      </c>
      <c r="V4721" s="35">
        <v>1159</v>
      </c>
      <c r="W4721" s="2">
        <v>0</v>
      </c>
    </row>
    <row r="4722" spans="4:23" ht="35.1" customHeight="1" x14ac:dyDescent="0.25">
      <c r="D4722" s="2" t="s">
        <v>6009</v>
      </c>
      <c r="E4722" s="2" t="s">
        <v>2451</v>
      </c>
      <c r="F4722" s="2" t="s">
        <v>26</v>
      </c>
      <c r="G4722" s="2" t="s">
        <v>2452</v>
      </c>
      <c r="H4722" s="2" t="s">
        <v>2453</v>
      </c>
      <c r="I4722" s="2">
        <v>16</v>
      </c>
      <c r="J4722" s="2">
        <v>20</v>
      </c>
      <c r="K4722" s="2">
        <v>31</v>
      </c>
      <c r="L4722" s="2"/>
      <c r="M4722" s="34" t="s">
        <v>29</v>
      </c>
      <c r="N4722" s="34" t="s">
        <v>29</v>
      </c>
      <c r="O4722" s="34" t="s">
        <v>30</v>
      </c>
      <c r="P4722" s="2" t="s">
        <v>31</v>
      </c>
      <c r="Q4722" s="34" t="s">
        <v>32</v>
      </c>
      <c r="R4722" s="2">
        <v>540134</v>
      </c>
      <c r="S4722" s="2" t="s">
        <v>2454</v>
      </c>
      <c r="T4722" s="2">
        <v>2024</v>
      </c>
      <c r="U4722" s="2" t="s">
        <v>34</v>
      </c>
      <c r="V4722" s="35">
        <v>1239</v>
      </c>
      <c r="W4722" s="2">
        <v>0</v>
      </c>
    </row>
    <row r="4723" spans="4:23" ht="35.1" customHeight="1" x14ac:dyDescent="0.25">
      <c r="D4723" s="2" t="s">
        <v>6009</v>
      </c>
      <c r="E4723" s="2" t="s">
        <v>2455</v>
      </c>
      <c r="F4723" s="2" t="s">
        <v>26</v>
      </c>
      <c r="G4723" s="2" t="s">
        <v>2456</v>
      </c>
      <c r="H4723" s="2" t="s">
        <v>2457</v>
      </c>
      <c r="I4723" s="2">
        <v>13</v>
      </c>
      <c r="J4723" s="2">
        <v>8</v>
      </c>
      <c r="K4723" s="2"/>
      <c r="L4723" s="2"/>
      <c r="M4723" s="34" t="s">
        <v>29</v>
      </c>
      <c r="N4723" s="34" t="s">
        <v>29</v>
      </c>
      <c r="O4723" s="34" t="s">
        <v>30</v>
      </c>
      <c r="P4723" s="2" t="s">
        <v>31</v>
      </c>
      <c r="Q4723" s="34" t="s">
        <v>32</v>
      </c>
      <c r="R4723" s="2">
        <v>534215</v>
      </c>
      <c r="S4723" s="2" t="s">
        <v>2458</v>
      </c>
      <c r="T4723" s="2">
        <v>2024</v>
      </c>
      <c r="U4723" s="2" t="s">
        <v>34</v>
      </c>
      <c r="V4723" s="35">
        <v>1939</v>
      </c>
      <c r="W4723" s="2">
        <v>0</v>
      </c>
    </row>
    <row r="4724" spans="4:23" ht="35.1" customHeight="1" x14ac:dyDescent="0.25">
      <c r="D4724" s="2" t="s">
        <v>6009</v>
      </c>
      <c r="E4724" s="2" t="s">
        <v>2459</v>
      </c>
      <c r="F4724" s="2" t="s">
        <v>26</v>
      </c>
      <c r="G4724" s="2" t="s">
        <v>2460</v>
      </c>
      <c r="H4724" s="2" t="s">
        <v>2461</v>
      </c>
      <c r="I4724" s="2">
        <v>15</v>
      </c>
      <c r="J4724" s="2">
        <v>12</v>
      </c>
      <c r="K4724" s="2">
        <v>11</v>
      </c>
      <c r="L4724" s="2"/>
      <c r="M4724" s="34" t="s">
        <v>29</v>
      </c>
      <c r="N4724" s="34" t="s">
        <v>29</v>
      </c>
      <c r="O4724" s="34" t="s">
        <v>30</v>
      </c>
      <c r="P4724" s="2" t="s">
        <v>31</v>
      </c>
      <c r="Q4724" s="34" t="s">
        <v>32</v>
      </c>
      <c r="R4724" s="2">
        <v>538011</v>
      </c>
      <c r="S4724" s="2" t="s">
        <v>2462</v>
      </c>
      <c r="T4724" s="2">
        <v>2024</v>
      </c>
      <c r="U4724" s="2" t="s">
        <v>34</v>
      </c>
      <c r="V4724" s="35">
        <v>1549</v>
      </c>
      <c r="W4724" s="2">
        <v>0</v>
      </c>
    </row>
    <row r="4725" spans="4:23" ht="35.1" customHeight="1" x14ac:dyDescent="0.25">
      <c r="D4725" s="2" t="s">
        <v>6009</v>
      </c>
      <c r="E4725" s="2" t="s">
        <v>6422</v>
      </c>
      <c r="F4725" s="2" t="s">
        <v>46</v>
      </c>
      <c r="G4725" s="2" t="s">
        <v>6423</v>
      </c>
      <c r="H4725" s="2" t="s">
        <v>2066</v>
      </c>
      <c r="I4725" s="2">
        <v>9</v>
      </c>
      <c r="J4725" s="2"/>
      <c r="K4725" s="2"/>
      <c r="L4725" s="2">
        <v>1</v>
      </c>
      <c r="M4725" s="2"/>
      <c r="N4725" s="34" t="s">
        <v>29</v>
      </c>
      <c r="O4725" s="34" t="s">
        <v>30</v>
      </c>
      <c r="P4725" s="2" t="s">
        <v>31</v>
      </c>
      <c r="Q4725" s="34" t="s">
        <v>32</v>
      </c>
      <c r="R4725" s="2">
        <v>538767</v>
      </c>
      <c r="S4725" s="2" t="s">
        <v>6424</v>
      </c>
      <c r="T4725" s="2">
        <v>2024</v>
      </c>
      <c r="U4725" s="2"/>
      <c r="V4725" s="35">
        <v>659</v>
      </c>
      <c r="W4725" s="2">
        <v>0</v>
      </c>
    </row>
    <row r="4726" spans="4:23" ht="35.1" customHeight="1" x14ac:dyDescent="0.25">
      <c r="D4726" s="2" t="s">
        <v>6009</v>
      </c>
      <c r="E4726" s="2" t="s">
        <v>2636</v>
      </c>
      <c r="F4726" s="2" t="s">
        <v>26</v>
      </c>
      <c r="G4726" s="2" t="s">
        <v>2637</v>
      </c>
      <c r="H4726" s="2" t="s">
        <v>2638</v>
      </c>
      <c r="I4726" s="2">
        <v>8</v>
      </c>
      <c r="J4726" s="2">
        <v>5</v>
      </c>
      <c r="K4726" s="2">
        <v>5</v>
      </c>
      <c r="L4726" s="2">
        <v>1</v>
      </c>
      <c r="M4726" s="34" t="s">
        <v>29</v>
      </c>
      <c r="N4726" s="34" t="s">
        <v>29</v>
      </c>
      <c r="O4726" s="34" t="s">
        <v>30</v>
      </c>
      <c r="P4726" s="2" t="s">
        <v>31</v>
      </c>
      <c r="Q4726" s="34" t="s">
        <v>32</v>
      </c>
      <c r="R4726" s="2">
        <v>537348</v>
      </c>
      <c r="S4726" s="2" t="s">
        <v>2639</v>
      </c>
      <c r="T4726" s="2">
        <v>2024</v>
      </c>
      <c r="U4726" s="2" t="s">
        <v>34</v>
      </c>
      <c r="V4726" s="35">
        <v>1289</v>
      </c>
      <c r="W4726" s="2">
        <v>0</v>
      </c>
    </row>
    <row r="4727" spans="4:23" ht="35.1" customHeight="1" x14ac:dyDescent="0.25">
      <c r="D4727" s="2" t="s">
        <v>6009</v>
      </c>
      <c r="E4727" s="2" t="s">
        <v>4336</v>
      </c>
      <c r="F4727" s="2" t="s">
        <v>26</v>
      </c>
      <c r="G4727" s="2" t="s">
        <v>4337</v>
      </c>
      <c r="H4727" s="2" t="s">
        <v>4338</v>
      </c>
      <c r="I4727" s="2">
        <v>6</v>
      </c>
      <c r="J4727" s="2">
        <v>6</v>
      </c>
      <c r="K4727" s="2">
        <v>20</v>
      </c>
      <c r="L4727" s="2">
        <v>1</v>
      </c>
      <c r="M4727" s="34" t="s">
        <v>29</v>
      </c>
      <c r="N4727" s="34" t="s">
        <v>29</v>
      </c>
      <c r="O4727" s="34" t="s">
        <v>30</v>
      </c>
      <c r="P4727" s="2" t="s">
        <v>31</v>
      </c>
      <c r="Q4727" s="34" t="s">
        <v>32</v>
      </c>
      <c r="R4727" s="2">
        <v>555983</v>
      </c>
      <c r="S4727" s="2" t="s">
        <v>4339</v>
      </c>
      <c r="T4727" s="2">
        <v>2024</v>
      </c>
      <c r="U4727" s="2" t="s">
        <v>34</v>
      </c>
      <c r="V4727" s="35">
        <v>889</v>
      </c>
      <c r="W4727" s="2">
        <v>0</v>
      </c>
    </row>
    <row r="4728" spans="4:23" ht="35.1" customHeight="1" x14ac:dyDescent="0.25">
      <c r="D4728" s="2" t="s">
        <v>6009</v>
      </c>
      <c r="E4728" s="2" t="s">
        <v>6425</v>
      </c>
      <c r="F4728" s="2" t="s">
        <v>26</v>
      </c>
      <c r="G4728" s="2" t="s">
        <v>6426</v>
      </c>
      <c r="H4728" s="2" t="s">
        <v>6427</v>
      </c>
      <c r="I4728" s="2">
        <v>11</v>
      </c>
      <c r="J4728" s="2">
        <v>5</v>
      </c>
      <c r="K4728" s="2"/>
      <c r="L4728" s="2">
        <v>1</v>
      </c>
      <c r="M4728" s="34" t="s">
        <v>29</v>
      </c>
      <c r="N4728" s="34" t="s">
        <v>29</v>
      </c>
      <c r="O4728" s="34" t="s">
        <v>30</v>
      </c>
      <c r="P4728" s="2" t="s">
        <v>31</v>
      </c>
      <c r="Q4728" s="34" t="s">
        <v>32</v>
      </c>
      <c r="R4728" s="2">
        <v>539903</v>
      </c>
      <c r="S4728" s="2" t="s">
        <v>6428</v>
      </c>
      <c r="T4728" s="2">
        <v>2024</v>
      </c>
      <c r="U4728" s="2" t="s">
        <v>34</v>
      </c>
      <c r="V4728" s="35">
        <v>1399</v>
      </c>
      <c r="W4728" s="2">
        <v>0</v>
      </c>
    </row>
    <row r="4729" spans="4:23" ht="35.1" customHeight="1" x14ac:dyDescent="0.25">
      <c r="D4729" s="2" t="s">
        <v>6009</v>
      </c>
      <c r="E4729" s="2" t="s">
        <v>6429</v>
      </c>
      <c r="F4729" s="2" t="s">
        <v>26</v>
      </c>
      <c r="G4729" s="2" t="s">
        <v>6430</v>
      </c>
      <c r="H4729" s="2" t="s">
        <v>6431</v>
      </c>
      <c r="I4729" s="2">
        <v>14</v>
      </c>
      <c r="J4729" s="2">
        <v>11</v>
      </c>
      <c r="K4729" s="2">
        <v>11</v>
      </c>
      <c r="L4729" s="2"/>
      <c r="M4729" s="34" t="s">
        <v>29</v>
      </c>
      <c r="N4729" s="34" t="s">
        <v>29</v>
      </c>
      <c r="O4729" s="34" t="s">
        <v>30</v>
      </c>
      <c r="P4729" s="2" t="s">
        <v>31</v>
      </c>
      <c r="Q4729" s="34" t="s">
        <v>32</v>
      </c>
      <c r="R4729" s="2">
        <v>537150</v>
      </c>
      <c r="S4729" s="2" t="s">
        <v>6432</v>
      </c>
      <c r="T4729" s="2">
        <v>2024</v>
      </c>
      <c r="U4729" s="2" t="s">
        <v>34</v>
      </c>
      <c r="V4729" s="35">
        <v>1939</v>
      </c>
      <c r="W4729" s="2">
        <v>0</v>
      </c>
    </row>
    <row r="4730" spans="4:23" ht="35.1" customHeight="1" x14ac:dyDescent="0.25">
      <c r="D4730" s="2" t="s">
        <v>6009</v>
      </c>
      <c r="E4730" s="2" t="s">
        <v>6433</v>
      </c>
      <c r="F4730" s="2" t="s">
        <v>26</v>
      </c>
      <c r="G4730" s="2" t="s">
        <v>6434</v>
      </c>
      <c r="H4730" s="2" t="s">
        <v>6431</v>
      </c>
      <c r="I4730" s="2">
        <v>16</v>
      </c>
      <c r="J4730" s="2">
        <v>11</v>
      </c>
      <c r="K4730" s="2">
        <v>10</v>
      </c>
      <c r="L4730" s="2"/>
      <c r="M4730" s="34" t="s">
        <v>29</v>
      </c>
      <c r="N4730" s="34" t="s">
        <v>29</v>
      </c>
      <c r="O4730" s="34" t="s">
        <v>30</v>
      </c>
      <c r="P4730" s="2" t="s">
        <v>31</v>
      </c>
      <c r="Q4730" s="34" t="s">
        <v>32</v>
      </c>
      <c r="R4730" s="2">
        <v>556680</v>
      </c>
      <c r="S4730" s="2" t="s">
        <v>6435</v>
      </c>
      <c r="T4730" s="2">
        <v>2024</v>
      </c>
      <c r="U4730" s="2" t="s">
        <v>34</v>
      </c>
      <c r="V4730" s="35">
        <v>1689</v>
      </c>
      <c r="W4730" s="2">
        <v>0</v>
      </c>
    </row>
    <row r="4731" spans="4:23" ht="35.1" customHeight="1" x14ac:dyDescent="0.25">
      <c r="D4731" s="2" t="s">
        <v>6009</v>
      </c>
      <c r="E4731" s="2" t="s">
        <v>6436</v>
      </c>
      <c r="F4731" s="2" t="s">
        <v>46</v>
      </c>
      <c r="G4731" s="2" t="s">
        <v>6437</v>
      </c>
      <c r="H4731" s="2" t="s">
        <v>6438</v>
      </c>
      <c r="I4731" s="2">
        <v>23</v>
      </c>
      <c r="J4731" s="2"/>
      <c r="K4731" s="2"/>
      <c r="L4731" s="2">
        <v>1</v>
      </c>
      <c r="M4731" s="2"/>
      <c r="N4731" s="34" t="s">
        <v>29</v>
      </c>
      <c r="O4731" s="34" t="s">
        <v>30</v>
      </c>
      <c r="P4731" s="2" t="s">
        <v>31</v>
      </c>
      <c r="Q4731" s="34" t="s">
        <v>32</v>
      </c>
      <c r="R4731" s="2">
        <v>539666</v>
      </c>
      <c r="S4731" s="2" t="s">
        <v>6439</v>
      </c>
      <c r="T4731" s="2">
        <v>2024</v>
      </c>
      <c r="U4731" s="2" t="s">
        <v>34</v>
      </c>
      <c r="V4731" s="35">
        <v>599</v>
      </c>
      <c r="W4731" s="2">
        <v>0</v>
      </c>
    </row>
    <row r="4732" spans="4:23" ht="35.1" customHeight="1" x14ac:dyDescent="0.25">
      <c r="D4732" s="2" t="s">
        <v>6009</v>
      </c>
      <c r="E4732" s="2" t="s">
        <v>6440</v>
      </c>
      <c r="F4732" s="2" t="s">
        <v>26</v>
      </c>
      <c r="G4732" s="2" t="s">
        <v>6441</v>
      </c>
      <c r="H4732" s="2" t="s">
        <v>6442</v>
      </c>
      <c r="I4732" s="2">
        <v>17</v>
      </c>
      <c r="J4732" s="2">
        <v>6</v>
      </c>
      <c r="K4732" s="2">
        <v>51</v>
      </c>
      <c r="L4732" s="2">
        <v>1</v>
      </c>
      <c r="M4732" s="34" t="s">
        <v>29</v>
      </c>
      <c r="N4732" s="34" t="s">
        <v>29</v>
      </c>
      <c r="O4732" s="34" t="s">
        <v>30</v>
      </c>
      <c r="P4732" s="2" t="s">
        <v>31</v>
      </c>
      <c r="Q4732" s="34" t="s">
        <v>32</v>
      </c>
      <c r="R4732" s="2">
        <v>536998</v>
      </c>
      <c r="S4732" s="2" t="s">
        <v>6443</v>
      </c>
      <c r="T4732" s="2">
        <v>2024</v>
      </c>
      <c r="U4732" s="2" t="s">
        <v>34</v>
      </c>
      <c r="V4732" s="35">
        <v>1029</v>
      </c>
      <c r="W4732" s="2">
        <v>0</v>
      </c>
    </row>
    <row r="4733" spans="4:23" ht="35.1" customHeight="1" x14ac:dyDescent="0.25">
      <c r="D4733" s="2" t="s">
        <v>6009</v>
      </c>
      <c r="E4733" s="2" t="s">
        <v>4370</v>
      </c>
      <c r="F4733" s="2" t="s">
        <v>26</v>
      </c>
      <c r="G4733" s="2" t="s">
        <v>4371</v>
      </c>
      <c r="H4733" s="2" t="s">
        <v>4372</v>
      </c>
      <c r="I4733" s="2">
        <v>7</v>
      </c>
      <c r="J4733" s="2">
        <v>4</v>
      </c>
      <c r="K4733" s="2">
        <v>3</v>
      </c>
      <c r="L4733" s="2"/>
      <c r="M4733" s="34" t="s">
        <v>29</v>
      </c>
      <c r="N4733" s="34" t="s">
        <v>29</v>
      </c>
      <c r="O4733" s="34" t="s">
        <v>30</v>
      </c>
      <c r="P4733" s="2" t="s">
        <v>31</v>
      </c>
      <c r="Q4733" s="34" t="s">
        <v>32</v>
      </c>
      <c r="R4733" s="2">
        <v>558506</v>
      </c>
      <c r="S4733" s="2" t="s">
        <v>4373</v>
      </c>
      <c r="T4733" s="2">
        <v>2024</v>
      </c>
      <c r="U4733" s="2" t="s">
        <v>34</v>
      </c>
      <c r="V4733" s="35">
        <v>1149</v>
      </c>
      <c r="W4733" s="2">
        <v>0</v>
      </c>
    </row>
    <row r="4734" spans="4:23" ht="35.1" customHeight="1" x14ac:dyDescent="0.25">
      <c r="D4734" s="2" t="s">
        <v>6444</v>
      </c>
      <c r="E4734" s="2" t="s">
        <v>2119</v>
      </c>
      <c r="F4734" s="2" t="s">
        <v>26</v>
      </c>
      <c r="G4734" s="2" t="s">
        <v>5278</v>
      </c>
      <c r="H4734" s="2" t="s">
        <v>3514</v>
      </c>
      <c r="I4734" s="2">
        <v>16</v>
      </c>
      <c r="J4734" s="2">
        <v>11</v>
      </c>
      <c r="K4734" s="2">
        <v>2</v>
      </c>
      <c r="L4734" s="2">
        <v>1</v>
      </c>
      <c r="M4734" s="34" t="s">
        <v>29</v>
      </c>
      <c r="N4734" s="34" t="s">
        <v>29</v>
      </c>
      <c r="O4734" s="2" t="s">
        <v>31</v>
      </c>
      <c r="P4734" s="2" t="s">
        <v>31</v>
      </c>
      <c r="Q4734" s="34" t="s">
        <v>32</v>
      </c>
      <c r="R4734" s="2">
        <v>541541</v>
      </c>
      <c r="S4734" s="2" t="s">
        <v>5279</v>
      </c>
      <c r="T4734" s="2">
        <v>2024</v>
      </c>
      <c r="U4734" s="2" t="s">
        <v>34</v>
      </c>
      <c r="V4734" s="35">
        <v>1769</v>
      </c>
      <c r="W4734" s="2">
        <v>0</v>
      </c>
    </row>
    <row r="4735" spans="4:23" ht="35.1" customHeight="1" x14ac:dyDescent="0.25">
      <c r="D4735" s="2" t="s">
        <v>6444</v>
      </c>
      <c r="E4735" s="2" t="s">
        <v>2119</v>
      </c>
      <c r="F4735" s="2" t="s">
        <v>26</v>
      </c>
      <c r="G4735" s="2" t="s">
        <v>3616</v>
      </c>
      <c r="H4735" s="2" t="s">
        <v>6159</v>
      </c>
      <c r="I4735" s="2">
        <v>11</v>
      </c>
      <c r="J4735" s="2">
        <v>8</v>
      </c>
      <c r="K4735" s="2">
        <v>8</v>
      </c>
      <c r="L4735" s="2">
        <v>1</v>
      </c>
      <c r="M4735" s="34" t="s">
        <v>29</v>
      </c>
      <c r="N4735" s="34" t="s">
        <v>29</v>
      </c>
      <c r="O4735" s="34" t="s">
        <v>30</v>
      </c>
      <c r="P4735" s="2" t="s">
        <v>31</v>
      </c>
      <c r="Q4735" s="34" t="s">
        <v>32</v>
      </c>
      <c r="R4735" s="2">
        <v>559312</v>
      </c>
      <c r="S4735" s="2" t="s">
        <v>6160</v>
      </c>
      <c r="T4735" s="2">
        <v>2025</v>
      </c>
      <c r="U4735" s="2"/>
      <c r="V4735" s="35">
        <v>829</v>
      </c>
      <c r="W4735" s="2">
        <v>0</v>
      </c>
    </row>
    <row r="4736" spans="4:23" ht="35.1" customHeight="1" x14ac:dyDescent="0.25">
      <c r="D4736" s="2" t="s">
        <v>6444</v>
      </c>
      <c r="E4736" s="2" t="s">
        <v>2119</v>
      </c>
      <c r="F4736" s="2" t="s">
        <v>26</v>
      </c>
      <c r="G4736" s="2" t="s">
        <v>3616</v>
      </c>
      <c r="H4736" s="2" t="s">
        <v>6161</v>
      </c>
      <c r="I4736" s="2">
        <v>12</v>
      </c>
      <c r="J4736" s="2">
        <v>7</v>
      </c>
      <c r="K4736" s="2">
        <v>7</v>
      </c>
      <c r="L4736" s="2">
        <v>1</v>
      </c>
      <c r="M4736" s="34" t="s">
        <v>29</v>
      </c>
      <c r="N4736" s="34" t="s">
        <v>29</v>
      </c>
      <c r="O4736" s="34" t="s">
        <v>30</v>
      </c>
      <c r="P4736" s="2" t="s">
        <v>31</v>
      </c>
      <c r="Q4736" s="34" t="s">
        <v>32</v>
      </c>
      <c r="R4736" s="2">
        <v>535682</v>
      </c>
      <c r="S4736" s="2" t="s">
        <v>6162</v>
      </c>
      <c r="T4736" s="2">
        <v>2024</v>
      </c>
      <c r="U4736" s="2" t="s">
        <v>34</v>
      </c>
      <c r="V4736" s="35">
        <v>2029</v>
      </c>
      <c r="W4736" s="2">
        <v>0</v>
      </c>
    </row>
    <row r="4737" spans="4:23" ht="35.1" customHeight="1" x14ac:dyDescent="0.25">
      <c r="D4737" s="2" t="s">
        <v>6444</v>
      </c>
      <c r="E4737" s="2" t="s">
        <v>2119</v>
      </c>
      <c r="F4737" s="2" t="s">
        <v>26</v>
      </c>
      <c r="G4737" s="2" t="s">
        <v>3616</v>
      </c>
      <c r="H4737" s="2" t="s">
        <v>6163</v>
      </c>
      <c r="I4737" s="2">
        <v>7</v>
      </c>
      <c r="J4737" s="2">
        <v>3</v>
      </c>
      <c r="K4737" s="2">
        <v>3</v>
      </c>
      <c r="L4737" s="2"/>
      <c r="M4737" s="34" t="s">
        <v>29</v>
      </c>
      <c r="N4737" s="34" t="s">
        <v>29</v>
      </c>
      <c r="O4737" s="34" t="s">
        <v>30</v>
      </c>
      <c r="P4737" s="2" t="s">
        <v>31</v>
      </c>
      <c r="Q4737" s="34" t="s">
        <v>32</v>
      </c>
      <c r="R4737" s="2">
        <v>541601</v>
      </c>
      <c r="S4737" s="2" t="s">
        <v>6162</v>
      </c>
      <c r="T4737" s="2">
        <v>2024</v>
      </c>
      <c r="U4737" s="2" t="s">
        <v>34</v>
      </c>
      <c r="V4737" s="35">
        <v>659</v>
      </c>
      <c r="W4737" s="2">
        <v>0</v>
      </c>
    </row>
    <row r="4738" spans="4:23" ht="35.1" customHeight="1" x14ac:dyDescent="0.25">
      <c r="D4738" s="2" t="s">
        <v>6444</v>
      </c>
      <c r="E4738" s="2" t="s">
        <v>2119</v>
      </c>
      <c r="F4738" s="2" t="s">
        <v>26</v>
      </c>
      <c r="G4738" s="2" t="s">
        <v>3616</v>
      </c>
      <c r="H4738" s="2" t="s">
        <v>2125</v>
      </c>
      <c r="I4738" s="2">
        <v>17</v>
      </c>
      <c r="J4738" s="2">
        <v>11</v>
      </c>
      <c r="K4738" s="2">
        <v>6</v>
      </c>
      <c r="L4738" s="2">
        <v>1</v>
      </c>
      <c r="M4738" s="34" t="s">
        <v>29</v>
      </c>
      <c r="N4738" s="34" t="s">
        <v>29</v>
      </c>
      <c r="O4738" s="34" t="s">
        <v>30</v>
      </c>
      <c r="P4738" s="2" t="s">
        <v>31</v>
      </c>
      <c r="Q4738" s="34" t="s">
        <v>32</v>
      </c>
      <c r="R4738" s="2">
        <v>534861</v>
      </c>
      <c r="S4738" s="2" t="s">
        <v>6164</v>
      </c>
      <c r="T4738" s="2">
        <v>2024</v>
      </c>
      <c r="U4738" s="2" t="s">
        <v>34</v>
      </c>
      <c r="V4738" s="35">
        <v>1349</v>
      </c>
      <c r="W4738" s="2">
        <v>0</v>
      </c>
    </row>
    <row r="4739" spans="4:23" ht="35.1" customHeight="1" x14ac:dyDescent="0.25">
      <c r="D4739" s="2" t="s">
        <v>6444</v>
      </c>
      <c r="E4739" s="2" t="s">
        <v>2119</v>
      </c>
      <c r="F4739" s="2" t="s">
        <v>26</v>
      </c>
      <c r="G4739" s="2" t="s">
        <v>6165</v>
      </c>
      <c r="H4739" s="2" t="s">
        <v>3617</v>
      </c>
      <c r="I4739" s="2">
        <v>2</v>
      </c>
      <c r="J4739" s="2">
        <v>13</v>
      </c>
      <c r="K4739" s="2"/>
      <c r="L4739" s="2">
        <v>1</v>
      </c>
      <c r="M4739" s="34" t="s">
        <v>29</v>
      </c>
      <c r="N4739" s="34" t="s">
        <v>29</v>
      </c>
      <c r="O4739" s="34" t="s">
        <v>30</v>
      </c>
      <c r="P4739" s="2" t="s">
        <v>31</v>
      </c>
      <c r="Q4739" s="34" t="s">
        <v>32</v>
      </c>
      <c r="R4739" s="2">
        <v>535494</v>
      </c>
      <c r="S4739" s="2" t="s">
        <v>6166</v>
      </c>
      <c r="T4739" s="2">
        <v>2024</v>
      </c>
      <c r="U4739" s="2" t="s">
        <v>34</v>
      </c>
      <c r="V4739" s="35">
        <v>1229</v>
      </c>
      <c r="W4739" s="2">
        <v>0</v>
      </c>
    </row>
    <row r="4740" spans="4:23" ht="35.1" customHeight="1" x14ac:dyDescent="0.25">
      <c r="D4740" s="2" t="s">
        <v>6444</v>
      </c>
      <c r="E4740" s="2" t="s">
        <v>2119</v>
      </c>
      <c r="F4740" s="2" t="s">
        <v>26</v>
      </c>
      <c r="G4740" s="2" t="s">
        <v>3616</v>
      </c>
      <c r="H4740" s="2" t="s">
        <v>6167</v>
      </c>
      <c r="I4740" s="2">
        <v>17</v>
      </c>
      <c r="J4740" s="2">
        <v>14</v>
      </c>
      <c r="K4740" s="2">
        <v>29</v>
      </c>
      <c r="L4740" s="2">
        <v>25</v>
      </c>
      <c r="M4740" s="34" t="s">
        <v>29</v>
      </c>
      <c r="N4740" s="34" t="s">
        <v>29</v>
      </c>
      <c r="O4740" s="34" t="s">
        <v>30</v>
      </c>
      <c r="P4740" s="2" t="s">
        <v>31</v>
      </c>
      <c r="Q4740" s="34" t="s">
        <v>32</v>
      </c>
      <c r="R4740" s="2">
        <v>535793</v>
      </c>
      <c r="S4740" s="2" t="s">
        <v>6168</v>
      </c>
      <c r="T4740" s="2">
        <v>2024</v>
      </c>
      <c r="U4740" s="2" t="s">
        <v>34</v>
      </c>
      <c r="V4740" s="35">
        <v>1979</v>
      </c>
      <c r="W4740" s="2">
        <v>0</v>
      </c>
    </row>
    <row r="4741" spans="4:23" ht="35.1" customHeight="1" x14ac:dyDescent="0.25">
      <c r="D4741" s="2" t="s">
        <v>6444</v>
      </c>
      <c r="E4741" s="2" t="s">
        <v>2119</v>
      </c>
      <c r="F4741" s="2" t="s">
        <v>46</v>
      </c>
      <c r="G4741" s="2" t="s">
        <v>2120</v>
      </c>
      <c r="H4741" s="2" t="s">
        <v>2121</v>
      </c>
      <c r="I4741" s="2">
        <v>5</v>
      </c>
      <c r="J4741" s="2"/>
      <c r="K4741" s="2"/>
      <c r="L4741" s="2"/>
      <c r="M4741" s="2"/>
      <c r="N4741" s="34" t="s">
        <v>29</v>
      </c>
      <c r="O4741" s="34" t="s">
        <v>30</v>
      </c>
      <c r="P4741" s="2" t="s">
        <v>31</v>
      </c>
      <c r="Q4741" s="34" t="s">
        <v>32</v>
      </c>
      <c r="R4741" s="2">
        <v>540037</v>
      </c>
      <c r="S4741" s="2" t="s">
        <v>2122</v>
      </c>
      <c r="T4741" s="2">
        <v>2024</v>
      </c>
      <c r="U4741" s="2" t="s">
        <v>34</v>
      </c>
      <c r="V4741" s="35">
        <v>899</v>
      </c>
      <c r="W4741" s="2">
        <v>0</v>
      </c>
    </row>
    <row r="4742" spans="4:23" ht="35.1" customHeight="1" x14ac:dyDescent="0.25">
      <c r="D4742" s="2" t="s">
        <v>6444</v>
      </c>
      <c r="E4742" s="2" t="s">
        <v>2119</v>
      </c>
      <c r="F4742" s="2" t="s">
        <v>46</v>
      </c>
      <c r="G4742" s="2" t="s">
        <v>6169</v>
      </c>
      <c r="H4742" s="2" t="s">
        <v>6170</v>
      </c>
      <c r="I4742" s="2">
        <v>9</v>
      </c>
      <c r="J4742" s="2"/>
      <c r="K4742" s="2"/>
      <c r="L4742" s="2"/>
      <c r="M4742" s="2"/>
      <c r="N4742" s="34" t="s">
        <v>29</v>
      </c>
      <c r="O4742" s="2" t="s">
        <v>31</v>
      </c>
      <c r="P4742" s="2" t="s">
        <v>31</v>
      </c>
      <c r="Q4742" s="34" t="s">
        <v>32</v>
      </c>
      <c r="R4742" s="2">
        <v>535782</v>
      </c>
      <c r="S4742" s="2" t="s">
        <v>6171</v>
      </c>
      <c r="T4742" s="2">
        <v>2024</v>
      </c>
      <c r="U4742" s="2" t="s">
        <v>34</v>
      </c>
      <c r="V4742" s="35">
        <v>1889</v>
      </c>
      <c r="W4742" s="2">
        <v>0</v>
      </c>
    </row>
    <row r="4743" spans="4:23" ht="35.1" customHeight="1" x14ac:dyDescent="0.25">
      <c r="D4743" s="2" t="s">
        <v>6444</v>
      </c>
      <c r="E4743" s="2" t="s">
        <v>2119</v>
      </c>
      <c r="F4743" s="2" t="s">
        <v>46</v>
      </c>
      <c r="G4743" s="2" t="s">
        <v>3616</v>
      </c>
      <c r="H4743" s="2" t="s">
        <v>3617</v>
      </c>
      <c r="I4743" s="2">
        <v>9</v>
      </c>
      <c r="J4743" s="2"/>
      <c r="K4743" s="2"/>
      <c r="L4743" s="2">
        <v>1</v>
      </c>
      <c r="M4743" s="2"/>
      <c r="N4743" s="34" t="s">
        <v>29</v>
      </c>
      <c r="O4743" s="34" t="s">
        <v>30</v>
      </c>
      <c r="P4743" s="2" t="s">
        <v>31</v>
      </c>
      <c r="Q4743" s="34" t="s">
        <v>32</v>
      </c>
      <c r="R4743" s="2">
        <v>535566</v>
      </c>
      <c r="S4743" s="2" t="s">
        <v>3618</v>
      </c>
      <c r="T4743" s="2">
        <v>2024</v>
      </c>
      <c r="U4743" s="2" t="s">
        <v>34</v>
      </c>
      <c r="V4743" s="35">
        <v>769</v>
      </c>
      <c r="W4743" s="2">
        <v>0</v>
      </c>
    </row>
    <row r="4744" spans="4:23" ht="35.1" customHeight="1" x14ac:dyDescent="0.25">
      <c r="D4744" s="2" t="s">
        <v>6444</v>
      </c>
      <c r="E4744" s="2" t="s">
        <v>2119</v>
      </c>
      <c r="F4744" s="2" t="s">
        <v>46</v>
      </c>
      <c r="G4744" s="2" t="s">
        <v>6174</v>
      </c>
      <c r="H4744" s="2" t="s">
        <v>2125</v>
      </c>
      <c r="I4744" s="2">
        <v>14</v>
      </c>
      <c r="J4744" s="2"/>
      <c r="K4744" s="2"/>
      <c r="L4744" s="2">
        <v>1</v>
      </c>
      <c r="M4744" s="2"/>
      <c r="N4744" s="34" t="s">
        <v>29</v>
      </c>
      <c r="O4744" s="34" t="s">
        <v>30</v>
      </c>
      <c r="P4744" s="2" t="s">
        <v>31</v>
      </c>
      <c r="Q4744" s="34" t="s">
        <v>32</v>
      </c>
      <c r="R4744" s="2">
        <v>539971</v>
      </c>
      <c r="S4744" s="2" t="s">
        <v>6175</v>
      </c>
      <c r="T4744" s="2">
        <v>2024</v>
      </c>
      <c r="U4744" s="2" t="s">
        <v>34</v>
      </c>
      <c r="V4744" s="35">
        <v>1079</v>
      </c>
      <c r="W4744" s="2">
        <v>0</v>
      </c>
    </row>
    <row r="4745" spans="4:23" ht="35.1" customHeight="1" x14ac:dyDescent="0.25">
      <c r="D4745" s="2" t="s">
        <v>6444</v>
      </c>
      <c r="E4745" s="2" t="s">
        <v>2123</v>
      </c>
      <c r="F4745" s="2" t="s">
        <v>26</v>
      </c>
      <c r="G4745" s="2" t="s">
        <v>2124</v>
      </c>
      <c r="H4745" s="2" t="s">
        <v>2125</v>
      </c>
      <c r="I4745" s="2">
        <v>13</v>
      </c>
      <c r="J4745" s="2">
        <v>11</v>
      </c>
      <c r="K4745" s="2">
        <v>11</v>
      </c>
      <c r="L4745" s="2">
        <v>1</v>
      </c>
      <c r="M4745" s="34" t="s">
        <v>29</v>
      </c>
      <c r="N4745" s="34" t="s">
        <v>29</v>
      </c>
      <c r="O4745" s="34" t="s">
        <v>30</v>
      </c>
      <c r="P4745" s="2" t="s">
        <v>31</v>
      </c>
      <c r="Q4745" s="34" t="s">
        <v>32</v>
      </c>
      <c r="R4745" s="2">
        <v>539375</v>
      </c>
      <c r="S4745" s="2" t="s">
        <v>2126</v>
      </c>
      <c r="T4745" s="2">
        <v>2024</v>
      </c>
      <c r="U4745" s="2" t="s">
        <v>34</v>
      </c>
      <c r="V4745" s="35">
        <v>1039</v>
      </c>
      <c r="W4745" s="2">
        <v>0</v>
      </c>
    </row>
    <row r="4746" spans="4:23" ht="35.1" customHeight="1" x14ac:dyDescent="0.25">
      <c r="D4746" s="2" t="s">
        <v>6444</v>
      </c>
      <c r="E4746" s="2" t="s">
        <v>2127</v>
      </c>
      <c r="F4746" s="2" t="s">
        <v>46</v>
      </c>
      <c r="G4746" s="2" t="s">
        <v>2128</v>
      </c>
      <c r="H4746" s="2" t="s">
        <v>2129</v>
      </c>
      <c r="I4746" s="2">
        <v>19</v>
      </c>
      <c r="J4746" s="2"/>
      <c r="K4746" s="2"/>
      <c r="L4746" s="2"/>
      <c r="M4746" s="2"/>
      <c r="N4746" s="34" t="s">
        <v>29</v>
      </c>
      <c r="O4746" s="34" t="s">
        <v>30</v>
      </c>
      <c r="P4746" s="2" t="s">
        <v>31</v>
      </c>
      <c r="Q4746" s="34" t="s">
        <v>32</v>
      </c>
      <c r="R4746" s="2">
        <v>543127</v>
      </c>
      <c r="S4746" s="2" t="s">
        <v>2130</v>
      </c>
      <c r="T4746" s="2">
        <v>2024</v>
      </c>
      <c r="U4746" s="2" t="s">
        <v>34</v>
      </c>
      <c r="V4746" s="35">
        <v>1169</v>
      </c>
      <c r="W4746" s="2">
        <v>0</v>
      </c>
    </row>
    <row r="4747" spans="4:23" ht="35.1" customHeight="1" x14ac:dyDescent="0.25">
      <c r="D4747" s="2" t="s">
        <v>6444</v>
      </c>
      <c r="E4747" s="2" t="s">
        <v>2060</v>
      </c>
      <c r="F4747" s="2" t="s">
        <v>26</v>
      </c>
      <c r="G4747" s="2" t="s">
        <v>2061</v>
      </c>
      <c r="H4747" s="2" t="s">
        <v>2062</v>
      </c>
      <c r="I4747" s="2">
        <v>8</v>
      </c>
      <c r="J4747" s="2">
        <v>14</v>
      </c>
      <c r="K4747" s="2"/>
      <c r="L4747" s="2"/>
      <c r="M4747" s="34" t="s">
        <v>29</v>
      </c>
      <c r="N4747" s="34" t="s">
        <v>29</v>
      </c>
      <c r="O4747" s="34" t="s">
        <v>30</v>
      </c>
      <c r="P4747" s="2" t="s">
        <v>31</v>
      </c>
      <c r="Q4747" s="34" t="s">
        <v>32</v>
      </c>
      <c r="R4747" s="2">
        <v>536552</v>
      </c>
      <c r="S4747" s="2" t="s">
        <v>2063</v>
      </c>
      <c r="T4747" s="2">
        <v>2024</v>
      </c>
      <c r="U4747" s="2" t="s">
        <v>34</v>
      </c>
      <c r="V4747" s="35">
        <v>1069</v>
      </c>
      <c r="W4747" s="2">
        <v>0</v>
      </c>
    </row>
    <row r="4748" spans="4:23" ht="35.1" customHeight="1" x14ac:dyDescent="0.25">
      <c r="D4748" s="2" t="s">
        <v>6444</v>
      </c>
      <c r="E4748" s="2" t="s">
        <v>2064</v>
      </c>
      <c r="F4748" s="2" t="s">
        <v>26</v>
      </c>
      <c r="G4748" s="2" t="s">
        <v>2065</v>
      </c>
      <c r="H4748" s="2" t="s">
        <v>2066</v>
      </c>
      <c r="I4748" s="2">
        <v>10</v>
      </c>
      <c r="J4748" s="2">
        <v>8</v>
      </c>
      <c r="K4748" s="2"/>
      <c r="L4748" s="2"/>
      <c r="M4748" s="34" t="s">
        <v>29</v>
      </c>
      <c r="N4748" s="34" t="s">
        <v>29</v>
      </c>
      <c r="O4748" s="34" t="s">
        <v>30</v>
      </c>
      <c r="P4748" s="2" t="s">
        <v>31</v>
      </c>
      <c r="Q4748" s="34" t="s">
        <v>32</v>
      </c>
      <c r="R4748" s="2">
        <v>538768</v>
      </c>
      <c r="S4748" s="2" t="s">
        <v>2067</v>
      </c>
      <c r="T4748" s="2">
        <v>2024</v>
      </c>
      <c r="U4748" s="2"/>
      <c r="V4748" s="35">
        <v>709</v>
      </c>
      <c r="W4748" s="2">
        <v>0</v>
      </c>
    </row>
    <row r="4749" spans="4:23" ht="35.1" customHeight="1" x14ac:dyDescent="0.25">
      <c r="D4749" s="2" t="s">
        <v>6444</v>
      </c>
      <c r="E4749" s="2" t="s">
        <v>2064</v>
      </c>
      <c r="F4749" s="2" t="s">
        <v>26</v>
      </c>
      <c r="G4749" s="2" t="s">
        <v>2065</v>
      </c>
      <c r="H4749" s="2" t="s">
        <v>2068</v>
      </c>
      <c r="I4749" s="2">
        <v>7</v>
      </c>
      <c r="J4749" s="2">
        <v>24</v>
      </c>
      <c r="K4749" s="2"/>
      <c r="L4749" s="2"/>
      <c r="M4749" s="34" t="s">
        <v>29</v>
      </c>
      <c r="N4749" s="34" t="s">
        <v>29</v>
      </c>
      <c r="O4749" s="34" t="s">
        <v>30</v>
      </c>
      <c r="P4749" s="2" t="s">
        <v>31</v>
      </c>
      <c r="Q4749" s="34" t="s">
        <v>32</v>
      </c>
      <c r="R4749" s="2">
        <v>534784</v>
      </c>
      <c r="S4749" s="2" t="s">
        <v>2069</v>
      </c>
      <c r="T4749" s="2">
        <v>2024</v>
      </c>
      <c r="U4749" s="2" t="s">
        <v>34</v>
      </c>
      <c r="V4749" s="35">
        <v>2459</v>
      </c>
      <c r="W4749" s="2">
        <v>0</v>
      </c>
    </row>
    <row r="4750" spans="4:23" ht="35.1" customHeight="1" x14ac:dyDescent="0.25">
      <c r="D4750" s="2" t="s">
        <v>6444</v>
      </c>
      <c r="E4750" s="2" t="s">
        <v>2064</v>
      </c>
      <c r="F4750" s="2" t="s">
        <v>26</v>
      </c>
      <c r="G4750" s="2" t="s">
        <v>2065</v>
      </c>
      <c r="H4750" s="2" t="s">
        <v>2070</v>
      </c>
      <c r="I4750" s="2">
        <v>12</v>
      </c>
      <c r="J4750" s="2">
        <v>10</v>
      </c>
      <c r="K4750" s="2">
        <v>10</v>
      </c>
      <c r="L4750" s="2"/>
      <c r="M4750" s="34" t="s">
        <v>29</v>
      </c>
      <c r="N4750" s="34" t="s">
        <v>29</v>
      </c>
      <c r="O4750" s="34" t="s">
        <v>30</v>
      </c>
      <c r="P4750" s="2" t="s">
        <v>31</v>
      </c>
      <c r="Q4750" s="34" t="s">
        <v>32</v>
      </c>
      <c r="R4750" s="2">
        <v>533491</v>
      </c>
      <c r="S4750" s="2" t="s">
        <v>2071</v>
      </c>
      <c r="T4750" s="2">
        <v>2024</v>
      </c>
      <c r="U4750" s="2" t="s">
        <v>793</v>
      </c>
      <c r="V4750" s="35">
        <v>1199</v>
      </c>
      <c r="W4750" s="2">
        <v>0</v>
      </c>
    </row>
    <row r="4751" spans="4:23" ht="35.1" customHeight="1" x14ac:dyDescent="0.25">
      <c r="D4751" s="2" t="s">
        <v>6444</v>
      </c>
      <c r="E4751" s="2" t="s">
        <v>2064</v>
      </c>
      <c r="F4751" s="2" t="s">
        <v>26</v>
      </c>
      <c r="G4751" s="2" t="s">
        <v>2065</v>
      </c>
      <c r="H4751" s="2" t="s">
        <v>2072</v>
      </c>
      <c r="I4751" s="2">
        <v>25</v>
      </c>
      <c r="J4751" s="2">
        <v>23</v>
      </c>
      <c r="K4751" s="2">
        <v>23</v>
      </c>
      <c r="L4751" s="2"/>
      <c r="M4751" s="34" t="s">
        <v>29</v>
      </c>
      <c r="N4751" s="34" t="s">
        <v>29</v>
      </c>
      <c r="O4751" s="34" t="s">
        <v>30</v>
      </c>
      <c r="P4751" s="2" t="s">
        <v>31</v>
      </c>
      <c r="Q4751" s="34" t="s">
        <v>32</v>
      </c>
      <c r="R4751" s="2">
        <v>536516</v>
      </c>
      <c r="S4751" s="2" t="s">
        <v>2073</v>
      </c>
      <c r="T4751" s="2">
        <v>2024</v>
      </c>
      <c r="U4751" s="2" t="s">
        <v>34</v>
      </c>
      <c r="V4751" s="35">
        <v>1739</v>
      </c>
      <c r="W4751" s="2">
        <v>0</v>
      </c>
    </row>
    <row r="4752" spans="4:23" ht="35.1" customHeight="1" x14ac:dyDescent="0.25">
      <c r="D4752" s="2" t="s">
        <v>6444</v>
      </c>
      <c r="E4752" s="2" t="s">
        <v>2064</v>
      </c>
      <c r="F4752" s="2" t="s">
        <v>26</v>
      </c>
      <c r="G4752" s="2" t="s">
        <v>2065</v>
      </c>
      <c r="H4752" s="2" t="s">
        <v>2074</v>
      </c>
      <c r="I4752" s="2">
        <v>16</v>
      </c>
      <c r="J4752" s="2">
        <v>13</v>
      </c>
      <c r="K4752" s="2"/>
      <c r="L4752" s="2"/>
      <c r="M4752" s="34" t="s">
        <v>29</v>
      </c>
      <c r="N4752" s="34" t="s">
        <v>29</v>
      </c>
      <c r="O4752" s="34" t="s">
        <v>30</v>
      </c>
      <c r="P4752" s="2" t="s">
        <v>31</v>
      </c>
      <c r="Q4752" s="34" t="s">
        <v>32</v>
      </c>
      <c r="R4752" s="2">
        <v>535464</v>
      </c>
      <c r="S4752" s="2" t="s">
        <v>2075</v>
      </c>
      <c r="T4752" s="2">
        <v>2024</v>
      </c>
      <c r="U4752" s="2" t="s">
        <v>34</v>
      </c>
      <c r="V4752" s="35">
        <v>1039</v>
      </c>
      <c r="W4752" s="2">
        <v>0</v>
      </c>
    </row>
    <row r="4753" spans="4:23" ht="35.1" customHeight="1" x14ac:dyDescent="0.25">
      <c r="D4753" s="2" t="s">
        <v>6444</v>
      </c>
      <c r="E4753" s="2" t="s">
        <v>2064</v>
      </c>
      <c r="F4753" s="2" t="s">
        <v>46</v>
      </c>
      <c r="G4753" s="2" t="s">
        <v>2065</v>
      </c>
      <c r="H4753" s="2" t="s">
        <v>245</v>
      </c>
      <c r="I4753" s="2">
        <v>1</v>
      </c>
      <c r="J4753" s="2"/>
      <c r="K4753" s="2"/>
      <c r="L4753" s="2"/>
      <c r="M4753" s="2"/>
      <c r="N4753" s="34" t="s">
        <v>29</v>
      </c>
      <c r="O4753" s="34" t="s">
        <v>30</v>
      </c>
      <c r="P4753" s="2" t="s">
        <v>31</v>
      </c>
      <c r="Q4753" s="34" t="s">
        <v>32</v>
      </c>
      <c r="R4753" s="2">
        <v>537026</v>
      </c>
      <c r="S4753" s="2" t="s">
        <v>2071</v>
      </c>
      <c r="T4753" s="2">
        <v>2024</v>
      </c>
      <c r="U4753" s="2" t="s">
        <v>34</v>
      </c>
      <c r="V4753" s="35">
        <v>839</v>
      </c>
      <c r="W4753" s="2">
        <v>0</v>
      </c>
    </row>
    <row r="4754" spans="4:23" ht="35.1" customHeight="1" x14ac:dyDescent="0.25">
      <c r="D4754" s="2" t="s">
        <v>6444</v>
      </c>
      <c r="E4754" s="2" t="s">
        <v>2064</v>
      </c>
      <c r="F4754" s="2" t="s">
        <v>26</v>
      </c>
      <c r="G4754" s="2" t="s">
        <v>2065</v>
      </c>
      <c r="H4754" s="2" t="s">
        <v>2077</v>
      </c>
      <c r="I4754" s="2">
        <v>5</v>
      </c>
      <c r="J4754" s="2">
        <v>3</v>
      </c>
      <c r="K4754" s="2"/>
      <c r="L4754" s="2"/>
      <c r="M4754" s="34" t="s">
        <v>29</v>
      </c>
      <c r="N4754" s="34" t="s">
        <v>29</v>
      </c>
      <c r="O4754" s="34" t="s">
        <v>30</v>
      </c>
      <c r="P4754" s="2" t="s">
        <v>31</v>
      </c>
      <c r="Q4754" s="34" t="s">
        <v>32</v>
      </c>
      <c r="R4754" s="2">
        <v>537034</v>
      </c>
      <c r="S4754" s="2" t="s">
        <v>2071</v>
      </c>
      <c r="T4754" s="2">
        <v>2024</v>
      </c>
      <c r="U4754" s="2" t="s">
        <v>34</v>
      </c>
      <c r="V4754" s="35">
        <v>509</v>
      </c>
      <c r="W4754" s="2">
        <v>0</v>
      </c>
    </row>
    <row r="4755" spans="4:23" ht="35.1" customHeight="1" x14ac:dyDescent="0.25">
      <c r="D4755" s="2" t="s">
        <v>6444</v>
      </c>
      <c r="E4755" s="2" t="s">
        <v>2064</v>
      </c>
      <c r="F4755" s="2" t="s">
        <v>26</v>
      </c>
      <c r="G4755" s="2" t="s">
        <v>2079</v>
      </c>
      <c r="H4755" s="2" t="s">
        <v>2072</v>
      </c>
      <c r="I4755" s="2">
        <v>4</v>
      </c>
      <c r="J4755" s="2">
        <v>12</v>
      </c>
      <c r="K4755" s="2">
        <v>12</v>
      </c>
      <c r="L4755" s="2"/>
      <c r="M4755" s="34" t="s">
        <v>29</v>
      </c>
      <c r="N4755" s="34" t="s">
        <v>29</v>
      </c>
      <c r="O4755" s="34" t="s">
        <v>30</v>
      </c>
      <c r="P4755" s="2" t="s">
        <v>31</v>
      </c>
      <c r="Q4755" s="34" t="s">
        <v>32</v>
      </c>
      <c r="R4755" s="2">
        <v>535221</v>
      </c>
      <c r="S4755" s="2" t="s">
        <v>2080</v>
      </c>
      <c r="T4755" s="2">
        <v>2024</v>
      </c>
      <c r="U4755" s="2" t="s">
        <v>34</v>
      </c>
      <c r="V4755" s="35">
        <v>1309</v>
      </c>
      <c r="W4755" s="2">
        <v>0</v>
      </c>
    </row>
    <row r="4756" spans="4:23" ht="35.1" customHeight="1" x14ac:dyDescent="0.25">
      <c r="D4756" s="2" t="s">
        <v>6444</v>
      </c>
      <c r="E4756" s="2" t="s">
        <v>2064</v>
      </c>
      <c r="F4756" s="2" t="s">
        <v>26</v>
      </c>
      <c r="G4756" s="2" t="s">
        <v>2081</v>
      </c>
      <c r="H4756" s="2" t="s">
        <v>2072</v>
      </c>
      <c r="I4756" s="2">
        <v>16</v>
      </c>
      <c r="J4756" s="2">
        <v>15</v>
      </c>
      <c r="K4756" s="2">
        <v>16</v>
      </c>
      <c r="L4756" s="2"/>
      <c r="M4756" s="34" t="s">
        <v>29</v>
      </c>
      <c r="N4756" s="34" t="s">
        <v>29</v>
      </c>
      <c r="O4756" s="34" t="s">
        <v>30</v>
      </c>
      <c r="P4756" s="2" t="s">
        <v>31</v>
      </c>
      <c r="Q4756" s="34" t="s">
        <v>32</v>
      </c>
      <c r="R4756" s="2">
        <v>535222</v>
      </c>
      <c r="S4756" s="2" t="s">
        <v>2082</v>
      </c>
      <c r="T4756" s="2">
        <v>2024</v>
      </c>
      <c r="U4756" s="2" t="s">
        <v>34</v>
      </c>
      <c r="V4756" s="35">
        <v>1369</v>
      </c>
      <c r="W4756" s="2">
        <v>0</v>
      </c>
    </row>
    <row r="4757" spans="4:23" ht="35.1" customHeight="1" x14ac:dyDescent="0.25">
      <c r="D4757" s="2" t="s">
        <v>6444</v>
      </c>
      <c r="E4757" s="2" t="s">
        <v>2083</v>
      </c>
      <c r="F4757" s="2" t="s">
        <v>26</v>
      </c>
      <c r="G4757" s="2" t="s">
        <v>2065</v>
      </c>
      <c r="H4757" s="2" t="s">
        <v>2084</v>
      </c>
      <c r="I4757" s="2">
        <v>4</v>
      </c>
      <c r="J4757" s="2">
        <v>11</v>
      </c>
      <c r="K4757" s="2">
        <v>5</v>
      </c>
      <c r="L4757" s="2">
        <v>65</v>
      </c>
      <c r="M4757" s="34" t="s">
        <v>29</v>
      </c>
      <c r="N4757" s="34" t="s">
        <v>29</v>
      </c>
      <c r="O4757" s="34" t="s">
        <v>30</v>
      </c>
      <c r="P4757" s="2" t="s">
        <v>31</v>
      </c>
      <c r="Q4757" s="34" t="s">
        <v>32</v>
      </c>
      <c r="R4757" s="2">
        <v>534606</v>
      </c>
      <c r="S4757" s="2" t="s">
        <v>2085</v>
      </c>
      <c r="T4757" s="2">
        <v>2024</v>
      </c>
      <c r="U4757" s="2" t="s">
        <v>34</v>
      </c>
      <c r="V4757" s="35">
        <v>1139</v>
      </c>
      <c r="W4757" s="2">
        <v>0</v>
      </c>
    </row>
    <row r="4758" spans="4:23" ht="35.1" customHeight="1" x14ac:dyDescent="0.25">
      <c r="D4758" s="2" t="s">
        <v>6444</v>
      </c>
      <c r="E4758" s="2" t="s">
        <v>2086</v>
      </c>
      <c r="F4758" s="2" t="s">
        <v>26</v>
      </c>
      <c r="G4758" s="2" t="s">
        <v>2087</v>
      </c>
      <c r="H4758" s="2" t="s">
        <v>2088</v>
      </c>
      <c r="I4758" s="2">
        <v>7</v>
      </c>
      <c r="J4758" s="2">
        <v>7</v>
      </c>
      <c r="K4758" s="2"/>
      <c r="L4758" s="2"/>
      <c r="M4758" s="34" t="s">
        <v>29</v>
      </c>
      <c r="N4758" s="34" t="s">
        <v>29</v>
      </c>
      <c r="O4758" s="34" t="s">
        <v>30</v>
      </c>
      <c r="P4758" s="2" t="s">
        <v>31</v>
      </c>
      <c r="Q4758" s="34" t="s">
        <v>32</v>
      </c>
      <c r="R4758" s="2">
        <v>537029</v>
      </c>
      <c r="S4758" s="2" t="s">
        <v>2089</v>
      </c>
      <c r="T4758" s="2">
        <v>2024</v>
      </c>
      <c r="U4758" s="2" t="s">
        <v>34</v>
      </c>
      <c r="V4758" s="35">
        <v>639</v>
      </c>
      <c r="W4758" s="2">
        <v>0</v>
      </c>
    </row>
    <row r="4759" spans="4:23" ht="35.1" customHeight="1" x14ac:dyDescent="0.25">
      <c r="D4759" s="2" t="s">
        <v>6444</v>
      </c>
      <c r="E4759" s="2" t="s">
        <v>2030</v>
      </c>
      <c r="F4759" s="2" t="s">
        <v>26</v>
      </c>
      <c r="G4759" s="2" t="s">
        <v>2031</v>
      </c>
      <c r="H4759" s="2" t="s">
        <v>3398</v>
      </c>
      <c r="I4759" s="2">
        <v>9</v>
      </c>
      <c r="J4759" s="2">
        <v>15</v>
      </c>
      <c r="K4759" s="2">
        <v>7</v>
      </c>
      <c r="L4759" s="2">
        <v>16</v>
      </c>
      <c r="M4759" s="34" t="s">
        <v>29</v>
      </c>
      <c r="N4759" s="34" t="s">
        <v>29</v>
      </c>
      <c r="O4759" s="34" t="s">
        <v>30</v>
      </c>
      <c r="P4759" s="2" t="s">
        <v>31</v>
      </c>
      <c r="Q4759" s="34" t="s">
        <v>32</v>
      </c>
      <c r="R4759" s="2">
        <v>537095</v>
      </c>
      <c r="S4759" s="2" t="s">
        <v>3399</v>
      </c>
      <c r="T4759" s="2">
        <v>2024</v>
      </c>
      <c r="U4759" s="2" t="s">
        <v>34</v>
      </c>
      <c r="V4759" s="35">
        <v>1369</v>
      </c>
      <c r="W4759" s="2">
        <v>0</v>
      </c>
    </row>
    <row r="4760" spans="4:23" ht="35.1" customHeight="1" x14ac:dyDescent="0.25">
      <c r="D4760" s="2" t="s">
        <v>6444</v>
      </c>
      <c r="E4760" s="2" t="s">
        <v>2030</v>
      </c>
      <c r="F4760" s="2" t="s">
        <v>26</v>
      </c>
      <c r="G4760" s="2" t="s">
        <v>2031</v>
      </c>
      <c r="H4760" s="2" t="s">
        <v>3400</v>
      </c>
      <c r="I4760" s="2">
        <v>12</v>
      </c>
      <c r="J4760" s="2">
        <v>7</v>
      </c>
      <c r="K4760" s="2"/>
      <c r="L4760" s="2"/>
      <c r="M4760" s="34" t="s">
        <v>29</v>
      </c>
      <c r="N4760" s="34" t="s">
        <v>29</v>
      </c>
      <c r="O4760" s="34" t="s">
        <v>30</v>
      </c>
      <c r="P4760" s="2" t="s">
        <v>31</v>
      </c>
      <c r="Q4760" s="34" t="s">
        <v>32</v>
      </c>
      <c r="R4760" s="2">
        <v>539105</v>
      </c>
      <c r="S4760" s="2" t="s">
        <v>2033</v>
      </c>
      <c r="T4760" s="2">
        <v>2024</v>
      </c>
      <c r="U4760" s="2"/>
      <c r="V4760" s="35">
        <v>529</v>
      </c>
      <c r="W4760" s="2">
        <v>0</v>
      </c>
    </row>
    <row r="4761" spans="4:23" ht="35.1" customHeight="1" x14ac:dyDescent="0.25">
      <c r="D4761" s="2" t="s">
        <v>6444</v>
      </c>
      <c r="E4761" s="2" t="s">
        <v>2030</v>
      </c>
      <c r="F4761" s="2" t="s">
        <v>26</v>
      </c>
      <c r="G4761" s="2" t="s">
        <v>2031</v>
      </c>
      <c r="H4761" s="2" t="s">
        <v>2032</v>
      </c>
      <c r="I4761" s="2">
        <v>17</v>
      </c>
      <c r="J4761" s="2">
        <v>15</v>
      </c>
      <c r="K4761" s="2">
        <v>29</v>
      </c>
      <c r="L4761" s="2">
        <v>14</v>
      </c>
      <c r="M4761" s="34" t="s">
        <v>29</v>
      </c>
      <c r="N4761" s="34" t="s">
        <v>29</v>
      </c>
      <c r="O4761" s="34" t="s">
        <v>30</v>
      </c>
      <c r="P4761" s="2" t="s">
        <v>31</v>
      </c>
      <c r="Q4761" s="34" t="s">
        <v>32</v>
      </c>
      <c r="R4761" s="2">
        <v>539640</v>
      </c>
      <c r="S4761" s="2" t="s">
        <v>2033</v>
      </c>
      <c r="T4761" s="2">
        <v>2024</v>
      </c>
      <c r="U4761" s="2"/>
      <c r="V4761" s="35">
        <v>799</v>
      </c>
      <c r="W4761" s="2">
        <v>0</v>
      </c>
    </row>
    <row r="4762" spans="4:23" ht="35.1" customHeight="1" x14ac:dyDescent="0.25">
      <c r="D4762" s="2" t="s">
        <v>6444</v>
      </c>
      <c r="E4762" s="2" t="s">
        <v>2030</v>
      </c>
      <c r="F4762" s="2" t="s">
        <v>26</v>
      </c>
      <c r="G4762" s="2" t="s">
        <v>2031</v>
      </c>
      <c r="H4762" s="2" t="s">
        <v>3401</v>
      </c>
      <c r="I4762" s="2">
        <v>12</v>
      </c>
      <c r="J4762" s="2">
        <v>8</v>
      </c>
      <c r="K4762" s="2">
        <v>8</v>
      </c>
      <c r="L4762" s="2"/>
      <c r="M4762" s="34" t="s">
        <v>29</v>
      </c>
      <c r="N4762" s="34" t="s">
        <v>29</v>
      </c>
      <c r="O4762" s="34" t="s">
        <v>30</v>
      </c>
      <c r="P4762" s="2" t="s">
        <v>31</v>
      </c>
      <c r="Q4762" s="34" t="s">
        <v>32</v>
      </c>
      <c r="R4762" s="2">
        <v>533668</v>
      </c>
      <c r="S4762" s="2" t="s">
        <v>3402</v>
      </c>
      <c r="T4762" s="2">
        <v>2024</v>
      </c>
      <c r="U4762" s="2" t="s">
        <v>34</v>
      </c>
      <c r="V4762" s="35">
        <v>789</v>
      </c>
      <c r="W4762" s="2">
        <v>0</v>
      </c>
    </row>
    <row r="4763" spans="4:23" ht="35.1" customHeight="1" x14ac:dyDescent="0.25">
      <c r="D4763" s="2" t="s">
        <v>6444</v>
      </c>
      <c r="E4763" s="2" t="s">
        <v>2030</v>
      </c>
      <c r="F4763" s="2" t="s">
        <v>26</v>
      </c>
      <c r="G4763" s="2" t="s">
        <v>2031</v>
      </c>
      <c r="H4763" s="2" t="s">
        <v>3403</v>
      </c>
      <c r="I4763" s="2">
        <v>8</v>
      </c>
      <c r="J4763" s="2">
        <v>15</v>
      </c>
      <c r="K4763" s="2">
        <v>3</v>
      </c>
      <c r="L4763" s="2"/>
      <c r="M4763" s="34" t="s">
        <v>29</v>
      </c>
      <c r="N4763" s="34" t="s">
        <v>29</v>
      </c>
      <c r="O4763" s="34" t="s">
        <v>30</v>
      </c>
      <c r="P4763" s="2" t="s">
        <v>31</v>
      </c>
      <c r="Q4763" s="34" t="s">
        <v>32</v>
      </c>
      <c r="R4763" s="2">
        <v>551783</v>
      </c>
      <c r="S4763" s="2" t="s">
        <v>3404</v>
      </c>
      <c r="T4763" s="2">
        <v>2024</v>
      </c>
      <c r="U4763" s="2" t="s">
        <v>34</v>
      </c>
      <c r="V4763" s="35">
        <v>1449</v>
      </c>
      <c r="W4763" s="2">
        <v>0</v>
      </c>
    </row>
    <row r="4764" spans="4:23" ht="35.1" customHeight="1" x14ac:dyDescent="0.25">
      <c r="D4764" s="2" t="s">
        <v>6444</v>
      </c>
      <c r="E4764" s="2" t="s">
        <v>2030</v>
      </c>
      <c r="F4764" s="2" t="s">
        <v>26</v>
      </c>
      <c r="G4764" s="2" t="s">
        <v>2031</v>
      </c>
      <c r="H4764" s="2" t="s">
        <v>3405</v>
      </c>
      <c r="I4764" s="2">
        <v>7</v>
      </c>
      <c r="J4764" s="2">
        <v>10</v>
      </c>
      <c r="K4764" s="2"/>
      <c r="L4764" s="2"/>
      <c r="M4764" s="34" t="s">
        <v>29</v>
      </c>
      <c r="N4764" s="34" t="s">
        <v>29</v>
      </c>
      <c r="O4764" s="34" t="s">
        <v>30</v>
      </c>
      <c r="P4764" s="2" t="s">
        <v>31</v>
      </c>
      <c r="Q4764" s="34" t="s">
        <v>32</v>
      </c>
      <c r="R4764" s="2">
        <v>539143</v>
      </c>
      <c r="S4764" s="2" t="s">
        <v>3406</v>
      </c>
      <c r="T4764" s="2">
        <v>2024</v>
      </c>
      <c r="U4764" s="2" t="s">
        <v>34</v>
      </c>
      <c r="V4764" s="35">
        <v>1579</v>
      </c>
      <c r="W4764" s="2">
        <v>0</v>
      </c>
    </row>
    <row r="4765" spans="4:23" ht="35.1" customHeight="1" x14ac:dyDescent="0.25">
      <c r="D4765" s="2" t="s">
        <v>6444</v>
      </c>
      <c r="E4765" s="2" t="s">
        <v>2030</v>
      </c>
      <c r="F4765" s="2" t="s">
        <v>26</v>
      </c>
      <c r="G4765" s="2" t="s">
        <v>2925</v>
      </c>
      <c r="H4765" s="2" t="s">
        <v>2040</v>
      </c>
      <c r="I4765" s="2">
        <v>31</v>
      </c>
      <c r="J4765" s="2">
        <v>11</v>
      </c>
      <c r="K4765" s="2">
        <v>22</v>
      </c>
      <c r="L4765" s="2">
        <v>13</v>
      </c>
      <c r="M4765" s="34" t="s">
        <v>29</v>
      </c>
      <c r="N4765" s="34" t="s">
        <v>29</v>
      </c>
      <c r="O4765" s="34" t="s">
        <v>30</v>
      </c>
      <c r="P4765" s="2" t="s">
        <v>31</v>
      </c>
      <c r="Q4765" s="34" t="s">
        <v>32</v>
      </c>
      <c r="R4765" s="2">
        <v>540916</v>
      </c>
      <c r="S4765" s="2" t="s">
        <v>2926</v>
      </c>
      <c r="T4765" s="2">
        <v>2024</v>
      </c>
      <c r="U4765" s="2" t="s">
        <v>34</v>
      </c>
      <c r="V4765" s="35">
        <v>1749</v>
      </c>
      <c r="W4765" s="2">
        <v>0</v>
      </c>
    </row>
    <row r="4766" spans="4:23" ht="35.1" customHeight="1" x14ac:dyDescent="0.25">
      <c r="D4766" s="2" t="s">
        <v>6444</v>
      </c>
      <c r="E4766" s="2" t="s">
        <v>293</v>
      </c>
      <c r="F4766" s="2" t="s">
        <v>26</v>
      </c>
      <c r="G4766" s="2" t="s">
        <v>2042</v>
      </c>
      <c r="H4766" s="2" t="s">
        <v>2043</v>
      </c>
      <c r="I4766" s="2">
        <v>12</v>
      </c>
      <c r="J4766" s="2">
        <v>9</v>
      </c>
      <c r="K4766" s="2">
        <v>6</v>
      </c>
      <c r="L4766" s="2"/>
      <c r="M4766" s="34" t="s">
        <v>29</v>
      </c>
      <c r="N4766" s="34" t="s">
        <v>29</v>
      </c>
      <c r="O4766" s="34" t="s">
        <v>30</v>
      </c>
      <c r="P4766" s="2" t="s">
        <v>31</v>
      </c>
      <c r="Q4766" s="34" t="s">
        <v>32</v>
      </c>
      <c r="R4766" s="2">
        <v>533924</v>
      </c>
      <c r="S4766" s="2" t="s">
        <v>2044</v>
      </c>
      <c r="T4766" s="2">
        <v>2024</v>
      </c>
      <c r="U4766" s="2" t="s">
        <v>34</v>
      </c>
      <c r="V4766" s="35">
        <v>1049</v>
      </c>
      <c r="W4766" s="2">
        <v>0</v>
      </c>
    </row>
    <row r="4767" spans="4:23" ht="35.1" customHeight="1" x14ac:dyDescent="0.25">
      <c r="D4767" s="2" t="s">
        <v>6444</v>
      </c>
      <c r="E4767" s="2" t="s">
        <v>2083</v>
      </c>
      <c r="F4767" s="2" t="s">
        <v>26</v>
      </c>
      <c r="G4767" s="2" t="s">
        <v>2195</v>
      </c>
      <c r="H4767" s="2" t="s">
        <v>2196</v>
      </c>
      <c r="I4767" s="2">
        <v>5</v>
      </c>
      <c r="J4767" s="2">
        <v>15</v>
      </c>
      <c r="K4767" s="2">
        <v>15</v>
      </c>
      <c r="L4767" s="2"/>
      <c r="M4767" s="34" t="s">
        <v>29</v>
      </c>
      <c r="N4767" s="34" t="s">
        <v>29</v>
      </c>
      <c r="O4767" s="34" t="s">
        <v>30</v>
      </c>
      <c r="P4767" s="2" t="s">
        <v>31</v>
      </c>
      <c r="Q4767" s="34" t="s">
        <v>32</v>
      </c>
      <c r="R4767" s="2">
        <v>541967</v>
      </c>
      <c r="S4767" s="2" t="s">
        <v>2197</v>
      </c>
      <c r="T4767" s="2">
        <v>2024</v>
      </c>
      <c r="U4767" s="2" t="s">
        <v>34</v>
      </c>
      <c r="V4767" s="35">
        <v>2539</v>
      </c>
      <c r="W4767" s="2">
        <v>0</v>
      </c>
    </row>
    <row r="4768" spans="4:23" ht="35.1" customHeight="1" x14ac:dyDescent="0.25">
      <c r="D4768" s="2" t="s">
        <v>6444</v>
      </c>
      <c r="E4768" s="2" t="s">
        <v>2083</v>
      </c>
      <c r="F4768" s="2" t="s">
        <v>26</v>
      </c>
      <c r="G4768" s="2" t="s">
        <v>2195</v>
      </c>
      <c r="H4768" s="2" t="s">
        <v>2198</v>
      </c>
      <c r="I4768" s="2">
        <v>5</v>
      </c>
      <c r="J4768" s="2">
        <v>16</v>
      </c>
      <c r="K4768" s="2">
        <v>79</v>
      </c>
      <c r="L4768" s="2">
        <v>32</v>
      </c>
      <c r="M4768" s="34" t="s">
        <v>29</v>
      </c>
      <c r="N4768" s="34" t="s">
        <v>29</v>
      </c>
      <c r="O4768" s="34" t="s">
        <v>30</v>
      </c>
      <c r="P4768" s="2" t="s">
        <v>31</v>
      </c>
      <c r="Q4768" s="34" t="s">
        <v>32</v>
      </c>
      <c r="R4768" s="2">
        <v>555630</v>
      </c>
      <c r="S4768" s="2" t="s">
        <v>2199</v>
      </c>
      <c r="T4768" s="2">
        <v>2024</v>
      </c>
      <c r="U4768" s="2" t="s">
        <v>34</v>
      </c>
      <c r="V4768" s="35">
        <v>2089</v>
      </c>
      <c r="W4768" s="2">
        <v>0</v>
      </c>
    </row>
    <row r="4769" spans="4:23" ht="35.1" customHeight="1" x14ac:dyDescent="0.25">
      <c r="D4769" s="2" t="s">
        <v>6444</v>
      </c>
      <c r="E4769" s="2" t="s">
        <v>2083</v>
      </c>
      <c r="F4769" s="2" t="s">
        <v>26</v>
      </c>
      <c r="G4769" s="2" t="s">
        <v>2195</v>
      </c>
      <c r="H4769" s="2" t="s">
        <v>2200</v>
      </c>
      <c r="I4769" s="2">
        <v>18</v>
      </c>
      <c r="J4769" s="2">
        <v>11</v>
      </c>
      <c r="K4769" s="2">
        <v>11</v>
      </c>
      <c r="L4769" s="2"/>
      <c r="M4769" s="34" t="s">
        <v>29</v>
      </c>
      <c r="N4769" s="34" t="s">
        <v>29</v>
      </c>
      <c r="O4769" s="34" t="s">
        <v>30</v>
      </c>
      <c r="P4769" s="2" t="s">
        <v>31</v>
      </c>
      <c r="Q4769" s="34" t="s">
        <v>32</v>
      </c>
      <c r="R4769" s="2">
        <v>537622</v>
      </c>
      <c r="S4769" s="2" t="s">
        <v>2201</v>
      </c>
      <c r="T4769" s="2">
        <v>2024</v>
      </c>
      <c r="U4769" s="2" t="s">
        <v>34</v>
      </c>
      <c r="V4769" s="35">
        <v>1189</v>
      </c>
      <c r="W4769" s="2">
        <v>0</v>
      </c>
    </row>
    <row r="4770" spans="4:23" ht="35.1" customHeight="1" x14ac:dyDescent="0.25">
      <c r="D4770" s="2" t="s">
        <v>6444</v>
      </c>
      <c r="E4770" s="2" t="s">
        <v>3648</v>
      </c>
      <c r="F4770" s="2" t="s">
        <v>26</v>
      </c>
      <c r="G4770" s="2" t="s">
        <v>3649</v>
      </c>
      <c r="H4770" s="2" t="s">
        <v>6148</v>
      </c>
      <c r="I4770" s="2">
        <v>5</v>
      </c>
      <c r="J4770" s="2">
        <v>19</v>
      </c>
      <c r="K4770" s="2">
        <v>25</v>
      </c>
      <c r="L4770" s="2">
        <v>13</v>
      </c>
      <c r="M4770" s="34" t="s">
        <v>29</v>
      </c>
      <c r="N4770" s="34" t="s">
        <v>29</v>
      </c>
      <c r="O4770" s="34" t="s">
        <v>30</v>
      </c>
      <c r="P4770" s="2" t="s">
        <v>31</v>
      </c>
      <c r="Q4770" s="34" t="s">
        <v>32</v>
      </c>
      <c r="R4770" s="2">
        <v>535503</v>
      </c>
      <c r="S4770" s="2" t="s">
        <v>6149</v>
      </c>
      <c r="T4770" s="2">
        <v>2024</v>
      </c>
      <c r="U4770" s="2" t="s">
        <v>34</v>
      </c>
      <c r="V4770" s="35">
        <v>1169</v>
      </c>
      <c r="W4770" s="2">
        <v>0</v>
      </c>
    </row>
    <row r="4771" spans="4:23" ht="35.1" customHeight="1" x14ac:dyDescent="0.25">
      <c r="D4771" s="2" t="s">
        <v>6444</v>
      </c>
      <c r="E4771" s="2" t="s">
        <v>3648</v>
      </c>
      <c r="F4771" s="2" t="s">
        <v>26</v>
      </c>
      <c r="G4771" s="2" t="s">
        <v>3649</v>
      </c>
      <c r="H4771" s="2" t="s">
        <v>3650</v>
      </c>
      <c r="I4771" s="2">
        <v>8</v>
      </c>
      <c r="J4771" s="2">
        <v>6</v>
      </c>
      <c r="K4771" s="2">
        <v>1</v>
      </c>
      <c r="L4771" s="2"/>
      <c r="M4771" s="34" t="s">
        <v>29</v>
      </c>
      <c r="N4771" s="34" t="s">
        <v>29</v>
      </c>
      <c r="O4771" s="34" t="s">
        <v>30</v>
      </c>
      <c r="P4771" s="2" t="s">
        <v>31</v>
      </c>
      <c r="Q4771" s="34" t="s">
        <v>32</v>
      </c>
      <c r="R4771" s="2">
        <v>535562</v>
      </c>
      <c r="S4771" s="2" t="s">
        <v>3651</v>
      </c>
      <c r="T4771" s="2">
        <v>2024</v>
      </c>
      <c r="U4771" s="2" t="s">
        <v>34</v>
      </c>
      <c r="V4771" s="35">
        <v>2009</v>
      </c>
      <c r="W4771" s="2">
        <v>0</v>
      </c>
    </row>
    <row r="4772" spans="4:23" ht="35.1" customHeight="1" x14ac:dyDescent="0.25">
      <c r="D4772" s="2" t="s">
        <v>6444</v>
      </c>
      <c r="E4772" s="2" t="s">
        <v>3648</v>
      </c>
      <c r="F4772" s="2" t="s">
        <v>26</v>
      </c>
      <c r="G4772" s="2" t="s">
        <v>3649</v>
      </c>
      <c r="H4772" s="2" t="s">
        <v>6150</v>
      </c>
      <c r="I4772" s="2">
        <v>14</v>
      </c>
      <c r="J4772" s="2">
        <v>9</v>
      </c>
      <c r="K4772" s="2"/>
      <c r="L4772" s="2"/>
      <c r="M4772" s="34" t="s">
        <v>29</v>
      </c>
      <c r="N4772" s="34" t="s">
        <v>29</v>
      </c>
      <c r="O4772" s="34" t="s">
        <v>30</v>
      </c>
      <c r="P4772" s="2" t="s">
        <v>31</v>
      </c>
      <c r="Q4772" s="34" t="s">
        <v>32</v>
      </c>
      <c r="R4772" s="2">
        <v>537460</v>
      </c>
      <c r="S4772" s="2" t="s">
        <v>6151</v>
      </c>
      <c r="T4772" s="2">
        <v>2024</v>
      </c>
      <c r="U4772" s="2"/>
      <c r="V4772" s="35">
        <v>539</v>
      </c>
      <c r="W4772" s="2">
        <v>0</v>
      </c>
    </row>
    <row r="4773" spans="4:23" ht="35.1" customHeight="1" x14ac:dyDescent="0.25">
      <c r="D4773" s="2" t="s">
        <v>6444</v>
      </c>
      <c r="E4773" s="2" t="s">
        <v>6259</v>
      </c>
      <c r="F4773" s="2" t="s">
        <v>26</v>
      </c>
      <c r="G4773" s="2" t="s">
        <v>6260</v>
      </c>
      <c r="H4773" s="2" t="s">
        <v>6261</v>
      </c>
      <c r="I4773" s="2">
        <v>5</v>
      </c>
      <c r="J4773" s="2">
        <v>20</v>
      </c>
      <c r="K4773" s="2"/>
      <c r="L4773" s="2"/>
      <c r="M4773" s="34" t="s">
        <v>29</v>
      </c>
      <c r="N4773" s="34" t="s">
        <v>29</v>
      </c>
      <c r="O4773" s="34" t="s">
        <v>30</v>
      </c>
      <c r="P4773" s="2" t="s">
        <v>31</v>
      </c>
      <c r="Q4773" s="34" t="s">
        <v>32</v>
      </c>
      <c r="R4773" s="2">
        <v>556791</v>
      </c>
      <c r="S4773" s="2" t="s">
        <v>6262</v>
      </c>
      <c r="T4773" s="2">
        <v>2024</v>
      </c>
      <c r="U4773" s="2" t="s">
        <v>34</v>
      </c>
      <c r="V4773" s="35">
        <v>1849</v>
      </c>
      <c r="W4773" s="2">
        <v>0</v>
      </c>
    </row>
    <row r="4774" spans="4:23" ht="35.1" customHeight="1" x14ac:dyDescent="0.25">
      <c r="D4774" s="2" t="s">
        <v>6444</v>
      </c>
      <c r="E4774" s="2" t="s">
        <v>2530</v>
      </c>
      <c r="F4774" s="2" t="s">
        <v>26</v>
      </c>
      <c r="G4774" s="2" t="s">
        <v>2531</v>
      </c>
      <c r="H4774" s="2" t="s">
        <v>4275</v>
      </c>
      <c r="I4774" s="2">
        <v>6</v>
      </c>
      <c r="J4774" s="2">
        <v>7</v>
      </c>
      <c r="K4774" s="2"/>
      <c r="L4774" s="2"/>
      <c r="M4774" s="34" t="s">
        <v>29</v>
      </c>
      <c r="N4774" s="34" t="s">
        <v>29</v>
      </c>
      <c r="O4774" s="34" t="s">
        <v>30</v>
      </c>
      <c r="P4774" s="2" t="s">
        <v>31</v>
      </c>
      <c r="Q4774" s="34" t="s">
        <v>32</v>
      </c>
      <c r="R4774" s="2">
        <v>538394</v>
      </c>
      <c r="S4774" s="2" t="s">
        <v>4276</v>
      </c>
      <c r="T4774" s="2">
        <v>2024</v>
      </c>
      <c r="U4774" s="2" t="s">
        <v>34</v>
      </c>
      <c r="V4774" s="35">
        <v>989</v>
      </c>
      <c r="W4774" s="2">
        <v>0</v>
      </c>
    </row>
    <row r="4775" spans="4:23" ht="35.1" customHeight="1" x14ac:dyDescent="0.25">
      <c r="D4775" s="2" t="s">
        <v>6444</v>
      </c>
      <c r="E4775" s="2" t="s">
        <v>2530</v>
      </c>
      <c r="F4775" s="2" t="s">
        <v>26</v>
      </c>
      <c r="G4775" s="2" t="s">
        <v>2531</v>
      </c>
      <c r="H4775" s="2" t="s">
        <v>4277</v>
      </c>
      <c r="I4775" s="2">
        <v>10</v>
      </c>
      <c r="J4775" s="2">
        <v>17</v>
      </c>
      <c r="K4775" s="2">
        <v>18</v>
      </c>
      <c r="L4775" s="2">
        <v>5</v>
      </c>
      <c r="M4775" s="34" t="s">
        <v>29</v>
      </c>
      <c r="N4775" s="34" t="s">
        <v>29</v>
      </c>
      <c r="O4775" s="34" t="s">
        <v>30</v>
      </c>
      <c r="P4775" s="2" t="s">
        <v>31</v>
      </c>
      <c r="Q4775" s="34" t="s">
        <v>32</v>
      </c>
      <c r="R4775" s="2">
        <v>544917</v>
      </c>
      <c r="S4775" s="2" t="s">
        <v>4276</v>
      </c>
      <c r="T4775" s="2">
        <v>2024</v>
      </c>
      <c r="U4775" s="2" t="s">
        <v>34</v>
      </c>
      <c r="V4775" s="35">
        <v>2139</v>
      </c>
      <c r="W4775" s="2">
        <v>0</v>
      </c>
    </row>
    <row r="4776" spans="4:23" ht="35.1" customHeight="1" x14ac:dyDescent="0.25">
      <c r="D4776" s="2" t="s">
        <v>6444</v>
      </c>
      <c r="E4776" s="2" t="s">
        <v>2530</v>
      </c>
      <c r="F4776" s="2" t="s">
        <v>26</v>
      </c>
      <c r="G4776" s="2" t="s">
        <v>2531</v>
      </c>
      <c r="H4776" s="2" t="s">
        <v>2532</v>
      </c>
      <c r="I4776" s="2">
        <v>10</v>
      </c>
      <c r="J4776" s="2">
        <v>20</v>
      </c>
      <c r="K4776" s="2"/>
      <c r="L4776" s="2">
        <v>1</v>
      </c>
      <c r="M4776" s="34" t="s">
        <v>29</v>
      </c>
      <c r="N4776" s="34" t="s">
        <v>29</v>
      </c>
      <c r="O4776" s="34" t="s">
        <v>30</v>
      </c>
      <c r="P4776" s="2" t="s">
        <v>31</v>
      </c>
      <c r="Q4776" s="34" t="s">
        <v>32</v>
      </c>
      <c r="R4776" s="2">
        <v>535401</v>
      </c>
      <c r="S4776" s="2" t="s">
        <v>2533</v>
      </c>
      <c r="T4776" s="2">
        <v>2024</v>
      </c>
      <c r="U4776" s="2" t="s">
        <v>34</v>
      </c>
      <c r="V4776" s="35">
        <v>2179</v>
      </c>
      <c r="W4776" s="2">
        <v>0</v>
      </c>
    </row>
    <row r="4777" spans="4:23" ht="35.1" customHeight="1" x14ac:dyDescent="0.25">
      <c r="D4777" s="2" t="s">
        <v>6444</v>
      </c>
      <c r="E4777" s="2" t="s">
        <v>2530</v>
      </c>
      <c r="F4777" s="2" t="s">
        <v>26</v>
      </c>
      <c r="G4777" s="2" t="s">
        <v>2531</v>
      </c>
      <c r="H4777" s="2" t="s">
        <v>1140</v>
      </c>
      <c r="I4777" s="2">
        <v>12</v>
      </c>
      <c r="J4777" s="2">
        <v>8</v>
      </c>
      <c r="K4777" s="2"/>
      <c r="L4777" s="2">
        <v>3</v>
      </c>
      <c r="M4777" s="34" t="s">
        <v>29</v>
      </c>
      <c r="N4777" s="34" t="s">
        <v>29</v>
      </c>
      <c r="O4777" s="34" t="s">
        <v>30</v>
      </c>
      <c r="P4777" s="2" t="s">
        <v>31</v>
      </c>
      <c r="Q4777" s="34" t="s">
        <v>32</v>
      </c>
      <c r="R4777" s="2">
        <v>540105</v>
      </c>
      <c r="S4777" s="2" t="s">
        <v>6272</v>
      </c>
      <c r="T4777" s="2">
        <v>2024</v>
      </c>
      <c r="U4777" s="2"/>
      <c r="V4777" s="35">
        <v>1809</v>
      </c>
      <c r="W4777" s="2">
        <v>0</v>
      </c>
    </row>
    <row r="4778" spans="4:23" ht="35.1" customHeight="1" x14ac:dyDescent="0.25">
      <c r="D4778" s="2" t="s">
        <v>6444</v>
      </c>
      <c r="E4778" s="2" t="s">
        <v>2530</v>
      </c>
      <c r="F4778" s="2" t="s">
        <v>26</v>
      </c>
      <c r="G4778" s="2" t="s">
        <v>2531</v>
      </c>
      <c r="H4778" s="2" t="s">
        <v>4279</v>
      </c>
      <c r="I4778" s="2">
        <v>16</v>
      </c>
      <c r="J4778" s="2">
        <v>12</v>
      </c>
      <c r="K4778" s="2">
        <v>10</v>
      </c>
      <c r="L4778" s="2">
        <v>3</v>
      </c>
      <c r="M4778" s="34" t="s">
        <v>29</v>
      </c>
      <c r="N4778" s="34" t="s">
        <v>29</v>
      </c>
      <c r="O4778" s="34" t="s">
        <v>30</v>
      </c>
      <c r="P4778" s="2" t="s">
        <v>31</v>
      </c>
      <c r="Q4778" s="34" t="s">
        <v>32</v>
      </c>
      <c r="R4778" s="2">
        <v>535429</v>
      </c>
      <c r="S4778" s="2" t="s">
        <v>4280</v>
      </c>
      <c r="T4778" s="2">
        <v>2024</v>
      </c>
      <c r="U4778" s="2" t="s">
        <v>34</v>
      </c>
      <c r="V4778" s="35">
        <v>1809</v>
      </c>
      <c r="W4778" s="2">
        <v>0</v>
      </c>
    </row>
    <row r="4779" spans="4:23" ht="35.1" customHeight="1" x14ac:dyDescent="0.25">
      <c r="D4779" s="2" t="s">
        <v>6444</v>
      </c>
      <c r="E4779" s="2" t="s">
        <v>2530</v>
      </c>
      <c r="F4779" s="2" t="s">
        <v>46</v>
      </c>
      <c r="G4779" s="2" t="s">
        <v>6273</v>
      </c>
      <c r="H4779" s="2" t="s">
        <v>6274</v>
      </c>
      <c r="I4779" s="2">
        <v>5</v>
      </c>
      <c r="J4779" s="2"/>
      <c r="K4779" s="2"/>
      <c r="L4779" s="2"/>
      <c r="M4779" s="2"/>
      <c r="N4779" s="34" t="s">
        <v>29</v>
      </c>
      <c r="O4779" s="2" t="s">
        <v>31</v>
      </c>
      <c r="P4779" s="2" t="s">
        <v>31</v>
      </c>
      <c r="Q4779" s="34" t="s">
        <v>32</v>
      </c>
      <c r="R4779" s="2">
        <v>516437</v>
      </c>
      <c r="S4779" s="2" t="s">
        <v>6275</v>
      </c>
      <c r="T4779" s="2">
        <v>2023</v>
      </c>
      <c r="U4779" s="2" t="s">
        <v>34</v>
      </c>
      <c r="V4779" s="35">
        <v>1449</v>
      </c>
      <c r="W4779" s="2">
        <v>0</v>
      </c>
    </row>
    <row r="4780" spans="4:23" ht="35.1" customHeight="1" x14ac:dyDescent="0.25">
      <c r="D4780" s="2" t="s">
        <v>6444</v>
      </c>
      <c r="E4780" s="2" t="s">
        <v>6292</v>
      </c>
      <c r="F4780" s="2" t="s">
        <v>26</v>
      </c>
      <c r="G4780" s="2" t="s">
        <v>6293</v>
      </c>
      <c r="H4780" s="2" t="s">
        <v>4277</v>
      </c>
      <c r="I4780" s="2">
        <v>23</v>
      </c>
      <c r="J4780" s="2">
        <v>15</v>
      </c>
      <c r="K4780" s="2"/>
      <c r="L4780" s="2"/>
      <c r="M4780" s="34" t="s">
        <v>29</v>
      </c>
      <c r="N4780" s="34" t="s">
        <v>29</v>
      </c>
      <c r="O4780" s="34" t="s">
        <v>30</v>
      </c>
      <c r="P4780" s="2" t="s">
        <v>31</v>
      </c>
      <c r="Q4780" s="34" t="s">
        <v>32</v>
      </c>
      <c r="R4780" s="2">
        <v>544984</v>
      </c>
      <c r="S4780" s="2" t="s">
        <v>6294</v>
      </c>
      <c r="T4780" s="2">
        <v>2024</v>
      </c>
      <c r="U4780" s="2" t="s">
        <v>34</v>
      </c>
      <c r="V4780" s="35">
        <v>2209</v>
      </c>
      <c r="W4780" s="2">
        <v>0</v>
      </c>
    </row>
    <row r="4781" spans="4:23" ht="35.1" customHeight="1" x14ac:dyDescent="0.25">
      <c r="D4781" s="2" t="s">
        <v>6444</v>
      </c>
      <c r="E4781" s="2" t="s">
        <v>3361</v>
      </c>
      <c r="F4781" s="2" t="s">
        <v>46</v>
      </c>
      <c r="G4781" s="2" t="s">
        <v>4302</v>
      </c>
      <c r="H4781" s="2" t="s">
        <v>3135</v>
      </c>
      <c r="I4781" s="2">
        <v>8</v>
      </c>
      <c r="J4781" s="2"/>
      <c r="K4781" s="2"/>
      <c r="L4781" s="2"/>
      <c r="M4781" s="2"/>
      <c r="N4781" s="34" t="s">
        <v>29</v>
      </c>
      <c r="O4781" s="34" t="s">
        <v>30</v>
      </c>
      <c r="P4781" s="2" t="s">
        <v>31</v>
      </c>
      <c r="Q4781" s="34" t="s">
        <v>32</v>
      </c>
      <c r="R4781" s="2">
        <v>543787</v>
      </c>
      <c r="S4781" s="2" t="s">
        <v>4303</v>
      </c>
      <c r="T4781" s="2">
        <v>2024</v>
      </c>
      <c r="U4781" s="2"/>
      <c r="V4781" s="35">
        <v>1809</v>
      </c>
      <c r="W4781" s="2">
        <v>0</v>
      </c>
    </row>
    <row r="4782" spans="4:23" ht="35.1" customHeight="1" x14ac:dyDescent="0.25">
      <c r="D4782" s="2" t="s">
        <v>6444</v>
      </c>
      <c r="E4782" s="2" t="s">
        <v>2353</v>
      </c>
      <c r="F4782" s="2" t="s">
        <v>26</v>
      </c>
      <c r="G4782" s="2" t="s">
        <v>2354</v>
      </c>
      <c r="H4782" s="2" t="s">
        <v>2355</v>
      </c>
      <c r="I4782" s="2">
        <v>16</v>
      </c>
      <c r="J4782" s="2">
        <v>30</v>
      </c>
      <c r="K4782" s="2">
        <v>6</v>
      </c>
      <c r="L4782" s="2"/>
      <c r="M4782" s="34" t="s">
        <v>29</v>
      </c>
      <c r="N4782" s="34" t="s">
        <v>29</v>
      </c>
      <c r="O4782" s="34" t="s">
        <v>30</v>
      </c>
      <c r="P4782" s="2" t="s">
        <v>31</v>
      </c>
      <c r="Q4782" s="34" t="s">
        <v>32</v>
      </c>
      <c r="R4782" s="2">
        <v>558150</v>
      </c>
      <c r="S4782" s="2" t="s">
        <v>2356</v>
      </c>
      <c r="T4782" s="2">
        <v>2024</v>
      </c>
      <c r="U4782" s="2" t="s">
        <v>34</v>
      </c>
      <c r="V4782" s="35">
        <v>2779</v>
      </c>
      <c r="W4782" s="2">
        <v>0</v>
      </c>
    </row>
    <row r="4783" spans="4:23" ht="35.1" customHeight="1" x14ac:dyDescent="0.25">
      <c r="D4783" s="2" t="s">
        <v>6444</v>
      </c>
      <c r="E4783" s="2" t="s">
        <v>2375</v>
      </c>
      <c r="F4783" s="2" t="s">
        <v>26</v>
      </c>
      <c r="G4783" s="2" t="s">
        <v>2376</v>
      </c>
      <c r="H4783" s="2" t="s">
        <v>2377</v>
      </c>
      <c r="I4783" s="2">
        <v>8</v>
      </c>
      <c r="J4783" s="2">
        <v>23</v>
      </c>
      <c r="K4783" s="2">
        <v>4</v>
      </c>
      <c r="L4783" s="2">
        <v>2</v>
      </c>
      <c r="M4783" s="34" t="s">
        <v>29</v>
      </c>
      <c r="N4783" s="34" t="s">
        <v>29</v>
      </c>
      <c r="O4783" s="34" t="s">
        <v>30</v>
      </c>
      <c r="P4783" s="2" t="s">
        <v>31</v>
      </c>
      <c r="Q4783" s="34" t="s">
        <v>32</v>
      </c>
      <c r="R4783" s="2">
        <v>558009</v>
      </c>
      <c r="S4783" s="2" t="s">
        <v>2378</v>
      </c>
      <c r="T4783" s="2">
        <v>2024</v>
      </c>
      <c r="U4783" s="2" t="s">
        <v>34</v>
      </c>
      <c r="V4783" s="35">
        <v>2079</v>
      </c>
      <c r="W4783" s="2">
        <v>0</v>
      </c>
    </row>
    <row r="4784" spans="4:23" ht="35.1" customHeight="1" x14ac:dyDescent="0.25">
      <c r="D4784" s="2" t="s">
        <v>6445</v>
      </c>
      <c r="E4784" s="2" t="s">
        <v>6010</v>
      </c>
      <c r="F4784" s="2" t="s">
        <v>26</v>
      </c>
      <c r="G4784" s="2" t="s">
        <v>6011</v>
      </c>
      <c r="H4784" s="2" t="s">
        <v>2088</v>
      </c>
      <c r="I4784" s="2">
        <v>5</v>
      </c>
      <c r="J4784" s="2">
        <v>4</v>
      </c>
      <c r="K4784" s="2"/>
      <c r="L4784" s="2"/>
      <c r="M4784" s="34" t="s">
        <v>29</v>
      </c>
      <c r="N4784" s="34" t="s">
        <v>29</v>
      </c>
      <c r="O4784" s="34" t="s">
        <v>30</v>
      </c>
      <c r="P4784" s="2" t="s">
        <v>31</v>
      </c>
      <c r="Q4784" s="34" t="s">
        <v>32</v>
      </c>
      <c r="R4784" s="2">
        <v>537031</v>
      </c>
      <c r="S4784" s="2" t="s">
        <v>6012</v>
      </c>
      <c r="T4784" s="2">
        <v>2024</v>
      </c>
      <c r="U4784" s="2" t="s">
        <v>34</v>
      </c>
      <c r="V4784" s="35">
        <v>729</v>
      </c>
      <c r="W4784" s="2">
        <v>0</v>
      </c>
    </row>
    <row r="4785" spans="4:23" ht="35.1" customHeight="1" x14ac:dyDescent="0.25">
      <c r="D4785" s="2" t="s">
        <v>6445</v>
      </c>
      <c r="E4785" s="2" t="s">
        <v>2083</v>
      </c>
      <c r="F4785" s="2" t="s">
        <v>26</v>
      </c>
      <c r="G4785" s="2" t="s">
        <v>2195</v>
      </c>
      <c r="H4785" s="2" t="s">
        <v>4884</v>
      </c>
      <c r="I4785" s="2">
        <v>11</v>
      </c>
      <c r="J4785" s="2">
        <v>27</v>
      </c>
      <c r="K4785" s="2">
        <v>26</v>
      </c>
      <c r="L4785" s="2">
        <v>45</v>
      </c>
      <c r="M4785" s="34" t="s">
        <v>29</v>
      </c>
      <c r="N4785" s="34" t="s">
        <v>29</v>
      </c>
      <c r="O4785" s="34" t="s">
        <v>30</v>
      </c>
      <c r="P4785" s="2" t="s">
        <v>31</v>
      </c>
      <c r="Q4785" s="34" t="s">
        <v>32</v>
      </c>
      <c r="R4785" s="2">
        <v>534807</v>
      </c>
      <c r="S4785" s="2" t="s">
        <v>4885</v>
      </c>
      <c r="T4785" s="2">
        <v>2024</v>
      </c>
      <c r="U4785" s="2" t="s">
        <v>34</v>
      </c>
      <c r="V4785" s="35">
        <v>2259</v>
      </c>
      <c r="W4785" s="2">
        <v>0</v>
      </c>
    </row>
    <row r="4786" spans="4:23" ht="35.1" customHeight="1" x14ac:dyDescent="0.25">
      <c r="D4786" s="2" t="s">
        <v>6445</v>
      </c>
      <c r="E4786" s="2" t="s">
        <v>2083</v>
      </c>
      <c r="F4786" s="2" t="s">
        <v>26</v>
      </c>
      <c r="G4786" s="2" t="s">
        <v>2195</v>
      </c>
      <c r="H4786" s="2" t="s">
        <v>2077</v>
      </c>
      <c r="I4786" s="2">
        <v>17</v>
      </c>
      <c r="J4786" s="2">
        <v>16</v>
      </c>
      <c r="K4786" s="2"/>
      <c r="L4786" s="2"/>
      <c r="M4786" s="34" t="s">
        <v>29</v>
      </c>
      <c r="N4786" s="34" t="s">
        <v>29</v>
      </c>
      <c r="O4786" s="34" t="s">
        <v>30</v>
      </c>
      <c r="P4786" s="2" t="s">
        <v>31</v>
      </c>
      <c r="Q4786" s="34" t="s">
        <v>32</v>
      </c>
      <c r="R4786" s="2">
        <v>535622</v>
      </c>
      <c r="S4786" s="2" t="s">
        <v>2973</v>
      </c>
      <c r="T4786" s="2">
        <v>2024</v>
      </c>
      <c r="U4786" s="2" t="s">
        <v>793</v>
      </c>
      <c r="V4786" s="35">
        <v>1709</v>
      </c>
      <c r="W4786" s="2">
        <v>0</v>
      </c>
    </row>
    <row r="4787" spans="4:23" ht="35.1" customHeight="1" x14ac:dyDescent="0.25">
      <c r="D4787" s="2" t="s">
        <v>6445</v>
      </c>
      <c r="E4787" s="2" t="s">
        <v>2083</v>
      </c>
      <c r="F4787" s="2" t="s">
        <v>26</v>
      </c>
      <c r="G4787" s="2" t="s">
        <v>2195</v>
      </c>
      <c r="H4787" s="2" t="s">
        <v>245</v>
      </c>
      <c r="I4787" s="2">
        <v>8</v>
      </c>
      <c r="J4787" s="2">
        <v>14</v>
      </c>
      <c r="K4787" s="2"/>
      <c r="L4787" s="2"/>
      <c r="M4787" s="34" t="s">
        <v>29</v>
      </c>
      <c r="N4787" s="34" t="s">
        <v>29</v>
      </c>
      <c r="O4787" s="34" t="s">
        <v>30</v>
      </c>
      <c r="P4787" s="2" t="s">
        <v>31</v>
      </c>
      <c r="Q4787" s="34" t="s">
        <v>32</v>
      </c>
      <c r="R4787" s="2">
        <v>535704</v>
      </c>
      <c r="S4787" s="2" t="s">
        <v>2973</v>
      </c>
      <c r="T4787" s="2">
        <v>2024</v>
      </c>
      <c r="U4787" s="2" t="s">
        <v>34</v>
      </c>
      <c r="V4787" s="35">
        <v>2009</v>
      </c>
      <c r="W4787" s="2">
        <v>0</v>
      </c>
    </row>
    <row r="4788" spans="4:23" ht="35.1" customHeight="1" x14ac:dyDescent="0.25">
      <c r="D4788" s="2" t="s">
        <v>6445</v>
      </c>
      <c r="E4788" s="2" t="s">
        <v>2083</v>
      </c>
      <c r="F4788" s="2" t="s">
        <v>26</v>
      </c>
      <c r="G4788" s="2" t="s">
        <v>2195</v>
      </c>
      <c r="H4788" s="2" t="s">
        <v>6015</v>
      </c>
      <c r="I4788" s="2">
        <v>7</v>
      </c>
      <c r="J4788" s="2">
        <v>3</v>
      </c>
      <c r="K4788" s="2"/>
      <c r="L4788" s="2"/>
      <c r="M4788" s="34" t="s">
        <v>29</v>
      </c>
      <c r="N4788" s="34" t="s">
        <v>29</v>
      </c>
      <c r="O4788" s="34" t="s">
        <v>30</v>
      </c>
      <c r="P4788" s="2" t="s">
        <v>31</v>
      </c>
      <c r="Q4788" s="34" t="s">
        <v>32</v>
      </c>
      <c r="R4788" s="2">
        <v>540404</v>
      </c>
      <c r="S4788" s="2" t="s">
        <v>6016</v>
      </c>
      <c r="T4788" s="2">
        <v>2024</v>
      </c>
      <c r="U4788" s="2"/>
      <c r="V4788" s="35">
        <v>739</v>
      </c>
      <c r="W4788" s="2">
        <v>0</v>
      </c>
    </row>
    <row r="4789" spans="4:23" ht="35.1" customHeight="1" x14ac:dyDescent="0.25">
      <c r="D4789" s="2" t="s">
        <v>6445</v>
      </c>
      <c r="E4789" s="2" t="s">
        <v>2083</v>
      </c>
      <c r="F4789" s="2" t="s">
        <v>26</v>
      </c>
      <c r="G4789" s="2" t="s">
        <v>2195</v>
      </c>
      <c r="H4789" s="2" t="s">
        <v>2066</v>
      </c>
      <c r="I4789" s="2">
        <v>4</v>
      </c>
      <c r="J4789" s="2">
        <v>12</v>
      </c>
      <c r="K4789" s="2"/>
      <c r="L4789" s="2"/>
      <c r="M4789" s="34" t="s">
        <v>29</v>
      </c>
      <c r="N4789" s="34" t="s">
        <v>29</v>
      </c>
      <c r="O4789" s="34" t="s">
        <v>30</v>
      </c>
      <c r="P4789" s="2" t="s">
        <v>31</v>
      </c>
      <c r="Q4789" s="34" t="s">
        <v>32</v>
      </c>
      <c r="R4789" s="2">
        <v>538765</v>
      </c>
      <c r="S4789" s="2" t="s">
        <v>6016</v>
      </c>
      <c r="T4789" s="2">
        <v>2024</v>
      </c>
      <c r="U4789" s="2" t="s">
        <v>34</v>
      </c>
      <c r="V4789" s="35">
        <v>989</v>
      </c>
      <c r="W4789" s="2">
        <v>0</v>
      </c>
    </row>
    <row r="4790" spans="4:23" ht="35.1" customHeight="1" x14ac:dyDescent="0.25">
      <c r="D4790" s="2" t="s">
        <v>6445</v>
      </c>
      <c r="E4790" s="2" t="s">
        <v>2083</v>
      </c>
      <c r="F4790" s="2" t="s">
        <v>26</v>
      </c>
      <c r="G4790" s="2" t="s">
        <v>2195</v>
      </c>
      <c r="H4790" s="2" t="s">
        <v>2196</v>
      </c>
      <c r="I4790" s="2">
        <v>5</v>
      </c>
      <c r="J4790" s="2">
        <v>15</v>
      </c>
      <c r="K4790" s="2">
        <v>15</v>
      </c>
      <c r="L4790" s="2"/>
      <c r="M4790" s="34" t="s">
        <v>29</v>
      </c>
      <c r="N4790" s="34" t="s">
        <v>29</v>
      </c>
      <c r="O4790" s="34" t="s">
        <v>30</v>
      </c>
      <c r="P4790" s="2" t="s">
        <v>31</v>
      </c>
      <c r="Q4790" s="34" t="s">
        <v>32</v>
      </c>
      <c r="R4790" s="2">
        <v>541967</v>
      </c>
      <c r="S4790" s="2" t="s">
        <v>2197</v>
      </c>
      <c r="T4790" s="2">
        <v>2024</v>
      </c>
      <c r="U4790" s="2" t="s">
        <v>34</v>
      </c>
      <c r="V4790" s="35">
        <v>2539</v>
      </c>
      <c r="W4790" s="2">
        <v>0</v>
      </c>
    </row>
    <row r="4791" spans="4:23" ht="35.1" customHeight="1" x14ac:dyDescent="0.25">
      <c r="D4791" s="2" t="s">
        <v>6445</v>
      </c>
      <c r="E4791" s="2" t="s">
        <v>2083</v>
      </c>
      <c r="F4791" s="2" t="s">
        <v>26</v>
      </c>
      <c r="G4791" s="2" t="s">
        <v>2195</v>
      </c>
      <c r="H4791" s="2" t="s">
        <v>6017</v>
      </c>
      <c r="I4791" s="2">
        <v>4</v>
      </c>
      <c r="J4791" s="2">
        <v>19</v>
      </c>
      <c r="K4791" s="2"/>
      <c r="L4791" s="2">
        <v>1</v>
      </c>
      <c r="M4791" s="34" t="s">
        <v>29</v>
      </c>
      <c r="N4791" s="34" t="s">
        <v>29</v>
      </c>
      <c r="O4791" s="34" t="s">
        <v>30</v>
      </c>
      <c r="P4791" s="2" t="s">
        <v>31</v>
      </c>
      <c r="Q4791" s="34" t="s">
        <v>32</v>
      </c>
      <c r="R4791" s="2">
        <v>534737</v>
      </c>
      <c r="S4791" s="2" t="s">
        <v>6018</v>
      </c>
      <c r="T4791" s="2">
        <v>2024</v>
      </c>
      <c r="U4791" s="2" t="s">
        <v>34</v>
      </c>
      <c r="V4791" s="35">
        <v>2499</v>
      </c>
      <c r="W4791" s="2">
        <v>0</v>
      </c>
    </row>
    <row r="4792" spans="4:23" ht="35.1" customHeight="1" x14ac:dyDescent="0.25">
      <c r="D4792" s="2" t="s">
        <v>6445</v>
      </c>
      <c r="E4792" s="2" t="s">
        <v>2083</v>
      </c>
      <c r="F4792" s="2" t="s">
        <v>26</v>
      </c>
      <c r="G4792" s="2" t="s">
        <v>2195</v>
      </c>
      <c r="H4792" s="2" t="s">
        <v>6019</v>
      </c>
      <c r="I4792" s="2">
        <v>13</v>
      </c>
      <c r="J4792" s="2">
        <v>9</v>
      </c>
      <c r="K4792" s="2">
        <v>9</v>
      </c>
      <c r="L4792" s="2"/>
      <c r="M4792" s="34" t="s">
        <v>29</v>
      </c>
      <c r="N4792" s="34" t="s">
        <v>29</v>
      </c>
      <c r="O4792" s="34" t="s">
        <v>30</v>
      </c>
      <c r="P4792" s="2" t="s">
        <v>31</v>
      </c>
      <c r="Q4792" s="34" t="s">
        <v>32</v>
      </c>
      <c r="R4792" s="2">
        <v>539002</v>
      </c>
      <c r="S4792" s="2" t="s">
        <v>6020</v>
      </c>
      <c r="T4792" s="2">
        <v>2024</v>
      </c>
      <c r="U4792" s="2"/>
      <c r="V4792" s="35">
        <v>909</v>
      </c>
      <c r="W4792" s="2">
        <v>0</v>
      </c>
    </row>
    <row r="4793" spans="4:23" ht="35.1" customHeight="1" x14ac:dyDescent="0.25">
      <c r="D4793" s="2" t="s">
        <v>6445</v>
      </c>
      <c r="E4793" s="2" t="s">
        <v>2083</v>
      </c>
      <c r="F4793" s="2" t="s">
        <v>26</v>
      </c>
      <c r="G4793" s="2" t="s">
        <v>2195</v>
      </c>
      <c r="H4793" s="2" t="s">
        <v>2198</v>
      </c>
      <c r="I4793" s="2">
        <v>5</v>
      </c>
      <c r="J4793" s="2">
        <v>16</v>
      </c>
      <c r="K4793" s="2">
        <v>79</v>
      </c>
      <c r="L4793" s="2">
        <v>32</v>
      </c>
      <c r="M4793" s="34" t="s">
        <v>29</v>
      </c>
      <c r="N4793" s="34" t="s">
        <v>29</v>
      </c>
      <c r="O4793" s="34" t="s">
        <v>30</v>
      </c>
      <c r="P4793" s="2" t="s">
        <v>31</v>
      </c>
      <c r="Q4793" s="34" t="s">
        <v>32</v>
      </c>
      <c r="R4793" s="2">
        <v>555630</v>
      </c>
      <c r="S4793" s="2" t="s">
        <v>2199</v>
      </c>
      <c r="T4793" s="2">
        <v>2024</v>
      </c>
      <c r="U4793" s="2" t="s">
        <v>34</v>
      </c>
      <c r="V4793" s="35">
        <v>2089</v>
      </c>
      <c r="W4793" s="2">
        <v>0</v>
      </c>
    </row>
    <row r="4794" spans="4:23" ht="35.1" customHeight="1" x14ac:dyDescent="0.25">
      <c r="D4794" s="2" t="s">
        <v>6445</v>
      </c>
      <c r="E4794" s="2" t="s">
        <v>2083</v>
      </c>
      <c r="F4794" s="2" t="s">
        <v>26</v>
      </c>
      <c r="G4794" s="2" t="s">
        <v>2195</v>
      </c>
      <c r="H4794" s="2" t="s">
        <v>2200</v>
      </c>
      <c r="I4794" s="2">
        <v>18</v>
      </c>
      <c r="J4794" s="2">
        <v>11</v>
      </c>
      <c r="K4794" s="2">
        <v>11</v>
      </c>
      <c r="L4794" s="2"/>
      <c r="M4794" s="34" t="s">
        <v>29</v>
      </c>
      <c r="N4794" s="34" t="s">
        <v>29</v>
      </c>
      <c r="O4794" s="34" t="s">
        <v>30</v>
      </c>
      <c r="P4794" s="2" t="s">
        <v>31</v>
      </c>
      <c r="Q4794" s="34" t="s">
        <v>32</v>
      </c>
      <c r="R4794" s="2">
        <v>537622</v>
      </c>
      <c r="S4794" s="2" t="s">
        <v>2201</v>
      </c>
      <c r="T4794" s="2">
        <v>2024</v>
      </c>
      <c r="U4794" s="2" t="s">
        <v>34</v>
      </c>
      <c r="V4794" s="35">
        <v>1189</v>
      </c>
      <c r="W4794" s="2">
        <v>0</v>
      </c>
    </row>
    <row r="4795" spans="4:23" ht="35.1" customHeight="1" x14ac:dyDescent="0.25">
      <c r="D4795" s="2" t="s">
        <v>6445</v>
      </c>
      <c r="E4795" s="2" t="s">
        <v>2083</v>
      </c>
      <c r="F4795" s="2" t="s">
        <v>26</v>
      </c>
      <c r="G4795" s="2" t="s">
        <v>2195</v>
      </c>
      <c r="H4795" s="2" t="s">
        <v>2076</v>
      </c>
      <c r="I4795" s="2">
        <v>4</v>
      </c>
      <c r="J4795" s="2">
        <v>17</v>
      </c>
      <c r="K4795" s="2"/>
      <c r="L4795" s="2"/>
      <c r="M4795" s="34" t="s">
        <v>29</v>
      </c>
      <c r="N4795" s="34" t="s">
        <v>29</v>
      </c>
      <c r="O4795" s="34" t="s">
        <v>30</v>
      </c>
      <c r="P4795" s="2" t="s">
        <v>31</v>
      </c>
      <c r="Q4795" s="34" t="s">
        <v>32</v>
      </c>
      <c r="R4795" s="2">
        <v>509123</v>
      </c>
      <c r="S4795" s="2" t="s">
        <v>2201</v>
      </c>
      <c r="T4795" s="2">
        <v>2022</v>
      </c>
      <c r="U4795" s="2" t="s">
        <v>34</v>
      </c>
      <c r="V4795" s="35">
        <v>1669</v>
      </c>
      <c r="W4795" s="2">
        <v>0</v>
      </c>
    </row>
    <row r="4796" spans="4:23" ht="35.1" customHeight="1" x14ac:dyDescent="0.25">
      <c r="D4796" s="2" t="s">
        <v>6445</v>
      </c>
      <c r="E4796" s="2" t="s">
        <v>2083</v>
      </c>
      <c r="F4796" s="2" t="s">
        <v>46</v>
      </c>
      <c r="G4796" s="2" t="s">
        <v>6446</v>
      </c>
      <c r="H4796" s="2" t="s">
        <v>2078</v>
      </c>
      <c r="I4796" s="2">
        <v>5</v>
      </c>
      <c r="J4796" s="2"/>
      <c r="K4796" s="2"/>
      <c r="L4796" s="2">
        <v>1</v>
      </c>
      <c r="M4796" s="2"/>
      <c r="N4796" s="34" t="s">
        <v>29</v>
      </c>
      <c r="O4796" s="34" t="s">
        <v>30</v>
      </c>
      <c r="P4796" s="2" t="s">
        <v>31</v>
      </c>
      <c r="Q4796" s="34" t="s">
        <v>32</v>
      </c>
      <c r="R4796" s="2">
        <v>536670</v>
      </c>
      <c r="S4796" s="2" t="s">
        <v>6447</v>
      </c>
      <c r="T4796" s="2">
        <v>2024</v>
      </c>
      <c r="U4796" s="2" t="s">
        <v>34</v>
      </c>
      <c r="V4796" s="35">
        <v>1249</v>
      </c>
      <c r="W4796" s="2">
        <v>0</v>
      </c>
    </row>
    <row r="4797" spans="4:23" ht="35.1" customHeight="1" x14ac:dyDescent="0.25">
      <c r="D4797" s="2" t="s">
        <v>6445</v>
      </c>
      <c r="E4797" s="2" t="s">
        <v>2083</v>
      </c>
      <c r="F4797" s="2" t="s">
        <v>26</v>
      </c>
      <c r="G4797" s="2" t="s">
        <v>3536</v>
      </c>
      <c r="H4797" s="2" t="s">
        <v>2084</v>
      </c>
      <c r="I4797" s="2">
        <v>5</v>
      </c>
      <c r="J4797" s="2">
        <v>13</v>
      </c>
      <c r="K4797" s="2"/>
      <c r="L4797" s="2">
        <v>42</v>
      </c>
      <c r="M4797" s="34" t="s">
        <v>29</v>
      </c>
      <c r="N4797" s="34" t="s">
        <v>29</v>
      </c>
      <c r="O4797" s="34" t="s">
        <v>30</v>
      </c>
      <c r="P4797" s="2" t="s">
        <v>31</v>
      </c>
      <c r="Q4797" s="34" t="s">
        <v>32</v>
      </c>
      <c r="R4797" s="2">
        <v>534609</v>
      </c>
      <c r="S4797" s="2" t="s">
        <v>3537</v>
      </c>
      <c r="T4797" s="2">
        <v>2024</v>
      </c>
      <c r="U4797" s="2" t="s">
        <v>34</v>
      </c>
      <c r="V4797" s="35">
        <v>1169</v>
      </c>
      <c r="W4797" s="2">
        <v>0</v>
      </c>
    </row>
    <row r="4798" spans="4:23" ht="35.1" customHeight="1" x14ac:dyDescent="0.25">
      <c r="D4798" s="2" t="s">
        <v>6445</v>
      </c>
      <c r="E4798" s="2" t="s">
        <v>6024</v>
      </c>
      <c r="F4798" s="2" t="s">
        <v>26</v>
      </c>
      <c r="G4798" s="2" t="s">
        <v>6025</v>
      </c>
      <c r="H4798" s="2" t="s">
        <v>1623</v>
      </c>
      <c r="I4798" s="2">
        <v>13</v>
      </c>
      <c r="J4798" s="2">
        <v>10</v>
      </c>
      <c r="K4798" s="2"/>
      <c r="L4798" s="2"/>
      <c r="M4798" s="34" t="s">
        <v>29</v>
      </c>
      <c r="N4798" s="34" t="s">
        <v>29</v>
      </c>
      <c r="O4798" s="34" t="s">
        <v>30</v>
      </c>
      <c r="P4798" s="2" t="s">
        <v>31</v>
      </c>
      <c r="Q4798" s="34" t="s">
        <v>32</v>
      </c>
      <c r="R4798" s="2">
        <v>540110</v>
      </c>
      <c r="S4798" s="2" t="s">
        <v>6026</v>
      </c>
      <c r="T4798" s="2">
        <v>2024</v>
      </c>
      <c r="U4798" s="2"/>
      <c r="V4798" s="35">
        <v>939</v>
      </c>
      <c r="W4798" s="2">
        <v>0</v>
      </c>
    </row>
    <row r="4799" spans="4:23" ht="35.1" customHeight="1" x14ac:dyDescent="0.25">
      <c r="D4799" s="2" t="s">
        <v>6445</v>
      </c>
      <c r="E4799" s="2" t="s">
        <v>3522</v>
      </c>
      <c r="F4799" s="2" t="s">
        <v>26</v>
      </c>
      <c r="G4799" s="2" t="s">
        <v>3523</v>
      </c>
      <c r="H4799" s="2" t="s">
        <v>3524</v>
      </c>
      <c r="I4799" s="2">
        <v>6</v>
      </c>
      <c r="J4799" s="2">
        <v>9</v>
      </c>
      <c r="K4799" s="2">
        <v>11</v>
      </c>
      <c r="L4799" s="2">
        <v>6</v>
      </c>
      <c r="M4799" s="34" t="s">
        <v>29</v>
      </c>
      <c r="N4799" s="34" t="s">
        <v>29</v>
      </c>
      <c r="O4799" s="34" t="s">
        <v>30</v>
      </c>
      <c r="P4799" s="2" t="s">
        <v>31</v>
      </c>
      <c r="Q4799" s="34" t="s">
        <v>32</v>
      </c>
      <c r="R4799" s="2">
        <v>536434</v>
      </c>
      <c r="S4799" s="2" t="s">
        <v>3525</v>
      </c>
      <c r="T4799" s="2">
        <v>2024</v>
      </c>
      <c r="U4799" s="2" t="s">
        <v>34</v>
      </c>
      <c r="V4799" s="35">
        <v>1739</v>
      </c>
      <c r="W4799" s="2">
        <v>0</v>
      </c>
    </row>
    <row r="4800" spans="4:23" ht="35.1" customHeight="1" x14ac:dyDescent="0.25">
      <c r="D4800" s="2" t="s">
        <v>6445</v>
      </c>
      <c r="E4800" s="2" t="s">
        <v>3526</v>
      </c>
      <c r="F4800" s="2" t="s">
        <v>46</v>
      </c>
      <c r="G4800" s="2" t="s">
        <v>3523</v>
      </c>
      <c r="H4800" s="2" t="s">
        <v>3527</v>
      </c>
      <c r="I4800" s="2">
        <v>10</v>
      </c>
      <c r="J4800" s="2"/>
      <c r="K4800" s="2"/>
      <c r="L4800" s="2"/>
      <c r="M4800" s="2"/>
      <c r="N4800" s="34" t="s">
        <v>29</v>
      </c>
      <c r="O4800" s="34" t="s">
        <v>30</v>
      </c>
      <c r="P4800" s="2" t="s">
        <v>31</v>
      </c>
      <c r="Q4800" s="34" t="s">
        <v>32</v>
      </c>
      <c r="R4800" s="2">
        <v>539982</v>
      </c>
      <c r="S4800" s="2" t="s">
        <v>3528</v>
      </c>
      <c r="T4800" s="2">
        <v>2024</v>
      </c>
      <c r="U4800" s="2" t="s">
        <v>34</v>
      </c>
      <c r="V4800" s="35">
        <v>1749</v>
      </c>
      <c r="W4800" s="2">
        <v>0</v>
      </c>
    </row>
    <row r="4801" spans="4:23" ht="35.1" customHeight="1" x14ac:dyDescent="0.25">
      <c r="D4801" s="2" t="s">
        <v>6445</v>
      </c>
      <c r="E4801" s="2" t="s">
        <v>3529</v>
      </c>
      <c r="F4801" s="2" t="s">
        <v>26</v>
      </c>
      <c r="G4801" s="2" t="s">
        <v>6027</v>
      </c>
      <c r="H4801" s="2" t="s">
        <v>3655</v>
      </c>
      <c r="I4801" s="2">
        <v>4</v>
      </c>
      <c r="J4801" s="2">
        <v>12</v>
      </c>
      <c r="K4801" s="2"/>
      <c r="L4801" s="2">
        <v>2</v>
      </c>
      <c r="M4801" s="34" t="s">
        <v>29</v>
      </c>
      <c r="N4801" s="34" t="s">
        <v>29</v>
      </c>
      <c r="O4801" s="34" t="s">
        <v>30</v>
      </c>
      <c r="P4801" s="2" t="s">
        <v>31</v>
      </c>
      <c r="Q4801" s="34" t="s">
        <v>32</v>
      </c>
      <c r="R4801" s="2">
        <v>535605</v>
      </c>
      <c r="S4801" s="2" t="s">
        <v>6028</v>
      </c>
      <c r="T4801" s="2">
        <v>2024</v>
      </c>
      <c r="U4801" s="2" t="s">
        <v>34</v>
      </c>
      <c r="V4801" s="35">
        <v>1099</v>
      </c>
      <c r="W4801" s="2">
        <v>0</v>
      </c>
    </row>
    <row r="4802" spans="4:23" ht="35.1" customHeight="1" x14ac:dyDescent="0.25">
      <c r="D4802" s="2" t="s">
        <v>6445</v>
      </c>
      <c r="E4802" s="2" t="s">
        <v>3529</v>
      </c>
      <c r="F4802" s="2" t="s">
        <v>26</v>
      </c>
      <c r="G4802" s="2" t="s">
        <v>3530</v>
      </c>
      <c r="H4802" s="2" t="s">
        <v>3531</v>
      </c>
      <c r="I4802" s="2">
        <v>15</v>
      </c>
      <c r="J4802" s="2">
        <v>11</v>
      </c>
      <c r="K4802" s="2"/>
      <c r="L4802" s="2"/>
      <c r="M4802" s="34" t="s">
        <v>29</v>
      </c>
      <c r="N4802" s="34" t="s">
        <v>29</v>
      </c>
      <c r="O4802" s="34" t="s">
        <v>30</v>
      </c>
      <c r="P4802" s="2" t="s">
        <v>31</v>
      </c>
      <c r="Q4802" s="34" t="s">
        <v>32</v>
      </c>
      <c r="R4802" s="2">
        <v>539528</v>
      </c>
      <c r="S4802" s="2" t="s">
        <v>3532</v>
      </c>
      <c r="T4802" s="2">
        <v>2024</v>
      </c>
      <c r="U4802" s="2" t="s">
        <v>34</v>
      </c>
      <c r="V4802" s="35">
        <v>1339</v>
      </c>
      <c r="W4802" s="2">
        <v>0</v>
      </c>
    </row>
    <row r="4803" spans="4:23" ht="35.1" customHeight="1" x14ac:dyDescent="0.25">
      <c r="D4803" s="2" t="s">
        <v>6445</v>
      </c>
      <c r="E4803" s="2" t="s">
        <v>3529</v>
      </c>
      <c r="F4803" s="2" t="s">
        <v>46</v>
      </c>
      <c r="G4803" s="2" t="s">
        <v>6027</v>
      </c>
      <c r="H4803" s="2" t="s">
        <v>6029</v>
      </c>
      <c r="I4803" s="2">
        <v>7</v>
      </c>
      <c r="J4803" s="2"/>
      <c r="K4803" s="2"/>
      <c r="L4803" s="2">
        <v>1</v>
      </c>
      <c r="M4803" s="2"/>
      <c r="N4803" s="34" t="s">
        <v>29</v>
      </c>
      <c r="O4803" s="34" t="s">
        <v>30</v>
      </c>
      <c r="P4803" s="2" t="s">
        <v>31</v>
      </c>
      <c r="Q4803" s="34" t="s">
        <v>32</v>
      </c>
      <c r="R4803" s="2">
        <v>536004</v>
      </c>
      <c r="S4803" s="2" t="s">
        <v>6030</v>
      </c>
      <c r="T4803" s="2">
        <v>2024</v>
      </c>
      <c r="U4803" s="2" t="s">
        <v>34</v>
      </c>
      <c r="V4803" s="35">
        <v>2209</v>
      </c>
      <c r="W4803" s="2">
        <v>0</v>
      </c>
    </row>
    <row r="4804" spans="4:23" ht="35.1" customHeight="1" x14ac:dyDescent="0.25">
      <c r="D4804" s="2" t="s">
        <v>6445</v>
      </c>
      <c r="E4804" s="2" t="s">
        <v>3533</v>
      </c>
      <c r="F4804" s="2" t="s">
        <v>26</v>
      </c>
      <c r="G4804" s="2" t="s">
        <v>3534</v>
      </c>
      <c r="H4804" s="2" t="s">
        <v>2971</v>
      </c>
      <c r="I4804" s="2">
        <v>11</v>
      </c>
      <c r="J4804" s="2">
        <v>4</v>
      </c>
      <c r="K4804" s="2">
        <v>8</v>
      </c>
      <c r="L4804" s="2">
        <v>2</v>
      </c>
      <c r="M4804" s="34" t="s">
        <v>29</v>
      </c>
      <c r="N4804" s="34" t="s">
        <v>29</v>
      </c>
      <c r="O4804" s="34" t="s">
        <v>30</v>
      </c>
      <c r="P4804" s="2" t="s">
        <v>31</v>
      </c>
      <c r="Q4804" s="34" t="s">
        <v>32</v>
      </c>
      <c r="R4804" s="2">
        <v>536864</v>
      </c>
      <c r="S4804" s="2" t="s">
        <v>3535</v>
      </c>
      <c r="T4804" s="2">
        <v>2024</v>
      </c>
      <c r="U4804" s="2" t="s">
        <v>34</v>
      </c>
      <c r="V4804" s="35">
        <v>1329</v>
      </c>
      <c r="W4804" s="2">
        <v>0</v>
      </c>
    </row>
    <row r="4805" spans="4:23" ht="35.1" customHeight="1" x14ac:dyDescent="0.25">
      <c r="D4805" s="2" t="s">
        <v>6445</v>
      </c>
      <c r="E4805" s="2" t="s">
        <v>3510</v>
      </c>
      <c r="F4805" s="2" t="s">
        <v>26</v>
      </c>
      <c r="G4805" s="2" t="s">
        <v>3511</v>
      </c>
      <c r="H4805" s="2" t="s">
        <v>3512</v>
      </c>
      <c r="I4805" s="2">
        <v>24</v>
      </c>
      <c r="J4805" s="2">
        <v>20</v>
      </c>
      <c r="K4805" s="2"/>
      <c r="L4805" s="2">
        <v>1</v>
      </c>
      <c r="M4805" s="34" t="s">
        <v>29</v>
      </c>
      <c r="N4805" s="34" t="s">
        <v>29</v>
      </c>
      <c r="O4805" s="34" t="s">
        <v>30</v>
      </c>
      <c r="P4805" s="2" t="s">
        <v>31</v>
      </c>
      <c r="Q4805" s="34" t="s">
        <v>32</v>
      </c>
      <c r="R4805" s="2">
        <v>539024</v>
      </c>
      <c r="S4805" s="2" t="s">
        <v>3513</v>
      </c>
      <c r="T4805" s="2">
        <v>2024</v>
      </c>
      <c r="U4805" s="2" t="s">
        <v>34</v>
      </c>
      <c r="V4805" s="35">
        <v>1889</v>
      </c>
      <c r="W4805" s="2">
        <v>0</v>
      </c>
    </row>
    <row r="4806" spans="4:23" ht="35.1" customHeight="1" x14ac:dyDescent="0.25">
      <c r="D4806" s="2" t="s">
        <v>6445</v>
      </c>
      <c r="E4806" s="2" t="s">
        <v>3510</v>
      </c>
      <c r="F4806" s="2" t="s">
        <v>26</v>
      </c>
      <c r="G4806" s="2" t="s">
        <v>3511</v>
      </c>
      <c r="H4806" s="2" t="s">
        <v>3514</v>
      </c>
      <c r="I4806" s="2">
        <v>17</v>
      </c>
      <c r="J4806" s="2">
        <v>14</v>
      </c>
      <c r="K4806" s="2">
        <v>10</v>
      </c>
      <c r="L4806" s="2"/>
      <c r="M4806" s="34" t="s">
        <v>29</v>
      </c>
      <c r="N4806" s="34" t="s">
        <v>29</v>
      </c>
      <c r="O4806" s="34" t="s">
        <v>30</v>
      </c>
      <c r="P4806" s="2" t="s">
        <v>31</v>
      </c>
      <c r="Q4806" s="34" t="s">
        <v>32</v>
      </c>
      <c r="R4806" s="2">
        <v>541542</v>
      </c>
      <c r="S4806" s="2" t="s">
        <v>3513</v>
      </c>
      <c r="T4806" s="2">
        <v>2024</v>
      </c>
      <c r="U4806" s="2" t="s">
        <v>34</v>
      </c>
      <c r="V4806" s="35">
        <v>1459</v>
      </c>
      <c r="W4806" s="2">
        <v>0</v>
      </c>
    </row>
    <row r="4807" spans="4:23" ht="35.1" customHeight="1" x14ac:dyDescent="0.25">
      <c r="D4807" s="2" t="s">
        <v>6445</v>
      </c>
      <c r="E4807" s="2" t="s">
        <v>3510</v>
      </c>
      <c r="F4807" s="2" t="s">
        <v>26</v>
      </c>
      <c r="G4807" s="2" t="s">
        <v>3511</v>
      </c>
      <c r="H4807" s="2" t="s">
        <v>2125</v>
      </c>
      <c r="I4807" s="2">
        <v>14</v>
      </c>
      <c r="J4807" s="2">
        <v>12</v>
      </c>
      <c r="K4807" s="2"/>
      <c r="L4807" s="2"/>
      <c r="M4807" s="34" t="s">
        <v>29</v>
      </c>
      <c r="N4807" s="34" t="s">
        <v>29</v>
      </c>
      <c r="O4807" s="34" t="s">
        <v>30</v>
      </c>
      <c r="P4807" s="2" t="s">
        <v>31</v>
      </c>
      <c r="Q4807" s="34" t="s">
        <v>32</v>
      </c>
      <c r="R4807" s="2">
        <v>508955</v>
      </c>
      <c r="S4807" s="2" t="s">
        <v>3515</v>
      </c>
      <c r="T4807" s="2">
        <v>2022</v>
      </c>
      <c r="U4807" s="2" t="s">
        <v>34</v>
      </c>
      <c r="V4807" s="35">
        <v>1689</v>
      </c>
      <c r="W4807" s="2">
        <v>0</v>
      </c>
    </row>
    <row r="4808" spans="4:23" ht="35.1" customHeight="1" x14ac:dyDescent="0.25">
      <c r="D4808" s="2" t="s">
        <v>6445</v>
      </c>
      <c r="E4808" s="2" t="s">
        <v>3510</v>
      </c>
      <c r="F4808" s="2" t="s">
        <v>26</v>
      </c>
      <c r="G4808" s="2" t="s">
        <v>3511</v>
      </c>
      <c r="H4808" s="2" t="s">
        <v>3516</v>
      </c>
      <c r="I4808" s="2">
        <v>18</v>
      </c>
      <c r="J4808" s="2">
        <v>16</v>
      </c>
      <c r="K4808" s="2"/>
      <c r="L4808" s="2"/>
      <c r="M4808" s="34" t="s">
        <v>29</v>
      </c>
      <c r="N4808" s="34" t="s">
        <v>29</v>
      </c>
      <c r="O4808" s="34" t="s">
        <v>30</v>
      </c>
      <c r="P4808" s="2" t="s">
        <v>31</v>
      </c>
      <c r="Q4808" s="34" t="s">
        <v>32</v>
      </c>
      <c r="R4808" s="2">
        <v>533763</v>
      </c>
      <c r="S4808" s="2" t="s">
        <v>3517</v>
      </c>
      <c r="T4808" s="2">
        <v>2024</v>
      </c>
      <c r="U4808" s="2" t="s">
        <v>34</v>
      </c>
      <c r="V4808" s="35">
        <v>1499</v>
      </c>
      <c r="W4808" s="2">
        <v>0</v>
      </c>
    </row>
    <row r="4809" spans="4:23" ht="35.1" customHeight="1" x14ac:dyDescent="0.25">
      <c r="D4809" s="2" t="s">
        <v>6445</v>
      </c>
      <c r="E4809" s="2" t="s">
        <v>3510</v>
      </c>
      <c r="F4809" s="2" t="s">
        <v>26</v>
      </c>
      <c r="G4809" s="2" t="s">
        <v>3518</v>
      </c>
      <c r="H4809" s="2" t="s">
        <v>2078</v>
      </c>
      <c r="I4809" s="2">
        <v>9</v>
      </c>
      <c r="J4809" s="2">
        <v>7</v>
      </c>
      <c r="K4809" s="2"/>
      <c r="L4809" s="2"/>
      <c r="M4809" s="34" t="s">
        <v>29</v>
      </c>
      <c r="N4809" s="34" t="s">
        <v>29</v>
      </c>
      <c r="O4809" s="34" t="s">
        <v>30</v>
      </c>
      <c r="P4809" s="2" t="s">
        <v>31</v>
      </c>
      <c r="Q4809" s="34" t="s">
        <v>32</v>
      </c>
      <c r="R4809" s="2">
        <v>536788</v>
      </c>
      <c r="S4809" s="2" t="s">
        <v>3519</v>
      </c>
      <c r="T4809" s="2">
        <v>2024</v>
      </c>
      <c r="U4809" s="2" t="s">
        <v>34</v>
      </c>
      <c r="V4809" s="35">
        <v>919</v>
      </c>
      <c r="W4809" s="2">
        <v>0</v>
      </c>
    </row>
    <row r="4810" spans="4:23" ht="35.1" customHeight="1" x14ac:dyDescent="0.25">
      <c r="D4810" s="2" t="s">
        <v>6445</v>
      </c>
      <c r="E4810" s="2" t="s">
        <v>6035</v>
      </c>
      <c r="F4810" s="2" t="s">
        <v>26</v>
      </c>
      <c r="G4810" s="2" t="s">
        <v>6036</v>
      </c>
      <c r="H4810" s="2" t="s">
        <v>4970</v>
      </c>
      <c r="I4810" s="2">
        <v>6</v>
      </c>
      <c r="J4810" s="2">
        <v>9</v>
      </c>
      <c r="K4810" s="2"/>
      <c r="L4810" s="2">
        <v>1</v>
      </c>
      <c r="M4810" s="34" t="s">
        <v>29</v>
      </c>
      <c r="N4810" s="34" t="s">
        <v>29</v>
      </c>
      <c r="O4810" s="34" t="s">
        <v>30</v>
      </c>
      <c r="P4810" s="2" t="s">
        <v>31</v>
      </c>
      <c r="Q4810" s="34" t="s">
        <v>32</v>
      </c>
      <c r="R4810" s="2">
        <v>538405</v>
      </c>
      <c r="S4810" s="2" t="s">
        <v>6037</v>
      </c>
      <c r="T4810" s="2">
        <v>2024</v>
      </c>
      <c r="U4810" s="2" t="s">
        <v>34</v>
      </c>
      <c r="V4810" s="35">
        <v>1339</v>
      </c>
      <c r="W4810" s="2">
        <v>0</v>
      </c>
    </row>
    <row r="4811" spans="4:23" ht="35.1" customHeight="1" x14ac:dyDescent="0.25">
      <c r="D4811" s="2" t="s">
        <v>6445</v>
      </c>
      <c r="E4811" s="2" t="s">
        <v>6038</v>
      </c>
      <c r="F4811" s="2" t="s">
        <v>46</v>
      </c>
      <c r="G4811" s="2" t="s">
        <v>6039</v>
      </c>
      <c r="H4811" s="2" t="s">
        <v>2971</v>
      </c>
      <c r="I4811" s="2">
        <v>18</v>
      </c>
      <c r="J4811" s="2">
        <v>1</v>
      </c>
      <c r="K4811" s="2"/>
      <c r="L4811" s="2"/>
      <c r="M4811" s="2"/>
      <c r="N4811" s="34" t="s">
        <v>29</v>
      </c>
      <c r="O4811" s="34" t="s">
        <v>30</v>
      </c>
      <c r="P4811" s="2" t="s">
        <v>31</v>
      </c>
      <c r="Q4811" s="34" t="s">
        <v>32</v>
      </c>
      <c r="R4811" s="2">
        <v>559514</v>
      </c>
      <c r="S4811" s="2" t="s">
        <v>6040</v>
      </c>
      <c r="T4811" s="2">
        <v>2025</v>
      </c>
      <c r="U4811" s="2" t="s">
        <v>34</v>
      </c>
      <c r="V4811" s="35">
        <v>439</v>
      </c>
      <c r="W4811" s="2">
        <v>0</v>
      </c>
    </row>
    <row r="4812" spans="4:23" ht="35.1" customHeight="1" x14ac:dyDescent="0.25">
      <c r="D4812" s="2" t="s">
        <v>6445</v>
      </c>
      <c r="E4812" s="2" t="s">
        <v>6041</v>
      </c>
      <c r="F4812" s="2" t="s">
        <v>26</v>
      </c>
      <c r="G4812" s="2" t="s">
        <v>6042</v>
      </c>
      <c r="H4812" s="2" t="s">
        <v>1140</v>
      </c>
      <c r="I4812" s="2">
        <v>8</v>
      </c>
      <c r="J4812" s="2">
        <v>5</v>
      </c>
      <c r="K4812" s="2"/>
      <c r="L4812" s="2"/>
      <c r="M4812" s="34" t="s">
        <v>29</v>
      </c>
      <c r="N4812" s="34" t="s">
        <v>29</v>
      </c>
      <c r="O4812" s="34" t="s">
        <v>30</v>
      </c>
      <c r="P4812" s="2" t="s">
        <v>31</v>
      </c>
      <c r="Q4812" s="34" t="s">
        <v>32</v>
      </c>
      <c r="R4812" s="2">
        <v>540103</v>
      </c>
      <c r="S4812" s="2" t="s">
        <v>6043</v>
      </c>
      <c r="T4812" s="2">
        <v>2024</v>
      </c>
      <c r="U4812" s="2"/>
      <c r="V4812" s="35">
        <v>1899</v>
      </c>
      <c r="W4812" s="2">
        <v>0</v>
      </c>
    </row>
    <row r="4813" spans="4:23" ht="35.1" customHeight="1" x14ac:dyDescent="0.25">
      <c r="D4813" s="2" t="s">
        <v>6445</v>
      </c>
      <c r="E4813" s="2" t="s">
        <v>6041</v>
      </c>
      <c r="F4813" s="2" t="s">
        <v>26</v>
      </c>
      <c r="G4813" s="2" t="s">
        <v>6044</v>
      </c>
      <c r="H4813" s="2" t="s">
        <v>6045</v>
      </c>
      <c r="I4813" s="2">
        <v>7</v>
      </c>
      <c r="J4813" s="2">
        <v>14</v>
      </c>
      <c r="K4813" s="2"/>
      <c r="L4813" s="2"/>
      <c r="M4813" s="34" t="s">
        <v>29</v>
      </c>
      <c r="N4813" s="34" t="s">
        <v>29</v>
      </c>
      <c r="O4813" s="34" t="s">
        <v>30</v>
      </c>
      <c r="P4813" s="2" t="s">
        <v>31</v>
      </c>
      <c r="Q4813" s="34" t="s">
        <v>32</v>
      </c>
      <c r="R4813" s="2">
        <v>540842</v>
      </c>
      <c r="S4813" s="2" t="s">
        <v>6046</v>
      </c>
      <c r="T4813" s="2">
        <v>2024</v>
      </c>
      <c r="U4813" s="2" t="s">
        <v>34</v>
      </c>
      <c r="V4813" s="35">
        <v>1969</v>
      </c>
      <c r="W4813" s="2">
        <v>0</v>
      </c>
    </row>
    <row r="4814" spans="4:23" ht="35.1" customHeight="1" x14ac:dyDescent="0.25">
      <c r="D4814" s="2" t="s">
        <v>6445</v>
      </c>
      <c r="E4814" s="2" t="s">
        <v>6041</v>
      </c>
      <c r="F4814" s="2" t="s">
        <v>26</v>
      </c>
      <c r="G4814" s="2" t="s">
        <v>6042</v>
      </c>
      <c r="H4814" s="2" t="s">
        <v>6047</v>
      </c>
      <c r="I4814" s="2">
        <v>7</v>
      </c>
      <c r="J4814" s="2">
        <v>16</v>
      </c>
      <c r="K4814" s="2"/>
      <c r="L4814" s="2"/>
      <c r="M4814" s="34" t="s">
        <v>29</v>
      </c>
      <c r="N4814" s="34" t="s">
        <v>29</v>
      </c>
      <c r="O4814" s="34" t="s">
        <v>30</v>
      </c>
      <c r="P4814" s="2" t="s">
        <v>31</v>
      </c>
      <c r="Q4814" s="34" t="s">
        <v>32</v>
      </c>
      <c r="R4814" s="2">
        <v>537489</v>
      </c>
      <c r="S4814" s="2" t="s">
        <v>6048</v>
      </c>
      <c r="T4814" s="2">
        <v>2024</v>
      </c>
      <c r="U4814" s="2" t="s">
        <v>34</v>
      </c>
      <c r="V4814" s="35">
        <v>1419</v>
      </c>
      <c r="W4814" s="2">
        <v>0</v>
      </c>
    </row>
    <row r="4815" spans="4:23" ht="35.1" customHeight="1" x14ac:dyDescent="0.25">
      <c r="D4815" s="2" t="s">
        <v>6445</v>
      </c>
      <c r="E4815" s="2" t="s">
        <v>5280</v>
      </c>
      <c r="F4815" s="2" t="s">
        <v>26</v>
      </c>
      <c r="G4815" s="2" t="s">
        <v>5281</v>
      </c>
      <c r="H4815" s="2" t="s">
        <v>2152</v>
      </c>
      <c r="I4815" s="2">
        <v>26</v>
      </c>
      <c r="J4815" s="2">
        <v>24</v>
      </c>
      <c r="K4815" s="2"/>
      <c r="L4815" s="2">
        <v>1</v>
      </c>
      <c r="M4815" s="34" t="s">
        <v>29</v>
      </c>
      <c r="N4815" s="34" t="s">
        <v>29</v>
      </c>
      <c r="O4815" s="34" t="s">
        <v>30</v>
      </c>
      <c r="P4815" s="2" t="s">
        <v>31</v>
      </c>
      <c r="Q4815" s="34" t="s">
        <v>32</v>
      </c>
      <c r="R4815" s="2">
        <v>535987</v>
      </c>
      <c r="S4815" s="2" t="s">
        <v>5282</v>
      </c>
      <c r="T4815" s="2">
        <v>2024</v>
      </c>
      <c r="U4815" s="2" t="s">
        <v>34</v>
      </c>
      <c r="V4815" s="35">
        <v>1579</v>
      </c>
      <c r="W4815" s="2">
        <v>0</v>
      </c>
    </row>
    <row r="4816" spans="4:23" ht="35.1" customHeight="1" x14ac:dyDescent="0.25">
      <c r="D4816" s="2" t="s">
        <v>6445</v>
      </c>
      <c r="E4816" s="2" t="s">
        <v>3538</v>
      </c>
      <c r="F4816" s="2" t="s">
        <v>26</v>
      </c>
      <c r="G4816" s="2" t="s">
        <v>3539</v>
      </c>
      <c r="H4816" s="2" t="s">
        <v>3540</v>
      </c>
      <c r="I4816" s="2">
        <v>14</v>
      </c>
      <c r="J4816" s="2">
        <v>9</v>
      </c>
      <c r="K4816" s="2"/>
      <c r="L4816" s="2">
        <v>1</v>
      </c>
      <c r="M4816" s="34" t="s">
        <v>29</v>
      </c>
      <c r="N4816" s="34" t="s">
        <v>29</v>
      </c>
      <c r="O4816" s="34" t="s">
        <v>30</v>
      </c>
      <c r="P4816" s="2" t="s">
        <v>31</v>
      </c>
      <c r="Q4816" s="34" t="s">
        <v>32</v>
      </c>
      <c r="R4816" s="2">
        <v>539198</v>
      </c>
      <c r="S4816" s="2" t="s">
        <v>3541</v>
      </c>
      <c r="T4816" s="2">
        <v>2024</v>
      </c>
      <c r="U4816" s="2"/>
      <c r="V4816" s="35">
        <v>1189</v>
      </c>
      <c r="W4816" s="2">
        <v>0</v>
      </c>
    </row>
    <row r="4817" spans="4:23" ht="35.1" customHeight="1" x14ac:dyDescent="0.25">
      <c r="D4817" s="2" t="s">
        <v>6445</v>
      </c>
      <c r="E4817" s="2" t="s">
        <v>6049</v>
      </c>
      <c r="F4817" s="2" t="s">
        <v>26</v>
      </c>
      <c r="G4817" s="2" t="s">
        <v>6050</v>
      </c>
      <c r="H4817" s="2" t="s">
        <v>6051</v>
      </c>
      <c r="I4817" s="2">
        <v>11</v>
      </c>
      <c r="J4817" s="2">
        <v>4</v>
      </c>
      <c r="K4817" s="2">
        <v>4</v>
      </c>
      <c r="L4817" s="2">
        <v>35</v>
      </c>
      <c r="M4817" s="34" t="s">
        <v>29</v>
      </c>
      <c r="N4817" s="34" t="s">
        <v>29</v>
      </c>
      <c r="O4817" s="34" t="s">
        <v>30</v>
      </c>
      <c r="P4817" s="2" t="s">
        <v>31</v>
      </c>
      <c r="Q4817" s="34" t="s">
        <v>32</v>
      </c>
      <c r="R4817" s="2">
        <v>542384</v>
      </c>
      <c r="S4817" s="2" t="s">
        <v>6052</v>
      </c>
      <c r="T4817" s="2">
        <v>2024</v>
      </c>
      <c r="U4817" s="2" t="s">
        <v>34</v>
      </c>
      <c r="V4817" s="35">
        <v>1799</v>
      </c>
      <c r="W4817" s="2">
        <v>0</v>
      </c>
    </row>
    <row r="4818" spans="4:23" ht="35.1" customHeight="1" x14ac:dyDescent="0.25">
      <c r="D4818" s="2" t="s">
        <v>6445</v>
      </c>
      <c r="E4818" s="2" t="s">
        <v>6049</v>
      </c>
      <c r="F4818" s="2" t="s">
        <v>26</v>
      </c>
      <c r="G4818" s="2" t="s">
        <v>6050</v>
      </c>
      <c r="H4818" s="2" t="s">
        <v>3516</v>
      </c>
      <c r="I4818" s="2">
        <v>19</v>
      </c>
      <c r="J4818" s="2">
        <v>16</v>
      </c>
      <c r="K4818" s="2"/>
      <c r="L4818" s="2"/>
      <c r="M4818" s="34" t="s">
        <v>29</v>
      </c>
      <c r="N4818" s="34" t="s">
        <v>29</v>
      </c>
      <c r="O4818" s="34" t="s">
        <v>30</v>
      </c>
      <c r="P4818" s="2" t="s">
        <v>31</v>
      </c>
      <c r="Q4818" s="34" t="s">
        <v>32</v>
      </c>
      <c r="R4818" s="2">
        <v>537484</v>
      </c>
      <c r="S4818" s="2" t="s">
        <v>6053</v>
      </c>
      <c r="T4818" s="2">
        <v>2024</v>
      </c>
      <c r="U4818" s="2" t="s">
        <v>34</v>
      </c>
      <c r="V4818" s="35">
        <v>1229</v>
      </c>
      <c r="W4818" s="2">
        <v>0</v>
      </c>
    </row>
    <row r="4819" spans="4:23" ht="35.1" customHeight="1" x14ac:dyDescent="0.25">
      <c r="D4819" s="2" t="s">
        <v>6445</v>
      </c>
      <c r="E4819" s="2" t="s">
        <v>6054</v>
      </c>
      <c r="F4819" s="2" t="s">
        <v>26</v>
      </c>
      <c r="G4819" s="2" t="s">
        <v>6055</v>
      </c>
      <c r="H4819" s="2" t="s">
        <v>6056</v>
      </c>
      <c r="I4819" s="2">
        <v>16</v>
      </c>
      <c r="J4819" s="2">
        <v>9</v>
      </c>
      <c r="K4819" s="2">
        <v>9</v>
      </c>
      <c r="L4819" s="2"/>
      <c r="M4819" s="34" t="s">
        <v>29</v>
      </c>
      <c r="N4819" s="34" t="s">
        <v>29</v>
      </c>
      <c r="O4819" s="34" t="s">
        <v>30</v>
      </c>
      <c r="P4819" s="2" t="s">
        <v>31</v>
      </c>
      <c r="Q4819" s="34" t="s">
        <v>32</v>
      </c>
      <c r="R4819" s="2">
        <v>544147</v>
      </c>
      <c r="S4819" s="2" t="s">
        <v>6057</v>
      </c>
      <c r="T4819" s="2">
        <v>2024</v>
      </c>
      <c r="U4819" s="2" t="s">
        <v>34</v>
      </c>
      <c r="V4819" s="35">
        <v>419</v>
      </c>
      <c r="W4819" s="2">
        <v>0</v>
      </c>
    </row>
    <row r="4820" spans="4:23" ht="35.1" customHeight="1" x14ac:dyDescent="0.25">
      <c r="D4820" s="2" t="s">
        <v>6445</v>
      </c>
      <c r="E4820" s="2" t="s">
        <v>6054</v>
      </c>
      <c r="F4820" s="2" t="s">
        <v>26</v>
      </c>
      <c r="G4820" s="2" t="s">
        <v>6055</v>
      </c>
      <c r="H4820" s="2" t="s">
        <v>6058</v>
      </c>
      <c r="I4820" s="2">
        <v>24</v>
      </c>
      <c r="J4820" s="2">
        <v>17</v>
      </c>
      <c r="K4820" s="2">
        <v>17</v>
      </c>
      <c r="L4820" s="2">
        <v>29</v>
      </c>
      <c r="M4820" s="34" t="s">
        <v>29</v>
      </c>
      <c r="N4820" s="34" t="s">
        <v>29</v>
      </c>
      <c r="O4820" s="34" t="s">
        <v>30</v>
      </c>
      <c r="P4820" s="2" t="s">
        <v>31</v>
      </c>
      <c r="Q4820" s="34" t="s">
        <v>32</v>
      </c>
      <c r="R4820" s="2">
        <v>543543</v>
      </c>
      <c r="S4820" s="2" t="s">
        <v>6059</v>
      </c>
      <c r="T4820" s="2">
        <v>2024</v>
      </c>
      <c r="U4820" s="2" t="s">
        <v>34</v>
      </c>
      <c r="V4820" s="35">
        <v>1649</v>
      </c>
      <c r="W4820" s="2">
        <v>0</v>
      </c>
    </row>
    <row r="4821" spans="4:23" ht="35.1" customHeight="1" x14ac:dyDescent="0.25">
      <c r="D4821" s="2" t="s">
        <v>6445</v>
      </c>
      <c r="E4821" s="2" t="s">
        <v>5856</v>
      </c>
      <c r="F4821" s="2" t="s">
        <v>26</v>
      </c>
      <c r="G4821" s="2" t="s">
        <v>5860</v>
      </c>
      <c r="H4821" s="2" t="s">
        <v>5861</v>
      </c>
      <c r="I4821" s="2">
        <v>9</v>
      </c>
      <c r="J4821" s="2">
        <v>19</v>
      </c>
      <c r="K4821" s="2"/>
      <c r="L4821" s="2">
        <v>1</v>
      </c>
      <c r="M4821" s="34" t="s">
        <v>29</v>
      </c>
      <c r="N4821" s="34" t="s">
        <v>29</v>
      </c>
      <c r="O4821" s="34" t="s">
        <v>30</v>
      </c>
      <c r="P4821" s="2" t="s">
        <v>31</v>
      </c>
      <c r="Q4821" s="34" t="s">
        <v>32</v>
      </c>
      <c r="R4821" s="2">
        <v>537433</v>
      </c>
      <c r="S4821" s="2" t="s">
        <v>5862</v>
      </c>
      <c r="T4821" s="2">
        <v>2024</v>
      </c>
      <c r="U4821" s="2" t="s">
        <v>34</v>
      </c>
      <c r="V4821" s="35">
        <v>1339</v>
      </c>
      <c r="W4821" s="2">
        <v>0</v>
      </c>
    </row>
    <row r="4822" spans="4:23" ht="35.1" customHeight="1" x14ac:dyDescent="0.25">
      <c r="D4822" s="2" t="s">
        <v>6445</v>
      </c>
      <c r="E4822" s="2" t="s">
        <v>5856</v>
      </c>
      <c r="F4822" s="2" t="s">
        <v>26</v>
      </c>
      <c r="G4822" s="2" t="s">
        <v>5857</v>
      </c>
      <c r="H4822" s="2" t="s">
        <v>5863</v>
      </c>
      <c r="I4822" s="2">
        <v>9</v>
      </c>
      <c r="J4822" s="2">
        <v>16</v>
      </c>
      <c r="K4822" s="2"/>
      <c r="L4822" s="2"/>
      <c r="M4822" s="34" t="s">
        <v>29</v>
      </c>
      <c r="N4822" s="34" t="s">
        <v>29</v>
      </c>
      <c r="O4822" s="34" t="s">
        <v>30</v>
      </c>
      <c r="P4822" s="2" t="s">
        <v>31</v>
      </c>
      <c r="Q4822" s="34" t="s">
        <v>32</v>
      </c>
      <c r="R4822" s="2">
        <v>541476</v>
      </c>
      <c r="S4822" s="2" t="s">
        <v>5864</v>
      </c>
      <c r="T4822" s="2">
        <v>2024</v>
      </c>
      <c r="U4822" s="2" t="s">
        <v>34</v>
      </c>
      <c r="V4822" s="35">
        <v>1209</v>
      </c>
      <c r="W4822" s="2">
        <v>0</v>
      </c>
    </row>
    <row r="4823" spans="4:23" ht="35.1" customHeight="1" x14ac:dyDescent="0.25">
      <c r="D4823" s="2" t="s">
        <v>6445</v>
      </c>
      <c r="E4823" s="2" t="s">
        <v>6060</v>
      </c>
      <c r="F4823" s="2" t="s">
        <v>26</v>
      </c>
      <c r="G4823" s="2" t="s">
        <v>6061</v>
      </c>
      <c r="H4823" s="2" t="s">
        <v>1140</v>
      </c>
      <c r="I4823" s="2">
        <v>13</v>
      </c>
      <c r="J4823" s="2">
        <v>8</v>
      </c>
      <c r="K4823" s="2"/>
      <c r="L4823" s="2"/>
      <c r="M4823" s="34" t="s">
        <v>29</v>
      </c>
      <c r="N4823" s="34" t="s">
        <v>29</v>
      </c>
      <c r="O4823" s="34" t="s">
        <v>30</v>
      </c>
      <c r="P4823" s="2" t="s">
        <v>31</v>
      </c>
      <c r="Q4823" s="34" t="s">
        <v>32</v>
      </c>
      <c r="R4823" s="2">
        <v>540104</v>
      </c>
      <c r="S4823" s="2" t="s">
        <v>6062</v>
      </c>
      <c r="T4823" s="2">
        <v>2024</v>
      </c>
      <c r="U4823" s="2"/>
      <c r="V4823" s="35">
        <v>1359</v>
      </c>
      <c r="W4823" s="2">
        <v>0</v>
      </c>
    </row>
    <row r="4824" spans="4:23" ht="35.1" customHeight="1" x14ac:dyDescent="0.25">
      <c r="D4824" s="2" t="s">
        <v>6445</v>
      </c>
      <c r="E4824" s="2" t="s">
        <v>6060</v>
      </c>
      <c r="F4824" s="2" t="s">
        <v>26</v>
      </c>
      <c r="G4824" s="2" t="s">
        <v>6063</v>
      </c>
      <c r="H4824" s="2" t="s">
        <v>3524</v>
      </c>
      <c r="I4824" s="2">
        <v>10</v>
      </c>
      <c r="J4824" s="2">
        <v>6</v>
      </c>
      <c r="K4824" s="2">
        <v>6</v>
      </c>
      <c r="L4824" s="2">
        <v>2</v>
      </c>
      <c r="M4824" s="34" t="s">
        <v>29</v>
      </c>
      <c r="N4824" s="34" t="s">
        <v>29</v>
      </c>
      <c r="O4824" s="34" t="s">
        <v>30</v>
      </c>
      <c r="P4824" s="2" t="s">
        <v>31</v>
      </c>
      <c r="Q4824" s="34" t="s">
        <v>32</v>
      </c>
      <c r="R4824" s="2">
        <v>539163</v>
      </c>
      <c r="S4824" s="2" t="s">
        <v>6064</v>
      </c>
      <c r="T4824" s="2">
        <v>2024</v>
      </c>
      <c r="U4824" s="2" t="s">
        <v>34</v>
      </c>
      <c r="V4824" s="35">
        <v>1409</v>
      </c>
      <c r="W4824" s="2">
        <v>0</v>
      </c>
    </row>
    <row r="4825" spans="4:23" ht="35.1" customHeight="1" x14ac:dyDescent="0.25">
      <c r="D4825" s="2" t="s">
        <v>6445</v>
      </c>
      <c r="E4825" s="2" t="s">
        <v>6065</v>
      </c>
      <c r="F4825" s="2" t="s">
        <v>26</v>
      </c>
      <c r="G4825" s="2" t="s">
        <v>6066</v>
      </c>
      <c r="H4825" s="2" t="s">
        <v>2964</v>
      </c>
      <c r="I4825" s="2">
        <v>8</v>
      </c>
      <c r="J4825" s="2">
        <v>4</v>
      </c>
      <c r="K4825" s="2"/>
      <c r="L4825" s="2"/>
      <c r="M4825" s="34" t="s">
        <v>29</v>
      </c>
      <c r="N4825" s="34" t="s">
        <v>29</v>
      </c>
      <c r="O4825" s="34" t="s">
        <v>30</v>
      </c>
      <c r="P4825" s="2" t="s">
        <v>31</v>
      </c>
      <c r="Q4825" s="34" t="s">
        <v>32</v>
      </c>
      <c r="R4825" s="2">
        <v>537604</v>
      </c>
      <c r="S4825" s="2" t="s">
        <v>6067</v>
      </c>
      <c r="T4825" s="2">
        <v>2024</v>
      </c>
      <c r="U4825" s="2" t="s">
        <v>34</v>
      </c>
      <c r="V4825" s="35">
        <v>659</v>
      </c>
      <c r="W4825" s="2">
        <v>0</v>
      </c>
    </row>
    <row r="4826" spans="4:23" ht="35.1" customHeight="1" x14ac:dyDescent="0.25">
      <c r="D4826" s="2" t="s">
        <v>6445</v>
      </c>
      <c r="E4826" s="2" t="s">
        <v>3545</v>
      </c>
      <c r="F4826" s="2" t="s">
        <v>26</v>
      </c>
      <c r="G4826" s="2" t="s">
        <v>3546</v>
      </c>
      <c r="H4826" s="2" t="s">
        <v>2077</v>
      </c>
      <c r="I4826" s="2">
        <v>11</v>
      </c>
      <c r="J4826" s="2">
        <v>8</v>
      </c>
      <c r="K4826" s="2"/>
      <c r="L4826" s="2"/>
      <c r="M4826" s="34" t="s">
        <v>29</v>
      </c>
      <c r="N4826" s="34" t="s">
        <v>29</v>
      </c>
      <c r="O4826" s="34" t="s">
        <v>30</v>
      </c>
      <c r="P4826" s="2" t="s">
        <v>31</v>
      </c>
      <c r="Q4826" s="34" t="s">
        <v>32</v>
      </c>
      <c r="R4826" s="2">
        <v>537033</v>
      </c>
      <c r="S4826" s="2" t="s">
        <v>3547</v>
      </c>
      <c r="T4826" s="2">
        <v>2024</v>
      </c>
      <c r="U4826" s="2" t="s">
        <v>34</v>
      </c>
      <c r="V4826" s="35">
        <v>859</v>
      </c>
      <c r="W4826" s="2">
        <v>0</v>
      </c>
    </row>
    <row r="4827" spans="4:23" ht="35.1" customHeight="1" x14ac:dyDescent="0.25">
      <c r="D4827" s="2" t="s">
        <v>6445</v>
      </c>
      <c r="E4827" s="2" t="s">
        <v>4640</v>
      </c>
      <c r="F4827" s="2" t="s">
        <v>46</v>
      </c>
      <c r="G4827" s="2" t="s">
        <v>4641</v>
      </c>
      <c r="H4827" s="2" t="s">
        <v>4642</v>
      </c>
      <c r="I4827" s="2">
        <v>10</v>
      </c>
      <c r="J4827" s="2"/>
      <c r="K4827" s="2"/>
      <c r="L4827" s="2"/>
      <c r="M4827" s="2"/>
      <c r="N4827" s="34" t="s">
        <v>29</v>
      </c>
      <c r="O4827" s="34" t="s">
        <v>30</v>
      </c>
      <c r="P4827" s="2" t="s">
        <v>31</v>
      </c>
      <c r="Q4827" s="34" t="s">
        <v>32</v>
      </c>
      <c r="R4827" s="2">
        <v>540324</v>
      </c>
      <c r="S4827" s="2" t="s">
        <v>4643</v>
      </c>
      <c r="T4827" s="2">
        <v>2024</v>
      </c>
      <c r="U4827" s="2"/>
      <c r="V4827" s="35">
        <v>1659</v>
      </c>
      <c r="W4827" s="2">
        <v>0</v>
      </c>
    </row>
    <row r="4828" spans="4:23" ht="35.1" customHeight="1" x14ac:dyDescent="0.25">
      <c r="D4828" s="2" t="s">
        <v>6445</v>
      </c>
      <c r="E4828" s="2" t="s">
        <v>2060</v>
      </c>
      <c r="F4828" s="2" t="s">
        <v>26</v>
      </c>
      <c r="G4828" s="2" t="s">
        <v>2061</v>
      </c>
      <c r="H4828" s="2" t="s">
        <v>2062</v>
      </c>
      <c r="I4828" s="2">
        <v>8</v>
      </c>
      <c r="J4828" s="2">
        <v>14</v>
      </c>
      <c r="K4828" s="2"/>
      <c r="L4828" s="2"/>
      <c r="M4828" s="34" t="s">
        <v>29</v>
      </c>
      <c r="N4828" s="34" t="s">
        <v>29</v>
      </c>
      <c r="O4828" s="34" t="s">
        <v>30</v>
      </c>
      <c r="P4828" s="2" t="s">
        <v>31</v>
      </c>
      <c r="Q4828" s="34" t="s">
        <v>32</v>
      </c>
      <c r="R4828" s="2">
        <v>536552</v>
      </c>
      <c r="S4828" s="2" t="s">
        <v>2063</v>
      </c>
      <c r="T4828" s="2">
        <v>2024</v>
      </c>
      <c r="U4828" s="2" t="s">
        <v>34</v>
      </c>
      <c r="V4828" s="35">
        <v>1069</v>
      </c>
      <c r="W4828" s="2">
        <v>0</v>
      </c>
    </row>
    <row r="4829" spans="4:23" ht="35.1" customHeight="1" x14ac:dyDescent="0.25">
      <c r="D4829" s="2" t="s">
        <v>6445</v>
      </c>
      <c r="E4829" s="2" t="s">
        <v>6071</v>
      </c>
      <c r="F4829" s="2" t="s">
        <v>46</v>
      </c>
      <c r="G4829" s="2" t="s">
        <v>6072</v>
      </c>
      <c r="H4829" s="2" t="s">
        <v>2072</v>
      </c>
      <c r="I4829" s="2">
        <v>6</v>
      </c>
      <c r="J4829" s="2"/>
      <c r="K4829" s="2"/>
      <c r="L4829" s="2">
        <v>1</v>
      </c>
      <c r="M4829" s="2"/>
      <c r="N4829" s="34" t="s">
        <v>29</v>
      </c>
      <c r="O4829" s="34" t="s">
        <v>30</v>
      </c>
      <c r="P4829" s="2" t="s">
        <v>31</v>
      </c>
      <c r="Q4829" s="34" t="s">
        <v>32</v>
      </c>
      <c r="R4829" s="2">
        <v>536553</v>
      </c>
      <c r="S4829" s="2" t="s">
        <v>6073</v>
      </c>
      <c r="T4829" s="2">
        <v>2024</v>
      </c>
      <c r="U4829" s="2" t="s">
        <v>34</v>
      </c>
      <c r="V4829" s="35">
        <v>1709</v>
      </c>
      <c r="W4829" s="2">
        <v>0</v>
      </c>
    </row>
    <row r="4830" spans="4:23" ht="35.1" customHeight="1" x14ac:dyDescent="0.25">
      <c r="D4830" s="2" t="s">
        <v>6445</v>
      </c>
      <c r="E4830" s="2" t="s">
        <v>6074</v>
      </c>
      <c r="F4830" s="2" t="s">
        <v>26</v>
      </c>
      <c r="G4830" s="2" t="s">
        <v>6075</v>
      </c>
      <c r="H4830" s="2" t="s">
        <v>2074</v>
      </c>
      <c r="I4830" s="2">
        <v>18</v>
      </c>
      <c r="J4830" s="2">
        <v>14</v>
      </c>
      <c r="K4830" s="2"/>
      <c r="L4830" s="2">
        <v>1</v>
      </c>
      <c r="M4830" s="34" t="s">
        <v>29</v>
      </c>
      <c r="N4830" s="34" t="s">
        <v>29</v>
      </c>
      <c r="O4830" s="34" t="s">
        <v>30</v>
      </c>
      <c r="P4830" s="2" t="s">
        <v>31</v>
      </c>
      <c r="Q4830" s="34" t="s">
        <v>32</v>
      </c>
      <c r="R4830" s="2">
        <v>535463</v>
      </c>
      <c r="S4830" s="2" t="s">
        <v>6448</v>
      </c>
      <c r="T4830" s="2">
        <v>2024</v>
      </c>
      <c r="U4830" s="2" t="s">
        <v>34</v>
      </c>
      <c r="V4830" s="35">
        <v>1349</v>
      </c>
      <c r="W4830" s="2">
        <v>0</v>
      </c>
    </row>
    <row r="4831" spans="4:23" ht="35.1" customHeight="1" x14ac:dyDescent="0.25">
      <c r="D4831" s="2" t="s">
        <v>6445</v>
      </c>
      <c r="E4831" s="2" t="s">
        <v>6074</v>
      </c>
      <c r="F4831" s="2" t="s">
        <v>26</v>
      </c>
      <c r="G4831" s="2" t="s">
        <v>6075</v>
      </c>
      <c r="H4831" s="2" t="s">
        <v>1140</v>
      </c>
      <c r="I4831" s="2">
        <v>12</v>
      </c>
      <c r="J4831" s="2">
        <v>10</v>
      </c>
      <c r="K4831" s="2"/>
      <c r="L4831" s="2">
        <v>1</v>
      </c>
      <c r="M4831" s="34" t="s">
        <v>29</v>
      </c>
      <c r="N4831" s="34" t="s">
        <v>29</v>
      </c>
      <c r="O4831" s="34" t="s">
        <v>30</v>
      </c>
      <c r="P4831" s="2" t="s">
        <v>31</v>
      </c>
      <c r="Q4831" s="34" t="s">
        <v>32</v>
      </c>
      <c r="R4831" s="2">
        <v>540102</v>
      </c>
      <c r="S4831" s="2" t="s">
        <v>6076</v>
      </c>
      <c r="T4831" s="2">
        <v>2024</v>
      </c>
      <c r="U4831" s="2"/>
      <c r="V4831" s="35">
        <v>1829</v>
      </c>
      <c r="W4831" s="2">
        <v>0</v>
      </c>
    </row>
    <row r="4832" spans="4:23" ht="35.1" customHeight="1" x14ac:dyDescent="0.25">
      <c r="D4832" s="2" t="s">
        <v>6445</v>
      </c>
      <c r="E4832" s="2" t="s">
        <v>6074</v>
      </c>
      <c r="F4832" s="2" t="s">
        <v>26</v>
      </c>
      <c r="G4832" s="2" t="s">
        <v>6075</v>
      </c>
      <c r="H4832" s="2" t="s">
        <v>6077</v>
      </c>
      <c r="I4832" s="2">
        <v>9</v>
      </c>
      <c r="J4832" s="2">
        <v>5</v>
      </c>
      <c r="K4832" s="2">
        <v>4</v>
      </c>
      <c r="L4832" s="2">
        <v>1</v>
      </c>
      <c r="M4832" s="34" t="s">
        <v>29</v>
      </c>
      <c r="N4832" s="34" t="s">
        <v>29</v>
      </c>
      <c r="O4832" s="34" t="s">
        <v>30</v>
      </c>
      <c r="P4832" s="2" t="s">
        <v>31</v>
      </c>
      <c r="Q4832" s="34" t="s">
        <v>32</v>
      </c>
      <c r="R4832" s="2">
        <v>535851</v>
      </c>
      <c r="S4832" s="2" t="s">
        <v>6078</v>
      </c>
      <c r="T4832" s="2">
        <v>2024</v>
      </c>
      <c r="U4832" s="2" t="s">
        <v>34</v>
      </c>
      <c r="V4832" s="35">
        <v>1299</v>
      </c>
      <c r="W4832" s="2">
        <v>0</v>
      </c>
    </row>
    <row r="4833" spans="4:23" ht="35.1" customHeight="1" x14ac:dyDescent="0.25">
      <c r="D4833" s="2" t="s">
        <v>6445</v>
      </c>
      <c r="E4833" s="2" t="s">
        <v>6074</v>
      </c>
      <c r="F4833" s="2" t="s">
        <v>26</v>
      </c>
      <c r="G4833" s="2" t="s">
        <v>6075</v>
      </c>
      <c r="H4833" s="2" t="s">
        <v>1623</v>
      </c>
      <c r="I4833" s="2">
        <v>21</v>
      </c>
      <c r="J4833" s="2">
        <v>15</v>
      </c>
      <c r="K4833" s="2"/>
      <c r="L4833" s="2">
        <v>2</v>
      </c>
      <c r="M4833" s="34" t="s">
        <v>29</v>
      </c>
      <c r="N4833" s="34" t="s">
        <v>29</v>
      </c>
      <c r="O4833" s="34" t="s">
        <v>30</v>
      </c>
      <c r="P4833" s="2" t="s">
        <v>31</v>
      </c>
      <c r="Q4833" s="34" t="s">
        <v>32</v>
      </c>
      <c r="R4833" s="2">
        <v>540109</v>
      </c>
      <c r="S4833" s="2" t="s">
        <v>6079</v>
      </c>
      <c r="T4833" s="2">
        <v>2024</v>
      </c>
      <c r="U4833" s="2" t="s">
        <v>34</v>
      </c>
      <c r="V4833" s="35">
        <v>1249</v>
      </c>
      <c r="W4833" s="2">
        <v>0</v>
      </c>
    </row>
    <row r="4834" spans="4:23" ht="35.1" customHeight="1" x14ac:dyDescent="0.25">
      <c r="D4834" s="2" t="s">
        <v>6445</v>
      </c>
      <c r="E4834" s="2" t="s">
        <v>6074</v>
      </c>
      <c r="F4834" s="2" t="s">
        <v>26</v>
      </c>
      <c r="G4834" s="2" t="s">
        <v>6075</v>
      </c>
      <c r="H4834" s="2" t="s">
        <v>6080</v>
      </c>
      <c r="I4834" s="2">
        <v>3</v>
      </c>
      <c r="J4834" s="2">
        <v>20</v>
      </c>
      <c r="K4834" s="2"/>
      <c r="L4834" s="2">
        <v>1</v>
      </c>
      <c r="M4834" s="34" t="s">
        <v>29</v>
      </c>
      <c r="N4834" s="34" t="s">
        <v>29</v>
      </c>
      <c r="O4834" s="34" t="s">
        <v>30</v>
      </c>
      <c r="P4834" s="2" t="s">
        <v>31</v>
      </c>
      <c r="Q4834" s="34" t="s">
        <v>32</v>
      </c>
      <c r="R4834" s="2">
        <v>533112</v>
      </c>
      <c r="S4834" s="2" t="s">
        <v>6081</v>
      </c>
      <c r="T4834" s="2">
        <v>2024</v>
      </c>
      <c r="U4834" s="2" t="s">
        <v>45</v>
      </c>
      <c r="V4834" s="35">
        <v>1129</v>
      </c>
      <c r="W4834" s="2">
        <v>0</v>
      </c>
    </row>
    <row r="4835" spans="4:23" ht="35.1" customHeight="1" x14ac:dyDescent="0.25">
      <c r="D4835" s="2" t="s">
        <v>6445</v>
      </c>
      <c r="E4835" s="2" t="s">
        <v>6082</v>
      </c>
      <c r="F4835" s="2" t="s">
        <v>26</v>
      </c>
      <c r="G4835" s="2" t="s">
        <v>6083</v>
      </c>
      <c r="H4835" s="2" t="s">
        <v>6084</v>
      </c>
      <c r="I4835" s="2">
        <v>7</v>
      </c>
      <c r="J4835" s="2">
        <v>3</v>
      </c>
      <c r="K4835" s="2"/>
      <c r="L4835" s="2">
        <v>1</v>
      </c>
      <c r="M4835" s="34" t="s">
        <v>29</v>
      </c>
      <c r="N4835" s="34" t="s">
        <v>29</v>
      </c>
      <c r="O4835" s="34" t="s">
        <v>30</v>
      </c>
      <c r="P4835" s="2" t="s">
        <v>31</v>
      </c>
      <c r="Q4835" s="34" t="s">
        <v>32</v>
      </c>
      <c r="R4835" s="2">
        <v>539197</v>
      </c>
      <c r="S4835" s="2" t="s">
        <v>6085</v>
      </c>
      <c r="T4835" s="2">
        <v>2024</v>
      </c>
      <c r="U4835" s="2"/>
      <c r="V4835" s="35">
        <v>1709</v>
      </c>
      <c r="W4835" s="2">
        <v>0</v>
      </c>
    </row>
    <row r="4836" spans="4:23" ht="35.1" customHeight="1" x14ac:dyDescent="0.25">
      <c r="D4836" s="2" t="s">
        <v>6445</v>
      </c>
      <c r="E4836" s="2" t="s">
        <v>2064</v>
      </c>
      <c r="F4836" s="2" t="s">
        <v>26</v>
      </c>
      <c r="G4836" s="2" t="s">
        <v>2065</v>
      </c>
      <c r="H4836" s="2" t="s">
        <v>2066</v>
      </c>
      <c r="I4836" s="2">
        <v>10</v>
      </c>
      <c r="J4836" s="2">
        <v>8</v>
      </c>
      <c r="K4836" s="2"/>
      <c r="L4836" s="2"/>
      <c r="M4836" s="34" t="s">
        <v>29</v>
      </c>
      <c r="N4836" s="34" t="s">
        <v>29</v>
      </c>
      <c r="O4836" s="34" t="s">
        <v>30</v>
      </c>
      <c r="P4836" s="2" t="s">
        <v>31</v>
      </c>
      <c r="Q4836" s="34" t="s">
        <v>32</v>
      </c>
      <c r="R4836" s="2">
        <v>538768</v>
      </c>
      <c r="S4836" s="2" t="s">
        <v>2067</v>
      </c>
      <c r="T4836" s="2">
        <v>2024</v>
      </c>
      <c r="U4836" s="2"/>
      <c r="V4836" s="35">
        <v>709</v>
      </c>
      <c r="W4836" s="2">
        <v>0</v>
      </c>
    </row>
    <row r="4837" spans="4:23" ht="35.1" customHeight="1" x14ac:dyDescent="0.25">
      <c r="D4837" s="2" t="s">
        <v>6445</v>
      </c>
      <c r="E4837" s="2" t="s">
        <v>2064</v>
      </c>
      <c r="F4837" s="2" t="s">
        <v>26</v>
      </c>
      <c r="G4837" s="2" t="s">
        <v>2065</v>
      </c>
      <c r="H4837" s="2" t="s">
        <v>2068</v>
      </c>
      <c r="I4837" s="2">
        <v>7</v>
      </c>
      <c r="J4837" s="2">
        <v>24</v>
      </c>
      <c r="K4837" s="2"/>
      <c r="L4837" s="2"/>
      <c r="M4837" s="34" t="s">
        <v>29</v>
      </c>
      <c r="N4837" s="34" t="s">
        <v>29</v>
      </c>
      <c r="O4837" s="34" t="s">
        <v>30</v>
      </c>
      <c r="P4837" s="2" t="s">
        <v>31</v>
      </c>
      <c r="Q4837" s="34" t="s">
        <v>32</v>
      </c>
      <c r="R4837" s="2">
        <v>534784</v>
      </c>
      <c r="S4837" s="2" t="s">
        <v>2069</v>
      </c>
      <c r="T4837" s="2">
        <v>2024</v>
      </c>
      <c r="U4837" s="2" t="s">
        <v>34</v>
      </c>
      <c r="V4837" s="35">
        <v>2459</v>
      </c>
      <c r="W4837" s="2">
        <v>0</v>
      </c>
    </row>
    <row r="4838" spans="4:23" ht="35.1" customHeight="1" x14ac:dyDescent="0.25">
      <c r="D4838" s="2" t="s">
        <v>6445</v>
      </c>
      <c r="E4838" s="2" t="s">
        <v>2064</v>
      </c>
      <c r="F4838" s="2" t="s">
        <v>26</v>
      </c>
      <c r="G4838" s="2" t="s">
        <v>2065</v>
      </c>
      <c r="H4838" s="2" t="s">
        <v>2070</v>
      </c>
      <c r="I4838" s="2">
        <v>12</v>
      </c>
      <c r="J4838" s="2">
        <v>10</v>
      </c>
      <c r="K4838" s="2">
        <v>10</v>
      </c>
      <c r="L4838" s="2"/>
      <c r="M4838" s="34" t="s">
        <v>29</v>
      </c>
      <c r="N4838" s="34" t="s">
        <v>29</v>
      </c>
      <c r="O4838" s="34" t="s">
        <v>30</v>
      </c>
      <c r="P4838" s="2" t="s">
        <v>31</v>
      </c>
      <c r="Q4838" s="34" t="s">
        <v>32</v>
      </c>
      <c r="R4838" s="2">
        <v>533491</v>
      </c>
      <c r="S4838" s="2" t="s">
        <v>2071</v>
      </c>
      <c r="T4838" s="2">
        <v>2024</v>
      </c>
      <c r="U4838" s="2" t="s">
        <v>793</v>
      </c>
      <c r="V4838" s="35">
        <v>1199</v>
      </c>
      <c r="W4838" s="2">
        <v>0</v>
      </c>
    </row>
    <row r="4839" spans="4:23" ht="35.1" customHeight="1" x14ac:dyDescent="0.25">
      <c r="D4839" s="2" t="s">
        <v>6445</v>
      </c>
      <c r="E4839" s="2" t="s">
        <v>2064</v>
      </c>
      <c r="F4839" s="2" t="s">
        <v>26</v>
      </c>
      <c r="G4839" s="2" t="s">
        <v>2065</v>
      </c>
      <c r="H4839" s="2" t="s">
        <v>2072</v>
      </c>
      <c r="I4839" s="2">
        <v>25</v>
      </c>
      <c r="J4839" s="2">
        <v>23</v>
      </c>
      <c r="K4839" s="2">
        <v>23</v>
      </c>
      <c r="L4839" s="2"/>
      <c r="M4839" s="34" t="s">
        <v>29</v>
      </c>
      <c r="N4839" s="34" t="s">
        <v>29</v>
      </c>
      <c r="O4839" s="34" t="s">
        <v>30</v>
      </c>
      <c r="P4839" s="2" t="s">
        <v>31</v>
      </c>
      <c r="Q4839" s="34" t="s">
        <v>32</v>
      </c>
      <c r="R4839" s="2">
        <v>536516</v>
      </c>
      <c r="S4839" s="2" t="s">
        <v>2073</v>
      </c>
      <c r="T4839" s="2">
        <v>2024</v>
      </c>
      <c r="U4839" s="2" t="s">
        <v>34</v>
      </c>
      <c r="V4839" s="35">
        <v>1739</v>
      </c>
      <c r="W4839" s="2">
        <v>0</v>
      </c>
    </row>
    <row r="4840" spans="4:23" ht="35.1" customHeight="1" x14ac:dyDescent="0.25">
      <c r="D4840" s="2" t="s">
        <v>6445</v>
      </c>
      <c r="E4840" s="2" t="s">
        <v>2064</v>
      </c>
      <c r="F4840" s="2" t="s">
        <v>26</v>
      </c>
      <c r="G4840" s="2" t="s">
        <v>2065</v>
      </c>
      <c r="H4840" s="2" t="s">
        <v>2074</v>
      </c>
      <c r="I4840" s="2">
        <v>16</v>
      </c>
      <c r="J4840" s="2">
        <v>13</v>
      </c>
      <c r="K4840" s="2"/>
      <c r="L4840" s="2"/>
      <c r="M4840" s="34" t="s">
        <v>29</v>
      </c>
      <c r="N4840" s="34" t="s">
        <v>29</v>
      </c>
      <c r="O4840" s="34" t="s">
        <v>30</v>
      </c>
      <c r="P4840" s="2" t="s">
        <v>31</v>
      </c>
      <c r="Q4840" s="34" t="s">
        <v>32</v>
      </c>
      <c r="R4840" s="2">
        <v>535464</v>
      </c>
      <c r="S4840" s="2" t="s">
        <v>2075</v>
      </c>
      <c r="T4840" s="2">
        <v>2024</v>
      </c>
      <c r="U4840" s="2" t="s">
        <v>34</v>
      </c>
      <c r="V4840" s="35">
        <v>1039</v>
      </c>
      <c r="W4840" s="2">
        <v>0</v>
      </c>
    </row>
    <row r="4841" spans="4:23" ht="35.1" customHeight="1" x14ac:dyDescent="0.25">
      <c r="D4841" s="2" t="s">
        <v>6445</v>
      </c>
      <c r="E4841" s="2" t="s">
        <v>2064</v>
      </c>
      <c r="F4841" s="2" t="s">
        <v>26</v>
      </c>
      <c r="G4841" s="2" t="s">
        <v>2065</v>
      </c>
      <c r="H4841" s="2" t="s">
        <v>2076</v>
      </c>
      <c r="I4841" s="2">
        <v>8</v>
      </c>
      <c r="J4841" s="2">
        <v>6</v>
      </c>
      <c r="K4841" s="2"/>
      <c r="L4841" s="2"/>
      <c r="M4841" s="34" t="s">
        <v>29</v>
      </c>
      <c r="N4841" s="34" t="s">
        <v>29</v>
      </c>
      <c r="O4841" s="34" t="s">
        <v>30</v>
      </c>
      <c r="P4841" s="2" t="s">
        <v>31</v>
      </c>
      <c r="Q4841" s="34" t="s">
        <v>32</v>
      </c>
      <c r="R4841" s="2">
        <v>537035</v>
      </c>
      <c r="S4841" s="2" t="s">
        <v>2075</v>
      </c>
      <c r="T4841" s="2">
        <v>2024</v>
      </c>
      <c r="U4841" s="2" t="s">
        <v>34</v>
      </c>
      <c r="V4841" s="35">
        <v>689</v>
      </c>
      <c r="W4841" s="2">
        <v>0</v>
      </c>
    </row>
    <row r="4842" spans="4:23" ht="35.1" customHeight="1" x14ac:dyDescent="0.25">
      <c r="D4842" s="2" t="s">
        <v>6445</v>
      </c>
      <c r="E4842" s="2" t="s">
        <v>2064</v>
      </c>
      <c r="F4842" s="2" t="s">
        <v>46</v>
      </c>
      <c r="G4842" s="2" t="s">
        <v>2065</v>
      </c>
      <c r="H4842" s="2" t="s">
        <v>245</v>
      </c>
      <c r="I4842" s="2">
        <v>1</v>
      </c>
      <c r="J4842" s="2"/>
      <c r="K4842" s="2"/>
      <c r="L4842" s="2"/>
      <c r="M4842" s="2"/>
      <c r="N4842" s="34" t="s">
        <v>29</v>
      </c>
      <c r="O4842" s="34" t="s">
        <v>30</v>
      </c>
      <c r="P4842" s="2" t="s">
        <v>31</v>
      </c>
      <c r="Q4842" s="34" t="s">
        <v>32</v>
      </c>
      <c r="R4842" s="2">
        <v>537026</v>
      </c>
      <c r="S4842" s="2" t="s">
        <v>2071</v>
      </c>
      <c r="T4842" s="2">
        <v>2024</v>
      </c>
      <c r="U4842" s="2" t="s">
        <v>34</v>
      </c>
      <c r="V4842" s="35">
        <v>839</v>
      </c>
      <c r="W4842" s="2">
        <v>0</v>
      </c>
    </row>
    <row r="4843" spans="4:23" ht="35.1" customHeight="1" x14ac:dyDescent="0.25">
      <c r="D4843" s="2" t="s">
        <v>6445</v>
      </c>
      <c r="E4843" s="2" t="s">
        <v>2064</v>
      </c>
      <c r="F4843" s="2" t="s">
        <v>26</v>
      </c>
      <c r="G4843" s="2" t="s">
        <v>2065</v>
      </c>
      <c r="H4843" s="2" t="s">
        <v>2077</v>
      </c>
      <c r="I4843" s="2">
        <v>5</v>
      </c>
      <c r="J4843" s="2">
        <v>3</v>
      </c>
      <c r="K4843" s="2"/>
      <c r="L4843" s="2"/>
      <c r="M4843" s="34" t="s">
        <v>29</v>
      </c>
      <c r="N4843" s="34" t="s">
        <v>29</v>
      </c>
      <c r="O4843" s="34" t="s">
        <v>30</v>
      </c>
      <c r="P4843" s="2" t="s">
        <v>31</v>
      </c>
      <c r="Q4843" s="34" t="s">
        <v>32</v>
      </c>
      <c r="R4843" s="2">
        <v>537034</v>
      </c>
      <c r="S4843" s="2" t="s">
        <v>2071</v>
      </c>
      <c r="T4843" s="2">
        <v>2024</v>
      </c>
      <c r="U4843" s="2" t="s">
        <v>34</v>
      </c>
      <c r="V4843" s="35">
        <v>509</v>
      </c>
      <c r="W4843" s="2">
        <v>0</v>
      </c>
    </row>
    <row r="4844" spans="4:23" ht="35.1" customHeight="1" x14ac:dyDescent="0.25">
      <c r="D4844" s="2" t="s">
        <v>6445</v>
      </c>
      <c r="E4844" s="2" t="s">
        <v>2064</v>
      </c>
      <c r="F4844" s="2" t="s">
        <v>46</v>
      </c>
      <c r="G4844" s="2" t="s">
        <v>2065</v>
      </c>
      <c r="H4844" s="2" t="s">
        <v>2078</v>
      </c>
      <c r="I4844" s="2">
        <v>9</v>
      </c>
      <c r="J4844" s="2"/>
      <c r="K4844" s="2"/>
      <c r="L4844" s="2">
        <v>1</v>
      </c>
      <c r="M4844" s="2"/>
      <c r="N4844" s="34" t="s">
        <v>29</v>
      </c>
      <c r="O4844" s="34" t="s">
        <v>30</v>
      </c>
      <c r="P4844" s="2" t="s">
        <v>31</v>
      </c>
      <c r="Q4844" s="34" t="s">
        <v>32</v>
      </c>
      <c r="R4844" s="2">
        <v>536787</v>
      </c>
      <c r="S4844" s="2" t="s">
        <v>2071</v>
      </c>
      <c r="T4844" s="2">
        <v>2024</v>
      </c>
      <c r="U4844" s="2" t="s">
        <v>34</v>
      </c>
      <c r="V4844" s="35">
        <v>629</v>
      </c>
      <c r="W4844" s="2">
        <v>0</v>
      </c>
    </row>
    <row r="4845" spans="4:23" ht="35.1" customHeight="1" x14ac:dyDescent="0.25">
      <c r="D4845" s="2" t="s">
        <v>6445</v>
      </c>
      <c r="E4845" s="2" t="s">
        <v>2064</v>
      </c>
      <c r="F4845" s="2" t="s">
        <v>26</v>
      </c>
      <c r="G4845" s="2" t="s">
        <v>2079</v>
      </c>
      <c r="H4845" s="2" t="s">
        <v>2072</v>
      </c>
      <c r="I4845" s="2">
        <v>4</v>
      </c>
      <c r="J4845" s="2">
        <v>12</v>
      </c>
      <c r="K4845" s="2">
        <v>12</v>
      </c>
      <c r="L4845" s="2"/>
      <c r="M4845" s="34" t="s">
        <v>29</v>
      </c>
      <c r="N4845" s="34" t="s">
        <v>29</v>
      </c>
      <c r="O4845" s="34" t="s">
        <v>30</v>
      </c>
      <c r="P4845" s="2" t="s">
        <v>31</v>
      </c>
      <c r="Q4845" s="34" t="s">
        <v>32</v>
      </c>
      <c r="R4845" s="2">
        <v>535221</v>
      </c>
      <c r="S4845" s="2" t="s">
        <v>2080</v>
      </c>
      <c r="T4845" s="2">
        <v>2024</v>
      </c>
      <c r="U4845" s="2" t="s">
        <v>34</v>
      </c>
      <c r="V4845" s="35">
        <v>1309</v>
      </c>
      <c r="W4845" s="2">
        <v>0</v>
      </c>
    </row>
    <row r="4846" spans="4:23" ht="35.1" customHeight="1" x14ac:dyDescent="0.25">
      <c r="D4846" s="2" t="s">
        <v>6445</v>
      </c>
      <c r="E4846" s="2" t="s">
        <v>2064</v>
      </c>
      <c r="F4846" s="2" t="s">
        <v>26</v>
      </c>
      <c r="G4846" s="2" t="s">
        <v>2081</v>
      </c>
      <c r="H4846" s="2" t="s">
        <v>2072</v>
      </c>
      <c r="I4846" s="2">
        <v>16</v>
      </c>
      <c r="J4846" s="2">
        <v>15</v>
      </c>
      <c r="K4846" s="2">
        <v>16</v>
      </c>
      <c r="L4846" s="2"/>
      <c r="M4846" s="34" t="s">
        <v>29</v>
      </c>
      <c r="N4846" s="34" t="s">
        <v>29</v>
      </c>
      <c r="O4846" s="34" t="s">
        <v>30</v>
      </c>
      <c r="P4846" s="2" t="s">
        <v>31</v>
      </c>
      <c r="Q4846" s="34" t="s">
        <v>32</v>
      </c>
      <c r="R4846" s="2">
        <v>535222</v>
      </c>
      <c r="S4846" s="2" t="s">
        <v>2082</v>
      </c>
      <c r="T4846" s="2">
        <v>2024</v>
      </c>
      <c r="U4846" s="2" t="s">
        <v>34</v>
      </c>
      <c r="V4846" s="35">
        <v>1369</v>
      </c>
      <c r="W4846" s="2">
        <v>0</v>
      </c>
    </row>
    <row r="4847" spans="4:23" ht="35.1" customHeight="1" x14ac:dyDescent="0.25">
      <c r="D4847" s="2" t="s">
        <v>6445</v>
      </c>
      <c r="E4847" s="2" t="s">
        <v>6086</v>
      </c>
      <c r="F4847" s="2" t="s">
        <v>26</v>
      </c>
      <c r="G4847" s="2" t="s">
        <v>6087</v>
      </c>
      <c r="H4847" s="2" t="s">
        <v>6088</v>
      </c>
      <c r="I4847" s="2">
        <v>5</v>
      </c>
      <c r="J4847" s="2">
        <v>6</v>
      </c>
      <c r="K4847" s="2"/>
      <c r="L4847" s="2">
        <v>5</v>
      </c>
      <c r="M4847" s="34" t="s">
        <v>29</v>
      </c>
      <c r="N4847" s="34" t="s">
        <v>29</v>
      </c>
      <c r="O4847" s="34" t="s">
        <v>30</v>
      </c>
      <c r="P4847" s="2" t="s">
        <v>31</v>
      </c>
      <c r="Q4847" s="34" t="s">
        <v>32</v>
      </c>
      <c r="R4847" s="2">
        <v>538406</v>
      </c>
      <c r="S4847" s="2" t="s">
        <v>6089</v>
      </c>
      <c r="T4847" s="2">
        <v>2024</v>
      </c>
      <c r="U4847" s="2" t="s">
        <v>34</v>
      </c>
      <c r="V4847" s="35">
        <v>1539</v>
      </c>
      <c r="W4847" s="2">
        <v>0</v>
      </c>
    </row>
    <row r="4848" spans="4:23" ht="35.1" customHeight="1" x14ac:dyDescent="0.25">
      <c r="D4848" s="2" t="s">
        <v>6445</v>
      </c>
      <c r="E4848" s="2" t="s">
        <v>6090</v>
      </c>
      <c r="F4848" s="2" t="s">
        <v>46</v>
      </c>
      <c r="G4848" s="2" t="s">
        <v>6091</v>
      </c>
      <c r="H4848" s="2" t="s">
        <v>2947</v>
      </c>
      <c r="I4848" s="2">
        <v>8</v>
      </c>
      <c r="J4848" s="2"/>
      <c r="K4848" s="2"/>
      <c r="L4848" s="2"/>
      <c r="M4848" s="2"/>
      <c r="N4848" s="34" t="s">
        <v>29</v>
      </c>
      <c r="O4848" s="34" t="s">
        <v>30</v>
      </c>
      <c r="P4848" s="2" t="s">
        <v>31</v>
      </c>
      <c r="Q4848" s="34" t="s">
        <v>32</v>
      </c>
      <c r="R4848" s="2">
        <v>540881</v>
      </c>
      <c r="S4848" s="2" t="s">
        <v>6092</v>
      </c>
      <c r="T4848" s="2">
        <v>2024</v>
      </c>
      <c r="U4848" s="2"/>
      <c r="V4848" s="35">
        <v>1399</v>
      </c>
      <c r="W4848" s="2">
        <v>0</v>
      </c>
    </row>
    <row r="4849" spans="4:23" ht="35.1" customHeight="1" x14ac:dyDescent="0.25">
      <c r="D4849" s="2" t="s">
        <v>6445</v>
      </c>
      <c r="E4849" s="2" t="s">
        <v>2083</v>
      </c>
      <c r="F4849" s="2" t="s">
        <v>26</v>
      </c>
      <c r="G4849" s="2" t="s">
        <v>2065</v>
      </c>
      <c r="H4849" s="2" t="s">
        <v>2084</v>
      </c>
      <c r="I4849" s="2">
        <v>4</v>
      </c>
      <c r="J4849" s="2">
        <v>11</v>
      </c>
      <c r="K4849" s="2">
        <v>5</v>
      </c>
      <c r="L4849" s="2">
        <v>65</v>
      </c>
      <c r="M4849" s="34" t="s">
        <v>29</v>
      </c>
      <c r="N4849" s="34" t="s">
        <v>29</v>
      </c>
      <c r="O4849" s="34" t="s">
        <v>30</v>
      </c>
      <c r="P4849" s="2" t="s">
        <v>31</v>
      </c>
      <c r="Q4849" s="34" t="s">
        <v>32</v>
      </c>
      <c r="R4849" s="2">
        <v>534606</v>
      </c>
      <c r="S4849" s="2" t="s">
        <v>2085</v>
      </c>
      <c r="T4849" s="2">
        <v>2024</v>
      </c>
      <c r="U4849" s="2" t="s">
        <v>34</v>
      </c>
      <c r="V4849" s="35">
        <v>1139</v>
      </c>
      <c r="W4849" s="2">
        <v>0</v>
      </c>
    </row>
    <row r="4850" spans="4:23" ht="35.1" customHeight="1" x14ac:dyDescent="0.25">
      <c r="D4850" s="2" t="s">
        <v>6445</v>
      </c>
      <c r="E4850" s="2" t="s">
        <v>2086</v>
      </c>
      <c r="F4850" s="2" t="s">
        <v>26</v>
      </c>
      <c r="G4850" s="2" t="s">
        <v>2087</v>
      </c>
      <c r="H4850" s="2" t="s">
        <v>2088</v>
      </c>
      <c r="I4850" s="2">
        <v>7</v>
      </c>
      <c r="J4850" s="2">
        <v>7</v>
      </c>
      <c r="K4850" s="2"/>
      <c r="L4850" s="2"/>
      <c r="M4850" s="34" t="s">
        <v>29</v>
      </c>
      <c r="N4850" s="34" t="s">
        <v>29</v>
      </c>
      <c r="O4850" s="34" t="s">
        <v>30</v>
      </c>
      <c r="P4850" s="2" t="s">
        <v>31</v>
      </c>
      <c r="Q4850" s="34" t="s">
        <v>32</v>
      </c>
      <c r="R4850" s="2">
        <v>537029</v>
      </c>
      <c r="S4850" s="2" t="s">
        <v>2089</v>
      </c>
      <c r="T4850" s="2">
        <v>2024</v>
      </c>
      <c r="U4850" s="2" t="s">
        <v>34</v>
      </c>
      <c r="V4850" s="35">
        <v>639</v>
      </c>
      <c r="W4850" s="2">
        <v>0</v>
      </c>
    </row>
    <row r="4851" spans="4:23" ht="35.1" customHeight="1" x14ac:dyDescent="0.25">
      <c r="D4851" s="2" t="s">
        <v>6445</v>
      </c>
      <c r="E4851" s="2" t="s">
        <v>6120</v>
      </c>
      <c r="F4851" s="2" t="s">
        <v>26</v>
      </c>
      <c r="G4851" s="2" t="s">
        <v>6121</v>
      </c>
      <c r="H4851" s="2" t="s">
        <v>2971</v>
      </c>
      <c r="I4851" s="2">
        <v>9</v>
      </c>
      <c r="J4851" s="2">
        <v>13</v>
      </c>
      <c r="K4851" s="2">
        <v>28</v>
      </c>
      <c r="L4851" s="2">
        <v>3</v>
      </c>
      <c r="M4851" s="34" t="s">
        <v>29</v>
      </c>
      <c r="N4851" s="34" t="s">
        <v>29</v>
      </c>
      <c r="O4851" s="34" t="s">
        <v>30</v>
      </c>
      <c r="P4851" s="2" t="s">
        <v>31</v>
      </c>
      <c r="Q4851" s="34" t="s">
        <v>32</v>
      </c>
      <c r="R4851" s="2">
        <v>508723</v>
      </c>
      <c r="S4851" s="2" t="s">
        <v>6122</v>
      </c>
      <c r="T4851" s="2">
        <v>2022</v>
      </c>
      <c r="U4851" s="2" t="s">
        <v>34</v>
      </c>
      <c r="V4851" s="35">
        <v>1759</v>
      </c>
      <c r="W4851" s="2">
        <v>0</v>
      </c>
    </row>
    <row r="4852" spans="4:23" ht="35.1" customHeight="1" x14ac:dyDescent="0.25">
      <c r="D4852" s="2" t="s">
        <v>6445</v>
      </c>
      <c r="E4852" s="2" t="s">
        <v>2119</v>
      </c>
      <c r="F4852" s="2" t="s">
        <v>26</v>
      </c>
      <c r="G4852" s="2" t="s">
        <v>5278</v>
      </c>
      <c r="H4852" s="2" t="s">
        <v>3514</v>
      </c>
      <c r="I4852" s="2">
        <v>16</v>
      </c>
      <c r="J4852" s="2">
        <v>11</v>
      </c>
      <c r="K4852" s="2">
        <v>2</v>
      </c>
      <c r="L4852" s="2">
        <v>1</v>
      </c>
      <c r="M4852" s="34" t="s">
        <v>29</v>
      </c>
      <c r="N4852" s="34" t="s">
        <v>29</v>
      </c>
      <c r="O4852" s="2" t="s">
        <v>31</v>
      </c>
      <c r="P4852" s="2" t="s">
        <v>31</v>
      </c>
      <c r="Q4852" s="34" t="s">
        <v>32</v>
      </c>
      <c r="R4852" s="2">
        <v>541541</v>
      </c>
      <c r="S4852" s="2" t="s">
        <v>5279</v>
      </c>
      <c r="T4852" s="2">
        <v>2024</v>
      </c>
      <c r="U4852" s="2" t="s">
        <v>34</v>
      </c>
      <c r="V4852" s="35">
        <v>1769</v>
      </c>
      <c r="W4852" s="2">
        <v>0</v>
      </c>
    </row>
    <row r="4853" spans="4:23" ht="35.1" customHeight="1" x14ac:dyDescent="0.25">
      <c r="D4853" s="2" t="s">
        <v>6445</v>
      </c>
      <c r="E4853" s="2" t="s">
        <v>2119</v>
      </c>
      <c r="F4853" s="2" t="s">
        <v>26</v>
      </c>
      <c r="G4853" s="2" t="s">
        <v>3616</v>
      </c>
      <c r="H4853" s="2" t="s">
        <v>6159</v>
      </c>
      <c r="I4853" s="2">
        <v>11</v>
      </c>
      <c r="J4853" s="2">
        <v>8</v>
      </c>
      <c r="K4853" s="2">
        <v>8</v>
      </c>
      <c r="L4853" s="2">
        <v>1</v>
      </c>
      <c r="M4853" s="34" t="s">
        <v>29</v>
      </c>
      <c r="N4853" s="34" t="s">
        <v>29</v>
      </c>
      <c r="O4853" s="34" t="s">
        <v>30</v>
      </c>
      <c r="P4853" s="2" t="s">
        <v>31</v>
      </c>
      <c r="Q4853" s="34" t="s">
        <v>32</v>
      </c>
      <c r="R4853" s="2">
        <v>559312</v>
      </c>
      <c r="S4853" s="2" t="s">
        <v>6160</v>
      </c>
      <c r="T4853" s="2">
        <v>2025</v>
      </c>
      <c r="U4853" s="2"/>
      <c r="V4853" s="35">
        <v>829</v>
      </c>
      <c r="W4853" s="2">
        <v>0</v>
      </c>
    </row>
    <row r="4854" spans="4:23" ht="35.1" customHeight="1" x14ac:dyDescent="0.25">
      <c r="D4854" s="2" t="s">
        <v>6445</v>
      </c>
      <c r="E4854" s="2" t="s">
        <v>2119</v>
      </c>
      <c r="F4854" s="2" t="s">
        <v>26</v>
      </c>
      <c r="G4854" s="2" t="s">
        <v>3616</v>
      </c>
      <c r="H4854" s="2" t="s">
        <v>6161</v>
      </c>
      <c r="I4854" s="2">
        <v>12</v>
      </c>
      <c r="J4854" s="2">
        <v>7</v>
      </c>
      <c r="K4854" s="2">
        <v>7</v>
      </c>
      <c r="L4854" s="2">
        <v>1</v>
      </c>
      <c r="M4854" s="34" t="s">
        <v>29</v>
      </c>
      <c r="N4854" s="34" t="s">
        <v>29</v>
      </c>
      <c r="O4854" s="34" t="s">
        <v>30</v>
      </c>
      <c r="P4854" s="2" t="s">
        <v>31</v>
      </c>
      <c r="Q4854" s="34" t="s">
        <v>32</v>
      </c>
      <c r="R4854" s="2">
        <v>535682</v>
      </c>
      <c r="S4854" s="2" t="s">
        <v>6162</v>
      </c>
      <c r="T4854" s="2">
        <v>2024</v>
      </c>
      <c r="U4854" s="2" t="s">
        <v>34</v>
      </c>
      <c r="V4854" s="35">
        <v>2029</v>
      </c>
      <c r="W4854" s="2">
        <v>0</v>
      </c>
    </row>
    <row r="4855" spans="4:23" ht="35.1" customHeight="1" x14ac:dyDescent="0.25">
      <c r="D4855" s="2" t="s">
        <v>6445</v>
      </c>
      <c r="E4855" s="2" t="s">
        <v>2119</v>
      </c>
      <c r="F4855" s="2" t="s">
        <v>26</v>
      </c>
      <c r="G4855" s="2" t="s">
        <v>3616</v>
      </c>
      <c r="H4855" s="2" t="s">
        <v>6163</v>
      </c>
      <c r="I4855" s="2">
        <v>7</v>
      </c>
      <c r="J4855" s="2">
        <v>3</v>
      </c>
      <c r="K4855" s="2">
        <v>3</v>
      </c>
      <c r="L4855" s="2"/>
      <c r="M4855" s="34" t="s">
        <v>29</v>
      </c>
      <c r="N4855" s="34" t="s">
        <v>29</v>
      </c>
      <c r="O4855" s="34" t="s">
        <v>30</v>
      </c>
      <c r="P4855" s="2" t="s">
        <v>31</v>
      </c>
      <c r="Q4855" s="34" t="s">
        <v>32</v>
      </c>
      <c r="R4855" s="2">
        <v>541601</v>
      </c>
      <c r="S4855" s="2" t="s">
        <v>6162</v>
      </c>
      <c r="T4855" s="2">
        <v>2024</v>
      </c>
      <c r="U4855" s="2" t="s">
        <v>34</v>
      </c>
      <c r="V4855" s="35">
        <v>659</v>
      </c>
      <c r="W4855" s="2">
        <v>0</v>
      </c>
    </row>
    <row r="4856" spans="4:23" ht="35.1" customHeight="1" x14ac:dyDescent="0.25">
      <c r="D4856" s="2" t="s">
        <v>6445</v>
      </c>
      <c r="E4856" s="2" t="s">
        <v>2119</v>
      </c>
      <c r="F4856" s="2" t="s">
        <v>26</v>
      </c>
      <c r="G4856" s="2" t="s">
        <v>3616</v>
      </c>
      <c r="H4856" s="2" t="s">
        <v>2125</v>
      </c>
      <c r="I4856" s="2">
        <v>17</v>
      </c>
      <c r="J4856" s="2">
        <v>11</v>
      </c>
      <c r="K4856" s="2">
        <v>6</v>
      </c>
      <c r="L4856" s="2">
        <v>1</v>
      </c>
      <c r="M4856" s="34" t="s">
        <v>29</v>
      </c>
      <c r="N4856" s="34" t="s">
        <v>29</v>
      </c>
      <c r="O4856" s="34" t="s">
        <v>30</v>
      </c>
      <c r="P4856" s="2" t="s">
        <v>31</v>
      </c>
      <c r="Q4856" s="34" t="s">
        <v>32</v>
      </c>
      <c r="R4856" s="2">
        <v>534861</v>
      </c>
      <c r="S4856" s="2" t="s">
        <v>6164</v>
      </c>
      <c r="T4856" s="2">
        <v>2024</v>
      </c>
      <c r="U4856" s="2" t="s">
        <v>34</v>
      </c>
      <c r="V4856" s="35">
        <v>1349</v>
      </c>
      <c r="W4856" s="2">
        <v>0</v>
      </c>
    </row>
    <row r="4857" spans="4:23" ht="35.1" customHeight="1" x14ac:dyDescent="0.25">
      <c r="D4857" s="2" t="s">
        <v>6445</v>
      </c>
      <c r="E4857" s="2" t="s">
        <v>2119</v>
      </c>
      <c r="F4857" s="2" t="s">
        <v>26</v>
      </c>
      <c r="G4857" s="2" t="s">
        <v>6165</v>
      </c>
      <c r="H4857" s="2" t="s">
        <v>3617</v>
      </c>
      <c r="I4857" s="2">
        <v>2</v>
      </c>
      <c r="J4857" s="2">
        <v>13</v>
      </c>
      <c r="K4857" s="2"/>
      <c r="L4857" s="2">
        <v>1</v>
      </c>
      <c r="M4857" s="34" t="s">
        <v>29</v>
      </c>
      <c r="N4857" s="34" t="s">
        <v>29</v>
      </c>
      <c r="O4857" s="34" t="s">
        <v>30</v>
      </c>
      <c r="P4857" s="2" t="s">
        <v>31</v>
      </c>
      <c r="Q4857" s="34" t="s">
        <v>32</v>
      </c>
      <c r="R4857" s="2">
        <v>535494</v>
      </c>
      <c r="S4857" s="2" t="s">
        <v>6166</v>
      </c>
      <c r="T4857" s="2">
        <v>2024</v>
      </c>
      <c r="U4857" s="2" t="s">
        <v>34</v>
      </c>
      <c r="V4857" s="35">
        <v>1229</v>
      </c>
      <c r="W4857" s="2">
        <v>0</v>
      </c>
    </row>
    <row r="4858" spans="4:23" ht="35.1" customHeight="1" x14ac:dyDescent="0.25">
      <c r="D4858" s="2" t="s">
        <v>6445</v>
      </c>
      <c r="E4858" s="2" t="s">
        <v>2119</v>
      </c>
      <c r="F4858" s="2" t="s">
        <v>26</v>
      </c>
      <c r="G4858" s="2" t="s">
        <v>3616</v>
      </c>
      <c r="H4858" s="2" t="s">
        <v>6167</v>
      </c>
      <c r="I4858" s="2">
        <v>17</v>
      </c>
      <c r="J4858" s="2">
        <v>14</v>
      </c>
      <c r="K4858" s="2">
        <v>29</v>
      </c>
      <c r="L4858" s="2">
        <v>25</v>
      </c>
      <c r="M4858" s="34" t="s">
        <v>29</v>
      </c>
      <c r="N4858" s="34" t="s">
        <v>29</v>
      </c>
      <c r="O4858" s="34" t="s">
        <v>30</v>
      </c>
      <c r="P4858" s="2" t="s">
        <v>31</v>
      </c>
      <c r="Q4858" s="34" t="s">
        <v>32</v>
      </c>
      <c r="R4858" s="2">
        <v>535793</v>
      </c>
      <c r="S4858" s="2" t="s">
        <v>6168</v>
      </c>
      <c r="T4858" s="2">
        <v>2024</v>
      </c>
      <c r="U4858" s="2" t="s">
        <v>34</v>
      </c>
      <c r="V4858" s="35">
        <v>1979</v>
      </c>
      <c r="W4858" s="2">
        <v>0</v>
      </c>
    </row>
    <row r="4859" spans="4:23" ht="35.1" customHeight="1" x14ac:dyDescent="0.25">
      <c r="D4859" s="2" t="s">
        <v>6445</v>
      </c>
      <c r="E4859" s="2" t="s">
        <v>2119</v>
      </c>
      <c r="F4859" s="2" t="s">
        <v>46</v>
      </c>
      <c r="G4859" s="2" t="s">
        <v>2120</v>
      </c>
      <c r="H4859" s="2" t="s">
        <v>2121</v>
      </c>
      <c r="I4859" s="2">
        <v>5</v>
      </c>
      <c r="J4859" s="2"/>
      <c r="K4859" s="2"/>
      <c r="L4859" s="2"/>
      <c r="M4859" s="2"/>
      <c r="N4859" s="34" t="s">
        <v>29</v>
      </c>
      <c r="O4859" s="34" t="s">
        <v>30</v>
      </c>
      <c r="P4859" s="2" t="s">
        <v>31</v>
      </c>
      <c r="Q4859" s="34" t="s">
        <v>32</v>
      </c>
      <c r="R4859" s="2">
        <v>540037</v>
      </c>
      <c r="S4859" s="2" t="s">
        <v>2122</v>
      </c>
      <c r="T4859" s="2">
        <v>2024</v>
      </c>
      <c r="U4859" s="2" t="s">
        <v>34</v>
      </c>
      <c r="V4859" s="35">
        <v>899</v>
      </c>
      <c r="W4859" s="2">
        <v>0</v>
      </c>
    </row>
    <row r="4860" spans="4:23" ht="35.1" customHeight="1" x14ac:dyDescent="0.25">
      <c r="D4860" s="2" t="s">
        <v>6445</v>
      </c>
      <c r="E4860" s="2" t="s">
        <v>2119</v>
      </c>
      <c r="F4860" s="2" t="s">
        <v>46</v>
      </c>
      <c r="G4860" s="2" t="s">
        <v>3616</v>
      </c>
      <c r="H4860" s="2" t="s">
        <v>3617</v>
      </c>
      <c r="I4860" s="2">
        <v>9</v>
      </c>
      <c r="J4860" s="2"/>
      <c r="K4860" s="2"/>
      <c r="L4860" s="2">
        <v>1</v>
      </c>
      <c r="M4860" s="2"/>
      <c r="N4860" s="34" t="s">
        <v>29</v>
      </c>
      <c r="O4860" s="34" t="s">
        <v>30</v>
      </c>
      <c r="P4860" s="2" t="s">
        <v>31</v>
      </c>
      <c r="Q4860" s="34" t="s">
        <v>32</v>
      </c>
      <c r="R4860" s="2">
        <v>535566</v>
      </c>
      <c r="S4860" s="2" t="s">
        <v>3618</v>
      </c>
      <c r="T4860" s="2">
        <v>2024</v>
      </c>
      <c r="U4860" s="2" t="s">
        <v>34</v>
      </c>
      <c r="V4860" s="35">
        <v>769</v>
      </c>
      <c r="W4860" s="2">
        <v>0</v>
      </c>
    </row>
    <row r="4861" spans="4:23" ht="35.1" customHeight="1" x14ac:dyDescent="0.25">
      <c r="D4861" s="2" t="s">
        <v>6445</v>
      </c>
      <c r="E4861" s="2" t="s">
        <v>2119</v>
      </c>
      <c r="F4861" s="2" t="s">
        <v>46</v>
      </c>
      <c r="G4861" s="2" t="s">
        <v>6172</v>
      </c>
      <c r="H4861" s="2" t="s">
        <v>2066</v>
      </c>
      <c r="I4861" s="2"/>
      <c r="J4861" s="2"/>
      <c r="K4861" s="2"/>
      <c r="L4861" s="2"/>
      <c r="M4861" s="2"/>
      <c r="N4861" s="2"/>
      <c r="O4861" s="2" t="s">
        <v>31</v>
      </c>
      <c r="P4861" s="2" t="s">
        <v>31</v>
      </c>
      <c r="Q4861" s="2"/>
      <c r="R4861" s="2">
        <v>559034</v>
      </c>
      <c r="S4861" s="2" t="s">
        <v>6173</v>
      </c>
      <c r="T4861" s="2">
        <v>2025</v>
      </c>
      <c r="U4861" s="2" t="s">
        <v>34</v>
      </c>
      <c r="V4861" s="35">
        <v>1149</v>
      </c>
      <c r="W4861" s="2">
        <v>0</v>
      </c>
    </row>
    <row r="4862" spans="4:23" ht="35.1" customHeight="1" x14ac:dyDescent="0.25">
      <c r="D4862" s="2" t="s">
        <v>6445</v>
      </c>
      <c r="E4862" s="2" t="s">
        <v>2123</v>
      </c>
      <c r="F4862" s="2" t="s">
        <v>26</v>
      </c>
      <c r="G4862" s="2" t="s">
        <v>2124</v>
      </c>
      <c r="H4862" s="2" t="s">
        <v>2125</v>
      </c>
      <c r="I4862" s="2">
        <v>13</v>
      </c>
      <c r="J4862" s="2">
        <v>11</v>
      </c>
      <c r="K4862" s="2">
        <v>11</v>
      </c>
      <c r="L4862" s="2">
        <v>1</v>
      </c>
      <c r="M4862" s="34" t="s">
        <v>29</v>
      </c>
      <c r="N4862" s="34" t="s">
        <v>29</v>
      </c>
      <c r="O4862" s="34" t="s">
        <v>30</v>
      </c>
      <c r="P4862" s="2" t="s">
        <v>31</v>
      </c>
      <c r="Q4862" s="34" t="s">
        <v>32</v>
      </c>
      <c r="R4862" s="2">
        <v>539375</v>
      </c>
      <c r="S4862" s="2" t="s">
        <v>2126</v>
      </c>
      <c r="T4862" s="2">
        <v>2024</v>
      </c>
      <c r="U4862" s="2" t="s">
        <v>34</v>
      </c>
      <c r="V4862" s="35">
        <v>1039</v>
      </c>
      <c r="W4862" s="2">
        <v>0</v>
      </c>
    </row>
    <row r="4863" spans="4:23" ht="35.1" customHeight="1" x14ac:dyDescent="0.25">
      <c r="D4863" s="2" t="s">
        <v>6445</v>
      </c>
      <c r="E4863" s="2" t="s">
        <v>6449</v>
      </c>
      <c r="F4863" s="2" t="s">
        <v>71</v>
      </c>
      <c r="G4863" s="2" t="s">
        <v>6450</v>
      </c>
      <c r="H4863" s="2" t="s">
        <v>6451</v>
      </c>
      <c r="I4863" s="2">
        <v>12</v>
      </c>
      <c r="J4863" s="2"/>
      <c r="K4863" s="2"/>
      <c r="L4863" s="2"/>
      <c r="M4863" s="2"/>
      <c r="N4863" s="34" t="s">
        <v>29</v>
      </c>
      <c r="O4863" s="2" t="s">
        <v>31</v>
      </c>
      <c r="P4863" s="2" t="s">
        <v>31</v>
      </c>
      <c r="Q4863" s="34" t="s">
        <v>32</v>
      </c>
      <c r="R4863" s="2">
        <v>557192</v>
      </c>
      <c r="S4863" s="2" t="s">
        <v>6450</v>
      </c>
      <c r="T4863" s="2">
        <v>2024</v>
      </c>
      <c r="U4863" s="2"/>
      <c r="V4863" s="35">
        <v>1059</v>
      </c>
      <c r="W4863" s="2">
        <v>0</v>
      </c>
    </row>
    <row r="4864" spans="4:23" ht="35.1" customHeight="1" x14ac:dyDescent="0.25">
      <c r="D4864" s="2" t="s">
        <v>6445</v>
      </c>
      <c r="E4864" s="2" t="s">
        <v>2127</v>
      </c>
      <c r="F4864" s="2" t="s">
        <v>46</v>
      </c>
      <c r="G4864" s="2" t="s">
        <v>2128</v>
      </c>
      <c r="H4864" s="2" t="s">
        <v>2129</v>
      </c>
      <c r="I4864" s="2">
        <v>19</v>
      </c>
      <c r="J4864" s="2"/>
      <c r="K4864" s="2"/>
      <c r="L4864" s="2"/>
      <c r="M4864" s="2"/>
      <c r="N4864" s="34" t="s">
        <v>29</v>
      </c>
      <c r="O4864" s="34" t="s">
        <v>30</v>
      </c>
      <c r="P4864" s="2" t="s">
        <v>31</v>
      </c>
      <c r="Q4864" s="34" t="s">
        <v>32</v>
      </c>
      <c r="R4864" s="2">
        <v>543127</v>
      </c>
      <c r="S4864" s="2" t="s">
        <v>2130</v>
      </c>
      <c r="T4864" s="2">
        <v>2024</v>
      </c>
      <c r="U4864" s="2" t="s">
        <v>34</v>
      </c>
      <c r="V4864" s="35">
        <v>1169</v>
      </c>
      <c r="W4864" s="2">
        <v>0</v>
      </c>
    </row>
    <row r="4865" spans="4:23" ht="35.1" customHeight="1" x14ac:dyDescent="0.25">
      <c r="D4865" s="2" t="s">
        <v>6445</v>
      </c>
      <c r="E4865" s="2" t="s">
        <v>6180</v>
      </c>
      <c r="F4865" s="2" t="s">
        <v>46</v>
      </c>
      <c r="G4865" s="2" t="s">
        <v>6181</v>
      </c>
      <c r="H4865" s="2" t="s">
        <v>5274</v>
      </c>
      <c r="I4865" s="2">
        <v>6</v>
      </c>
      <c r="J4865" s="2">
        <v>5</v>
      </c>
      <c r="K4865" s="2">
        <v>5</v>
      </c>
      <c r="L4865" s="2"/>
      <c r="M4865" s="2"/>
      <c r="N4865" s="34" t="s">
        <v>29</v>
      </c>
      <c r="O4865" s="34" t="s">
        <v>30</v>
      </c>
      <c r="P4865" s="2" t="s">
        <v>31</v>
      </c>
      <c r="Q4865" s="34" t="s">
        <v>32</v>
      </c>
      <c r="R4865" s="2">
        <v>559238</v>
      </c>
      <c r="S4865" s="2" t="s">
        <v>6182</v>
      </c>
      <c r="T4865" s="2">
        <v>2025</v>
      </c>
      <c r="U4865" s="2" t="s">
        <v>34</v>
      </c>
      <c r="V4865" s="35">
        <v>1099</v>
      </c>
      <c r="W4865" s="2">
        <v>0</v>
      </c>
    </row>
    <row r="4866" spans="4:23" ht="35.1" customHeight="1" x14ac:dyDescent="0.25">
      <c r="D4866" s="2" t="s">
        <v>6445</v>
      </c>
      <c r="E4866" s="2" t="s">
        <v>2135</v>
      </c>
      <c r="F4866" s="2" t="s">
        <v>26</v>
      </c>
      <c r="G4866" s="2" t="s">
        <v>2136</v>
      </c>
      <c r="H4866" s="2" t="s">
        <v>2137</v>
      </c>
      <c r="I4866" s="2">
        <v>9</v>
      </c>
      <c r="J4866" s="2">
        <v>8</v>
      </c>
      <c r="K4866" s="2">
        <v>8</v>
      </c>
      <c r="L4866" s="2">
        <v>1</v>
      </c>
      <c r="M4866" s="34" t="s">
        <v>29</v>
      </c>
      <c r="N4866" s="34" t="s">
        <v>29</v>
      </c>
      <c r="O4866" s="34" t="s">
        <v>30</v>
      </c>
      <c r="P4866" s="2" t="s">
        <v>31</v>
      </c>
      <c r="Q4866" s="34" t="s">
        <v>32</v>
      </c>
      <c r="R4866" s="2">
        <v>533844</v>
      </c>
      <c r="S4866" s="2" t="s">
        <v>2138</v>
      </c>
      <c r="T4866" s="2">
        <v>2024</v>
      </c>
      <c r="U4866" s="2"/>
      <c r="V4866" s="35">
        <v>419</v>
      </c>
      <c r="W4866" s="2">
        <v>0</v>
      </c>
    </row>
    <row r="4867" spans="4:23" ht="35.1" customHeight="1" x14ac:dyDescent="0.25">
      <c r="D4867" s="2" t="s">
        <v>6445</v>
      </c>
      <c r="E4867" s="2" t="s">
        <v>3610</v>
      </c>
      <c r="F4867" s="2" t="s">
        <v>26</v>
      </c>
      <c r="G4867" s="2" t="s">
        <v>3611</v>
      </c>
      <c r="H4867" s="2" t="s">
        <v>3612</v>
      </c>
      <c r="I4867" s="2">
        <v>26</v>
      </c>
      <c r="J4867" s="2">
        <v>18</v>
      </c>
      <c r="K4867" s="2">
        <v>18</v>
      </c>
      <c r="L4867" s="2">
        <v>11</v>
      </c>
      <c r="M4867" s="34" t="s">
        <v>29</v>
      </c>
      <c r="N4867" s="34" t="s">
        <v>29</v>
      </c>
      <c r="O4867" s="34" t="s">
        <v>30</v>
      </c>
      <c r="P4867" s="2" t="s">
        <v>31</v>
      </c>
      <c r="Q4867" s="34" t="s">
        <v>32</v>
      </c>
      <c r="R4867" s="2">
        <v>535594</v>
      </c>
      <c r="S4867" s="2" t="s">
        <v>3613</v>
      </c>
      <c r="T4867" s="2">
        <v>2024</v>
      </c>
      <c r="U4867" s="2" t="s">
        <v>34</v>
      </c>
      <c r="V4867" s="35">
        <v>1469</v>
      </c>
      <c r="W4867" s="2">
        <v>0</v>
      </c>
    </row>
    <row r="4868" spans="4:23" ht="35.1" customHeight="1" x14ac:dyDescent="0.25">
      <c r="D4868" s="2" t="s">
        <v>6445</v>
      </c>
      <c r="E4868" s="2" t="s">
        <v>3610</v>
      </c>
      <c r="F4868" s="2" t="s">
        <v>26</v>
      </c>
      <c r="G4868" s="2" t="s">
        <v>3611</v>
      </c>
      <c r="H4868" s="2" t="s">
        <v>3614</v>
      </c>
      <c r="I4868" s="2">
        <v>8</v>
      </c>
      <c r="J4868" s="2">
        <v>3</v>
      </c>
      <c r="K4868" s="2">
        <v>10</v>
      </c>
      <c r="L4868" s="2"/>
      <c r="M4868" s="34" t="s">
        <v>29</v>
      </c>
      <c r="N4868" s="34" t="s">
        <v>29</v>
      </c>
      <c r="O4868" s="34" t="s">
        <v>30</v>
      </c>
      <c r="P4868" s="2" t="s">
        <v>31</v>
      </c>
      <c r="Q4868" s="34" t="s">
        <v>32</v>
      </c>
      <c r="R4868" s="2">
        <v>536379</v>
      </c>
      <c r="S4868" s="2" t="s">
        <v>3615</v>
      </c>
      <c r="T4868" s="2">
        <v>2024</v>
      </c>
      <c r="U4868" s="2" t="s">
        <v>34</v>
      </c>
      <c r="V4868" s="35">
        <v>1109</v>
      </c>
      <c r="W4868" s="2">
        <v>0</v>
      </c>
    </row>
    <row r="4869" spans="4:23" ht="35.1" customHeight="1" x14ac:dyDescent="0.25">
      <c r="D4869" s="2" t="s">
        <v>6445</v>
      </c>
      <c r="E4869" s="2" t="s">
        <v>3610</v>
      </c>
      <c r="F4869" s="2" t="s">
        <v>26</v>
      </c>
      <c r="G4869" s="2" t="s">
        <v>3611</v>
      </c>
      <c r="H4869" s="2" t="s">
        <v>2125</v>
      </c>
      <c r="I4869" s="2">
        <v>16</v>
      </c>
      <c r="J4869" s="2">
        <v>13</v>
      </c>
      <c r="K4869" s="2">
        <v>13</v>
      </c>
      <c r="L4869" s="2"/>
      <c r="M4869" s="34" t="s">
        <v>29</v>
      </c>
      <c r="N4869" s="34" t="s">
        <v>29</v>
      </c>
      <c r="O4869" s="34" t="s">
        <v>30</v>
      </c>
      <c r="P4869" s="2" t="s">
        <v>31</v>
      </c>
      <c r="Q4869" s="34" t="s">
        <v>32</v>
      </c>
      <c r="R4869" s="2">
        <v>536863</v>
      </c>
      <c r="S4869" s="2" t="s">
        <v>3615</v>
      </c>
      <c r="T4869" s="2">
        <v>2024</v>
      </c>
      <c r="U4869" s="2" t="s">
        <v>34</v>
      </c>
      <c r="V4869" s="35">
        <v>1289</v>
      </c>
      <c r="W4869" s="2">
        <v>0</v>
      </c>
    </row>
    <row r="4870" spans="4:23" ht="35.1" customHeight="1" x14ac:dyDescent="0.25">
      <c r="D4870" s="2" t="s">
        <v>6445</v>
      </c>
      <c r="E4870" s="2" t="s">
        <v>2139</v>
      </c>
      <c r="F4870" s="2" t="s">
        <v>26</v>
      </c>
      <c r="G4870" s="2" t="s">
        <v>2140</v>
      </c>
      <c r="H4870" s="2" t="s">
        <v>2141</v>
      </c>
      <c r="I4870" s="2">
        <v>7</v>
      </c>
      <c r="J4870" s="2">
        <v>14</v>
      </c>
      <c r="K4870" s="2">
        <v>13</v>
      </c>
      <c r="L4870" s="2">
        <v>5</v>
      </c>
      <c r="M4870" s="34" t="s">
        <v>29</v>
      </c>
      <c r="N4870" s="34" t="s">
        <v>29</v>
      </c>
      <c r="O4870" s="34" t="s">
        <v>30</v>
      </c>
      <c r="P4870" s="2" t="s">
        <v>31</v>
      </c>
      <c r="Q4870" s="34" t="s">
        <v>32</v>
      </c>
      <c r="R4870" s="2">
        <v>541511</v>
      </c>
      <c r="S4870" s="2" t="s">
        <v>2142</v>
      </c>
      <c r="T4870" s="2">
        <v>2024</v>
      </c>
      <c r="U4870" s="2" t="s">
        <v>34</v>
      </c>
      <c r="V4870" s="35">
        <v>2149</v>
      </c>
      <c r="W4870" s="2">
        <v>0</v>
      </c>
    </row>
    <row r="4871" spans="4:23" ht="35.1" customHeight="1" x14ac:dyDescent="0.25">
      <c r="D4871" s="2" t="s">
        <v>6445</v>
      </c>
      <c r="E4871" s="2" t="s">
        <v>6183</v>
      </c>
      <c r="F4871" s="2" t="s">
        <v>26</v>
      </c>
      <c r="G4871" s="2" t="s">
        <v>6184</v>
      </c>
      <c r="H4871" s="2" t="s">
        <v>2125</v>
      </c>
      <c r="I4871" s="2">
        <v>14</v>
      </c>
      <c r="J4871" s="2">
        <v>12</v>
      </c>
      <c r="K4871" s="2"/>
      <c r="L4871" s="2"/>
      <c r="M4871" s="34" t="s">
        <v>29</v>
      </c>
      <c r="N4871" s="34" t="s">
        <v>29</v>
      </c>
      <c r="O4871" s="34" t="s">
        <v>30</v>
      </c>
      <c r="P4871" s="2" t="s">
        <v>31</v>
      </c>
      <c r="Q4871" s="34" t="s">
        <v>32</v>
      </c>
      <c r="R4871" s="2">
        <v>508143</v>
      </c>
      <c r="S4871" s="2" t="s">
        <v>6185</v>
      </c>
      <c r="T4871" s="2">
        <v>2022</v>
      </c>
      <c r="U4871" s="2" t="s">
        <v>34</v>
      </c>
      <c r="V4871" s="35">
        <v>1109</v>
      </c>
      <c r="W4871" s="2">
        <v>0</v>
      </c>
    </row>
    <row r="4872" spans="4:23" ht="35.1" customHeight="1" x14ac:dyDescent="0.25">
      <c r="D4872" s="2" t="s">
        <v>6445</v>
      </c>
      <c r="E4872" s="2" t="s">
        <v>2942</v>
      </c>
      <c r="F4872" s="2" t="s">
        <v>26</v>
      </c>
      <c r="G4872" s="2" t="s">
        <v>2943</v>
      </c>
      <c r="H4872" s="2" t="s">
        <v>2944</v>
      </c>
      <c r="I4872" s="2">
        <v>13</v>
      </c>
      <c r="J4872" s="2">
        <v>9</v>
      </c>
      <c r="K4872" s="2"/>
      <c r="L4872" s="2"/>
      <c r="M4872" s="34" t="s">
        <v>29</v>
      </c>
      <c r="N4872" s="34" t="s">
        <v>29</v>
      </c>
      <c r="O4872" s="34" t="s">
        <v>30</v>
      </c>
      <c r="P4872" s="2" t="s">
        <v>31</v>
      </c>
      <c r="Q4872" s="34" t="s">
        <v>32</v>
      </c>
      <c r="R4872" s="2">
        <v>533718</v>
      </c>
      <c r="S4872" s="2" t="s">
        <v>2945</v>
      </c>
      <c r="T4872" s="2">
        <v>2024</v>
      </c>
      <c r="U4872" s="2" t="s">
        <v>34</v>
      </c>
      <c r="V4872" s="35">
        <v>1839</v>
      </c>
      <c r="W4872" s="2">
        <v>0</v>
      </c>
    </row>
    <row r="4873" spans="4:23" ht="35.1" customHeight="1" x14ac:dyDescent="0.25">
      <c r="D4873" s="2" t="s">
        <v>6445</v>
      </c>
      <c r="E4873" s="2" t="s">
        <v>2942</v>
      </c>
      <c r="F4873" s="2" t="s">
        <v>46</v>
      </c>
      <c r="G4873" s="2" t="s">
        <v>2946</v>
      </c>
      <c r="H4873" s="2" t="s">
        <v>2947</v>
      </c>
      <c r="I4873" s="2">
        <v>8</v>
      </c>
      <c r="J4873" s="2"/>
      <c r="K4873" s="2"/>
      <c r="L4873" s="2"/>
      <c r="M4873" s="2"/>
      <c r="N4873" s="34" t="s">
        <v>29</v>
      </c>
      <c r="O4873" s="34" t="s">
        <v>30</v>
      </c>
      <c r="P4873" s="2" t="s">
        <v>31</v>
      </c>
      <c r="Q4873" s="34" t="s">
        <v>32</v>
      </c>
      <c r="R4873" s="2">
        <v>538845</v>
      </c>
      <c r="S4873" s="2" t="s">
        <v>2948</v>
      </c>
      <c r="T4873" s="2">
        <v>2024</v>
      </c>
      <c r="U4873" s="2" t="s">
        <v>45</v>
      </c>
      <c r="V4873" s="35">
        <v>1379</v>
      </c>
      <c r="W4873" s="2">
        <v>0</v>
      </c>
    </row>
    <row r="4874" spans="4:23" ht="35.1" customHeight="1" x14ac:dyDescent="0.25">
      <c r="D4874" s="2" t="s">
        <v>6445</v>
      </c>
      <c r="E4874" s="2" t="s">
        <v>6138</v>
      </c>
      <c r="F4874" s="2" t="s">
        <v>46</v>
      </c>
      <c r="G4874" s="2" t="s">
        <v>6139</v>
      </c>
      <c r="H4874" s="2" t="s">
        <v>4642</v>
      </c>
      <c r="I4874" s="2">
        <v>7</v>
      </c>
      <c r="J4874" s="2"/>
      <c r="K4874" s="2"/>
      <c r="L4874" s="2"/>
      <c r="M4874" s="2"/>
      <c r="N4874" s="34" t="s">
        <v>29</v>
      </c>
      <c r="O4874" s="34" t="s">
        <v>30</v>
      </c>
      <c r="P4874" s="2" t="s">
        <v>31</v>
      </c>
      <c r="Q4874" s="34" t="s">
        <v>32</v>
      </c>
      <c r="R4874" s="2">
        <v>492124</v>
      </c>
      <c r="S4874" s="2" t="s">
        <v>6140</v>
      </c>
      <c r="T4874" s="2">
        <v>2022</v>
      </c>
      <c r="U4874" s="2"/>
      <c r="V4874" s="35">
        <v>729</v>
      </c>
      <c r="W4874" s="2">
        <v>0</v>
      </c>
    </row>
    <row r="4875" spans="4:23" ht="35.1" customHeight="1" x14ac:dyDescent="0.25">
      <c r="D4875" s="2" t="s">
        <v>6445</v>
      </c>
      <c r="E4875" s="2" t="s">
        <v>6138</v>
      </c>
      <c r="F4875" s="2" t="s">
        <v>26</v>
      </c>
      <c r="G4875" s="2" t="s">
        <v>6141</v>
      </c>
      <c r="H4875" s="2" t="s">
        <v>6142</v>
      </c>
      <c r="I4875" s="2">
        <v>8</v>
      </c>
      <c r="J4875" s="2">
        <v>3</v>
      </c>
      <c r="K4875" s="2"/>
      <c r="L4875" s="2">
        <v>18</v>
      </c>
      <c r="M4875" s="34" t="s">
        <v>29</v>
      </c>
      <c r="N4875" s="34" t="s">
        <v>29</v>
      </c>
      <c r="O4875" s="34" t="s">
        <v>30</v>
      </c>
      <c r="P4875" s="2" t="s">
        <v>31</v>
      </c>
      <c r="Q4875" s="34" t="s">
        <v>32</v>
      </c>
      <c r="R4875" s="2">
        <v>538665</v>
      </c>
      <c r="S4875" s="2" t="s">
        <v>6143</v>
      </c>
      <c r="T4875" s="2">
        <v>2024</v>
      </c>
      <c r="U4875" s="2" t="s">
        <v>34</v>
      </c>
      <c r="V4875" s="35">
        <v>1179</v>
      </c>
      <c r="W4875" s="2">
        <v>0</v>
      </c>
    </row>
    <row r="4876" spans="4:23" ht="35.1" customHeight="1" x14ac:dyDescent="0.25">
      <c r="D4876" s="2" t="s">
        <v>6445</v>
      </c>
      <c r="E4876" s="2" t="s">
        <v>6138</v>
      </c>
      <c r="F4876" s="2" t="s">
        <v>26</v>
      </c>
      <c r="G4876" s="2" t="s">
        <v>6144</v>
      </c>
      <c r="H4876" s="2" t="s">
        <v>6145</v>
      </c>
      <c r="I4876" s="2">
        <v>10</v>
      </c>
      <c r="J4876" s="2">
        <v>5</v>
      </c>
      <c r="K4876" s="2"/>
      <c r="L4876" s="2"/>
      <c r="M4876" s="34" t="s">
        <v>29</v>
      </c>
      <c r="N4876" s="34" t="s">
        <v>29</v>
      </c>
      <c r="O4876" s="34" t="s">
        <v>30</v>
      </c>
      <c r="P4876" s="2" t="s">
        <v>31</v>
      </c>
      <c r="Q4876" s="34" t="s">
        <v>32</v>
      </c>
      <c r="R4876" s="2">
        <v>538664</v>
      </c>
      <c r="S4876" s="2" t="s">
        <v>6146</v>
      </c>
      <c r="T4876" s="2">
        <v>2024</v>
      </c>
      <c r="U4876" s="2" t="s">
        <v>34</v>
      </c>
      <c r="V4876" s="35">
        <v>1149</v>
      </c>
      <c r="W4876" s="2">
        <v>0</v>
      </c>
    </row>
    <row r="4877" spans="4:23" ht="35.1" customHeight="1" x14ac:dyDescent="0.25">
      <c r="D4877" s="2" t="s">
        <v>6445</v>
      </c>
      <c r="E4877" s="2" t="s">
        <v>2166</v>
      </c>
      <c r="F4877" s="2" t="s">
        <v>26</v>
      </c>
      <c r="G4877" s="2" t="s">
        <v>2167</v>
      </c>
      <c r="H4877" s="2" t="s">
        <v>2168</v>
      </c>
      <c r="I4877" s="2">
        <v>12</v>
      </c>
      <c r="J4877" s="2">
        <v>10</v>
      </c>
      <c r="K4877" s="2"/>
      <c r="L4877" s="2">
        <v>2</v>
      </c>
      <c r="M4877" s="34" t="s">
        <v>29</v>
      </c>
      <c r="N4877" s="34" t="s">
        <v>29</v>
      </c>
      <c r="O4877" s="34" t="s">
        <v>30</v>
      </c>
      <c r="P4877" s="2" t="s">
        <v>31</v>
      </c>
      <c r="Q4877" s="34" t="s">
        <v>32</v>
      </c>
      <c r="R4877" s="2">
        <v>536171</v>
      </c>
      <c r="S4877" s="2" t="s">
        <v>2169</v>
      </c>
      <c r="T4877" s="2">
        <v>2024</v>
      </c>
      <c r="U4877" s="2" t="s">
        <v>34</v>
      </c>
      <c r="V4877" s="35">
        <v>1889</v>
      </c>
      <c r="W4877" s="2">
        <v>0</v>
      </c>
    </row>
    <row r="4878" spans="4:23" ht="35.1" customHeight="1" x14ac:dyDescent="0.25">
      <c r="D4878" s="2" t="s">
        <v>6445</v>
      </c>
      <c r="E4878" s="2" t="s">
        <v>2166</v>
      </c>
      <c r="F4878" s="2" t="s">
        <v>26</v>
      </c>
      <c r="G4878" s="2" t="s">
        <v>2167</v>
      </c>
      <c r="H4878" s="2" t="s">
        <v>2170</v>
      </c>
      <c r="I4878" s="2">
        <v>11</v>
      </c>
      <c r="J4878" s="2">
        <v>22</v>
      </c>
      <c r="K4878" s="2">
        <v>23</v>
      </c>
      <c r="L4878" s="2">
        <v>27</v>
      </c>
      <c r="M4878" s="34" t="s">
        <v>29</v>
      </c>
      <c r="N4878" s="34" t="s">
        <v>29</v>
      </c>
      <c r="O4878" s="34" t="s">
        <v>30</v>
      </c>
      <c r="P4878" s="2" t="s">
        <v>31</v>
      </c>
      <c r="Q4878" s="34" t="s">
        <v>32</v>
      </c>
      <c r="R4878" s="2">
        <v>537086</v>
      </c>
      <c r="S4878" s="2" t="s">
        <v>2171</v>
      </c>
      <c r="T4878" s="2">
        <v>2024</v>
      </c>
      <c r="U4878" s="2" t="s">
        <v>34</v>
      </c>
      <c r="V4878" s="35">
        <v>1749</v>
      </c>
      <c r="W4878" s="2">
        <v>0</v>
      </c>
    </row>
    <row r="4879" spans="4:23" ht="35.1" customHeight="1" x14ac:dyDescent="0.25">
      <c r="D4879" s="2" t="s">
        <v>6445</v>
      </c>
      <c r="E4879" s="2" t="s">
        <v>2166</v>
      </c>
      <c r="F4879" s="2" t="s">
        <v>46</v>
      </c>
      <c r="G4879" s="2" t="s">
        <v>2172</v>
      </c>
      <c r="H4879" s="2" t="s">
        <v>2173</v>
      </c>
      <c r="I4879" s="2">
        <v>4</v>
      </c>
      <c r="J4879" s="2"/>
      <c r="K4879" s="2"/>
      <c r="L4879" s="2"/>
      <c r="M4879" s="2"/>
      <c r="N4879" s="34" t="s">
        <v>29</v>
      </c>
      <c r="O4879" s="34" t="s">
        <v>30</v>
      </c>
      <c r="P4879" s="2" t="s">
        <v>31</v>
      </c>
      <c r="Q4879" s="34" t="s">
        <v>32</v>
      </c>
      <c r="R4879" s="2">
        <v>540702</v>
      </c>
      <c r="S4879" s="2" t="s">
        <v>2174</v>
      </c>
      <c r="T4879" s="2">
        <v>2024</v>
      </c>
      <c r="U4879" s="2"/>
      <c r="V4879" s="35">
        <v>1069</v>
      </c>
      <c r="W4879" s="2">
        <v>0</v>
      </c>
    </row>
    <row r="4880" spans="4:23" ht="35.1" customHeight="1" x14ac:dyDescent="0.25">
      <c r="D4880" s="2" t="s">
        <v>6445</v>
      </c>
      <c r="E4880" s="2" t="s">
        <v>2166</v>
      </c>
      <c r="F4880" s="2" t="s">
        <v>46</v>
      </c>
      <c r="G4880" s="2" t="s">
        <v>2175</v>
      </c>
      <c r="H4880" s="2" t="s">
        <v>2173</v>
      </c>
      <c r="I4880" s="2">
        <v>4</v>
      </c>
      <c r="J4880" s="2"/>
      <c r="K4880" s="2"/>
      <c r="L4880" s="2"/>
      <c r="M4880" s="2"/>
      <c r="N4880" s="34" t="s">
        <v>29</v>
      </c>
      <c r="O4880" s="34" t="s">
        <v>30</v>
      </c>
      <c r="P4880" s="2" t="s">
        <v>31</v>
      </c>
      <c r="Q4880" s="34" t="s">
        <v>32</v>
      </c>
      <c r="R4880" s="2">
        <v>538667</v>
      </c>
      <c r="S4880" s="2" t="s">
        <v>2176</v>
      </c>
      <c r="T4880" s="2">
        <v>2024</v>
      </c>
      <c r="U4880" s="2"/>
      <c r="V4880" s="35">
        <v>1359</v>
      </c>
      <c r="W4880" s="2">
        <v>0</v>
      </c>
    </row>
    <row r="4881" spans="4:23" ht="35.1" customHeight="1" x14ac:dyDescent="0.25">
      <c r="D4881" s="2" t="s">
        <v>6445</v>
      </c>
      <c r="E4881" s="2" t="s">
        <v>3648</v>
      </c>
      <c r="F4881" s="2" t="s">
        <v>26</v>
      </c>
      <c r="G4881" s="2" t="s">
        <v>3649</v>
      </c>
      <c r="H4881" s="2" t="s">
        <v>6148</v>
      </c>
      <c r="I4881" s="2">
        <v>5</v>
      </c>
      <c r="J4881" s="2">
        <v>19</v>
      </c>
      <c r="K4881" s="2">
        <v>25</v>
      </c>
      <c r="L4881" s="2">
        <v>13</v>
      </c>
      <c r="M4881" s="34" t="s">
        <v>29</v>
      </c>
      <c r="N4881" s="34" t="s">
        <v>29</v>
      </c>
      <c r="O4881" s="34" t="s">
        <v>30</v>
      </c>
      <c r="P4881" s="2" t="s">
        <v>31</v>
      </c>
      <c r="Q4881" s="34" t="s">
        <v>32</v>
      </c>
      <c r="R4881" s="2">
        <v>535503</v>
      </c>
      <c r="S4881" s="2" t="s">
        <v>6149</v>
      </c>
      <c r="T4881" s="2">
        <v>2024</v>
      </c>
      <c r="U4881" s="2" t="s">
        <v>34</v>
      </c>
      <c r="V4881" s="35">
        <v>1169</v>
      </c>
      <c r="W4881" s="2">
        <v>0</v>
      </c>
    </row>
    <row r="4882" spans="4:23" ht="35.1" customHeight="1" x14ac:dyDescent="0.25">
      <c r="D4882" s="2" t="s">
        <v>6445</v>
      </c>
      <c r="E4882" s="2" t="s">
        <v>3648</v>
      </c>
      <c r="F4882" s="2" t="s">
        <v>26</v>
      </c>
      <c r="G4882" s="2" t="s">
        <v>3649</v>
      </c>
      <c r="H4882" s="2" t="s">
        <v>3650</v>
      </c>
      <c r="I4882" s="2">
        <v>8</v>
      </c>
      <c r="J4882" s="2">
        <v>6</v>
      </c>
      <c r="K4882" s="2">
        <v>1</v>
      </c>
      <c r="L4882" s="2"/>
      <c r="M4882" s="34" t="s">
        <v>29</v>
      </c>
      <c r="N4882" s="34" t="s">
        <v>29</v>
      </c>
      <c r="O4882" s="34" t="s">
        <v>30</v>
      </c>
      <c r="P4882" s="2" t="s">
        <v>31</v>
      </c>
      <c r="Q4882" s="34" t="s">
        <v>32</v>
      </c>
      <c r="R4882" s="2">
        <v>535562</v>
      </c>
      <c r="S4882" s="2" t="s">
        <v>3651</v>
      </c>
      <c r="T4882" s="2">
        <v>2024</v>
      </c>
      <c r="U4882" s="2" t="s">
        <v>34</v>
      </c>
      <c r="V4882" s="35">
        <v>2009</v>
      </c>
      <c r="W4882" s="2">
        <v>0</v>
      </c>
    </row>
    <row r="4883" spans="4:23" ht="35.1" customHeight="1" x14ac:dyDescent="0.25">
      <c r="D4883" s="2" t="s">
        <v>6445</v>
      </c>
      <c r="E4883" s="2" t="s">
        <v>3648</v>
      </c>
      <c r="F4883" s="2" t="s">
        <v>26</v>
      </c>
      <c r="G4883" s="2" t="s">
        <v>3649</v>
      </c>
      <c r="H4883" s="2" t="s">
        <v>6150</v>
      </c>
      <c r="I4883" s="2">
        <v>14</v>
      </c>
      <c r="J4883" s="2">
        <v>9</v>
      </c>
      <c r="K4883" s="2"/>
      <c r="L4883" s="2"/>
      <c r="M4883" s="34" t="s">
        <v>29</v>
      </c>
      <c r="N4883" s="34" t="s">
        <v>29</v>
      </c>
      <c r="O4883" s="34" t="s">
        <v>30</v>
      </c>
      <c r="P4883" s="2" t="s">
        <v>31</v>
      </c>
      <c r="Q4883" s="34" t="s">
        <v>32</v>
      </c>
      <c r="R4883" s="2">
        <v>537460</v>
      </c>
      <c r="S4883" s="2" t="s">
        <v>6151</v>
      </c>
      <c r="T4883" s="2">
        <v>2024</v>
      </c>
      <c r="U4883" s="2"/>
      <c r="V4883" s="35">
        <v>539</v>
      </c>
      <c r="W4883" s="2">
        <v>0</v>
      </c>
    </row>
    <row r="4884" spans="4:23" ht="35.1" customHeight="1" x14ac:dyDescent="0.25">
      <c r="D4884" s="2" t="s">
        <v>6445</v>
      </c>
      <c r="E4884" s="2" t="s">
        <v>4644</v>
      </c>
      <c r="F4884" s="2" t="s">
        <v>26</v>
      </c>
      <c r="G4884" s="2" t="s">
        <v>4645</v>
      </c>
      <c r="H4884" s="2" t="s">
        <v>3524</v>
      </c>
      <c r="I4884" s="2">
        <v>9</v>
      </c>
      <c r="J4884" s="2">
        <v>7</v>
      </c>
      <c r="K4884" s="2">
        <v>14</v>
      </c>
      <c r="L4884" s="2">
        <v>2</v>
      </c>
      <c r="M4884" s="34" t="s">
        <v>29</v>
      </c>
      <c r="N4884" s="34" t="s">
        <v>29</v>
      </c>
      <c r="O4884" s="34" t="s">
        <v>30</v>
      </c>
      <c r="P4884" s="2" t="s">
        <v>31</v>
      </c>
      <c r="Q4884" s="34" t="s">
        <v>32</v>
      </c>
      <c r="R4884" s="2">
        <v>536431</v>
      </c>
      <c r="S4884" s="2" t="s">
        <v>4646</v>
      </c>
      <c r="T4884" s="2">
        <v>2024</v>
      </c>
      <c r="U4884" s="2" t="s">
        <v>34</v>
      </c>
      <c r="V4884" s="35">
        <v>1349</v>
      </c>
      <c r="W4884" s="2">
        <v>0</v>
      </c>
    </row>
    <row r="4885" spans="4:23" ht="35.1" customHeight="1" x14ac:dyDescent="0.25">
      <c r="D4885" s="2" t="s">
        <v>6445</v>
      </c>
      <c r="E4885" s="2" t="s">
        <v>4644</v>
      </c>
      <c r="F4885" s="2" t="s">
        <v>26</v>
      </c>
      <c r="G4885" s="2" t="s">
        <v>4645</v>
      </c>
      <c r="H4885" s="2" t="s">
        <v>4647</v>
      </c>
      <c r="I4885" s="2">
        <v>18</v>
      </c>
      <c r="J4885" s="2">
        <v>12</v>
      </c>
      <c r="K4885" s="2">
        <v>25</v>
      </c>
      <c r="L4885" s="2">
        <v>1</v>
      </c>
      <c r="M4885" s="34" t="s">
        <v>29</v>
      </c>
      <c r="N4885" s="34" t="s">
        <v>29</v>
      </c>
      <c r="O4885" s="34" t="s">
        <v>30</v>
      </c>
      <c r="P4885" s="2" t="s">
        <v>31</v>
      </c>
      <c r="Q4885" s="34" t="s">
        <v>32</v>
      </c>
      <c r="R4885" s="2">
        <v>538498</v>
      </c>
      <c r="S4885" s="2" t="s">
        <v>4646</v>
      </c>
      <c r="T4885" s="2">
        <v>2024</v>
      </c>
      <c r="U4885" s="2" t="s">
        <v>34</v>
      </c>
      <c r="V4885" s="35">
        <v>1289</v>
      </c>
      <c r="W4885" s="2">
        <v>0</v>
      </c>
    </row>
    <row r="4886" spans="4:23" ht="35.1" customHeight="1" x14ac:dyDescent="0.25">
      <c r="D4886" s="2" t="s">
        <v>6445</v>
      </c>
      <c r="E4886" s="2" t="s">
        <v>2177</v>
      </c>
      <c r="F4886" s="2" t="s">
        <v>26</v>
      </c>
      <c r="G4886" s="2" t="s">
        <v>2953</v>
      </c>
      <c r="H4886" s="2" t="s">
        <v>2954</v>
      </c>
      <c r="I4886" s="2">
        <v>5</v>
      </c>
      <c r="J4886" s="2">
        <v>10</v>
      </c>
      <c r="K4886" s="2"/>
      <c r="L4886" s="2"/>
      <c r="M4886" s="34" t="s">
        <v>29</v>
      </c>
      <c r="N4886" s="34" t="s">
        <v>29</v>
      </c>
      <c r="O4886" s="34" t="s">
        <v>30</v>
      </c>
      <c r="P4886" s="2" t="s">
        <v>31</v>
      </c>
      <c r="Q4886" s="34" t="s">
        <v>32</v>
      </c>
      <c r="R4886" s="2">
        <v>556507</v>
      </c>
      <c r="S4886" s="2" t="s">
        <v>2955</v>
      </c>
      <c r="T4886" s="2">
        <v>2025</v>
      </c>
      <c r="U4886" s="2" t="s">
        <v>45</v>
      </c>
      <c r="V4886" s="35">
        <v>519</v>
      </c>
      <c r="W4886" s="2">
        <v>0</v>
      </c>
    </row>
    <row r="4887" spans="4:23" ht="35.1" customHeight="1" x14ac:dyDescent="0.25">
      <c r="D4887" s="2" t="s">
        <v>6445</v>
      </c>
      <c r="E4887" s="2" t="s">
        <v>2177</v>
      </c>
      <c r="F4887" s="2" t="s">
        <v>46</v>
      </c>
      <c r="G4887" s="2" t="s">
        <v>2178</v>
      </c>
      <c r="H4887" s="2" t="s">
        <v>2121</v>
      </c>
      <c r="I4887" s="2">
        <v>10</v>
      </c>
      <c r="J4887" s="2"/>
      <c r="K4887" s="2"/>
      <c r="L4887" s="2"/>
      <c r="M4887" s="2"/>
      <c r="N4887" s="34" t="s">
        <v>29</v>
      </c>
      <c r="O4887" s="34" t="s">
        <v>30</v>
      </c>
      <c r="P4887" s="2" t="s">
        <v>31</v>
      </c>
      <c r="Q4887" s="34" t="s">
        <v>32</v>
      </c>
      <c r="R4887" s="2">
        <v>540036</v>
      </c>
      <c r="S4887" s="2" t="s">
        <v>2179</v>
      </c>
      <c r="T4887" s="2">
        <v>2024</v>
      </c>
      <c r="U4887" s="2" t="s">
        <v>34</v>
      </c>
      <c r="V4887" s="35">
        <v>1019</v>
      </c>
      <c r="W4887" s="2">
        <v>0</v>
      </c>
    </row>
    <row r="4888" spans="4:23" ht="35.1" customHeight="1" x14ac:dyDescent="0.25">
      <c r="D4888" s="2" t="s">
        <v>6445</v>
      </c>
      <c r="E4888" s="2" t="s">
        <v>3545</v>
      </c>
      <c r="F4888" s="2" t="s">
        <v>26</v>
      </c>
      <c r="G4888" s="2" t="s">
        <v>3642</v>
      </c>
      <c r="H4888" s="2" t="s">
        <v>3643</v>
      </c>
      <c r="I4888" s="2">
        <v>16</v>
      </c>
      <c r="J4888" s="2">
        <v>12</v>
      </c>
      <c r="K4888" s="2"/>
      <c r="L4888" s="2">
        <v>30</v>
      </c>
      <c r="M4888" s="34" t="s">
        <v>29</v>
      </c>
      <c r="N4888" s="34" t="s">
        <v>29</v>
      </c>
      <c r="O4888" s="34" t="s">
        <v>30</v>
      </c>
      <c r="P4888" s="2" t="s">
        <v>31</v>
      </c>
      <c r="Q4888" s="34" t="s">
        <v>32</v>
      </c>
      <c r="R4888" s="2">
        <v>541535</v>
      </c>
      <c r="S4888" s="2" t="s">
        <v>3644</v>
      </c>
      <c r="T4888" s="2">
        <v>2024</v>
      </c>
      <c r="U4888" s="2" t="s">
        <v>34</v>
      </c>
      <c r="V4888" s="35">
        <v>1189</v>
      </c>
      <c r="W4888" s="2">
        <v>0</v>
      </c>
    </row>
    <row r="4889" spans="4:23" ht="35.1" customHeight="1" x14ac:dyDescent="0.25">
      <c r="D4889" s="2" t="s">
        <v>6445</v>
      </c>
      <c r="E4889" s="2" t="s">
        <v>3545</v>
      </c>
      <c r="F4889" s="2" t="s">
        <v>26</v>
      </c>
      <c r="G4889" s="2" t="s">
        <v>3645</v>
      </c>
      <c r="H4889" s="2" t="s">
        <v>3646</v>
      </c>
      <c r="I4889" s="2">
        <v>11</v>
      </c>
      <c r="J4889" s="2">
        <v>5</v>
      </c>
      <c r="K4889" s="2"/>
      <c r="L4889" s="2"/>
      <c r="M4889" s="34" t="s">
        <v>29</v>
      </c>
      <c r="N4889" s="34" t="s">
        <v>29</v>
      </c>
      <c r="O4889" s="34" t="s">
        <v>30</v>
      </c>
      <c r="P4889" s="2" t="s">
        <v>31</v>
      </c>
      <c r="Q4889" s="34" t="s">
        <v>32</v>
      </c>
      <c r="R4889" s="2">
        <v>538651</v>
      </c>
      <c r="S4889" s="2" t="s">
        <v>3647</v>
      </c>
      <c r="T4889" s="2">
        <v>2024</v>
      </c>
      <c r="U4889" s="2" t="s">
        <v>34</v>
      </c>
      <c r="V4889" s="35">
        <v>969</v>
      </c>
      <c r="W4889" s="2">
        <v>0</v>
      </c>
    </row>
    <row r="4890" spans="4:23" ht="35.1" customHeight="1" x14ac:dyDescent="0.25">
      <c r="D4890" s="2" t="s">
        <v>6445</v>
      </c>
      <c r="E4890" s="2" t="s">
        <v>6152</v>
      </c>
      <c r="F4890" s="2" t="s">
        <v>26</v>
      </c>
      <c r="G4890" s="2" t="s">
        <v>6153</v>
      </c>
      <c r="H4890" s="2" t="s">
        <v>2125</v>
      </c>
      <c r="I4890" s="2">
        <v>15</v>
      </c>
      <c r="J4890" s="2">
        <v>12</v>
      </c>
      <c r="K4890" s="2"/>
      <c r="L4890" s="2">
        <v>12</v>
      </c>
      <c r="M4890" s="34" t="s">
        <v>29</v>
      </c>
      <c r="N4890" s="34" t="s">
        <v>29</v>
      </c>
      <c r="O4890" s="34" t="s">
        <v>30</v>
      </c>
      <c r="P4890" s="2" t="s">
        <v>31</v>
      </c>
      <c r="Q4890" s="34" t="s">
        <v>32</v>
      </c>
      <c r="R4890" s="2">
        <v>538345</v>
      </c>
      <c r="S4890" s="2" t="s">
        <v>6154</v>
      </c>
      <c r="T4890" s="2">
        <v>2024</v>
      </c>
      <c r="U4890" s="2" t="s">
        <v>34</v>
      </c>
      <c r="V4890" s="35">
        <v>1539</v>
      </c>
      <c r="W4890" s="2">
        <v>0</v>
      </c>
    </row>
    <row r="4891" spans="4:23" ht="35.1" customHeight="1" x14ac:dyDescent="0.25">
      <c r="D4891" s="2" t="s">
        <v>6445</v>
      </c>
      <c r="E4891" s="2" t="s">
        <v>6155</v>
      </c>
      <c r="F4891" s="2" t="s">
        <v>26</v>
      </c>
      <c r="G4891" s="2" t="s">
        <v>6156</v>
      </c>
      <c r="H4891" s="2" t="s">
        <v>6157</v>
      </c>
      <c r="I4891" s="2">
        <v>6</v>
      </c>
      <c r="J4891" s="2">
        <v>11</v>
      </c>
      <c r="K4891" s="2"/>
      <c r="L4891" s="2"/>
      <c r="M4891" s="34" t="s">
        <v>29</v>
      </c>
      <c r="N4891" s="34" t="s">
        <v>29</v>
      </c>
      <c r="O4891" s="34" t="s">
        <v>30</v>
      </c>
      <c r="P4891" s="2" t="s">
        <v>31</v>
      </c>
      <c r="Q4891" s="34" t="s">
        <v>32</v>
      </c>
      <c r="R4891" s="2">
        <v>542947</v>
      </c>
      <c r="S4891" s="2" t="s">
        <v>6158</v>
      </c>
      <c r="T4891" s="2">
        <v>2024</v>
      </c>
      <c r="U4891" s="2" t="s">
        <v>34</v>
      </c>
      <c r="V4891" s="35">
        <v>2249</v>
      </c>
      <c r="W4891" s="2">
        <v>0</v>
      </c>
    </row>
    <row r="4892" spans="4:23" ht="35.1" customHeight="1" x14ac:dyDescent="0.25">
      <c r="D4892" s="2" t="s">
        <v>6445</v>
      </c>
      <c r="E4892" s="2" t="s">
        <v>2180</v>
      </c>
      <c r="F4892" s="2" t="s">
        <v>26</v>
      </c>
      <c r="G4892" s="2" t="s">
        <v>2181</v>
      </c>
      <c r="H4892" s="2" t="s">
        <v>2182</v>
      </c>
      <c r="I4892" s="2">
        <v>9</v>
      </c>
      <c r="J4892" s="2">
        <v>12</v>
      </c>
      <c r="K4892" s="2">
        <v>24</v>
      </c>
      <c r="L4892" s="2"/>
      <c r="M4892" s="34" t="s">
        <v>29</v>
      </c>
      <c r="N4892" s="34" t="s">
        <v>29</v>
      </c>
      <c r="O4892" s="34" t="s">
        <v>30</v>
      </c>
      <c r="P4892" s="2" t="s">
        <v>31</v>
      </c>
      <c r="Q4892" s="34" t="s">
        <v>32</v>
      </c>
      <c r="R4892" s="2">
        <v>537318</v>
      </c>
      <c r="S4892" s="2" t="s">
        <v>2183</v>
      </c>
      <c r="T4892" s="2">
        <v>2024</v>
      </c>
      <c r="U4892" s="2" t="s">
        <v>34</v>
      </c>
      <c r="V4892" s="35">
        <v>1449</v>
      </c>
      <c r="W4892" s="2">
        <v>0</v>
      </c>
    </row>
    <row r="4893" spans="4:23" ht="35.1" customHeight="1" x14ac:dyDescent="0.25">
      <c r="D4893" s="2" t="s">
        <v>6445</v>
      </c>
      <c r="E4893" s="2" t="s">
        <v>3559</v>
      </c>
      <c r="F4893" s="2" t="s">
        <v>26</v>
      </c>
      <c r="G4893" s="2" t="s">
        <v>3560</v>
      </c>
      <c r="H4893" s="2" t="s">
        <v>3561</v>
      </c>
      <c r="I4893" s="2">
        <v>10</v>
      </c>
      <c r="J4893" s="2">
        <v>8</v>
      </c>
      <c r="K4893" s="2">
        <v>14</v>
      </c>
      <c r="L4893" s="2">
        <v>14</v>
      </c>
      <c r="M4893" s="34" t="s">
        <v>29</v>
      </c>
      <c r="N4893" s="34" t="s">
        <v>29</v>
      </c>
      <c r="O4893" s="34" t="s">
        <v>30</v>
      </c>
      <c r="P4893" s="2" t="s">
        <v>31</v>
      </c>
      <c r="Q4893" s="34" t="s">
        <v>32</v>
      </c>
      <c r="R4893" s="2">
        <v>538347</v>
      </c>
      <c r="S4893" s="2" t="s">
        <v>3562</v>
      </c>
      <c r="T4893" s="2">
        <v>2024</v>
      </c>
      <c r="U4893" s="2" t="s">
        <v>34</v>
      </c>
      <c r="V4893" s="35">
        <v>1019</v>
      </c>
      <c r="W4893" s="2">
        <v>0</v>
      </c>
    </row>
    <row r="4894" spans="4:23" ht="35.1" customHeight="1" x14ac:dyDescent="0.25">
      <c r="D4894" s="2" t="s">
        <v>6445</v>
      </c>
      <c r="E4894" s="2" t="s">
        <v>3563</v>
      </c>
      <c r="F4894" s="2" t="s">
        <v>26</v>
      </c>
      <c r="G4894" s="2" t="s">
        <v>3564</v>
      </c>
      <c r="H4894" s="2" t="s">
        <v>1109</v>
      </c>
      <c r="I4894" s="2">
        <v>10</v>
      </c>
      <c r="J4894" s="2">
        <v>5</v>
      </c>
      <c r="K4894" s="2"/>
      <c r="L4894" s="2"/>
      <c r="M4894" s="34" t="s">
        <v>29</v>
      </c>
      <c r="N4894" s="34" t="s">
        <v>29</v>
      </c>
      <c r="O4894" s="34" t="s">
        <v>30</v>
      </c>
      <c r="P4894" s="2" t="s">
        <v>31</v>
      </c>
      <c r="Q4894" s="34" t="s">
        <v>32</v>
      </c>
      <c r="R4894" s="2">
        <v>541079</v>
      </c>
      <c r="S4894" s="2" t="s">
        <v>3565</v>
      </c>
      <c r="T4894" s="2">
        <v>2024</v>
      </c>
      <c r="U4894" s="2" t="s">
        <v>34</v>
      </c>
      <c r="V4894" s="35">
        <v>2039</v>
      </c>
      <c r="W4894" s="2">
        <v>0</v>
      </c>
    </row>
    <row r="4895" spans="4:23" ht="35.1" customHeight="1" x14ac:dyDescent="0.25">
      <c r="D4895" s="2" t="s">
        <v>6445</v>
      </c>
      <c r="E4895" s="2" t="s">
        <v>2187</v>
      </c>
      <c r="F4895" s="2" t="s">
        <v>26</v>
      </c>
      <c r="G4895" s="2" t="s">
        <v>2188</v>
      </c>
      <c r="H4895" s="2" t="s">
        <v>2189</v>
      </c>
      <c r="I4895" s="2">
        <v>4</v>
      </c>
      <c r="J4895" s="2">
        <v>18</v>
      </c>
      <c r="K4895" s="2"/>
      <c r="L4895" s="2">
        <v>2</v>
      </c>
      <c r="M4895" s="34" t="s">
        <v>29</v>
      </c>
      <c r="N4895" s="34" t="s">
        <v>29</v>
      </c>
      <c r="O4895" s="34" t="s">
        <v>30</v>
      </c>
      <c r="P4895" s="2" t="s">
        <v>31</v>
      </c>
      <c r="Q4895" s="34" t="s">
        <v>32</v>
      </c>
      <c r="R4895" s="2">
        <v>536874</v>
      </c>
      <c r="S4895" s="2" t="s">
        <v>2190</v>
      </c>
      <c r="T4895" s="2">
        <v>2024</v>
      </c>
      <c r="U4895" s="2" t="s">
        <v>34</v>
      </c>
      <c r="V4895" s="35">
        <v>1599</v>
      </c>
      <c r="W4895" s="2">
        <v>0</v>
      </c>
    </row>
    <row r="4896" spans="4:23" ht="35.1" customHeight="1" x14ac:dyDescent="0.25">
      <c r="D4896" s="2" t="s">
        <v>6445</v>
      </c>
      <c r="E4896" s="2" t="s">
        <v>3545</v>
      </c>
      <c r="F4896" s="2" t="s">
        <v>46</v>
      </c>
      <c r="G4896" s="2" t="s">
        <v>3568</v>
      </c>
      <c r="H4896" s="2" t="s">
        <v>3569</v>
      </c>
      <c r="I4896" s="2">
        <v>9</v>
      </c>
      <c r="J4896" s="2"/>
      <c r="K4896" s="2"/>
      <c r="L4896" s="2"/>
      <c r="M4896" s="2"/>
      <c r="N4896" s="34" t="s">
        <v>29</v>
      </c>
      <c r="O4896" s="34" t="s">
        <v>30</v>
      </c>
      <c r="P4896" s="2" t="s">
        <v>31</v>
      </c>
      <c r="Q4896" s="34" t="s">
        <v>32</v>
      </c>
      <c r="R4896" s="2">
        <v>537520</v>
      </c>
      <c r="S4896" s="2" t="s">
        <v>3570</v>
      </c>
      <c r="T4896" s="2">
        <v>2024</v>
      </c>
      <c r="U4896" s="2" t="s">
        <v>34</v>
      </c>
      <c r="V4896" s="35">
        <v>699</v>
      </c>
      <c r="W4896" s="2">
        <v>0</v>
      </c>
    </row>
    <row r="4897" spans="4:23" ht="35.1" customHeight="1" x14ac:dyDescent="0.25">
      <c r="D4897" s="2" t="s">
        <v>6445</v>
      </c>
      <c r="E4897" s="2" t="s">
        <v>6452</v>
      </c>
      <c r="F4897" s="2" t="s">
        <v>46</v>
      </c>
      <c r="G4897" s="2" t="s">
        <v>6453</v>
      </c>
      <c r="H4897" s="2" t="s">
        <v>6454</v>
      </c>
      <c r="I4897" s="2">
        <v>11</v>
      </c>
      <c r="J4897" s="2"/>
      <c r="K4897" s="2"/>
      <c r="L4897" s="2"/>
      <c r="M4897" s="2"/>
      <c r="N4897" s="34" t="s">
        <v>29</v>
      </c>
      <c r="O4897" s="34" t="s">
        <v>30</v>
      </c>
      <c r="P4897" s="2" t="s">
        <v>31</v>
      </c>
      <c r="Q4897" s="34" t="s">
        <v>32</v>
      </c>
      <c r="R4897" s="2">
        <v>540956</v>
      </c>
      <c r="S4897" s="2" t="s">
        <v>6455</v>
      </c>
      <c r="T4897" s="2">
        <v>2024</v>
      </c>
      <c r="U4897" s="2"/>
      <c r="V4897" s="35">
        <v>789</v>
      </c>
      <c r="W4897" s="2">
        <v>0</v>
      </c>
    </row>
    <row r="4898" spans="4:23" ht="35.1" customHeight="1" x14ac:dyDescent="0.25">
      <c r="D4898" s="2" t="s">
        <v>6445</v>
      </c>
      <c r="E4898" s="2" t="s">
        <v>3548</v>
      </c>
      <c r="F4898" s="2" t="s">
        <v>26</v>
      </c>
      <c r="G4898" s="2" t="s">
        <v>3549</v>
      </c>
      <c r="H4898" s="2" t="s">
        <v>3652</v>
      </c>
      <c r="I4898" s="2">
        <v>8</v>
      </c>
      <c r="J4898" s="2">
        <v>15</v>
      </c>
      <c r="K4898" s="2">
        <v>30</v>
      </c>
      <c r="L4898" s="2">
        <v>1</v>
      </c>
      <c r="M4898" s="34" t="s">
        <v>29</v>
      </c>
      <c r="N4898" s="34" t="s">
        <v>29</v>
      </c>
      <c r="O4898" s="34" t="s">
        <v>30</v>
      </c>
      <c r="P4898" s="2" t="s">
        <v>31</v>
      </c>
      <c r="Q4898" s="34" t="s">
        <v>32</v>
      </c>
      <c r="R4898" s="2">
        <v>536043</v>
      </c>
      <c r="S4898" s="2" t="s">
        <v>3653</v>
      </c>
      <c r="T4898" s="2">
        <v>2024</v>
      </c>
      <c r="U4898" s="2" t="s">
        <v>34</v>
      </c>
      <c r="V4898" s="35">
        <v>2119</v>
      </c>
      <c r="W4898" s="2">
        <v>0</v>
      </c>
    </row>
    <row r="4899" spans="4:23" ht="35.1" customHeight="1" x14ac:dyDescent="0.25">
      <c r="D4899" s="2" t="s">
        <v>6445</v>
      </c>
      <c r="E4899" s="2" t="s">
        <v>6074</v>
      </c>
      <c r="F4899" s="2" t="s">
        <v>46</v>
      </c>
      <c r="G4899" s="2" t="s">
        <v>6232</v>
      </c>
      <c r="H4899" s="2" t="s">
        <v>6233</v>
      </c>
      <c r="I4899" s="2">
        <v>9</v>
      </c>
      <c r="J4899" s="2"/>
      <c r="K4899" s="2"/>
      <c r="L4899" s="2"/>
      <c r="M4899" s="2"/>
      <c r="N4899" s="34" t="s">
        <v>29</v>
      </c>
      <c r="O4899" s="34" t="s">
        <v>30</v>
      </c>
      <c r="P4899" s="2" t="s">
        <v>31</v>
      </c>
      <c r="Q4899" s="34" t="s">
        <v>32</v>
      </c>
      <c r="R4899" s="2">
        <v>535443</v>
      </c>
      <c r="S4899" s="2" t="s">
        <v>6234</v>
      </c>
      <c r="T4899" s="2">
        <v>2024</v>
      </c>
      <c r="U4899" s="2" t="s">
        <v>34</v>
      </c>
      <c r="V4899" s="35">
        <v>1369</v>
      </c>
      <c r="W4899" s="2">
        <v>0</v>
      </c>
    </row>
    <row r="4900" spans="4:23" ht="35.1" customHeight="1" x14ac:dyDescent="0.25">
      <c r="D4900" s="2" t="s">
        <v>6445</v>
      </c>
      <c r="E4900" s="2" t="s">
        <v>2962</v>
      </c>
      <c r="F4900" s="2" t="s">
        <v>26</v>
      </c>
      <c r="G4900" s="2" t="s">
        <v>2970</v>
      </c>
      <c r="H4900" s="2" t="s">
        <v>2971</v>
      </c>
      <c r="I4900" s="2">
        <v>11</v>
      </c>
      <c r="J4900" s="2">
        <v>6</v>
      </c>
      <c r="K4900" s="2">
        <v>12</v>
      </c>
      <c r="L4900" s="2">
        <v>10</v>
      </c>
      <c r="M4900" s="34" t="s">
        <v>29</v>
      </c>
      <c r="N4900" s="34" t="s">
        <v>29</v>
      </c>
      <c r="O4900" s="34" t="s">
        <v>30</v>
      </c>
      <c r="P4900" s="2" t="s">
        <v>31</v>
      </c>
      <c r="Q4900" s="34" t="s">
        <v>32</v>
      </c>
      <c r="R4900" s="2">
        <v>536024</v>
      </c>
      <c r="S4900" s="2" t="s">
        <v>2972</v>
      </c>
      <c r="T4900" s="2">
        <v>2024</v>
      </c>
      <c r="U4900" s="2" t="s">
        <v>34</v>
      </c>
      <c r="V4900" s="35">
        <v>1969</v>
      </c>
      <c r="W4900" s="2">
        <v>0</v>
      </c>
    </row>
    <row r="4901" spans="4:23" ht="35.1" customHeight="1" x14ac:dyDescent="0.25">
      <c r="D4901" s="2" t="s">
        <v>6445</v>
      </c>
      <c r="E4901" s="2" t="s">
        <v>3533</v>
      </c>
      <c r="F4901" s="2" t="s">
        <v>26</v>
      </c>
      <c r="G4901" s="2" t="s">
        <v>3534</v>
      </c>
      <c r="H4901" s="2" t="s">
        <v>2196</v>
      </c>
      <c r="I4901" s="2">
        <v>6</v>
      </c>
      <c r="J4901" s="2">
        <v>4</v>
      </c>
      <c r="K4901" s="2"/>
      <c r="L4901" s="2"/>
      <c r="M4901" s="34" t="s">
        <v>29</v>
      </c>
      <c r="N4901" s="34" t="s">
        <v>29</v>
      </c>
      <c r="O4901" s="34" t="s">
        <v>30</v>
      </c>
      <c r="P4901" s="2" t="s">
        <v>31</v>
      </c>
      <c r="Q4901" s="34" t="s">
        <v>32</v>
      </c>
      <c r="R4901" s="2">
        <v>537419</v>
      </c>
      <c r="S4901" s="2" t="s">
        <v>6235</v>
      </c>
      <c r="T4901" s="2">
        <v>2024</v>
      </c>
      <c r="U4901" s="2" t="s">
        <v>34</v>
      </c>
      <c r="V4901" s="35">
        <v>1169</v>
      </c>
      <c r="W4901" s="2">
        <v>0</v>
      </c>
    </row>
    <row r="4902" spans="4:23" ht="35.1" customHeight="1" x14ac:dyDescent="0.25">
      <c r="D4902" s="2" t="s">
        <v>6445</v>
      </c>
      <c r="E4902" s="2" t="s">
        <v>6236</v>
      </c>
      <c r="F4902" s="2" t="s">
        <v>26</v>
      </c>
      <c r="G4902" s="2" t="s">
        <v>6237</v>
      </c>
      <c r="H4902" s="2" t="s">
        <v>6238</v>
      </c>
      <c r="I4902" s="2">
        <v>6</v>
      </c>
      <c r="J4902" s="2">
        <v>7</v>
      </c>
      <c r="K4902" s="2">
        <v>1</v>
      </c>
      <c r="L4902" s="2"/>
      <c r="M4902" s="34" t="s">
        <v>29</v>
      </c>
      <c r="N4902" s="34" t="s">
        <v>29</v>
      </c>
      <c r="O4902" s="34" t="s">
        <v>30</v>
      </c>
      <c r="P4902" s="2" t="s">
        <v>31</v>
      </c>
      <c r="Q4902" s="34" t="s">
        <v>32</v>
      </c>
      <c r="R4902" s="2">
        <v>539991</v>
      </c>
      <c r="S4902" s="2" t="s">
        <v>6239</v>
      </c>
      <c r="T4902" s="2">
        <v>2024</v>
      </c>
      <c r="U4902" s="2" t="s">
        <v>34</v>
      </c>
      <c r="V4902" s="35">
        <v>1149</v>
      </c>
      <c r="W4902" s="2">
        <v>0</v>
      </c>
    </row>
    <row r="4903" spans="4:23" ht="35.1" customHeight="1" x14ac:dyDescent="0.25">
      <c r="D4903" s="2" t="s">
        <v>6445</v>
      </c>
      <c r="E4903" s="2" t="s">
        <v>3522</v>
      </c>
      <c r="F4903" s="2" t="s">
        <v>26</v>
      </c>
      <c r="G4903" s="2" t="s">
        <v>3654</v>
      </c>
      <c r="H4903" s="2" t="s">
        <v>3655</v>
      </c>
      <c r="I4903" s="2">
        <v>12</v>
      </c>
      <c r="J4903" s="2">
        <v>10</v>
      </c>
      <c r="K4903" s="2"/>
      <c r="L4903" s="2">
        <v>1</v>
      </c>
      <c r="M4903" s="34" t="s">
        <v>29</v>
      </c>
      <c r="N4903" s="34" t="s">
        <v>29</v>
      </c>
      <c r="O4903" s="34" t="s">
        <v>30</v>
      </c>
      <c r="P4903" s="2" t="s">
        <v>31</v>
      </c>
      <c r="Q4903" s="34" t="s">
        <v>32</v>
      </c>
      <c r="R4903" s="2">
        <v>537439</v>
      </c>
      <c r="S4903" s="2" t="s">
        <v>3656</v>
      </c>
      <c r="T4903" s="2">
        <v>2024</v>
      </c>
      <c r="U4903" s="2" t="s">
        <v>34</v>
      </c>
      <c r="V4903" s="35">
        <v>799</v>
      </c>
      <c r="W4903" s="2">
        <v>0</v>
      </c>
    </row>
    <row r="4904" spans="4:23" ht="35.1" customHeight="1" x14ac:dyDescent="0.25">
      <c r="D4904" s="2" t="s">
        <v>6445</v>
      </c>
      <c r="E4904" s="2" t="s">
        <v>4889</v>
      </c>
      <c r="F4904" s="2" t="s">
        <v>26</v>
      </c>
      <c r="G4904" s="2" t="s">
        <v>4890</v>
      </c>
      <c r="H4904" s="2" t="s">
        <v>4891</v>
      </c>
      <c r="I4904" s="2">
        <v>14</v>
      </c>
      <c r="J4904" s="2">
        <v>12</v>
      </c>
      <c r="K4904" s="2"/>
      <c r="L4904" s="2"/>
      <c r="M4904" s="34" t="s">
        <v>29</v>
      </c>
      <c r="N4904" s="34" t="s">
        <v>29</v>
      </c>
      <c r="O4904" s="34" t="s">
        <v>30</v>
      </c>
      <c r="P4904" s="2" t="s">
        <v>31</v>
      </c>
      <c r="Q4904" s="34" t="s">
        <v>32</v>
      </c>
      <c r="R4904" s="2">
        <v>544539</v>
      </c>
      <c r="S4904" s="2" t="s">
        <v>4892</v>
      </c>
      <c r="T4904" s="2">
        <v>2024</v>
      </c>
      <c r="U4904" s="2" t="s">
        <v>34</v>
      </c>
      <c r="V4904" s="35">
        <v>2279</v>
      </c>
      <c r="W4904" s="2">
        <v>0</v>
      </c>
    </row>
    <row r="4905" spans="4:23" ht="35.1" customHeight="1" x14ac:dyDescent="0.25">
      <c r="D4905" s="2" t="s">
        <v>6445</v>
      </c>
      <c r="E4905" s="2" t="s">
        <v>3634</v>
      </c>
      <c r="F4905" s="2" t="s">
        <v>26</v>
      </c>
      <c r="G4905" s="2" t="s">
        <v>3635</v>
      </c>
      <c r="H4905" s="2" t="s">
        <v>3638</v>
      </c>
      <c r="I4905" s="2">
        <v>5</v>
      </c>
      <c r="J4905" s="2">
        <v>18</v>
      </c>
      <c r="K4905" s="2">
        <v>32</v>
      </c>
      <c r="L4905" s="2">
        <v>1</v>
      </c>
      <c r="M4905" s="34" t="s">
        <v>29</v>
      </c>
      <c r="N4905" s="34" t="s">
        <v>29</v>
      </c>
      <c r="O4905" s="34" t="s">
        <v>30</v>
      </c>
      <c r="P4905" s="2" t="s">
        <v>31</v>
      </c>
      <c r="Q4905" s="34" t="s">
        <v>32</v>
      </c>
      <c r="R4905" s="2">
        <v>535596</v>
      </c>
      <c r="S4905" s="2" t="s">
        <v>3639</v>
      </c>
      <c r="T4905" s="2">
        <v>2024</v>
      </c>
      <c r="U4905" s="2" t="s">
        <v>34</v>
      </c>
      <c r="V4905" s="35">
        <v>1659</v>
      </c>
      <c r="W4905" s="2">
        <v>0</v>
      </c>
    </row>
    <row r="4906" spans="4:23" ht="35.1" customHeight="1" x14ac:dyDescent="0.25">
      <c r="D4906" s="2" t="s">
        <v>6445</v>
      </c>
      <c r="E4906" s="2" t="s">
        <v>6192</v>
      </c>
      <c r="F4906" s="2" t="s">
        <v>26</v>
      </c>
      <c r="G4906" s="2" t="s">
        <v>6193</v>
      </c>
      <c r="H4906" s="2" t="s">
        <v>6194</v>
      </c>
      <c r="I4906" s="2">
        <v>7</v>
      </c>
      <c r="J4906" s="2">
        <v>3</v>
      </c>
      <c r="K4906" s="2"/>
      <c r="L4906" s="2"/>
      <c r="M4906" s="34" t="s">
        <v>29</v>
      </c>
      <c r="N4906" s="34" t="s">
        <v>29</v>
      </c>
      <c r="O4906" s="34" t="s">
        <v>30</v>
      </c>
      <c r="P4906" s="2" t="s">
        <v>31</v>
      </c>
      <c r="Q4906" s="34" t="s">
        <v>32</v>
      </c>
      <c r="R4906" s="2">
        <v>537494</v>
      </c>
      <c r="S4906" s="2" t="s">
        <v>6195</v>
      </c>
      <c r="T4906" s="2">
        <v>2024</v>
      </c>
      <c r="U4906" s="2" t="s">
        <v>34</v>
      </c>
      <c r="V4906" s="35">
        <v>519</v>
      </c>
      <c r="W4906" s="2">
        <v>0</v>
      </c>
    </row>
    <row r="4907" spans="4:23" ht="35.1" customHeight="1" x14ac:dyDescent="0.25">
      <c r="D4907" s="2" t="s">
        <v>6445</v>
      </c>
      <c r="E4907" s="2" t="s">
        <v>4640</v>
      </c>
      <c r="F4907" s="2" t="s">
        <v>26</v>
      </c>
      <c r="G4907" s="2" t="s">
        <v>6196</v>
      </c>
      <c r="H4907" s="2" t="s">
        <v>5232</v>
      </c>
      <c r="I4907" s="2">
        <v>8</v>
      </c>
      <c r="J4907" s="2">
        <v>4</v>
      </c>
      <c r="K4907" s="2"/>
      <c r="L4907" s="2"/>
      <c r="M4907" s="34" t="s">
        <v>29</v>
      </c>
      <c r="N4907" s="34" t="s">
        <v>29</v>
      </c>
      <c r="O4907" s="34" t="s">
        <v>30</v>
      </c>
      <c r="P4907" s="2" t="s">
        <v>31</v>
      </c>
      <c r="Q4907" s="34" t="s">
        <v>32</v>
      </c>
      <c r="R4907" s="2">
        <v>535894</v>
      </c>
      <c r="S4907" s="2" t="s">
        <v>6197</v>
      </c>
      <c r="T4907" s="2">
        <v>2024</v>
      </c>
      <c r="U4907" s="2" t="s">
        <v>34</v>
      </c>
      <c r="V4907" s="35">
        <v>1269</v>
      </c>
      <c r="W4907" s="2">
        <v>0</v>
      </c>
    </row>
    <row r="4908" spans="4:23" ht="35.1" customHeight="1" x14ac:dyDescent="0.25">
      <c r="D4908" s="2" t="s">
        <v>6445</v>
      </c>
      <c r="E4908" s="2" t="s">
        <v>3619</v>
      </c>
      <c r="F4908" s="2" t="s">
        <v>26</v>
      </c>
      <c r="G4908" s="2" t="s">
        <v>3620</v>
      </c>
      <c r="H4908" s="2" t="s">
        <v>3621</v>
      </c>
      <c r="I4908" s="2">
        <v>15</v>
      </c>
      <c r="J4908" s="2">
        <v>10</v>
      </c>
      <c r="K4908" s="2">
        <v>10</v>
      </c>
      <c r="L4908" s="2"/>
      <c r="M4908" s="34" t="s">
        <v>29</v>
      </c>
      <c r="N4908" s="34" t="s">
        <v>29</v>
      </c>
      <c r="O4908" s="34" t="s">
        <v>30</v>
      </c>
      <c r="P4908" s="2" t="s">
        <v>31</v>
      </c>
      <c r="Q4908" s="34" t="s">
        <v>32</v>
      </c>
      <c r="R4908" s="2">
        <v>534356</v>
      </c>
      <c r="S4908" s="2" t="s">
        <v>3622</v>
      </c>
      <c r="T4908" s="2">
        <v>2024</v>
      </c>
      <c r="U4908" s="2" t="s">
        <v>34</v>
      </c>
      <c r="V4908" s="35">
        <v>2249</v>
      </c>
      <c r="W4908" s="2">
        <v>0</v>
      </c>
    </row>
    <row r="4909" spans="4:23" ht="35.1" customHeight="1" x14ac:dyDescent="0.25">
      <c r="D4909" s="2" t="s">
        <v>6445</v>
      </c>
      <c r="E4909" s="2" t="s">
        <v>3502</v>
      </c>
      <c r="F4909" s="2" t="s">
        <v>46</v>
      </c>
      <c r="G4909" s="2" t="s">
        <v>3503</v>
      </c>
      <c r="H4909" s="2" t="s">
        <v>3504</v>
      </c>
      <c r="I4909" s="2">
        <v>7</v>
      </c>
      <c r="J4909" s="2"/>
      <c r="K4909" s="2"/>
      <c r="L4909" s="2"/>
      <c r="M4909" s="2"/>
      <c r="N4909" s="34" t="s">
        <v>29</v>
      </c>
      <c r="O4909" s="34" t="s">
        <v>30</v>
      </c>
      <c r="P4909" s="2" t="s">
        <v>31</v>
      </c>
      <c r="Q4909" s="34" t="s">
        <v>32</v>
      </c>
      <c r="R4909" s="2">
        <v>537482</v>
      </c>
      <c r="S4909" s="2" t="s">
        <v>3505</v>
      </c>
      <c r="T4909" s="2">
        <v>2024</v>
      </c>
      <c r="U4909" s="2"/>
      <c r="V4909" s="35">
        <v>1249</v>
      </c>
      <c r="W4909" s="2">
        <v>0</v>
      </c>
    </row>
    <row r="4910" spans="4:23" ht="35.1" customHeight="1" x14ac:dyDescent="0.25">
      <c r="D4910" s="2" t="s">
        <v>6445</v>
      </c>
      <c r="E4910" s="2" t="s">
        <v>6456</v>
      </c>
      <c r="F4910" s="2" t="s">
        <v>26</v>
      </c>
      <c r="G4910" s="2" t="s">
        <v>6457</v>
      </c>
      <c r="H4910" s="2" t="s">
        <v>6458</v>
      </c>
      <c r="I4910" s="2">
        <v>7</v>
      </c>
      <c r="J4910" s="2">
        <v>4</v>
      </c>
      <c r="K4910" s="2"/>
      <c r="L4910" s="2"/>
      <c r="M4910" s="34" t="s">
        <v>29</v>
      </c>
      <c r="N4910" s="34" t="s">
        <v>29</v>
      </c>
      <c r="O4910" s="34" t="s">
        <v>30</v>
      </c>
      <c r="P4910" s="2" t="s">
        <v>31</v>
      </c>
      <c r="Q4910" s="34" t="s">
        <v>32</v>
      </c>
      <c r="R4910" s="2">
        <v>541868</v>
      </c>
      <c r="S4910" s="2" t="s">
        <v>6459</v>
      </c>
      <c r="T4910" s="2">
        <v>2024</v>
      </c>
      <c r="U4910" s="2"/>
      <c r="V4910" s="35">
        <v>989</v>
      </c>
      <c r="W4910" s="2">
        <v>0</v>
      </c>
    </row>
    <row r="4911" spans="4:23" ht="35.1" customHeight="1" x14ac:dyDescent="0.25">
      <c r="D4911" s="2" t="s">
        <v>6445</v>
      </c>
      <c r="E4911" s="2" t="s">
        <v>2150</v>
      </c>
      <c r="F4911" s="2" t="s">
        <v>26</v>
      </c>
      <c r="G4911" s="2" t="s">
        <v>2151</v>
      </c>
      <c r="H4911" s="2" t="s">
        <v>2152</v>
      </c>
      <c r="I4911" s="2">
        <v>23</v>
      </c>
      <c r="J4911" s="2">
        <v>21</v>
      </c>
      <c r="K4911" s="2"/>
      <c r="L4911" s="2">
        <v>2</v>
      </c>
      <c r="M4911" s="34" t="s">
        <v>29</v>
      </c>
      <c r="N4911" s="34" t="s">
        <v>29</v>
      </c>
      <c r="O4911" s="34" t="s">
        <v>30</v>
      </c>
      <c r="P4911" s="2" t="s">
        <v>31</v>
      </c>
      <c r="Q4911" s="34" t="s">
        <v>32</v>
      </c>
      <c r="R4911" s="2">
        <v>538197</v>
      </c>
      <c r="S4911" s="2" t="s">
        <v>2153</v>
      </c>
      <c r="T4911" s="2">
        <v>2024</v>
      </c>
      <c r="U4911" s="2" t="s">
        <v>34</v>
      </c>
      <c r="V4911" s="35">
        <v>1399</v>
      </c>
      <c r="W4911" s="2">
        <v>0</v>
      </c>
    </row>
    <row r="4912" spans="4:23" ht="35.1" customHeight="1" x14ac:dyDescent="0.25">
      <c r="D4912" s="2" t="s">
        <v>6445</v>
      </c>
      <c r="E4912" s="2" t="s">
        <v>2150</v>
      </c>
      <c r="F4912" s="2" t="s">
        <v>46</v>
      </c>
      <c r="G4912" s="2" t="s">
        <v>3489</v>
      </c>
      <c r="H4912" s="2" t="s">
        <v>3490</v>
      </c>
      <c r="I4912" s="2">
        <v>8</v>
      </c>
      <c r="J4912" s="2"/>
      <c r="K4912" s="2"/>
      <c r="L4912" s="2">
        <v>1</v>
      </c>
      <c r="M4912" s="2"/>
      <c r="N4912" s="34" t="s">
        <v>29</v>
      </c>
      <c r="O4912" s="34" t="s">
        <v>30</v>
      </c>
      <c r="P4912" s="2" t="s">
        <v>31</v>
      </c>
      <c r="Q4912" s="34" t="s">
        <v>32</v>
      </c>
      <c r="R4912" s="2">
        <v>536063</v>
      </c>
      <c r="S4912" s="2" t="s">
        <v>3491</v>
      </c>
      <c r="T4912" s="2">
        <v>2024</v>
      </c>
      <c r="U4912" s="2" t="s">
        <v>34</v>
      </c>
      <c r="V4912" s="35">
        <v>1179</v>
      </c>
      <c r="W4912" s="2">
        <v>0</v>
      </c>
    </row>
    <row r="4913" spans="4:23" ht="35.1" customHeight="1" x14ac:dyDescent="0.25">
      <c r="D4913" s="2" t="s">
        <v>6445</v>
      </c>
      <c r="E4913" s="2" t="s">
        <v>4624</v>
      </c>
      <c r="F4913" s="2" t="s">
        <v>26</v>
      </c>
      <c r="G4913" s="2" t="s">
        <v>4625</v>
      </c>
      <c r="H4913" s="2" t="s">
        <v>4626</v>
      </c>
      <c r="I4913" s="2">
        <v>17</v>
      </c>
      <c r="J4913" s="2">
        <v>17</v>
      </c>
      <c r="K4913" s="2"/>
      <c r="L4913" s="2">
        <v>1</v>
      </c>
      <c r="M4913" s="34" t="s">
        <v>29</v>
      </c>
      <c r="N4913" s="34" t="s">
        <v>29</v>
      </c>
      <c r="O4913" s="34" t="s">
        <v>30</v>
      </c>
      <c r="P4913" s="2" t="s">
        <v>31</v>
      </c>
      <c r="Q4913" s="34" t="s">
        <v>32</v>
      </c>
      <c r="R4913" s="2">
        <v>535125</v>
      </c>
      <c r="S4913" s="2" t="s">
        <v>4627</v>
      </c>
      <c r="T4913" s="2">
        <v>2024</v>
      </c>
      <c r="U4913" s="2" t="s">
        <v>34</v>
      </c>
      <c r="V4913" s="35">
        <v>1309</v>
      </c>
      <c r="W4913" s="2">
        <v>0</v>
      </c>
    </row>
    <row r="4914" spans="4:23" ht="35.1" customHeight="1" x14ac:dyDescent="0.25">
      <c r="D4914" s="2" t="s">
        <v>6445</v>
      </c>
      <c r="E4914" s="2" t="s">
        <v>4624</v>
      </c>
      <c r="F4914" s="2" t="s">
        <v>26</v>
      </c>
      <c r="G4914" s="2" t="s">
        <v>4628</v>
      </c>
      <c r="H4914" s="2" t="s">
        <v>4629</v>
      </c>
      <c r="I4914" s="2">
        <v>3</v>
      </c>
      <c r="J4914" s="2">
        <v>13</v>
      </c>
      <c r="K4914" s="2"/>
      <c r="L4914" s="2">
        <v>1</v>
      </c>
      <c r="M4914" s="34" t="s">
        <v>29</v>
      </c>
      <c r="N4914" s="34" t="s">
        <v>29</v>
      </c>
      <c r="O4914" s="34" t="s">
        <v>30</v>
      </c>
      <c r="P4914" s="2" t="s">
        <v>31</v>
      </c>
      <c r="Q4914" s="34" t="s">
        <v>32</v>
      </c>
      <c r="R4914" s="2">
        <v>535123</v>
      </c>
      <c r="S4914" s="2" t="s">
        <v>4630</v>
      </c>
      <c r="T4914" s="2">
        <v>2024</v>
      </c>
      <c r="U4914" s="2" t="s">
        <v>34</v>
      </c>
      <c r="V4914" s="35">
        <v>1299</v>
      </c>
      <c r="W4914" s="2">
        <v>0</v>
      </c>
    </row>
    <row r="4915" spans="4:23" ht="35.1" customHeight="1" x14ac:dyDescent="0.25">
      <c r="D4915" s="2" t="s">
        <v>6445</v>
      </c>
      <c r="E4915" s="2" t="s">
        <v>6460</v>
      </c>
      <c r="F4915" s="2" t="s">
        <v>26</v>
      </c>
      <c r="G4915" s="2" t="s">
        <v>6461</v>
      </c>
      <c r="H4915" s="2" t="s">
        <v>6462</v>
      </c>
      <c r="I4915" s="2">
        <v>9</v>
      </c>
      <c r="J4915" s="2">
        <v>21</v>
      </c>
      <c r="K4915" s="2"/>
      <c r="L4915" s="2"/>
      <c r="M4915" s="34" t="s">
        <v>29</v>
      </c>
      <c r="N4915" s="34" t="s">
        <v>29</v>
      </c>
      <c r="O4915" s="34" t="s">
        <v>30</v>
      </c>
      <c r="P4915" s="2" t="s">
        <v>31</v>
      </c>
      <c r="Q4915" s="34" t="s">
        <v>32</v>
      </c>
      <c r="R4915" s="2">
        <v>535969</v>
      </c>
      <c r="S4915" s="2" t="s">
        <v>6463</v>
      </c>
      <c r="T4915" s="2">
        <v>2024</v>
      </c>
      <c r="U4915" s="2" t="s">
        <v>34</v>
      </c>
      <c r="V4915" s="35">
        <v>1879</v>
      </c>
      <c r="W4915" s="2">
        <v>0</v>
      </c>
    </row>
    <row r="4916" spans="4:23" ht="35.1" customHeight="1" x14ac:dyDescent="0.25">
      <c r="D4916" s="2" t="s">
        <v>6445</v>
      </c>
      <c r="E4916" s="2" t="s">
        <v>6464</v>
      </c>
      <c r="F4916" s="2" t="s">
        <v>26</v>
      </c>
      <c r="G4916" s="2" t="s">
        <v>6465</v>
      </c>
      <c r="H4916" s="2" t="s">
        <v>6466</v>
      </c>
      <c r="I4916" s="2">
        <v>16</v>
      </c>
      <c r="J4916" s="2">
        <v>12</v>
      </c>
      <c r="K4916" s="2">
        <v>12</v>
      </c>
      <c r="L4916" s="2"/>
      <c r="M4916" s="34" t="s">
        <v>29</v>
      </c>
      <c r="N4916" s="34" t="s">
        <v>29</v>
      </c>
      <c r="O4916" s="34" t="s">
        <v>30</v>
      </c>
      <c r="P4916" s="2" t="s">
        <v>31</v>
      </c>
      <c r="Q4916" s="34" t="s">
        <v>32</v>
      </c>
      <c r="R4916" s="2">
        <v>538176</v>
      </c>
      <c r="S4916" s="2" t="s">
        <v>6467</v>
      </c>
      <c r="T4916" s="2">
        <v>2024</v>
      </c>
      <c r="U4916" s="2" t="s">
        <v>34</v>
      </c>
      <c r="V4916" s="35">
        <v>1409</v>
      </c>
      <c r="W4916" s="2">
        <v>0</v>
      </c>
    </row>
    <row r="4917" spans="4:23" ht="35.1" customHeight="1" x14ac:dyDescent="0.25">
      <c r="D4917" s="2" t="s">
        <v>6445</v>
      </c>
      <c r="E4917" s="2" t="s">
        <v>3435</v>
      </c>
      <c r="F4917" s="2" t="s">
        <v>46</v>
      </c>
      <c r="G4917" s="2" t="s">
        <v>3436</v>
      </c>
      <c r="H4917" s="2" t="s">
        <v>3442</v>
      </c>
      <c r="I4917" s="2">
        <v>9</v>
      </c>
      <c r="J4917" s="2"/>
      <c r="K4917" s="2"/>
      <c r="L4917" s="2"/>
      <c r="M4917" s="2"/>
      <c r="N4917" s="34" t="s">
        <v>29</v>
      </c>
      <c r="O4917" s="34" t="s">
        <v>30</v>
      </c>
      <c r="P4917" s="2" t="s">
        <v>31</v>
      </c>
      <c r="Q4917" s="34" t="s">
        <v>32</v>
      </c>
      <c r="R4917" s="2">
        <v>508867</v>
      </c>
      <c r="S4917" s="2" t="s">
        <v>3443</v>
      </c>
      <c r="T4917" s="2">
        <v>2022</v>
      </c>
      <c r="U4917" s="2" t="s">
        <v>34</v>
      </c>
      <c r="V4917" s="35">
        <v>2079</v>
      </c>
      <c r="W4917" s="2">
        <v>0</v>
      </c>
    </row>
    <row r="4918" spans="4:23" ht="35.1" customHeight="1" x14ac:dyDescent="0.25">
      <c r="D4918" s="2" t="s">
        <v>6445</v>
      </c>
      <c r="E4918" s="2" t="s">
        <v>2049</v>
      </c>
      <c r="F4918" s="2" t="s">
        <v>26</v>
      </c>
      <c r="G4918" s="2" t="s">
        <v>2050</v>
      </c>
      <c r="H4918" s="2" t="s">
        <v>2051</v>
      </c>
      <c r="I4918" s="2">
        <v>6</v>
      </c>
      <c r="J4918" s="2">
        <v>14</v>
      </c>
      <c r="K4918" s="2">
        <v>28</v>
      </c>
      <c r="L4918" s="2">
        <v>15</v>
      </c>
      <c r="M4918" s="34" t="s">
        <v>29</v>
      </c>
      <c r="N4918" s="34" t="s">
        <v>29</v>
      </c>
      <c r="O4918" s="34" t="s">
        <v>30</v>
      </c>
      <c r="P4918" s="2" t="s">
        <v>31</v>
      </c>
      <c r="Q4918" s="34" t="s">
        <v>32</v>
      </c>
      <c r="R4918" s="2">
        <v>536262</v>
      </c>
      <c r="S4918" s="2" t="s">
        <v>2052</v>
      </c>
      <c r="T4918" s="2">
        <v>2024</v>
      </c>
      <c r="U4918" s="2" t="s">
        <v>34</v>
      </c>
      <c r="V4918" s="35">
        <v>1859</v>
      </c>
      <c r="W4918" s="2">
        <v>0</v>
      </c>
    </row>
    <row r="4919" spans="4:23" ht="35.1" customHeight="1" x14ac:dyDescent="0.25">
      <c r="D4919" s="2" t="s">
        <v>6445</v>
      </c>
      <c r="E4919" s="2" t="s">
        <v>2056</v>
      </c>
      <c r="F4919" s="2" t="s">
        <v>26</v>
      </c>
      <c r="G4919" s="2" t="s">
        <v>2057</v>
      </c>
      <c r="H4919" s="2" t="s">
        <v>2058</v>
      </c>
      <c r="I4919" s="2">
        <v>7</v>
      </c>
      <c r="J4919" s="2">
        <v>5</v>
      </c>
      <c r="K4919" s="2"/>
      <c r="L4919" s="2"/>
      <c r="M4919" s="34" t="s">
        <v>29</v>
      </c>
      <c r="N4919" s="34" t="s">
        <v>29</v>
      </c>
      <c r="O4919" s="34" t="s">
        <v>30</v>
      </c>
      <c r="P4919" s="2" t="s">
        <v>31</v>
      </c>
      <c r="Q4919" s="34" t="s">
        <v>32</v>
      </c>
      <c r="R4919" s="2">
        <v>544328</v>
      </c>
      <c r="S4919" s="2" t="s">
        <v>2059</v>
      </c>
      <c r="T4919" s="2">
        <v>2024</v>
      </c>
      <c r="U4919" s="2" t="s">
        <v>34</v>
      </c>
      <c r="V4919" s="35">
        <v>719</v>
      </c>
      <c r="W4919" s="2">
        <v>0</v>
      </c>
    </row>
    <row r="4920" spans="4:23" ht="35.1" customHeight="1" x14ac:dyDescent="0.25">
      <c r="D4920" s="2" t="s">
        <v>6445</v>
      </c>
      <c r="E4920" s="2" t="s">
        <v>3526</v>
      </c>
      <c r="F4920" s="2" t="s">
        <v>26</v>
      </c>
      <c r="G4920" s="2" t="s">
        <v>3523</v>
      </c>
      <c r="H4920" s="2" t="s">
        <v>6244</v>
      </c>
      <c r="I4920" s="2">
        <v>20</v>
      </c>
      <c r="J4920" s="2">
        <v>18</v>
      </c>
      <c r="K4920" s="2"/>
      <c r="L4920" s="2"/>
      <c r="M4920" s="34" t="s">
        <v>29</v>
      </c>
      <c r="N4920" s="34" t="s">
        <v>29</v>
      </c>
      <c r="O4920" s="34" t="s">
        <v>30</v>
      </c>
      <c r="P4920" s="2" t="s">
        <v>31</v>
      </c>
      <c r="Q4920" s="34" t="s">
        <v>32</v>
      </c>
      <c r="R4920" s="2">
        <v>556098</v>
      </c>
      <c r="S4920" s="2" t="s">
        <v>6245</v>
      </c>
      <c r="T4920" s="2">
        <v>2025</v>
      </c>
      <c r="U4920" s="2" t="s">
        <v>34</v>
      </c>
      <c r="V4920" s="35">
        <v>1579</v>
      </c>
      <c r="W4920" s="2">
        <v>0</v>
      </c>
    </row>
    <row r="4921" spans="4:23" ht="35.1" customHeight="1" x14ac:dyDescent="0.25">
      <c r="D4921" s="2" t="s">
        <v>6445</v>
      </c>
      <c r="E4921" s="2" t="s">
        <v>2675</v>
      </c>
      <c r="F4921" s="2" t="s">
        <v>26</v>
      </c>
      <c r="G4921" s="2" t="s">
        <v>6468</v>
      </c>
      <c r="H4921" s="2" t="s">
        <v>6469</v>
      </c>
      <c r="I4921" s="2">
        <v>12</v>
      </c>
      <c r="J4921" s="2">
        <v>7</v>
      </c>
      <c r="K4921" s="2">
        <v>1</v>
      </c>
      <c r="L4921" s="2"/>
      <c r="M4921" s="34" t="s">
        <v>29</v>
      </c>
      <c r="N4921" s="34" t="s">
        <v>29</v>
      </c>
      <c r="O4921" s="34" t="s">
        <v>30</v>
      </c>
      <c r="P4921" s="2" t="s">
        <v>31</v>
      </c>
      <c r="Q4921" s="34" t="s">
        <v>32</v>
      </c>
      <c r="R4921" s="2">
        <v>532389</v>
      </c>
      <c r="S4921" s="2" t="s">
        <v>6470</v>
      </c>
      <c r="T4921" s="2">
        <v>2024</v>
      </c>
      <c r="U4921" s="2" t="s">
        <v>34</v>
      </c>
      <c r="V4921" s="35">
        <v>939</v>
      </c>
      <c r="W4921" s="2">
        <v>0</v>
      </c>
    </row>
    <row r="4922" spans="4:23" ht="35.1" customHeight="1" x14ac:dyDescent="0.25">
      <c r="D4922" s="2" t="s">
        <v>6445</v>
      </c>
      <c r="E4922" s="2" t="s">
        <v>2675</v>
      </c>
      <c r="F4922" s="2" t="s">
        <v>26</v>
      </c>
      <c r="G4922" s="2" t="s">
        <v>2676</v>
      </c>
      <c r="H4922" s="2" t="s">
        <v>2677</v>
      </c>
      <c r="I4922" s="2">
        <v>7</v>
      </c>
      <c r="J4922" s="2">
        <v>16</v>
      </c>
      <c r="K4922" s="2"/>
      <c r="L4922" s="2"/>
      <c r="M4922" s="34" t="s">
        <v>29</v>
      </c>
      <c r="N4922" s="34" t="s">
        <v>29</v>
      </c>
      <c r="O4922" s="34" t="s">
        <v>30</v>
      </c>
      <c r="P4922" s="2" t="s">
        <v>31</v>
      </c>
      <c r="Q4922" s="34" t="s">
        <v>32</v>
      </c>
      <c r="R4922" s="2">
        <v>544893</v>
      </c>
      <c r="S4922" s="2" t="s">
        <v>2678</v>
      </c>
      <c r="T4922" s="2">
        <v>2024</v>
      </c>
      <c r="U4922" s="2" t="s">
        <v>34</v>
      </c>
      <c r="V4922" s="35">
        <v>2489</v>
      </c>
      <c r="W4922" s="2">
        <v>0</v>
      </c>
    </row>
    <row r="4923" spans="4:23" ht="35.1" customHeight="1" x14ac:dyDescent="0.25">
      <c r="D4923" s="2" t="s">
        <v>6445</v>
      </c>
      <c r="E4923" s="2" t="s">
        <v>2675</v>
      </c>
      <c r="F4923" s="2" t="s">
        <v>26</v>
      </c>
      <c r="G4923" s="2" t="s">
        <v>2679</v>
      </c>
      <c r="H4923" s="2" t="s">
        <v>2680</v>
      </c>
      <c r="I4923" s="2">
        <v>4</v>
      </c>
      <c r="J4923" s="2">
        <v>10</v>
      </c>
      <c r="K4923" s="2"/>
      <c r="L4923" s="2">
        <v>1</v>
      </c>
      <c r="M4923" s="34" t="s">
        <v>29</v>
      </c>
      <c r="N4923" s="34" t="s">
        <v>29</v>
      </c>
      <c r="O4923" s="34" t="s">
        <v>30</v>
      </c>
      <c r="P4923" s="2" t="s">
        <v>31</v>
      </c>
      <c r="Q4923" s="34" t="s">
        <v>32</v>
      </c>
      <c r="R4923" s="2">
        <v>540164</v>
      </c>
      <c r="S4923" s="2" t="s">
        <v>2681</v>
      </c>
      <c r="T4923" s="2">
        <v>2024</v>
      </c>
      <c r="U4923" s="2" t="s">
        <v>45</v>
      </c>
      <c r="V4923" s="35">
        <v>469</v>
      </c>
      <c r="W4923" s="2">
        <v>0</v>
      </c>
    </row>
    <row r="4924" spans="4:23" ht="35.1" customHeight="1" x14ac:dyDescent="0.25">
      <c r="D4924" s="2" t="s">
        <v>6445</v>
      </c>
      <c r="E4924" s="2" t="s">
        <v>2675</v>
      </c>
      <c r="F4924" s="2" t="s">
        <v>26</v>
      </c>
      <c r="G4924" s="2" t="s">
        <v>2682</v>
      </c>
      <c r="H4924" s="2" t="s">
        <v>2683</v>
      </c>
      <c r="I4924" s="2">
        <v>16</v>
      </c>
      <c r="J4924" s="2">
        <v>8</v>
      </c>
      <c r="K4924" s="2">
        <v>9</v>
      </c>
      <c r="L4924" s="2"/>
      <c r="M4924" s="34" t="s">
        <v>29</v>
      </c>
      <c r="N4924" s="34" t="s">
        <v>29</v>
      </c>
      <c r="O4924" s="2" t="s">
        <v>31</v>
      </c>
      <c r="P4924" s="2" t="s">
        <v>31</v>
      </c>
      <c r="Q4924" s="34" t="s">
        <v>32</v>
      </c>
      <c r="R4924" s="2">
        <v>543745</v>
      </c>
      <c r="S4924" s="2" t="s">
        <v>2684</v>
      </c>
      <c r="T4924" s="2">
        <v>2024</v>
      </c>
      <c r="U4924" s="2" t="s">
        <v>34</v>
      </c>
      <c r="V4924" s="35">
        <v>739</v>
      </c>
      <c r="W4924" s="2">
        <v>0</v>
      </c>
    </row>
    <row r="4925" spans="4:23" ht="35.1" customHeight="1" x14ac:dyDescent="0.25">
      <c r="D4925" s="2" t="s">
        <v>6445</v>
      </c>
      <c r="E4925" s="2" t="s">
        <v>2685</v>
      </c>
      <c r="F4925" s="2" t="s">
        <v>26</v>
      </c>
      <c r="G4925" s="2" t="s">
        <v>2686</v>
      </c>
      <c r="H4925" s="2" t="s">
        <v>2687</v>
      </c>
      <c r="I4925" s="2">
        <v>10</v>
      </c>
      <c r="J4925" s="2">
        <v>8</v>
      </c>
      <c r="K4925" s="2"/>
      <c r="L4925" s="2"/>
      <c r="M4925" s="34" t="s">
        <v>29</v>
      </c>
      <c r="N4925" s="34" t="s">
        <v>29</v>
      </c>
      <c r="O4925" s="34" t="s">
        <v>30</v>
      </c>
      <c r="P4925" s="2" t="s">
        <v>31</v>
      </c>
      <c r="Q4925" s="34" t="s">
        <v>32</v>
      </c>
      <c r="R4925" s="2">
        <v>536707</v>
      </c>
      <c r="S4925" s="2" t="s">
        <v>2688</v>
      </c>
      <c r="T4925" s="2">
        <v>2024</v>
      </c>
      <c r="U4925" s="2" t="s">
        <v>34</v>
      </c>
      <c r="V4925" s="35">
        <v>1109</v>
      </c>
      <c r="W4925" s="2">
        <v>0</v>
      </c>
    </row>
    <row r="4926" spans="4:23" ht="35.1" customHeight="1" x14ac:dyDescent="0.25">
      <c r="D4926" s="2" t="s">
        <v>6445</v>
      </c>
      <c r="E4926" s="2" t="s">
        <v>2685</v>
      </c>
      <c r="F4926" s="2" t="s">
        <v>26</v>
      </c>
      <c r="G4926" s="2" t="s">
        <v>2686</v>
      </c>
      <c r="H4926" s="2" t="s">
        <v>2689</v>
      </c>
      <c r="I4926" s="2">
        <v>19</v>
      </c>
      <c r="J4926" s="2">
        <v>14</v>
      </c>
      <c r="K4926" s="2">
        <v>14</v>
      </c>
      <c r="L4926" s="2">
        <v>1</v>
      </c>
      <c r="M4926" s="34" t="s">
        <v>29</v>
      </c>
      <c r="N4926" s="34" t="s">
        <v>29</v>
      </c>
      <c r="O4926" s="34" t="s">
        <v>30</v>
      </c>
      <c r="P4926" s="2" t="s">
        <v>31</v>
      </c>
      <c r="Q4926" s="34" t="s">
        <v>32</v>
      </c>
      <c r="R4926" s="2">
        <v>536873</v>
      </c>
      <c r="S4926" s="2" t="s">
        <v>2690</v>
      </c>
      <c r="T4926" s="2">
        <v>2024</v>
      </c>
      <c r="U4926" s="2" t="s">
        <v>34</v>
      </c>
      <c r="V4926" s="35">
        <v>959</v>
      </c>
      <c r="W4926" s="2">
        <v>0</v>
      </c>
    </row>
    <row r="4927" spans="4:23" ht="35.1" customHeight="1" x14ac:dyDescent="0.25">
      <c r="D4927" s="2" t="s">
        <v>6445</v>
      </c>
      <c r="E4927" s="2" t="s">
        <v>2695</v>
      </c>
      <c r="F4927" s="2" t="s">
        <v>26</v>
      </c>
      <c r="G4927" s="2" t="s">
        <v>2696</v>
      </c>
      <c r="H4927" s="2" t="s">
        <v>2697</v>
      </c>
      <c r="I4927" s="2">
        <v>6</v>
      </c>
      <c r="J4927" s="2">
        <v>8</v>
      </c>
      <c r="K4927" s="2"/>
      <c r="L4927" s="2"/>
      <c r="M4927" s="34" t="s">
        <v>29</v>
      </c>
      <c r="N4927" s="34" t="s">
        <v>29</v>
      </c>
      <c r="O4927" s="34" t="s">
        <v>30</v>
      </c>
      <c r="P4927" s="2" t="s">
        <v>31</v>
      </c>
      <c r="Q4927" s="34" t="s">
        <v>32</v>
      </c>
      <c r="R4927" s="2">
        <v>535648</v>
      </c>
      <c r="S4927" s="2" t="s">
        <v>2698</v>
      </c>
      <c r="T4927" s="2">
        <v>2024</v>
      </c>
      <c r="U4927" s="2" t="s">
        <v>34</v>
      </c>
      <c r="V4927" s="35">
        <v>1469</v>
      </c>
      <c r="W4927" s="2">
        <v>0</v>
      </c>
    </row>
    <row r="4928" spans="4:23" ht="35.1" customHeight="1" x14ac:dyDescent="0.25">
      <c r="D4928" s="2" t="s">
        <v>6445</v>
      </c>
      <c r="E4928" s="2" t="s">
        <v>6352</v>
      </c>
      <c r="F4928" s="2" t="s">
        <v>26</v>
      </c>
      <c r="G4928" s="2" t="s">
        <v>6353</v>
      </c>
      <c r="H4928" s="2" t="s">
        <v>6354</v>
      </c>
      <c r="I4928" s="2">
        <v>20</v>
      </c>
      <c r="J4928" s="2">
        <v>16</v>
      </c>
      <c r="K4928" s="2">
        <v>16</v>
      </c>
      <c r="L4928" s="2">
        <v>4</v>
      </c>
      <c r="M4928" s="34" t="s">
        <v>29</v>
      </c>
      <c r="N4928" s="34" t="s">
        <v>29</v>
      </c>
      <c r="O4928" s="34" t="s">
        <v>30</v>
      </c>
      <c r="P4928" s="2" t="s">
        <v>31</v>
      </c>
      <c r="Q4928" s="34" t="s">
        <v>32</v>
      </c>
      <c r="R4928" s="2">
        <v>545010</v>
      </c>
      <c r="S4928" s="2" t="s">
        <v>6355</v>
      </c>
      <c r="T4928" s="2">
        <v>2024</v>
      </c>
      <c r="U4928" s="2" t="s">
        <v>34</v>
      </c>
      <c r="V4928" s="35">
        <v>2429</v>
      </c>
      <c r="W4928" s="2">
        <v>0</v>
      </c>
    </row>
    <row r="4929" spans="4:23" ht="35.1" customHeight="1" x14ac:dyDescent="0.25">
      <c r="D4929" s="2" t="s">
        <v>6445</v>
      </c>
      <c r="E4929" s="2" t="s">
        <v>6356</v>
      </c>
      <c r="F4929" s="2" t="s">
        <v>26</v>
      </c>
      <c r="G4929" s="2" t="s">
        <v>6357</v>
      </c>
      <c r="H4929" s="2" t="s">
        <v>6358</v>
      </c>
      <c r="I4929" s="2">
        <v>16</v>
      </c>
      <c r="J4929" s="2">
        <v>6</v>
      </c>
      <c r="K4929" s="2">
        <v>7</v>
      </c>
      <c r="L4929" s="2">
        <v>6</v>
      </c>
      <c r="M4929" s="34" t="s">
        <v>29</v>
      </c>
      <c r="N4929" s="34" t="s">
        <v>29</v>
      </c>
      <c r="O4929" s="34" t="s">
        <v>30</v>
      </c>
      <c r="P4929" s="2" t="s">
        <v>31</v>
      </c>
      <c r="Q4929" s="34" t="s">
        <v>32</v>
      </c>
      <c r="R4929" s="2">
        <v>543892</v>
      </c>
      <c r="S4929" s="2" t="s">
        <v>6359</v>
      </c>
      <c r="T4929" s="2">
        <v>2024</v>
      </c>
      <c r="U4929" s="2" t="s">
        <v>34</v>
      </c>
      <c r="V4929" s="35">
        <v>1629</v>
      </c>
      <c r="W4929" s="2">
        <v>0</v>
      </c>
    </row>
    <row r="4930" spans="4:23" ht="35.1" customHeight="1" x14ac:dyDescent="0.25">
      <c r="D4930" s="2" t="s">
        <v>6445</v>
      </c>
      <c r="E4930" s="2" t="s">
        <v>4471</v>
      </c>
      <c r="F4930" s="2" t="s">
        <v>46</v>
      </c>
      <c r="G4930" s="2" t="s">
        <v>4472</v>
      </c>
      <c r="H4930" s="2" t="s">
        <v>4473</v>
      </c>
      <c r="I4930" s="2">
        <v>10</v>
      </c>
      <c r="J4930" s="2"/>
      <c r="K4930" s="2"/>
      <c r="L4930" s="2"/>
      <c r="M4930" s="2"/>
      <c r="N4930" s="34" t="s">
        <v>29</v>
      </c>
      <c r="O4930" s="34" t="s">
        <v>30</v>
      </c>
      <c r="P4930" s="2" t="s">
        <v>31</v>
      </c>
      <c r="Q4930" s="34" t="s">
        <v>32</v>
      </c>
      <c r="R4930" s="2">
        <v>543412</v>
      </c>
      <c r="S4930" s="2" t="s">
        <v>4474</v>
      </c>
      <c r="T4930" s="2">
        <v>2024</v>
      </c>
      <c r="U4930" s="2" t="s">
        <v>34</v>
      </c>
      <c r="V4930" s="35">
        <v>1809</v>
      </c>
      <c r="W4930" s="2">
        <v>0</v>
      </c>
    </row>
    <row r="4931" spans="4:23" ht="35.1" customHeight="1" x14ac:dyDescent="0.25">
      <c r="D4931" s="2" t="s">
        <v>6445</v>
      </c>
      <c r="E4931" s="2" t="s">
        <v>6471</v>
      </c>
      <c r="F4931" s="2" t="s">
        <v>26</v>
      </c>
      <c r="G4931" s="2" t="s">
        <v>6472</v>
      </c>
      <c r="H4931" s="2" t="s">
        <v>6362</v>
      </c>
      <c r="I4931" s="2">
        <v>6</v>
      </c>
      <c r="J4931" s="2">
        <v>8</v>
      </c>
      <c r="K4931" s="2">
        <v>1</v>
      </c>
      <c r="L4931" s="2">
        <v>8</v>
      </c>
      <c r="M4931" s="34" t="s">
        <v>29</v>
      </c>
      <c r="N4931" s="34" t="s">
        <v>29</v>
      </c>
      <c r="O4931" s="34" t="s">
        <v>30</v>
      </c>
      <c r="P4931" s="2" t="s">
        <v>31</v>
      </c>
      <c r="Q4931" s="34" t="s">
        <v>32</v>
      </c>
      <c r="R4931" s="2">
        <v>544215</v>
      </c>
      <c r="S4931" s="2" t="s">
        <v>6473</v>
      </c>
      <c r="T4931" s="2">
        <v>2024</v>
      </c>
      <c r="U4931" s="2" t="s">
        <v>34</v>
      </c>
      <c r="V4931" s="35">
        <v>1219</v>
      </c>
      <c r="W4931" s="2">
        <v>0</v>
      </c>
    </row>
    <row r="4932" spans="4:23" ht="35.1" customHeight="1" x14ac:dyDescent="0.25">
      <c r="D4932" s="2" t="s">
        <v>6445</v>
      </c>
      <c r="E4932" s="2" t="s">
        <v>2703</v>
      </c>
      <c r="F4932" s="2" t="s">
        <v>26</v>
      </c>
      <c r="G4932" s="2" t="s">
        <v>2704</v>
      </c>
      <c r="H4932" s="2" t="s">
        <v>2705</v>
      </c>
      <c r="I4932" s="2">
        <v>8</v>
      </c>
      <c r="J4932" s="2">
        <v>3</v>
      </c>
      <c r="K4932" s="2">
        <v>3</v>
      </c>
      <c r="L4932" s="2"/>
      <c r="M4932" s="34" t="s">
        <v>29</v>
      </c>
      <c r="N4932" s="34" t="s">
        <v>29</v>
      </c>
      <c r="O4932" s="34" t="s">
        <v>30</v>
      </c>
      <c r="P4932" s="2" t="s">
        <v>31</v>
      </c>
      <c r="Q4932" s="34" t="s">
        <v>32</v>
      </c>
      <c r="R4932" s="2">
        <v>541070</v>
      </c>
      <c r="S4932" s="2" t="s">
        <v>2706</v>
      </c>
      <c r="T4932" s="2">
        <v>2024</v>
      </c>
      <c r="U4932" s="2" t="s">
        <v>34</v>
      </c>
      <c r="V4932" s="35">
        <v>929</v>
      </c>
      <c r="W4932" s="2">
        <v>0</v>
      </c>
    </row>
    <row r="4933" spans="4:23" ht="35.1" customHeight="1" x14ac:dyDescent="0.25">
      <c r="D4933" s="2" t="s">
        <v>6445</v>
      </c>
      <c r="E4933" s="2" t="s">
        <v>3144</v>
      </c>
      <c r="F4933" s="2" t="s">
        <v>26</v>
      </c>
      <c r="G4933" s="2" t="s">
        <v>3145</v>
      </c>
      <c r="H4933" s="2" t="s">
        <v>3146</v>
      </c>
      <c r="I4933" s="2">
        <v>6</v>
      </c>
      <c r="J4933" s="2">
        <v>4</v>
      </c>
      <c r="K4933" s="2"/>
      <c r="L4933" s="2"/>
      <c r="M4933" s="34" t="s">
        <v>29</v>
      </c>
      <c r="N4933" s="34" t="s">
        <v>29</v>
      </c>
      <c r="O4933" s="34" t="s">
        <v>30</v>
      </c>
      <c r="P4933" s="2" t="s">
        <v>31</v>
      </c>
      <c r="Q4933" s="34" t="s">
        <v>32</v>
      </c>
      <c r="R4933" s="2">
        <v>544700</v>
      </c>
      <c r="S4933" s="2" t="s">
        <v>3147</v>
      </c>
      <c r="T4933" s="2">
        <v>2024</v>
      </c>
      <c r="U4933" s="2" t="s">
        <v>34</v>
      </c>
      <c r="V4933" s="35">
        <v>1159</v>
      </c>
      <c r="W4933" s="2">
        <v>0</v>
      </c>
    </row>
    <row r="4934" spans="4:23" ht="35.1" customHeight="1" x14ac:dyDescent="0.25">
      <c r="D4934" s="2" t="s">
        <v>6445</v>
      </c>
      <c r="E4934" s="2" t="s">
        <v>4479</v>
      </c>
      <c r="F4934" s="2" t="s">
        <v>46</v>
      </c>
      <c r="G4934" s="2" t="s">
        <v>4480</v>
      </c>
      <c r="H4934" s="2" t="s">
        <v>4481</v>
      </c>
      <c r="I4934" s="2">
        <v>8</v>
      </c>
      <c r="J4934" s="2"/>
      <c r="K4934" s="2"/>
      <c r="L4934" s="2"/>
      <c r="M4934" s="2"/>
      <c r="N4934" s="34" t="s">
        <v>29</v>
      </c>
      <c r="O4934" s="34" t="s">
        <v>30</v>
      </c>
      <c r="P4934" s="2" t="s">
        <v>31</v>
      </c>
      <c r="Q4934" s="34" t="s">
        <v>32</v>
      </c>
      <c r="R4934" s="2">
        <v>542507</v>
      </c>
      <c r="S4934" s="2" t="s">
        <v>4482</v>
      </c>
      <c r="T4934" s="2">
        <v>2024</v>
      </c>
      <c r="U4934" s="2"/>
      <c r="V4934" s="35">
        <v>639</v>
      </c>
      <c r="W4934" s="2">
        <v>0</v>
      </c>
    </row>
    <row r="4935" spans="4:23" ht="35.1" customHeight="1" x14ac:dyDescent="0.25">
      <c r="D4935" s="2" t="s">
        <v>6445</v>
      </c>
      <c r="E4935" s="2" t="s">
        <v>6380</v>
      </c>
      <c r="F4935" s="2" t="s">
        <v>26</v>
      </c>
      <c r="G4935" s="2" t="s">
        <v>6474</v>
      </c>
      <c r="H4935" s="2" t="s">
        <v>6382</v>
      </c>
      <c r="I4935" s="2">
        <v>2</v>
      </c>
      <c r="J4935" s="2">
        <v>15</v>
      </c>
      <c r="K4935" s="2">
        <v>16</v>
      </c>
      <c r="L4935" s="2">
        <v>22</v>
      </c>
      <c r="M4935" s="34" t="s">
        <v>29</v>
      </c>
      <c r="N4935" s="34" t="s">
        <v>29</v>
      </c>
      <c r="O4935" s="34" t="s">
        <v>30</v>
      </c>
      <c r="P4935" s="2" t="s">
        <v>31</v>
      </c>
      <c r="Q4935" s="34" t="s">
        <v>32</v>
      </c>
      <c r="R4935" s="2">
        <v>536890</v>
      </c>
      <c r="S4935" s="2" t="s">
        <v>6475</v>
      </c>
      <c r="T4935" s="2">
        <v>2024</v>
      </c>
      <c r="U4935" s="2" t="s">
        <v>34</v>
      </c>
      <c r="V4935" s="35">
        <v>1169</v>
      </c>
      <c r="W4935" s="2">
        <v>0</v>
      </c>
    </row>
    <row r="4936" spans="4:23" ht="35.1" customHeight="1" x14ac:dyDescent="0.25">
      <c r="D4936" s="2" t="s">
        <v>6445</v>
      </c>
      <c r="E4936" s="2" t="s">
        <v>6380</v>
      </c>
      <c r="F4936" s="2" t="s">
        <v>26</v>
      </c>
      <c r="G4936" s="2" t="s">
        <v>6381</v>
      </c>
      <c r="H4936" s="2" t="s">
        <v>6382</v>
      </c>
      <c r="I4936" s="2">
        <v>5</v>
      </c>
      <c r="J4936" s="2">
        <v>3</v>
      </c>
      <c r="K4936" s="2">
        <v>5</v>
      </c>
      <c r="L4936" s="2">
        <v>13</v>
      </c>
      <c r="M4936" s="34" t="s">
        <v>29</v>
      </c>
      <c r="N4936" s="34" t="s">
        <v>29</v>
      </c>
      <c r="O4936" s="34" t="s">
        <v>30</v>
      </c>
      <c r="P4936" s="2" t="s">
        <v>31</v>
      </c>
      <c r="Q4936" s="34" t="s">
        <v>32</v>
      </c>
      <c r="R4936" s="2">
        <v>536891</v>
      </c>
      <c r="S4936" s="2" t="s">
        <v>6383</v>
      </c>
      <c r="T4936" s="2">
        <v>2024</v>
      </c>
      <c r="U4936" s="2" t="s">
        <v>34</v>
      </c>
      <c r="V4936" s="35">
        <v>1379</v>
      </c>
      <c r="W4936" s="2">
        <v>0</v>
      </c>
    </row>
    <row r="4937" spans="4:23" ht="35.1" customHeight="1" x14ac:dyDescent="0.25">
      <c r="D4937" s="2" t="s">
        <v>6445</v>
      </c>
      <c r="E4937" s="2" t="s">
        <v>6323</v>
      </c>
      <c r="F4937" s="2" t="s">
        <v>46</v>
      </c>
      <c r="G4937" s="2" t="s">
        <v>6324</v>
      </c>
      <c r="H4937" s="2" t="s">
        <v>6325</v>
      </c>
      <c r="I4937" s="2">
        <v>10</v>
      </c>
      <c r="J4937" s="2"/>
      <c r="K4937" s="2"/>
      <c r="L4937" s="2"/>
      <c r="M4937" s="2"/>
      <c r="N4937" s="34" t="s">
        <v>29</v>
      </c>
      <c r="O4937" s="34" t="s">
        <v>30</v>
      </c>
      <c r="P4937" s="2" t="s">
        <v>31</v>
      </c>
      <c r="Q4937" s="34" t="s">
        <v>32</v>
      </c>
      <c r="R4937" s="2">
        <v>539236</v>
      </c>
      <c r="S4937" s="2" t="s">
        <v>6326</v>
      </c>
      <c r="T4937" s="2">
        <v>2024</v>
      </c>
      <c r="U4937" s="2" t="s">
        <v>34</v>
      </c>
      <c r="V4937" s="35">
        <v>889</v>
      </c>
      <c r="W4937" s="2">
        <v>0</v>
      </c>
    </row>
    <row r="4938" spans="4:23" ht="35.1" customHeight="1" x14ac:dyDescent="0.25">
      <c r="D4938" s="2" t="s">
        <v>6445</v>
      </c>
      <c r="E4938" s="2" t="s">
        <v>6323</v>
      </c>
      <c r="F4938" s="2" t="s">
        <v>46</v>
      </c>
      <c r="G4938" s="2" t="s">
        <v>6327</v>
      </c>
      <c r="H4938" s="2" t="s">
        <v>6325</v>
      </c>
      <c r="I4938" s="2">
        <v>19</v>
      </c>
      <c r="J4938" s="2"/>
      <c r="K4938" s="2"/>
      <c r="L4938" s="2"/>
      <c r="M4938" s="2"/>
      <c r="N4938" s="34" t="s">
        <v>29</v>
      </c>
      <c r="O4938" s="34" t="s">
        <v>30</v>
      </c>
      <c r="P4938" s="2" t="s">
        <v>31</v>
      </c>
      <c r="Q4938" s="34" t="s">
        <v>32</v>
      </c>
      <c r="R4938" s="2">
        <v>537534</v>
      </c>
      <c r="S4938" s="2" t="s">
        <v>6328</v>
      </c>
      <c r="T4938" s="2">
        <v>2024</v>
      </c>
      <c r="U4938" s="2" t="s">
        <v>34</v>
      </c>
      <c r="V4938" s="35">
        <v>1629</v>
      </c>
      <c r="W4938" s="2">
        <v>0</v>
      </c>
    </row>
    <row r="4939" spans="4:23" ht="35.1" customHeight="1" x14ac:dyDescent="0.25">
      <c r="D4939" s="2" t="s">
        <v>6445</v>
      </c>
      <c r="E4939" s="2" t="s">
        <v>6476</v>
      </c>
      <c r="F4939" s="2" t="s">
        <v>46</v>
      </c>
      <c r="G4939" s="2" t="s">
        <v>6477</v>
      </c>
      <c r="H4939" s="2" t="s">
        <v>6346</v>
      </c>
      <c r="I4939" s="2">
        <v>6</v>
      </c>
      <c r="J4939" s="2"/>
      <c r="K4939" s="2"/>
      <c r="L4939" s="2"/>
      <c r="M4939" s="2"/>
      <c r="N4939" s="34" t="s">
        <v>29</v>
      </c>
      <c r="O4939" s="34" t="s">
        <v>30</v>
      </c>
      <c r="P4939" s="2" t="s">
        <v>31</v>
      </c>
      <c r="Q4939" s="34" t="s">
        <v>32</v>
      </c>
      <c r="R4939" s="2">
        <v>541014</v>
      </c>
      <c r="S4939" s="2" t="s">
        <v>6478</v>
      </c>
      <c r="T4939" s="2">
        <v>2024</v>
      </c>
      <c r="U4939" s="2" t="s">
        <v>34</v>
      </c>
      <c r="V4939" s="35">
        <v>679</v>
      </c>
      <c r="W4939" s="2">
        <v>0</v>
      </c>
    </row>
    <row r="4940" spans="4:23" ht="35.1" customHeight="1" x14ac:dyDescent="0.25">
      <c r="D4940" s="2" t="s">
        <v>6445</v>
      </c>
      <c r="E4940" s="2" t="s">
        <v>6364</v>
      </c>
      <c r="F4940" s="2" t="s">
        <v>26</v>
      </c>
      <c r="G4940" s="2" t="s">
        <v>6365</v>
      </c>
      <c r="H4940" s="2" t="s">
        <v>6366</v>
      </c>
      <c r="I4940" s="2">
        <v>10</v>
      </c>
      <c r="J4940" s="2">
        <v>9</v>
      </c>
      <c r="K4940" s="2">
        <v>9</v>
      </c>
      <c r="L4940" s="2">
        <v>6</v>
      </c>
      <c r="M4940" s="34" t="s">
        <v>29</v>
      </c>
      <c r="N4940" s="34" t="s">
        <v>29</v>
      </c>
      <c r="O4940" s="34" t="s">
        <v>30</v>
      </c>
      <c r="P4940" s="2" t="s">
        <v>31</v>
      </c>
      <c r="Q4940" s="34" t="s">
        <v>32</v>
      </c>
      <c r="R4940" s="2">
        <v>542686</v>
      </c>
      <c r="S4940" s="2" t="s">
        <v>6367</v>
      </c>
      <c r="T4940" s="2">
        <v>2024</v>
      </c>
      <c r="U4940" s="2" t="s">
        <v>34</v>
      </c>
      <c r="V4940" s="35">
        <v>1099</v>
      </c>
      <c r="W4940" s="2">
        <v>0</v>
      </c>
    </row>
    <row r="4941" spans="4:23" ht="35.1" customHeight="1" x14ac:dyDescent="0.25">
      <c r="D4941" s="2" t="s">
        <v>6445</v>
      </c>
      <c r="E4941" s="2" t="s">
        <v>6479</v>
      </c>
      <c r="F4941" s="2" t="s">
        <v>71</v>
      </c>
      <c r="G4941" s="2" t="s">
        <v>6480</v>
      </c>
      <c r="H4941" s="2" t="s">
        <v>6481</v>
      </c>
      <c r="I4941" s="2">
        <v>6</v>
      </c>
      <c r="J4941" s="2"/>
      <c r="K4941" s="2"/>
      <c r="L4941" s="2"/>
      <c r="M4941" s="2"/>
      <c r="N4941" s="34" t="s">
        <v>29</v>
      </c>
      <c r="O4941" s="2" t="s">
        <v>31</v>
      </c>
      <c r="P4941" s="2" t="s">
        <v>31</v>
      </c>
      <c r="Q4941" s="34" t="s">
        <v>32</v>
      </c>
      <c r="R4941" s="2">
        <v>543538</v>
      </c>
      <c r="S4941" s="2" t="s">
        <v>6480</v>
      </c>
      <c r="T4941" s="2">
        <v>2024</v>
      </c>
      <c r="U4941" s="2"/>
      <c r="V4941" s="35">
        <v>839</v>
      </c>
      <c r="W4941" s="2">
        <v>0</v>
      </c>
    </row>
    <row r="4942" spans="4:23" ht="35.1" customHeight="1" x14ac:dyDescent="0.25">
      <c r="D4942" s="2" t="s">
        <v>6445</v>
      </c>
      <c r="E4942" s="2" t="s">
        <v>4075</v>
      </c>
      <c r="F4942" s="2" t="s">
        <v>26</v>
      </c>
      <c r="G4942" s="2" t="s">
        <v>5418</v>
      </c>
      <c r="H4942" s="2" t="s">
        <v>5419</v>
      </c>
      <c r="I4942" s="2">
        <v>7</v>
      </c>
      <c r="J4942" s="2">
        <v>30</v>
      </c>
      <c r="K4942" s="2"/>
      <c r="L4942" s="2"/>
      <c r="M4942" s="34" t="s">
        <v>29</v>
      </c>
      <c r="N4942" s="34" t="s">
        <v>29</v>
      </c>
      <c r="O4942" s="34" t="s">
        <v>30</v>
      </c>
      <c r="P4942" s="2" t="s">
        <v>31</v>
      </c>
      <c r="Q4942" s="34" t="s">
        <v>32</v>
      </c>
      <c r="R4942" s="2">
        <v>535537</v>
      </c>
      <c r="S4942" s="2" t="s">
        <v>5420</v>
      </c>
      <c r="T4942" s="2">
        <v>2024</v>
      </c>
      <c r="U4942" s="2" t="s">
        <v>34</v>
      </c>
      <c r="V4942" s="35">
        <v>2299</v>
      </c>
      <c r="W4942" s="2">
        <v>0</v>
      </c>
    </row>
    <row r="4943" spans="4:23" ht="35.1" customHeight="1" x14ac:dyDescent="0.25">
      <c r="D4943" s="2" t="s">
        <v>6445</v>
      </c>
      <c r="E4943" s="2" t="s">
        <v>4075</v>
      </c>
      <c r="F4943" s="2" t="s">
        <v>26</v>
      </c>
      <c r="G4943" s="2" t="s">
        <v>5418</v>
      </c>
      <c r="H4943" s="2" t="s">
        <v>5421</v>
      </c>
      <c r="I4943" s="2">
        <v>5</v>
      </c>
      <c r="J4943" s="2">
        <v>10</v>
      </c>
      <c r="K4943" s="2"/>
      <c r="L4943" s="2"/>
      <c r="M4943" s="34" t="s">
        <v>29</v>
      </c>
      <c r="N4943" s="34" t="s">
        <v>29</v>
      </c>
      <c r="O4943" s="34" t="s">
        <v>30</v>
      </c>
      <c r="P4943" s="2" t="s">
        <v>31</v>
      </c>
      <c r="Q4943" s="34" t="s">
        <v>32</v>
      </c>
      <c r="R4943" s="2">
        <v>535776</v>
      </c>
      <c r="S4943" s="2" t="s">
        <v>5422</v>
      </c>
      <c r="T4943" s="2">
        <v>2024</v>
      </c>
      <c r="U4943" s="2" t="s">
        <v>34</v>
      </c>
      <c r="V4943" s="35">
        <v>1349</v>
      </c>
      <c r="W4943" s="2">
        <v>0</v>
      </c>
    </row>
    <row r="4944" spans="4:23" ht="35.1" customHeight="1" x14ac:dyDescent="0.25">
      <c r="D4944" s="2" t="s">
        <v>6445</v>
      </c>
      <c r="E4944" s="2" t="s">
        <v>4075</v>
      </c>
      <c r="F4944" s="2" t="s">
        <v>26</v>
      </c>
      <c r="G4944" s="2" t="s">
        <v>5418</v>
      </c>
      <c r="H4944" s="2" t="s">
        <v>6482</v>
      </c>
      <c r="I4944" s="2">
        <v>9</v>
      </c>
      <c r="J4944" s="2">
        <v>12</v>
      </c>
      <c r="K4944" s="2"/>
      <c r="L4944" s="2"/>
      <c r="M4944" s="34" t="s">
        <v>29</v>
      </c>
      <c r="N4944" s="34" t="s">
        <v>29</v>
      </c>
      <c r="O4944" s="34" t="s">
        <v>30</v>
      </c>
      <c r="P4944" s="2" t="s">
        <v>31</v>
      </c>
      <c r="Q4944" s="34" t="s">
        <v>32</v>
      </c>
      <c r="R4944" s="2">
        <v>556753</v>
      </c>
      <c r="S4944" s="2" t="s">
        <v>6483</v>
      </c>
      <c r="T4944" s="2">
        <v>2024</v>
      </c>
      <c r="U4944" s="2" t="s">
        <v>34</v>
      </c>
      <c r="V4944" s="35">
        <v>1839</v>
      </c>
      <c r="W4944" s="2">
        <v>0</v>
      </c>
    </row>
    <row r="4945" spans="4:23" ht="35.1" customHeight="1" x14ac:dyDescent="0.25">
      <c r="D4945" s="2" t="s">
        <v>6445</v>
      </c>
      <c r="E4945" s="2" t="s">
        <v>4075</v>
      </c>
      <c r="F4945" s="2" t="s">
        <v>26</v>
      </c>
      <c r="G4945" s="2" t="s">
        <v>5418</v>
      </c>
      <c r="H4945" s="2" t="s">
        <v>6484</v>
      </c>
      <c r="I4945" s="2">
        <v>6</v>
      </c>
      <c r="J4945" s="2">
        <v>14</v>
      </c>
      <c r="K4945" s="2"/>
      <c r="L4945" s="2"/>
      <c r="M4945" s="34" t="s">
        <v>29</v>
      </c>
      <c r="N4945" s="34" t="s">
        <v>29</v>
      </c>
      <c r="O4945" s="34" t="s">
        <v>30</v>
      </c>
      <c r="P4945" s="2" t="s">
        <v>31</v>
      </c>
      <c r="Q4945" s="34" t="s">
        <v>32</v>
      </c>
      <c r="R4945" s="2">
        <v>531725</v>
      </c>
      <c r="S4945" s="2" t="s">
        <v>5424</v>
      </c>
      <c r="T4945" s="2">
        <v>2024</v>
      </c>
      <c r="U4945" s="2" t="s">
        <v>34</v>
      </c>
      <c r="V4945" s="35">
        <v>1589</v>
      </c>
      <c r="W4945" s="2">
        <v>0</v>
      </c>
    </row>
    <row r="4946" spans="4:23" ht="35.1" customHeight="1" x14ac:dyDescent="0.25">
      <c r="D4946" s="2" t="s">
        <v>6445</v>
      </c>
      <c r="E4946" s="2" t="s">
        <v>4075</v>
      </c>
      <c r="F4946" s="2" t="s">
        <v>26</v>
      </c>
      <c r="G4946" s="2" t="s">
        <v>5418</v>
      </c>
      <c r="H4946" s="2" t="s">
        <v>5423</v>
      </c>
      <c r="I4946" s="2">
        <v>16</v>
      </c>
      <c r="J4946" s="2">
        <v>13</v>
      </c>
      <c r="K4946" s="2">
        <v>13</v>
      </c>
      <c r="L4946" s="2"/>
      <c r="M4946" s="34" t="s">
        <v>29</v>
      </c>
      <c r="N4946" s="34" t="s">
        <v>29</v>
      </c>
      <c r="O4946" s="34" t="s">
        <v>30</v>
      </c>
      <c r="P4946" s="2" t="s">
        <v>31</v>
      </c>
      <c r="Q4946" s="34" t="s">
        <v>32</v>
      </c>
      <c r="R4946" s="2">
        <v>537514</v>
      </c>
      <c r="S4946" s="2" t="s">
        <v>5424</v>
      </c>
      <c r="T4946" s="2">
        <v>2024</v>
      </c>
      <c r="U4946" s="2" t="s">
        <v>34</v>
      </c>
      <c r="V4946" s="35">
        <v>1309</v>
      </c>
      <c r="W4946" s="2">
        <v>0</v>
      </c>
    </row>
    <row r="4947" spans="4:23" ht="35.1" customHeight="1" x14ac:dyDescent="0.25">
      <c r="D4947" s="2" t="s">
        <v>6445</v>
      </c>
      <c r="E4947" s="2" t="s">
        <v>4075</v>
      </c>
      <c r="F4947" s="2" t="s">
        <v>26</v>
      </c>
      <c r="G4947" s="2" t="s">
        <v>5418</v>
      </c>
      <c r="H4947" s="2" t="s">
        <v>5425</v>
      </c>
      <c r="I4947" s="2">
        <v>10</v>
      </c>
      <c r="J4947" s="2">
        <v>30</v>
      </c>
      <c r="K4947" s="2">
        <v>90</v>
      </c>
      <c r="L4947" s="2"/>
      <c r="M4947" s="34" t="s">
        <v>29</v>
      </c>
      <c r="N4947" s="34" t="s">
        <v>29</v>
      </c>
      <c r="O4947" s="34" t="s">
        <v>30</v>
      </c>
      <c r="P4947" s="2" t="s">
        <v>31</v>
      </c>
      <c r="Q4947" s="34" t="s">
        <v>32</v>
      </c>
      <c r="R4947" s="2">
        <v>535998</v>
      </c>
      <c r="S4947" s="2" t="s">
        <v>5426</v>
      </c>
      <c r="T4947" s="2">
        <v>2024</v>
      </c>
      <c r="U4947" s="2" t="s">
        <v>34</v>
      </c>
      <c r="V4947" s="35">
        <v>2199</v>
      </c>
      <c r="W4947" s="2">
        <v>0</v>
      </c>
    </row>
    <row r="4948" spans="4:23" ht="35.1" customHeight="1" x14ac:dyDescent="0.25">
      <c r="D4948" s="2" t="s">
        <v>6445</v>
      </c>
      <c r="E4948" s="2" t="s">
        <v>4075</v>
      </c>
      <c r="F4948" s="2" t="s">
        <v>71</v>
      </c>
      <c r="G4948" s="2" t="s">
        <v>6485</v>
      </c>
      <c r="H4948" s="2" t="s">
        <v>6486</v>
      </c>
      <c r="I4948" s="2">
        <v>5</v>
      </c>
      <c r="J4948" s="2"/>
      <c r="K4948" s="2"/>
      <c r="L4948" s="2"/>
      <c r="M4948" s="2"/>
      <c r="N4948" s="34" t="s">
        <v>29</v>
      </c>
      <c r="O4948" s="2" t="s">
        <v>31</v>
      </c>
      <c r="P4948" s="2" t="s">
        <v>31</v>
      </c>
      <c r="Q4948" s="34" t="s">
        <v>32</v>
      </c>
      <c r="R4948" s="2">
        <v>542776</v>
      </c>
      <c r="S4948" s="2" t="s">
        <v>6485</v>
      </c>
      <c r="T4948" s="2">
        <v>2024</v>
      </c>
      <c r="U4948" s="2"/>
      <c r="V4948" s="35">
        <v>399</v>
      </c>
      <c r="W4948" s="2">
        <v>0</v>
      </c>
    </row>
    <row r="4949" spans="4:23" ht="35.1" customHeight="1" x14ac:dyDescent="0.25">
      <c r="D4949" s="2" t="s">
        <v>6445</v>
      </c>
      <c r="E4949" s="2" t="s">
        <v>4075</v>
      </c>
      <c r="F4949" s="2" t="s">
        <v>71</v>
      </c>
      <c r="G4949" s="2" t="s">
        <v>6487</v>
      </c>
      <c r="H4949" s="2" t="s">
        <v>6488</v>
      </c>
      <c r="I4949" s="2">
        <v>38</v>
      </c>
      <c r="J4949" s="2"/>
      <c r="K4949" s="2"/>
      <c r="L4949" s="2"/>
      <c r="M4949" s="2"/>
      <c r="N4949" s="34" t="s">
        <v>29</v>
      </c>
      <c r="O4949" s="2" t="s">
        <v>31</v>
      </c>
      <c r="P4949" s="2" t="s">
        <v>31</v>
      </c>
      <c r="Q4949" s="34" t="s">
        <v>32</v>
      </c>
      <c r="R4949" s="2">
        <v>543073</v>
      </c>
      <c r="S4949" s="2" t="s">
        <v>6487</v>
      </c>
      <c r="T4949" s="2">
        <v>2024</v>
      </c>
      <c r="U4949" s="2"/>
      <c r="V4949" s="35">
        <v>1129</v>
      </c>
      <c r="W4949" s="2">
        <v>0</v>
      </c>
    </row>
    <row r="4950" spans="4:23" ht="35.1" customHeight="1" x14ac:dyDescent="0.25">
      <c r="D4950" s="2" t="s">
        <v>6445</v>
      </c>
      <c r="E4950" s="2" t="s">
        <v>4075</v>
      </c>
      <c r="F4950" s="2" t="s">
        <v>71</v>
      </c>
      <c r="G4950" s="2" t="s">
        <v>4076</v>
      </c>
      <c r="H4950" s="2" t="s">
        <v>4077</v>
      </c>
      <c r="I4950" s="2">
        <v>3</v>
      </c>
      <c r="J4950" s="2"/>
      <c r="K4950" s="2"/>
      <c r="L4950" s="2"/>
      <c r="M4950" s="2"/>
      <c r="N4950" s="34" t="s">
        <v>29</v>
      </c>
      <c r="O4950" s="2" t="s">
        <v>31</v>
      </c>
      <c r="P4950" s="2" t="s">
        <v>31</v>
      </c>
      <c r="Q4950" s="34" t="s">
        <v>32</v>
      </c>
      <c r="R4950" s="2">
        <v>566486</v>
      </c>
      <c r="S4950" s="2" t="s">
        <v>4076</v>
      </c>
      <c r="T4950" s="2">
        <v>2025</v>
      </c>
      <c r="U4950" s="2"/>
      <c r="V4950" s="35">
        <v>999</v>
      </c>
      <c r="W4950" s="2">
        <v>0</v>
      </c>
    </row>
    <row r="4951" spans="4:23" ht="35.1" customHeight="1" x14ac:dyDescent="0.25">
      <c r="D4951" s="2" t="s">
        <v>6445</v>
      </c>
      <c r="E4951" s="2" t="s">
        <v>6489</v>
      </c>
      <c r="F4951" s="2" t="s">
        <v>46</v>
      </c>
      <c r="G4951" s="2" t="s">
        <v>6490</v>
      </c>
      <c r="H4951" s="2" t="s">
        <v>6491</v>
      </c>
      <c r="I4951" s="2">
        <v>3</v>
      </c>
      <c r="J4951" s="2"/>
      <c r="K4951" s="2"/>
      <c r="L4951" s="2"/>
      <c r="M4951" s="2"/>
      <c r="N4951" s="34" t="s">
        <v>29</v>
      </c>
      <c r="O4951" s="34" t="s">
        <v>30</v>
      </c>
      <c r="P4951" s="2" t="s">
        <v>31</v>
      </c>
      <c r="Q4951" s="34" t="s">
        <v>32</v>
      </c>
      <c r="R4951" s="2">
        <v>538603</v>
      </c>
      <c r="S4951" s="2" t="s">
        <v>6492</v>
      </c>
      <c r="T4951" s="2">
        <v>2024</v>
      </c>
      <c r="U4951" s="2"/>
      <c r="V4951" s="35">
        <v>1369</v>
      </c>
      <c r="W4951" s="2">
        <v>0</v>
      </c>
    </row>
    <row r="4952" spans="4:23" ht="35.1" customHeight="1" x14ac:dyDescent="0.25">
      <c r="D4952" s="2" t="s">
        <v>6445</v>
      </c>
      <c r="E4952" s="2" t="s">
        <v>6493</v>
      </c>
      <c r="F4952" s="2" t="s">
        <v>26</v>
      </c>
      <c r="G4952" s="2" t="s">
        <v>6494</v>
      </c>
      <c r="H4952" s="2" t="s">
        <v>6495</v>
      </c>
      <c r="I4952" s="2">
        <v>10</v>
      </c>
      <c r="J4952" s="2">
        <v>19</v>
      </c>
      <c r="K4952" s="2">
        <v>19</v>
      </c>
      <c r="L4952" s="2">
        <v>6</v>
      </c>
      <c r="M4952" s="34" t="s">
        <v>29</v>
      </c>
      <c r="N4952" s="34" t="s">
        <v>29</v>
      </c>
      <c r="O4952" s="34" t="s">
        <v>30</v>
      </c>
      <c r="P4952" s="2" t="s">
        <v>31</v>
      </c>
      <c r="Q4952" s="34" t="s">
        <v>32</v>
      </c>
      <c r="R4952" s="2">
        <v>534834</v>
      </c>
      <c r="S4952" s="2" t="s">
        <v>6496</v>
      </c>
      <c r="T4952" s="2">
        <v>2024</v>
      </c>
      <c r="U4952" s="2" t="s">
        <v>34</v>
      </c>
      <c r="V4952" s="35">
        <v>1799</v>
      </c>
      <c r="W4952" s="2">
        <v>0</v>
      </c>
    </row>
    <row r="4953" spans="4:23" ht="35.1" customHeight="1" x14ac:dyDescent="0.25">
      <c r="D4953" s="2" t="s">
        <v>6445</v>
      </c>
      <c r="E4953" s="2" t="s">
        <v>5403</v>
      </c>
      <c r="F4953" s="2" t="s">
        <v>26</v>
      </c>
      <c r="G4953" s="2" t="s">
        <v>5404</v>
      </c>
      <c r="H4953" s="2" t="s">
        <v>5405</v>
      </c>
      <c r="I4953" s="2">
        <v>6</v>
      </c>
      <c r="J4953" s="2">
        <v>19</v>
      </c>
      <c r="K4953" s="2">
        <v>19</v>
      </c>
      <c r="L4953" s="2"/>
      <c r="M4953" s="34" t="s">
        <v>29</v>
      </c>
      <c r="N4953" s="34" t="s">
        <v>29</v>
      </c>
      <c r="O4953" s="34" t="s">
        <v>30</v>
      </c>
      <c r="P4953" s="2" t="s">
        <v>31</v>
      </c>
      <c r="Q4953" s="34" t="s">
        <v>32</v>
      </c>
      <c r="R4953" s="2">
        <v>556295</v>
      </c>
      <c r="S4953" s="2" t="s">
        <v>5406</v>
      </c>
      <c r="T4953" s="2">
        <v>2024</v>
      </c>
      <c r="U4953" s="2" t="s">
        <v>34</v>
      </c>
      <c r="V4953" s="35">
        <v>2139</v>
      </c>
      <c r="W4953" s="2">
        <v>0</v>
      </c>
    </row>
    <row r="4954" spans="4:23" ht="35.1" customHeight="1" x14ac:dyDescent="0.25">
      <c r="D4954" s="2" t="s">
        <v>6445</v>
      </c>
      <c r="E4954" s="2" t="s">
        <v>5403</v>
      </c>
      <c r="F4954" s="2" t="s">
        <v>26</v>
      </c>
      <c r="G4954" s="2" t="s">
        <v>5407</v>
      </c>
      <c r="H4954" s="2" t="s">
        <v>5408</v>
      </c>
      <c r="I4954" s="2">
        <v>9</v>
      </c>
      <c r="J4954" s="2">
        <v>10</v>
      </c>
      <c r="K4954" s="2">
        <v>10</v>
      </c>
      <c r="L4954" s="2"/>
      <c r="M4954" s="34" t="s">
        <v>29</v>
      </c>
      <c r="N4954" s="34" t="s">
        <v>29</v>
      </c>
      <c r="O4954" s="34" t="s">
        <v>30</v>
      </c>
      <c r="P4954" s="2" t="s">
        <v>31</v>
      </c>
      <c r="Q4954" s="34" t="s">
        <v>32</v>
      </c>
      <c r="R4954" s="2">
        <v>557190</v>
      </c>
      <c r="S4954" s="2" t="s">
        <v>5409</v>
      </c>
      <c r="T4954" s="2">
        <v>2024</v>
      </c>
      <c r="U4954" s="2" t="s">
        <v>34</v>
      </c>
      <c r="V4954" s="35">
        <v>379</v>
      </c>
      <c r="W4954" s="2">
        <v>0</v>
      </c>
    </row>
    <row r="4955" spans="4:23" ht="35.1" customHeight="1" x14ac:dyDescent="0.25">
      <c r="D4955" s="2" t="s">
        <v>6445</v>
      </c>
      <c r="E4955" s="2" t="s">
        <v>3919</v>
      </c>
      <c r="F4955" s="2" t="s">
        <v>26</v>
      </c>
      <c r="G4955" s="2" t="s">
        <v>3920</v>
      </c>
      <c r="H4955" s="2" t="s">
        <v>3925</v>
      </c>
      <c r="I4955" s="2">
        <v>14</v>
      </c>
      <c r="J4955" s="2">
        <v>10</v>
      </c>
      <c r="K4955" s="2">
        <v>10</v>
      </c>
      <c r="L4955" s="2"/>
      <c r="M4955" s="34" t="s">
        <v>29</v>
      </c>
      <c r="N4955" s="34" t="s">
        <v>29</v>
      </c>
      <c r="O4955" s="34" t="s">
        <v>30</v>
      </c>
      <c r="P4955" s="2" t="s">
        <v>31</v>
      </c>
      <c r="Q4955" s="34" t="s">
        <v>32</v>
      </c>
      <c r="R4955" s="2">
        <v>535831</v>
      </c>
      <c r="S4955" s="2" t="s">
        <v>3926</v>
      </c>
      <c r="T4955" s="2">
        <v>2024</v>
      </c>
      <c r="U4955" s="2" t="s">
        <v>34</v>
      </c>
      <c r="V4955" s="35">
        <v>1209</v>
      </c>
      <c r="W4955" s="2">
        <v>0</v>
      </c>
    </row>
    <row r="4956" spans="4:23" ht="35.1" customHeight="1" x14ac:dyDescent="0.25">
      <c r="D4956" s="2" t="s">
        <v>6445</v>
      </c>
      <c r="E4956" s="2" t="s">
        <v>2585</v>
      </c>
      <c r="F4956" s="2" t="s">
        <v>26</v>
      </c>
      <c r="G4956" s="2" t="s">
        <v>2586</v>
      </c>
      <c r="H4956" s="2" t="s">
        <v>552</v>
      </c>
      <c r="I4956" s="2">
        <v>13</v>
      </c>
      <c r="J4956" s="2">
        <v>29</v>
      </c>
      <c r="K4956" s="2">
        <v>29</v>
      </c>
      <c r="L4956" s="2">
        <v>1</v>
      </c>
      <c r="M4956" s="34" t="s">
        <v>29</v>
      </c>
      <c r="N4956" s="34" t="s">
        <v>29</v>
      </c>
      <c r="O4956" s="34" t="s">
        <v>30</v>
      </c>
      <c r="P4956" s="2" t="s">
        <v>31</v>
      </c>
      <c r="Q4956" s="34" t="s">
        <v>32</v>
      </c>
      <c r="R4956" s="2">
        <v>534862</v>
      </c>
      <c r="S4956" s="2" t="s">
        <v>2587</v>
      </c>
      <c r="T4956" s="2">
        <v>2024</v>
      </c>
      <c r="U4956" s="2" t="s">
        <v>793</v>
      </c>
      <c r="V4956" s="35">
        <v>2399</v>
      </c>
      <c r="W4956" s="2">
        <v>0</v>
      </c>
    </row>
    <row r="4957" spans="4:23" ht="35.1" customHeight="1" x14ac:dyDescent="0.25">
      <c r="D4957" s="2" t="s">
        <v>6445</v>
      </c>
      <c r="E4957" s="2" t="s">
        <v>3950</v>
      </c>
      <c r="F4957" s="2" t="s">
        <v>26</v>
      </c>
      <c r="G4957" s="2" t="s">
        <v>3951</v>
      </c>
      <c r="H4957" s="2" t="s">
        <v>3952</v>
      </c>
      <c r="I4957" s="2">
        <v>12</v>
      </c>
      <c r="J4957" s="2">
        <v>6</v>
      </c>
      <c r="K4957" s="2">
        <v>30</v>
      </c>
      <c r="L4957" s="2">
        <v>2</v>
      </c>
      <c r="M4957" s="34" t="s">
        <v>29</v>
      </c>
      <c r="N4957" s="34" t="s">
        <v>29</v>
      </c>
      <c r="O4957" s="34" t="s">
        <v>30</v>
      </c>
      <c r="P4957" s="2" t="s">
        <v>31</v>
      </c>
      <c r="Q4957" s="34" t="s">
        <v>32</v>
      </c>
      <c r="R4957" s="2">
        <v>537137</v>
      </c>
      <c r="S4957" s="2" t="s">
        <v>3953</v>
      </c>
      <c r="T4957" s="2">
        <v>2024</v>
      </c>
      <c r="U4957" s="2" t="s">
        <v>34</v>
      </c>
      <c r="V4957" s="35">
        <v>1149</v>
      </c>
      <c r="W4957" s="2">
        <v>0</v>
      </c>
    </row>
    <row r="4958" spans="4:23" ht="35.1" customHeight="1" x14ac:dyDescent="0.25">
      <c r="D4958" s="2" t="s">
        <v>6445</v>
      </c>
      <c r="E4958" s="2" t="s">
        <v>6259</v>
      </c>
      <c r="F4958" s="2" t="s">
        <v>26</v>
      </c>
      <c r="G4958" s="2" t="s">
        <v>6260</v>
      </c>
      <c r="H4958" s="2" t="s">
        <v>6261</v>
      </c>
      <c r="I4958" s="2">
        <v>5</v>
      </c>
      <c r="J4958" s="2">
        <v>20</v>
      </c>
      <c r="K4958" s="2"/>
      <c r="L4958" s="2"/>
      <c r="M4958" s="34" t="s">
        <v>29</v>
      </c>
      <c r="N4958" s="34" t="s">
        <v>29</v>
      </c>
      <c r="O4958" s="34" t="s">
        <v>30</v>
      </c>
      <c r="P4958" s="2" t="s">
        <v>31</v>
      </c>
      <c r="Q4958" s="34" t="s">
        <v>32</v>
      </c>
      <c r="R4958" s="2">
        <v>556791</v>
      </c>
      <c r="S4958" s="2" t="s">
        <v>6262</v>
      </c>
      <c r="T4958" s="2">
        <v>2024</v>
      </c>
      <c r="U4958" s="2" t="s">
        <v>34</v>
      </c>
      <c r="V4958" s="35">
        <v>1849</v>
      </c>
      <c r="W4958" s="2">
        <v>0</v>
      </c>
    </row>
    <row r="4959" spans="4:23" ht="35.1" customHeight="1" x14ac:dyDescent="0.25">
      <c r="D4959" s="2" t="s">
        <v>6445</v>
      </c>
      <c r="E4959" s="2" t="s">
        <v>6259</v>
      </c>
      <c r="F4959" s="2" t="s">
        <v>26</v>
      </c>
      <c r="G4959" s="2" t="s">
        <v>6260</v>
      </c>
      <c r="H4959" s="2" t="s">
        <v>6263</v>
      </c>
      <c r="I4959" s="2">
        <v>15</v>
      </c>
      <c r="J4959" s="2">
        <v>33</v>
      </c>
      <c r="K4959" s="2"/>
      <c r="L4959" s="2"/>
      <c r="M4959" s="34" t="s">
        <v>29</v>
      </c>
      <c r="N4959" s="34" t="s">
        <v>29</v>
      </c>
      <c r="O4959" s="34" t="s">
        <v>30</v>
      </c>
      <c r="P4959" s="2" t="s">
        <v>31</v>
      </c>
      <c r="Q4959" s="34" t="s">
        <v>32</v>
      </c>
      <c r="R4959" s="2">
        <v>535580</v>
      </c>
      <c r="S4959" s="2" t="s">
        <v>6264</v>
      </c>
      <c r="T4959" s="2">
        <v>2024</v>
      </c>
      <c r="U4959" s="2" t="s">
        <v>34</v>
      </c>
      <c r="V4959" s="35">
        <v>1649</v>
      </c>
      <c r="W4959" s="2">
        <v>0</v>
      </c>
    </row>
    <row r="4960" spans="4:23" ht="35.1" customHeight="1" x14ac:dyDescent="0.25">
      <c r="D4960" s="2" t="s">
        <v>6445</v>
      </c>
      <c r="E4960" s="2" t="s">
        <v>2530</v>
      </c>
      <c r="F4960" s="2" t="s">
        <v>26</v>
      </c>
      <c r="G4960" s="2" t="s">
        <v>2531</v>
      </c>
      <c r="H4960" s="2" t="s">
        <v>4984</v>
      </c>
      <c r="I4960" s="2">
        <v>18</v>
      </c>
      <c r="J4960" s="2">
        <v>12</v>
      </c>
      <c r="K4960" s="2">
        <v>12</v>
      </c>
      <c r="L4960" s="2">
        <v>1</v>
      </c>
      <c r="M4960" s="34" t="s">
        <v>29</v>
      </c>
      <c r="N4960" s="34" t="s">
        <v>29</v>
      </c>
      <c r="O4960" s="34" t="s">
        <v>30</v>
      </c>
      <c r="P4960" s="2" t="s">
        <v>31</v>
      </c>
      <c r="Q4960" s="34" t="s">
        <v>32</v>
      </c>
      <c r="R4960" s="2">
        <v>537037</v>
      </c>
      <c r="S4960" s="2" t="s">
        <v>4276</v>
      </c>
      <c r="T4960" s="2">
        <v>2024</v>
      </c>
      <c r="U4960" s="2" t="s">
        <v>34</v>
      </c>
      <c r="V4960" s="35">
        <v>1409</v>
      </c>
      <c r="W4960" s="2">
        <v>0</v>
      </c>
    </row>
    <row r="4961" spans="4:23" ht="35.1" customHeight="1" x14ac:dyDescent="0.25">
      <c r="D4961" s="2" t="s">
        <v>6445</v>
      </c>
      <c r="E4961" s="2" t="s">
        <v>2530</v>
      </c>
      <c r="F4961" s="2" t="s">
        <v>26</v>
      </c>
      <c r="G4961" s="2" t="s">
        <v>2531</v>
      </c>
      <c r="H4961" s="2" t="s">
        <v>4275</v>
      </c>
      <c r="I4961" s="2">
        <v>6</v>
      </c>
      <c r="J4961" s="2">
        <v>7</v>
      </c>
      <c r="K4961" s="2"/>
      <c r="L4961" s="2"/>
      <c r="M4961" s="34" t="s">
        <v>29</v>
      </c>
      <c r="N4961" s="34" t="s">
        <v>29</v>
      </c>
      <c r="O4961" s="34" t="s">
        <v>30</v>
      </c>
      <c r="P4961" s="2" t="s">
        <v>31</v>
      </c>
      <c r="Q4961" s="34" t="s">
        <v>32</v>
      </c>
      <c r="R4961" s="2">
        <v>538394</v>
      </c>
      <c r="S4961" s="2" t="s">
        <v>4276</v>
      </c>
      <c r="T4961" s="2">
        <v>2024</v>
      </c>
      <c r="U4961" s="2" t="s">
        <v>34</v>
      </c>
      <c r="V4961" s="35">
        <v>989</v>
      </c>
      <c r="W4961" s="2">
        <v>0</v>
      </c>
    </row>
    <row r="4962" spans="4:23" ht="35.1" customHeight="1" x14ac:dyDescent="0.25">
      <c r="D4962" s="2" t="s">
        <v>6445</v>
      </c>
      <c r="E4962" s="2" t="s">
        <v>2530</v>
      </c>
      <c r="F4962" s="2" t="s">
        <v>26</v>
      </c>
      <c r="G4962" s="2" t="s">
        <v>2531</v>
      </c>
      <c r="H4962" s="2" t="s">
        <v>4277</v>
      </c>
      <c r="I4962" s="2">
        <v>10</v>
      </c>
      <c r="J4962" s="2">
        <v>17</v>
      </c>
      <c r="K4962" s="2">
        <v>18</v>
      </c>
      <c r="L4962" s="2">
        <v>5</v>
      </c>
      <c r="M4962" s="34" t="s">
        <v>29</v>
      </c>
      <c r="N4962" s="34" t="s">
        <v>29</v>
      </c>
      <c r="O4962" s="34" t="s">
        <v>30</v>
      </c>
      <c r="P4962" s="2" t="s">
        <v>31</v>
      </c>
      <c r="Q4962" s="34" t="s">
        <v>32</v>
      </c>
      <c r="R4962" s="2">
        <v>544917</v>
      </c>
      <c r="S4962" s="2" t="s">
        <v>4276</v>
      </c>
      <c r="T4962" s="2">
        <v>2024</v>
      </c>
      <c r="U4962" s="2" t="s">
        <v>34</v>
      </c>
      <c r="V4962" s="35">
        <v>2139</v>
      </c>
      <c r="W4962" s="2">
        <v>0</v>
      </c>
    </row>
    <row r="4963" spans="4:23" ht="35.1" customHeight="1" x14ac:dyDescent="0.25">
      <c r="D4963" s="2" t="s">
        <v>6445</v>
      </c>
      <c r="E4963" s="2" t="s">
        <v>2530</v>
      </c>
      <c r="F4963" s="2" t="s">
        <v>26</v>
      </c>
      <c r="G4963" s="2" t="s">
        <v>2531</v>
      </c>
      <c r="H4963" s="2" t="s">
        <v>2532</v>
      </c>
      <c r="I4963" s="2">
        <v>10</v>
      </c>
      <c r="J4963" s="2">
        <v>20</v>
      </c>
      <c r="K4963" s="2"/>
      <c r="L4963" s="2">
        <v>1</v>
      </c>
      <c r="M4963" s="34" t="s">
        <v>29</v>
      </c>
      <c r="N4963" s="34" t="s">
        <v>29</v>
      </c>
      <c r="O4963" s="34" t="s">
        <v>30</v>
      </c>
      <c r="P4963" s="2" t="s">
        <v>31</v>
      </c>
      <c r="Q4963" s="34" t="s">
        <v>32</v>
      </c>
      <c r="R4963" s="2">
        <v>535401</v>
      </c>
      <c r="S4963" s="2" t="s">
        <v>2533</v>
      </c>
      <c r="T4963" s="2">
        <v>2024</v>
      </c>
      <c r="U4963" s="2" t="s">
        <v>34</v>
      </c>
      <c r="V4963" s="35">
        <v>2179</v>
      </c>
      <c r="W4963" s="2">
        <v>0</v>
      </c>
    </row>
    <row r="4964" spans="4:23" ht="35.1" customHeight="1" x14ac:dyDescent="0.25">
      <c r="D4964" s="2" t="s">
        <v>6445</v>
      </c>
      <c r="E4964" s="2" t="s">
        <v>2530</v>
      </c>
      <c r="F4964" s="2" t="s">
        <v>26</v>
      </c>
      <c r="G4964" s="2" t="s">
        <v>2531</v>
      </c>
      <c r="H4964" s="2" t="s">
        <v>1140</v>
      </c>
      <c r="I4964" s="2">
        <v>12</v>
      </c>
      <c r="J4964" s="2">
        <v>8</v>
      </c>
      <c r="K4964" s="2"/>
      <c r="L4964" s="2">
        <v>3</v>
      </c>
      <c r="M4964" s="34" t="s">
        <v>29</v>
      </c>
      <c r="N4964" s="34" t="s">
        <v>29</v>
      </c>
      <c r="O4964" s="34" t="s">
        <v>30</v>
      </c>
      <c r="P4964" s="2" t="s">
        <v>31</v>
      </c>
      <c r="Q4964" s="34" t="s">
        <v>32</v>
      </c>
      <c r="R4964" s="2">
        <v>540105</v>
      </c>
      <c r="S4964" s="2" t="s">
        <v>6272</v>
      </c>
      <c r="T4964" s="2">
        <v>2024</v>
      </c>
      <c r="U4964" s="2"/>
      <c r="V4964" s="35">
        <v>1809</v>
      </c>
      <c r="W4964" s="2">
        <v>0</v>
      </c>
    </row>
    <row r="4965" spans="4:23" ht="35.1" customHeight="1" x14ac:dyDescent="0.25">
      <c r="D4965" s="2" t="s">
        <v>6445</v>
      </c>
      <c r="E4965" s="2" t="s">
        <v>2530</v>
      </c>
      <c r="F4965" s="2" t="s">
        <v>46</v>
      </c>
      <c r="G4965" s="2" t="s">
        <v>6273</v>
      </c>
      <c r="H4965" s="2" t="s">
        <v>6274</v>
      </c>
      <c r="I4965" s="2">
        <v>5</v>
      </c>
      <c r="J4965" s="2"/>
      <c r="K4965" s="2"/>
      <c r="L4965" s="2"/>
      <c r="M4965" s="2"/>
      <c r="N4965" s="34" t="s">
        <v>29</v>
      </c>
      <c r="O4965" s="2" t="s">
        <v>31</v>
      </c>
      <c r="P4965" s="2" t="s">
        <v>31</v>
      </c>
      <c r="Q4965" s="34" t="s">
        <v>32</v>
      </c>
      <c r="R4965" s="2">
        <v>516437</v>
      </c>
      <c r="S4965" s="2" t="s">
        <v>6275</v>
      </c>
      <c r="T4965" s="2">
        <v>2023</v>
      </c>
      <c r="U4965" s="2" t="s">
        <v>34</v>
      </c>
      <c r="V4965" s="35">
        <v>1449</v>
      </c>
      <c r="W4965" s="2">
        <v>0</v>
      </c>
    </row>
    <row r="4966" spans="4:23" ht="35.1" customHeight="1" x14ac:dyDescent="0.25">
      <c r="D4966" s="2" t="s">
        <v>6445</v>
      </c>
      <c r="E4966" s="2" t="s">
        <v>6497</v>
      </c>
      <c r="F4966" s="2" t="s">
        <v>26</v>
      </c>
      <c r="G4966" s="2" t="s">
        <v>6498</v>
      </c>
      <c r="H4966" s="2" t="s">
        <v>6499</v>
      </c>
      <c r="I4966" s="2">
        <v>10</v>
      </c>
      <c r="J4966" s="2">
        <v>6</v>
      </c>
      <c r="K4966" s="2">
        <v>6</v>
      </c>
      <c r="L4966" s="2">
        <v>26</v>
      </c>
      <c r="M4966" s="34" t="s">
        <v>29</v>
      </c>
      <c r="N4966" s="34" t="s">
        <v>29</v>
      </c>
      <c r="O4966" s="34" t="s">
        <v>30</v>
      </c>
      <c r="P4966" s="2" t="s">
        <v>31</v>
      </c>
      <c r="Q4966" s="34" t="s">
        <v>32</v>
      </c>
      <c r="R4966" s="2">
        <v>539816</v>
      </c>
      <c r="S4966" s="2" t="s">
        <v>6500</v>
      </c>
      <c r="T4966" s="2">
        <v>2024</v>
      </c>
      <c r="U4966" s="2" t="s">
        <v>34</v>
      </c>
      <c r="V4966" s="35">
        <v>2379</v>
      </c>
      <c r="W4966" s="2">
        <v>0</v>
      </c>
    </row>
    <row r="4967" spans="4:23" ht="35.1" customHeight="1" x14ac:dyDescent="0.25">
      <c r="D4967" s="2" t="s">
        <v>6445</v>
      </c>
      <c r="E4967" s="2" t="s">
        <v>6292</v>
      </c>
      <c r="F4967" s="2" t="s">
        <v>26</v>
      </c>
      <c r="G4967" s="2" t="s">
        <v>6293</v>
      </c>
      <c r="H4967" s="2" t="s">
        <v>4277</v>
      </c>
      <c r="I4967" s="2">
        <v>23</v>
      </c>
      <c r="J4967" s="2">
        <v>15</v>
      </c>
      <c r="K4967" s="2"/>
      <c r="L4967" s="2"/>
      <c r="M4967" s="34" t="s">
        <v>29</v>
      </c>
      <c r="N4967" s="34" t="s">
        <v>29</v>
      </c>
      <c r="O4967" s="34" t="s">
        <v>30</v>
      </c>
      <c r="P4967" s="2" t="s">
        <v>31</v>
      </c>
      <c r="Q4967" s="34" t="s">
        <v>32</v>
      </c>
      <c r="R4967" s="2">
        <v>544984</v>
      </c>
      <c r="S4967" s="2" t="s">
        <v>6294</v>
      </c>
      <c r="T4967" s="2">
        <v>2024</v>
      </c>
      <c r="U4967" s="2" t="s">
        <v>34</v>
      </c>
      <c r="V4967" s="35">
        <v>2209</v>
      </c>
      <c r="W4967" s="2">
        <v>0</v>
      </c>
    </row>
    <row r="4968" spans="4:23" ht="35.1" customHeight="1" x14ac:dyDescent="0.25">
      <c r="D4968" s="2" t="s">
        <v>6445</v>
      </c>
      <c r="E4968" s="2" t="s">
        <v>6054</v>
      </c>
      <c r="F4968" s="2" t="s">
        <v>46</v>
      </c>
      <c r="G4968" s="2" t="s">
        <v>6055</v>
      </c>
      <c r="H4968" s="2" t="s">
        <v>2173</v>
      </c>
      <c r="I4968" s="2">
        <v>8</v>
      </c>
      <c r="J4968" s="2"/>
      <c r="K4968" s="2"/>
      <c r="L4968" s="2"/>
      <c r="M4968" s="2"/>
      <c r="N4968" s="34" t="s">
        <v>29</v>
      </c>
      <c r="O4968" s="34" t="s">
        <v>30</v>
      </c>
      <c r="P4968" s="2" t="s">
        <v>31</v>
      </c>
      <c r="Q4968" s="34" t="s">
        <v>32</v>
      </c>
      <c r="R4968" s="2">
        <v>538666</v>
      </c>
      <c r="S4968" s="2" t="s">
        <v>6295</v>
      </c>
      <c r="T4968" s="2">
        <v>2024</v>
      </c>
      <c r="U4968" s="2"/>
      <c r="V4968" s="35">
        <v>1589</v>
      </c>
      <c r="W4968" s="2">
        <v>0</v>
      </c>
    </row>
    <row r="4969" spans="4:23" ht="35.1" customHeight="1" x14ac:dyDescent="0.25">
      <c r="D4969" s="2" t="s">
        <v>6445</v>
      </c>
      <c r="E4969" s="2" t="s">
        <v>6501</v>
      </c>
      <c r="F4969" s="2" t="s">
        <v>26</v>
      </c>
      <c r="G4969" s="2" t="s">
        <v>6502</v>
      </c>
      <c r="H4969" s="2" t="s">
        <v>6503</v>
      </c>
      <c r="I4969" s="2">
        <v>5</v>
      </c>
      <c r="J4969" s="2">
        <v>8</v>
      </c>
      <c r="K4969" s="2">
        <v>2</v>
      </c>
      <c r="L4969" s="2">
        <v>5</v>
      </c>
      <c r="M4969" s="34" t="s">
        <v>29</v>
      </c>
      <c r="N4969" s="34" t="s">
        <v>29</v>
      </c>
      <c r="O4969" s="34" t="s">
        <v>30</v>
      </c>
      <c r="P4969" s="2" t="s">
        <v>31</v>
      </c>
      <c r="Q4969" s="34" t="s">
        <v>32</v>
      </c>
      <c r="R4969" s="2">
        <v>539685</v>
      </c>
      <c r="S4969" s="2" t="s">
        <v>6504</v>
      </c>
      <c r="T4969" s="2">
        <v>2024</v>
      </c>
      <c r="U4969" s="2" t="s">
        <v>34</v>
      </c>
      <c r="V4969" s="35">
        <v>859</v>
      </c>
      <c r="W4969" s="2">
        <v>0</v>
      </c>
    </row>
    <row r="4970" spans="4:23" ht="35.1" customHeight="1" x14ac:dyDescent="0.25">
      <c r="D4970" s="2" t="s">
        <v>6445</v>
      </c>
      <c r="E4970" s="2" t="s">
        <v>4304</v>
      </c>
      <c r="F4970" s="2" t="s">
        <v>26</v>
      </c>
      <c r="G4970" s="2" t="s">
        <v>4305</v>
      </c>
      <c r="H4970" s="2" t="s">
        <v>4306</v>
      </c>
      <c r="I4970" s="2">
        <v>11</v>
      </c>
      <c r="J4970" s="2">
        <v>24</v>
      </c>
      <c r="K4970" s="2">
        <v>32</v>
      </c>
      <c r="L4970" s="2">
        <v>2</v>
      </c>
      <c r="M4970" s="34" t="s">
        <v>29</v>
      </c>
      <c r="N4970" s="34" t="s">
        <v>29</v>
      </c>
      <c r="O4970" s="34" t="s">
        <v>30</v>
      </c>
      <c r="P4970" s="2" t="s">
        <v>31</v>
      </c>
      <c r="Q4970" s="34" t="s">
        <v>32</v>
      </c>
      <c r="R4970" s="2">
        <v>536499</v>
      </c>
      <c r="S4970" s="2" t="s">
        <v>4307</v>
      </c>
      <c r="T4970" s="2">
        <v>2024</v>
      </c>
      <c r="U4970" s="2" t="s">
        <v>34</v>
      </c>
      <c r="V4970" s="35">
        <v>1649</v>
      </c>
      <c r="W4970" s="2">
        <v>0</v>
      </c>
    </row>
    <row r="4971" spans="4:23" ht="35.1" customHeight="1" x14ac:dyDescent="0.25">
      <c r="D4971" s="2" t="s">
        <v>6445</v>
      </c>
      <c r="E4971" s="2" t="s">
        <v>3361</v>
      </c>
      <c r="F4971" s="2" t="s">
        <v>46</v>
      </c>
      <c r="G4971" s="2" t="s">
        <v>4302</v>
      </c>
      <c r="H4971" s="2" t="s">
        <v>3135</v>
      </c>
      <c r="I4971" s="2">
        <v>8</v>
      </c>
      <c r="J4971" s="2"/>
      <c r="K4971" s="2"/>
      <c r="L4971" s="2"/>
      <c r="M4971" s="2"/>
      <c r="N4971" s="34" t="s">
        <v>29</v>
      </c>
      <c r="O4971" s="34" t="s">
        <v>30</v>
      </c>
      <c r="P4971" s="2" t="s">
        <v>31</v>
      </c>
      <c r="Q4971" s="34" t="s">
        <v>32</v>
      </c>
      <c r="R4971" s="2">
        <v>543787</v>
      </c>
      <c r="S4971" s="2" t="s">
        <v>4303</v>
      </c>
      <c r="T4971" s="2">
        <v>2024</v>
      </c>
      <c r="U4971" s="2"/>
      <c r="V4971" s="35">
        <v>1809</v>
      </c>
      <c r="W4971" s="2">
        <v>0</v>
      </c>
    </row>
    <row r="4972" spans="4:23" ht="35.1" customHeight="1" x14ac:dyDescent="0.25">
      <c r="D4972" s="2" t="s">
        <v>6445</v>
      </c>
      <c r="E4972" s="2" t="s">
        <v>6296</v>
      </c>
      <c r="F4972" s="2" t="s">
        <v>46</v>
      </c>
      <c r="G4972" s="2" t="s">
        <v>6297</v>
      </c>
      <c r="H4972" s="2" t="s">
        <v>6298</v>
      </c>
      <c r="I4972" s="2">
        <v>9</v>
      </c>
      <c r="J4972" s="2"/>
      <c r="K4972" s="2"/>
      <c r="L4972" s="2"/>
      <c r="M4972" s="2"/>
      <c r="N4972" s="34" t="s">
        <v>29</v>
      </c>
      <c r="O4972" s="34" t="s">
        <v>30</v>
      </c>
      <c r="P4972" s="2" t="s">
        <v>31</v>
      </c>
      <c r="Q4972" s="34" t="s">
        <v>32</v>
      </c>
      <c r="R4972" s="2">
        <v>541462</v>
      </c>
      <c r="S4972" s="2" t="s">
        <v>6299</v>
      </c>
      <c r="T4972" s="2">
        <v>2024</v>
      </c>
      <c r="U4972" s="2"/>
      <c r="V4972" s="35">
        <v>1389</v>
      </c>
      <c r="W4972" s="2">
        <v>0</v>
      </c>
    </row>
    <row r="4973" spans="4:23" ht="35.1" customHeight="1" x14ac:dyDescent="0.25">
      <c r="D4973" s="2" t="s">
        <v>6445</v>
      </c>
      <c r="E4973" s="2" t="s">
        <v>2522</v>
      </c>
      <c r="F4973" s="2" t="s">
        <v>26</v>
      </c>
      <c r="G4973" s="2" t="s">
        <v>2523</v>
      </c>
      <c r="H4973" s="2" t="s">
        <v>2524</v>
      </c>
      <c r="I4973" s="2">
        <v>15</v>
      </c>
      <c r="J4973" s="2">
        <v>6</v>
      </c>
      <c r="K4973" s="2"/>
      <c r="L4973" s="2"/>
      <c r="M4973" s="34" t="s">
        <v>29</v>
      </c>
      <c r="N4973" s="34" t="s">
        <v>29</v>
      </c>
      <c r="O4973" s="34" t="s">
        <v>30</v>
      </c>
      <c r="P4973" s="2" t="s">
        <v>31</v>
      </c>
      <c r="Q4973" s="34" t="s">
        <v>32</v>
      </c>
      <c r="R4973" s="2">
        <v>535836</v>
      </c>
      <c r="S4973" s="2" t="s">
        <v>2525</v>
      </c>
      <c r="T4973" s="2">
        <v>2024</v>
      </c>
      <c r="U4973" s="2" t="s">
        <v>34</v>
      </c>
      <c r="V4973" s="35">
        <v>1149</v>
      </c>
      <c r="W4973" s="2">
        <v>0</v>
      </c>
    </row>
    <row r="4974" spans="4:23" ht="35.1" customHeight="1" x14ac:dyDescent="0.25">
      <c r="D4974" s="2" t="s">
        <v>6445</v>
      </c>
      <c r="E4974" s="2" t="s">
        <v>6303</v>
      </c>
      <c r="F4974" s="2" t="s">
        <v>26</v>
      </c>
      <c r="G4974" s="2" t="s">
        <v>6304</v>
      </c>
      <c r="H4974" s="2" t="s">
        <v>6136</v>
      </c>
      <c r="I4974" s="2">
        <v>11</v>
      </c>
      <c r="J4974" s="2">
        <v>9</v>
      </c>
      <c r="K4974" s="2"/>
      <c r="L4974" s="2">
        <v>2</v>
      </c>
      <c r="M4974" s="34" t="s">
        <v>29</v>
      </c>
      <c r="N4974" s="34" t="s">
        <v>29</v>
      </c>
      <c r="O4974" s="34" t="s">
        <v>30</v>
      </c>
      <c r="P4974" s="2" t="s">
        <v>31</v>
      </c>
      <c r="Q4974" s="34" t="s">
        <v>32</v>
      </c>
      <c r="R4974" s="2">
        <v>544412</v>
      </c>
      <c r="S4974" s="2" t="s">
        <v>6305</v>
      </c>
      <c r="T4974" s="2">
        <v>2024</v>
      </c>
      <c r="U4974" s="2" t="s">
        <v>34</v>
      </c>
      <c r="V4974" s="35">
        <v>2069</v>
      </c>
      <c r="W4974" s="2">
        <v>0</v>
      </c>
    </row>
    <row r="4975" spans="4:23" ht="35.1" customHeight="1" x14ac:dyDescent="0.25">
      <c r="D4975" s="2" t="s">
        <v>6445</v>
      </c>
      <c r="E4975" s="2" t="s">
        <v>5587</v>
      </c>
      <c r="F4975" s="2" t="s">
        <v>26</v>
      </c>
      <c r="G4975" s="2" t="s">
        <v>5588</v>
      </c>
      <c r="H4975" s="2" t="s">
        <v>3474</v>
      </c>
      <c r="I4975" s="2">
        <v>18</v>
      </c>
      <c r="J4975" s="2">
        <v>39</v>
      </c>
      <c r="K4975" s="2">
        <v>18</v>
      </c>
      <c r="L4975" s="2"/>
      <c r="M4975" s="34" t="s">
        <v>29</v>
      </c>
      <c r="N4975" s="34" t="s">
        <v>29</v>
      </c>
      <c r="O4975" s="34" t="s">
        <v>30</v>
      </c>
      <c r="P4975" s="2" t="s">
        <v>31</v>
      </c>
      <c r="Q4975" s="34" t="s">
        <v>32</v>
      </c>
      <c r="R4975" s="2">
        <v>535953</v>
      </c>
      <c r="S4975" s="2" t="s">
        <v>6401</v>
      </c>
      <c r="T4975" s="2">
        <v>2024</v>
      </c>
      <c r="U4975" s="2" t="s">
        <v>34</v>
      </c>
      <c r="V4975" s="35">
        <v>2369</v>
      </c>
      <c r="W4975" s="2">
        <v>0</v>
      </c>
    </row>
    <row r="4976" spans="4:23" ht="35.1" customHeight="1" x14ac:dyDescent="0.25">
      <c r="D4976" s="2" t="s">
        <v>6445</v>
      </c>
      <c r="E4976" s="2" t="s">
        <v>5587</v>
      </c>
      <c r="F4976" s="2" t="s">
        <v>26</v>
      </c>
      <c r="G4976" s="2" t="s">
        <v>5588</v>
      </c>
      <c r="H4976" s="2" t="s">
        <v>5589</v>
      </c>
      <c r="I4976" s="2">
        <v>20</v>
      </c>
      <c r="J4976" s="2">
        <v>19</v>
      </c>
      <c r="K4976" s="2"/>
      <c r="L4976" s="2"/>
      <c r="M4976" s="34" t="s">
        <v>29</v>
      </c>
      <c r="N4976" s="34" t="s">
        <v>29</v>
      </c>
      <c r="O4976" s="34" t="s">
        <v>30</v>
      </c>
      <c r="P4976" s="2" t="s">
        <v>31</v>
      </c>
      <c r="Q4976" s="34" t="s">
        <v>32</v>
      </c>
      <c r="R4976" s="2">
        <v>535394</v>
      </c>
      <c r="S4976" s="2" t="s">
        <v>6403</v>
      </c>
      <c r="T4976" s="2">
        <v>2024</v>
      </c>
      <c r="U4976" s="2" t="s">
        <v>34</v>
      </c>
      <c r="V4976" s="35">
        <v>849</v>
      </c>
      <c r="W4976" s="2">
        <v>0</v>
      </c>
    </row>
    <row r="4977" spans="4:23" ht="35.1" customHeight="1" x14ac:dyDescent="0.25">
      <c r="D4977" s="2" t="s">
        <v>6445</v>
      </c>
      <c r="E4977" s="2" t="s">
        <v>5587</v>
      </c>
      <c r="F4977" s="2" t="s">
        <v>26</v>
      </c>
      <c r="G4977" s="2" t="s">
        <v>6404</v>
      </c>
      <c r="H4977" s="2" t="s">
        <v>3474</v>
      </c>
      <c r="I4977" s="2">
        <v>5</v>
      </c>
      <c r="J4977" s="2">
        <v>15</v>
      </c>
      <c r="K4977" s="2">
        <v>10</v>
      </c>
      <c r="L4977" s="2"/>
      <c r="M4977" s="34" t="s">
        <v>29</v>
      </c>
      <c r="N4977" s="34" t="s">
        <v>29</v>
      </c>
      <c r="O4977" s="34" t="s">
        <v>30</v>
      </c>
      <c r="P4977" s="2" t="s">
        <v>31</v>
      </c>
      <c r="Q4977" s="34" t="s">
        <v>32</v>
      </c>
      <c r="R4977" s="2">
        <v>534698</v>
      </c>
      <c r="S4977" s="2" t="s">
        <v>6405</v>
      </c>
      <c r="T4977" s="2">
        <v>2024</v>
      </c>
      <c r="U4977" s="2" t="s">
        <v>34</v>
      </c>
      <c r="V4977" s="35">
        <v>739</v>
      </c>
      <c r="W4977" s="2">
        <v>0</v>
      </c>
    </row>
    <row r="4978" spans="4:23" ht="35.1" customHeight="1" x14ac:dyDescent="0.25">
      <c r="D4978" s="2" t="s">
        <v>6445</v>
      </c>
      <c r="E4978" s="2" t="s">
        <v>5587</v>
      </c>
      <c r="F4978" s="2" t="s">
        <v>26</v>
      </c>
      <c r="G4978" s="2" t="s">
        <v>5591</v>
      </c>
      <c r="H4978" s="2" t="s">
        <v>3474</v>
      </c>
      <c r="I4978" s="2">
        <v>5</v>
      </c>
      <c r="J4978" s="2">
        <v>18</v>
      </c>
      <c r="K4978" s="2">
        <v>6</v>
      </c>
      <c r="L4978" s="2"/>
      <c r="M4978" s="34" t="s">
        <v>29</v>
      </c>
      <c r="N4978" s="34" t="s">
        <v>29</v>
      </c>
      <c r="O4978" s="34" t="s">
        <v>30</v>
      </c>
      <c r="P4978" s="2" t="s">
        <v>31</v>
      </c>
      <c r="Q4978" s="34" t="s">
        <v>32</v>
      </c>
      <c r="R4978" s="2">
        <v>534699</v>
      </c>
      <c r="S4978" s="2" t="s">
        <v>5592</v>
      </c>
      <c r="T4978" s="2">
        <v>2024</v>
      </c>
      <c r="U4978" s="2" t="s">
        <v>34</v>
      </c>
      <c r="V4978" s="35">
        <v>1399</v>
      </c>
      <c r="W4978" s="2">
        <v>0</v>
      </c>
    </row>
    <row r="4979" spans="4:23" ht="35.1" customHeight="1" x14ac:dyDescent="0.25">
      <c r="D4979" s="2" t="s">
        <v>6445</v>
      </c>
      <c r="E4979" s="2" t="s">
        <v>5587</v>
      </c>
      <c r="F4979" s="2" t="s">
        <v>26</v>
      </c>
      <c r="G4979" s="2" t="s">
        <v>6406</v>
      </c>
      <c r="H4979" s="2" t="s">
        <v>6407</v>
      </c>
      <c r="I4979" s="2">
        <v>18</v>
      </c>
      <c r="J4979" s="2">
        <v>14</v>
      </c>
      <c r="K4979" s="2"/>
      <c r="L4979" s="2"/>
      <c r="M4979" s="34" t="s">
        <v>29</v>
      </c>
      <c r="N4979" s="34" t="s">
        <v>29</v>
      </c>
      <c r="O4979" s="34" t="s">
        <v>30</v>
      </c>
      <c r="P4979" s="2" t="s">
        <v>31</v>
      </c>
      <c r="Q4979" s="34" t="s">
        <v>32</v>
      </c>
      <c r="R4979" s="2">
        <v>537221</v>
      </c>
      <c r="S4979" s="2" t="s">
        <v>6408</v>
      </c>
      <c r="T4979" s="2">
        <v>2024</v>
      </c>
      <c r="U4979" s="2" t="s">
        <v>34</v>
      </c>
      <c r="V4979" s="35">
        <v>919</v>
      </c>
      <c r="W4979" s="2">
        <v>0</v>
      </c>
    </row>
    <row r="4980" spans="4:23" ht="35.1" customHeight="1" x14ac:dyDescent="0.25">
      <c r="D4980" s="2" t="s">
        <v>6445</v>
      </c>
      <c r="E4980" s="2" t="s">
        <v>5856</v>
      </c>
      <c r="F4980" s="2" t="s">
        <v>26</v>
      </c>
      <c r="G4980" s="2" t="s">
        <v>5857</v>
      </c>
      <c r="H4980" s="2" t="s">
        <v>6409</v>
      </c>
      <c r="I4980" s="2">
        <v>8</v>
      </c>
      <c r="J4980" s="2">
        <v>5</v>
      </c>
      <c r="K4980" s="2">
        <v>5</v>
      </c>
      <c r="L4980" s="2">
        <v>9</v>
      </c>
      <c r="M4980" s="34" t="s">
        <v>29</v>
      </c>
      <c r="N4980" s="34" t="s">
        <v>29</v>
      </c>
      <c r="O4980" s="34" t="s">
        <v>30</v>
      </c>
      <c r="P4980" s="2" t="s">
        <v>31</v>
      </c>
      <c r="Q4980" s="34" t="s">
        <v>32</v>
      </c>
      <c r="R4980" s="2">
        <v>535582</v>
      </c>
      <c r="S4980" s="2" t="s">
        <v>6410</v>
      </c>
      <c r="T4980" s="2">
        <v>2024</v>
      </c>
      <c r="U4980" s="2" t="s">
        <v>34</v>
      </c>
      <c r="V4980" s="35">
        <v>1289</v>
      </c>
      <c r="W4980" s="2">
        <v>0</v>
      </c>
    </row>
    <row r="4981" spans="4:23" ht="35.1" customHeight="1" x14ac:dyDescent="0.25">
      <c r="D4981" s="2" t="s">
        <v>6445</v>
      </c>
      <c r="E4981" s="2" t="s">
        <v>5856</v>
      </c>
      <c r="F4981" s="2" t="s">
        <v>26</v>
      </c>
      <c r="G4981" s="2" t="s">
        <v>5957</v>
      </c>
      <c r="H4981" s="2" t="s">
        <v>5958</v>
      </c>
      <c r="I4981" s="2">
        <v>12</v>
      </c>
      <c r="J4981" s="2">
        <v>12</v>
      </c>
      <c r="K4981" s="2">
        <v>2</v>
      </c>
      <c r="L4981" s="2"/>
      <c r="M4981" s="34" t="s">
        <v>29</v>
      </c>
      <c r="N4981" s="34" t="s">
        <v>29</v>
      </c>
      <c r="O4981" s="34" t="s">
        <v>30</v>
      </c>
      <c r="P4981" s="2" t="s">
        <v>31</v>
      </c>
      <c r="Q4981" s="34" t="s">
        <v>32</v>
      </c>
      <c r="R4981" s="2">
        <v>541364</v>
      </c>
      <c r="S4981" s="2" t="s">
        <v>5959</v>
      </c>
      <c r="T4981" s="2">
        <v>2024</v>
      </c>
      <c r="U4981" s="2" t="s">
        <v>34</v>
      </c>
      <c r="V4981" s="35">
        <v>2019</v>
      </c>
      <c r="W4981" s="2">
        <v>0</v>
      </c>
    </row>
    <row r="4982" spans="4:23" ht="35.1" customHeight="1" x14ac:dyDescent="0.25">
      <c r="D4982" s="2" t="s">
        <v>6445</v>
      </c>
      <c r="E4982" s="2" t="s">
        <v>5856</v>
      </c>
      <c r="F4982" s="2" t="s">
        <v>26</v>
      </c>
      <c r="G4982" s="2" t="s">
        <v>5960</v>
      </c>
      <c r="H4982" s="2" t="s">
        <v>5958</v>
      </c>
      <c r="I4982" s="2">
        <v>9</v>
      </c>
      <c r="J4982" s="2">
        <v>8</v>
      </c>
      <c r="K4982" s="2"/>
      <c r="L4982" s="2"/>
      <c r="M4982" s="34" t="s">
        <v>29</v>
      </c>
      <c r="N4982" s="34" t="s">
        <v>29</v>
      </c>
      <c r="O4982" s="34" t="s">
        <v>30</v>
      </c>
      <c r="P4982" s="2" t="s">
        <v>31</v>
      </c>
      <c r="Q4982" s="34" t="s">
        <v>32</v>
      </c>
      <c r="R4982" s="2">
        <v>541366</v>
      </c>
      <c r="S4982" s="2" t="s">
        <v>5961</v>
      </c>
      <c r="T4982" s="2">
        <v>2024</v>
      </c>
      <c r="U4982" s="2" t="s">
        <v>34</v>
      </c>
      <c r="V4982" s="35">
        <v>2419</v>
      </c>
      <c r="W4982" s="2">
        <v>0</v>
      </c>
    </row>
    <row r="4983" spans="4:23" ht="35.1" customHeight="1" x14ac:dyDescent="0.25">
      <c r="D4983" s="2" t="s">
        <v>6445</v>
      </c>
      <c r="E4983" s="2" t="s">
        <v>3610</v>
      </c>
      <c r="F4983" s="2" t="s">
        <v>71</v>
      </c>
      <c r="G4983" s="2" t="s">
        <v>4256</v>
      </c>
      <c r="H4983" s="2" t="s">
        <v>4257</v>
      </c>
      <c r="I4983" s="2">
        <v>5</v>
      </c>
      <c r="J4983" s="2"/>
      <c r="K4983" s="2"/>
      <c r="L4983" s="2"/>
      <c r="M4983" s="2"/>
      <c r="N4983" s="34" t="s">
        <v>29</v>
      </c>
      <c r="O4983" s="2" t="s">
        <v>31</v>
      </c>
      <c r="P4983" s="2" t="s">
        <v>31</v>
      </c>
      <c r="Q4983" s="34" t="s">
        <v>32</v>
      </c>
      <c r="R4983" s="2">
        <v>537528</v>
      </c>
      <c r="S4983" s="2" t="s">
        <v>4258</v>
      </c>
      <c r="T4983" s="2">
        <v>2024</v>
      </c>
      <c r="U4983" s="2"/>
      <c r="V4983" s="35">
        <v>1169</v>
      </c>
      <c r="W4983" s="2">
        <v>0</v>
      </c>
    </row>
    <row r="4984" spans="4:23" ht="35.1" customHeight="1" x14ac:dyDescent="0.25">
      <c r="D4984" s="2" t="s">
        <v>6445</v>
      </c>
      <c r="E4984" s="2" t="s">
        <v>3075</v>
      </c>
      <c r="F4984" s="2" t="s">
        <v>26</v>
      </c>
      <c r="G4984" s="2" t="s">
        <v>3076</v>
      </c>
      <c r="H4984" s="2" t="s">
        <v>3077</v>
      </c>
      <c r="I4984" s="2">
        <v>18</v>
      </c>
      <c r="J4984" s="2">
        <v>14</v>
      </c>
      <c r="K4984" s="2"/>
      <c r="L4984" s="2"/>
      <c r="M4984" s="34" t="s">
        <v>29</v>
      </c>
      <c r="N4984" s="34" t="s">
        <v>29</v>
      </c>
      <c r="O4984" s="34" t="s">
        <v>30</v>
      </c>
      <c r="P4984" s="2" t="s">
        <v>31</v>
      </c>
      <c r="Q4984" s="34" t="s">
        <v>32</v>
      </c>
      <c r="R4984" s="2">
        <v>543912</v>
      </c>
      <c r="S4984" s="2" t="s">
        <v>3078</v>
      </c>
      <c r="T4984" s="2">
        <v>2024</v>
      </c>
      <c r="U4984" s="2" t="s">
        <v>34</v>
      </c>
      <c r="V4984" s="35">
        <v>1759</v>
      </c>
      <c r="W4984" s="2">
        <v>0</v>
      </c>
    </row>
    <row r="4985" spans="4:23" ht="35.1" customHeight="1" x14ac:dyDescent="0.25">
      <c r="D4985" s="2" t="s">
        <v>6445</v>
      </c>
      <c r="E4985" s="2" t="s">
        <v>4656</v>
      </c>
      <c r="F4985" s="2" t="s">
        <v>26</v>
      </c>
      <c r="G4985" s="2" t="s">
        <v>4657</v>
      </c>
      <c r="H4985" s="2" t="s">
        <v>4658</v>
      </c>
      <c r="I4985" s="2">
        <v>8</v>
      </c>
      <c r="J4985" s="2">
        <v>10</v>
      </c>
      <c r="K4985" s="2">
        <v>2</v>
      </c>
      <c r="L4985" s="2"/>
      <c r="M4985" s="34" t="s">
        <v>29</v>
      </c>
      <c r="N4985" s="34" t="s">
        <v>29</v>
      </c>
      <c r="O4985" s="34" t="s">
        <v>30</v>
      </c>
      <c r="P4985" s="2" t="s">
        <v>31</v>
      </c>
      <c r="Q4985" s="34" t="s">
        <v>32</v>
      </c>
      <c r="R4985" s="2">
        <v>545435</v>
      </c>
      <c r="S4985" s="2" t="s">
        <v>4659</v>
      </c>
      <c r="T4985" s="2">
        <v>2024</v>
      </c>
      <c r="U4985" s="2" t="s">
        <v>34</v>
      </c>
      <c r="V4985" s="35">
        <v>969</v>
      </c>
      <c r="W4985" s="2">
        <v>0</v>
      </c>
    </row>
    <row r="4986" spans="4:23" ht="35.1" customHeight="1" x14ac:dyDescent="0.25">
      <c r="D4986" s="2" t="s">
        <v>6445</v>
      </c>
      <c r="E4986" s="2" t="s">
        <v>4660</v>
      </c>
      <c r="F4986" s="2" t="s">
        <v>26</v>
      </c>
      <c r="G4986" s="2" t="s">
        <v>4661</v>
      </c>
      <c r="H4986" s="2" t="s">
        <v>4662</v>
      </c>
      <c r="I4986" s="2">
        <v>8</v>
      </c>
      <c r="J4986" s="2">
        <v>10</v>
      </c>
      <c r="K4986" s="2">
        <v>2</v>
      </c>
      <c r="L4986" s="2"/>
      <c r="M4986" s="34" t="s">
        <v>29</v>
      </c>
      <c r="N4986" s="34" t="s">
        <v>29</v>
      </c>
      <c r="O4986" s="34" t="s">
        <v>30</v>
      </c>
      <c r="P4986" s="2" t="s">
        <v>31</v>
      </c>
      <c r="Q4986" s="34" t="s">
        <v>32</v>
      </c>
      <c r="R4986" s="2">
        <v>538482</v>
      </c>
      <c r="S4986" s="2" t="s">
        <v>4663</v>
      </c>
      <c r="T4986" s="2">
        <v>2024</v>
      </c>
      <c r="U4986" s="2" t="s">
        <v>34</v>
      </c>
      <c r="V4986" s="35">
        <v>959</v>
      </c>
      <c r="W4986" s="2">
        <v>0</v>
      </c>
    </row>
    <row r="4987" spans="4:23" ht="35.1" customHeight="1" x14ac:dyDescent="0.25">
      <c r="D4987" s="2" t="s">
        <v>6445</v>
      </c>
      <c r="E4987" s="2" t="s">
        <v>6505</v>
      </c>
      <c r="F4987" s="2" t="s">
        <v>26</v>
      </c>
      <c r="G4987" s="2" t="s">
        <v>6506</v>
      </c>
      <c r="H4987" s="2" t="s">
        <v>6507</v>
      </c>
      <c r="I4987" s="2">
        <v>14</v>
      </c>
      <c r="J4987" s="2">
        <v>4</v>
      </c>
      <c r="K4987" s="2">
        <v>4</v>
      </c>
      <c r="L4987" s="2"/>
      <c r="M4987" s="34" t="s">
        <v>29</v>
      </c>
      <c r="N4987" s="34" t="s">
        <v>29</v>
      </c>
      <c r="O4987" s="34" t="s">
        <v>30</v>
      </c>
      <c r="P4987" s="2" t="s">
        <v>31</v>
      </c>
      <c r="Q4987" s="34" t="s">
        <v>32</v>
      </c>
      <c r="R4987" s="2">
        <v>535964</v>
      </c>
      <c r="S4987" s="2" t="s">
        <v>6508</v>
      </c>
      <c r="T4987" s="2">
        <v>2024</v>
      </c>
      <c r="U4987" s="2" t="s">
        <v>34</v>
      </c>
      <c r="V4987" s="35">
        <v>1309</v>
      </c>
      <c r="W4987" s="2">
        <v>0</v>
      </c>
    </row>
    <row r="4988" spans="4:23" ht="35.1" customHeight="1" x14ac:dyDescent="0.25">
      <c r="D4988" s="2" t="s">
        <v>6445</v>
      </c>
      <c r="E4988" s="2" t="s">
        <v>6024</v>
      </c>
      <c r="F4988" s="2" t="s">
        <v>26</v>
      </c>
      <c r="G4988" s="2" t="s">
        <v>6025</v>
      </c>
      <c r="H4988" s="2" t="s">
        <v>6411</v>
      </c>
      <c r="I4988" s="2">
        <v>6</v>
      </c>
      <c r="J4988" s="2">
        <v>11</v>
      </c>
      <c r="K4988" s="2"/>
      <c r="L4988" s="2"/>
      <c r="M4988" s="34" t="s">
        <v>29</v>
      </c>
      <c r="N4988" s="34" t="s">
        <v>29</v>
      </c>
      <c r="O4988" s="34" t="s">
        <v>30</v>
      </c>
      <c r="P4988" s="2" t="s">
        <v>31</v>
      </c>
      <c r="Q4988" s="34" t="s">
        <v>32</v>
      </c>
      <c r="R4988" s="2">
        <v>540101</v>
      </c>
      <c r="S4988" s="2" t="s">
        <v>6412</v>
      </c>
      <c r="T4988" s="2">
        <v>2024</v>
      </c>
      <c r="U4988" s="2"/>
      <c r="V4988" s="35">
        <v>1919</v>
      </c>
      <c r="W4988" s="2">
        <v>0</v>
      </c>
    </row>
    <row r="4989" spans="4:23" ht="35.1" customHeight="1" x14ac:dyDescent="0.25">
      <c r="D4989" s="2" t="s">
        <v>6445</v>
      </c>
      <c r="E4989" s="2" t="s">
        <v>1585</v>
      </c>
      <c r="F4989" s="2" t="s">
        <v>26</v>
      </c>
      <c r="G4989" s="2" t="s">
        <v>1586</v>
      </c>
      <c r="H4989" s="2" t="s">
        <v>1587</v>
      </c>
      <c r="I4989" s="2">
        <v>8</v>
      </c>
      <c r="J4989" s="2">
        <v>4</v>
      </c>
      <c r="K4989" s="2">
        <v>4</v>
      </c>
      <c r="L4989" s="2"/>
      <c r="M4989" s="34" t="s">
        <v>29</v>
      </c>
      <c r="N4989" s="34" t="s">
        <v>29</v>
      </c>
      <c r="O4989" s="34" t="s">
        <v>30</v>
      </c>
      <c r="P4989" s="2" t="s">
        <v>31</v>
      </c>
      <c r="Q4989" s="34" t="s">
        <v>32</v>
      </c>
      <c r="R4989" s="2">
        <v>537129</v>
      </c>
      <c r="S4989" s="2" t="s">
        <v>1588</v>
      </c>
      <c r="T4989" s="2">
        <v>2024</v>
      </c>
      <c r="U4989" s="2" t="s">
        <v>34</v>
      </c>
      <c r="V4989" s="35">
        <v>689</v>
      </c>
      <c r="W4989" s="2">
        <v>0</v>
      </c>
    </row>
    <row r="4990" spans="4:23" ht="35.1" customHeight="1" x14ac:dyDescent="0.25">
      <c r="D4990" s="2" t="s">
        <v>6445</v>
      </c>
      <c r="E4990" s="2" t="s">
        <v>1589</v>
      </c>
      <c r="F4990" s="2" t="s">
        <v>26</v>
      </c>
      <c r="G4990" s="2" t="s">
        <v>1590</v>
      </c>
      <c r="H4990" s="2" t="s">
        <v>1591</v>
      </c>
      <c r="I4990" s="2">
        <v>11</v>
      </c>
      <c r="J4990" s="2">
        <v>6</v>
      </c>
      <c r="K4990" s="2">
        <v>6</v>
      </c>
      <c r="L4990" s="2"/>
      <c r="M4990" s="34" t="s">
        <v>29</v>
      </c>
      <c r="N4990" s="34" t="s">
        <v>29</v>
      </c>
      <c r="O4990" s="34" t="s">
        <v>30</v>
      </c>
      <c r="P4990" s="2" t="s">
        <v>31</v>
      </c>
      <c r="Q4990" s="34" t="s">
        <v>32</v>
      </c>
      <c r="R4990" s="2">
        <v>536208</v>
      </c>
      <c r="S4990" s="2" t="s">
        <v>1592</v>
      </c>
      <c r="T4990" s="2">
        <v>2024</v>
      </c>
      <c r="U4990" s="2" t="s">
        <v>34</v>
      </c>
      <c r="V4990" s="35">
        <v>1399</v>
      </c>
      <c r="W4990" s="2">
        <v>0</v>
      </c>
    </row>
    <row r="4991" spans="4:23" ht="35.1" customHeight="1" x14ac:dyDescent="0.25">
      <c r="D4991" s="2" t="s">
        <v>6445</v>
      </c>
      <c r="E4991" s="2" t="s">
        <v>1718</v>
      </c>
      <c r="F4991" s="2" t="s">
        <v>26</v>
      </c>
      <c r="G4991" s="2" t="s">
        <v>1719</v>
      </c>
      <c r="H4991" s="2" t="s">
        <v>1720</v>
      </c>
      <c r="I4991" s="2">
        <v>6</v>
      </c>
      <c r="J4991" s="2">
        <v>9</v>
      </c>
      <c r="K4991" s="2">
        <v>27</v>
      </c>
      <c r="L4991" s="2"/>
      <c r="M4991" s="34" t="s">
        <v>29</v>
      </c>
      <c r="N4991" s="34" t="s">
        <v>29</v>
      </c>
      <c r="O4991" s="34" t="s">
        <v>30</v>
      </c>
      <c r="P4991" s="2" t="s">
        <v>31</v>
      </c>
      <c r="Q4991" s="34" t="s">
        <v>32</v>
      </c>
      <c r="R4991" s="2">
        <v>536570</v>
      </c>
      <c r="S4991" s="2" t="s">
        <v>1721</v>
      </c>
      <c r="T4991" s="2">
        <v>2024</v>
      </c>
      <c r="U4991" s="2" t="s">
        <v>34</v>
      </c>
      <c r="V4991" s="35">
        <v>1519</v>
      </c>
      <c r="W4991" s="2">
        <v>0</v>
      </c>
    </row>
    <row r="4992" spans="4:23" ht="35.1" customHeight="1" x14ac:dyDescent="0.25">
      <c r="D4992" s="2" t="s">
        <v>6445</v>
      </c>
      <c r="E4992" s="2" t="s">
        <v>3824</v>
      </c>
      <c r="F4992" s="2" t="s">
        <v>26</v>
      </c>
      <c r="G4992" s="2" t="s">
        <v>3825</v>
      </c>
      <c r="H4992" s="2" t="s">
        <v>3826</v>
      </c>
      <c r="I4992" s="2">
        <v>10</v>
      </c>
      <c r="J4992" s="2">
        <v>6</v>
      </c>
      <c r="K4992" s="2">
        <v>5</v>
      </c>
      <c r="L4992" s="2">
        <v>4</v>
      </c>
      <c r="M4992" s="34" t="s">
        <v>29</v>
      </c>
      <c r="N4992" s="34" t="s">
        <v>29</v>
      </c>
      <c r="O4992" s="34" t="s">
        <v>30</v>
      </c>
      <c r="P4992" s="2" t="s">
        <v>31</v>
      </c>
      <c r="Q4992" s="34" t="s">
        <v>32</v>
      </c>
      <c r="R4992" s="2">
        <v>536151</v>
      </c>
      <c r="S4992" s="2" t="s">
        <v>3827</v>
      </c>
      <c r="T4992" s="2">
        <v>2024</v>
      </c>
      <c r="U4992" s="2" t="s">
        <v>34</v>
      </c>
      <c r="V4992" s="35">
        <v>1179</v>
      </c>
      <c r="W4992" s="2">
        <v>0</v>
      </c>
    </row>
    <row r="4993" spans="4:23" ht="35.1" customHeight="1" x14ac:dyDescent="0.25">
      <c r="D4993" s="2" t="s">
        <v>6445</v>
      </c>
      <c r="E4993" s="2" t="s">
        <v>739</v>
      </c>
      <c r="F4993" s="2" t="s">
        <v>26</v>
      </c>
      <c r="G4993" s="2" t="s">
        <v>740</v>
      </c>
      <c r="H4993" s="2" t="s">
        <v>648</v>
      </c>
      <c r="I4993" s="2">
        <v>19</v>
      </c>
      <c r="J4993" s="2">
        <v>15</v>
      </c>
      <c r="K4993" s="2">
        <v>15</v>
      </c>
      <c r="L4993" s="2"/>
      <c r="M4993" s="34" t="s">
        <v>29</v>
      </c>
      <c r="N4993" s="34" t="s">
        <v>29</v>
      </c>
      <c r="O4993" s="34" t="s">
        <v>30</v>
      </c>
      <c r="P4993" s="2" t="s">
        <v>31</v>
      </c>
      <c r="Q4993" s="34" t="s">
        <v>32</v>
      </c>
      <c r="R4993" s="2">
        <v>536051</v>
      </c>
      <c r="S4993" s="2" t="s">
        <v>741</v>
      </c>
      <c r="T4993" s="2">
        <v>2024</v>
      </c>
      <c r="U4993" s="2" t="s">
        <v>34</v>
      </c>
      <c r="V4993" s="35">
        <v>1289</v>
      </c>
      <c r="W4993" s="2">
        <v>0</v>
      </c>
    </row>
    <row r="4994" spans="4:23" ht="35.1" customHeight="1" x14ac:dyDescent="0.25">
      <c r="D4994" s="2" t="s">
        <v>6445</v>
      </c>
      <c r="E4994" s="2" t="s">
        <v>742</v>
      </c>
      <c r="F4994" s="2" t="s">
        <v>26</v>
      </c>
      <c r="G4994" s="2" t="s">
        <v>743</v>
      </c>
      <c r="H4994" s="2" t="s">
        <v>744</v>
      </c>
      <c r="I4994" s="2">
        <v>33</v>
      </c>
      <c r="J4994" s="2">
        <v>9</v>
      </c>
      <c r="K4994" s="2">
        <v>5</v>
      </c>
      <c r="L4994" s="2">
        <v>13</v>
      </c>
      <c r="M4994" s="34" t="s">
        <v>29</v>
      </c>
      <c r="N4994" s="34" t="s">
        <v>29</v>
      </c>
      <c r="O4994" s="34" t="s">
        <v>30</v>
      </c>
      <c r="P4994" s="2" t="s">
        <v>31</v>
      </c>
      <c r="Q4994" s="34" t="s">
        <v>32</v>
      </c>
      <c r="R4994" s="2">
        <v>559441</v>
      </c>
      <c r="S4994" s="2" t="s">
        <v>745</v>
      </c>
      <c r="T4994" s="2">
        <v>2025</v>
      </c>
      <c r="U4994" s="2" t="s">
        <v>34</v>
      </c>
      <c r="V4994" s="35">
        <v>2129</v>
      </c>
      <c r="W4994" s="2">
        <v>0</v>
      </c>
    </row>
    <row r="4995" spans="4:23" ht="35.1" customHeight="1" x14ac:dyDescent="0.25">
      <c r="D4995" s="2" t="s">
        <v>6445</v>
      </c>
      <c r="E4995" s="2" t="s">
        <v>601</v>
      </c>
      <c r="F4995" s="2" t="s">
        <v>26</v>
      </c>
      <c r="G4995" s="2" t="s">
        <v>602</v>
      </c>
      <c r="H4995" s="2" t="s">
        <v>603</v>
      </c>
      <c r="I4995" s="2">
        <v>7</v>
      </c>
      <c r="J4995" s="2">
        <v>4</v>
      </c>
      <c r="K4995" s="2">
        <v>3</v>
      </c>
      <c r="L4995" s="2">
        <v>1</v>
      </c>
      <c r="M4995" s="34" t="s">
        <v>29</v>
      </c>
      <c r="N4995" s="34" t="s">
        <v>29</v>
      </c>
      <c r="O4995" s="34" t="s">
        <v>30</v>
      </c>
      <c r="P4995" s="2" t="s">
        <v>31</v>
      </c>
      <c r="Q4995" s="34" t="s">
        <v>32</v>
      </c>
      <c r="R4995" s="2">
        <v>537853</v>
      </c>
      <c r="S4995" s="2" t="s">
        <v>604</v>
      </c>
      <c r="T4995" s="2">
        <v>2024</v>
      </c>
      <c r="U4995" s="2" t="s">
        <v>34</v>
      </c>
      <c r="V4995" s="35">
        <v>859</v>
      </c>
      <c r="W4995" s="2">
        <v>0</v>
      </c>
    </row>
    <row r="4996" spans="4:23" ht="35.1" customHeight="1" x14ac:dyDescent="0.25">
      <c r="D4996" s="2" t="s">
        <v>6445</v>
      </c>
      <c r="E4996" s="2" t="s">
        <v>4963</v>
      </c>
      <c r="F4996" s="2" t="s">
        <v>26</v>
      </c>
      <c r="G4996" s="2" t="s">
        <v>4964</v>
      </c>
      <c r="H4996" s="2" t="s">
        <v>6249</v>
      </c>
      <c r="I4996" s="2">
        <v>8</v>
      </c>
      <c r="J4996" s="2">
        <v>7</v>
      </c>
      <c r="K4996" s="2">
        <v>25</v>
      </c>
      <c r="L4996" s="2"/>
      <c r="M4996" s="34" t="s">
        <v>29</v>
      </c>
      <c r="N4996" s="34" t="s">
        <v>29</v>
      </c>
      <c r="O4996" s="34" t="s">
        <v>30</v>
      </c>
      <c r="P4996" s="2" t="s">
        <v>31</v>
      </c>
      <c r="Q4996" s="34" t="s">
        <v>32</v>
      </c>
      <c r="R4996" s="2">
        <v>536258</v>
      </c>
      <c r="S4996" s="2" t="s">
        <v>4966</v>
      </c>
      <c r="T4996" s="2">
        <v>2024</v>
      </c>
      <c r="U4996" s="2" t="s">
        <v>34</v>
      </c>
      <c r="V4996" s="35">
        <v>1609</v>
      </c>
      <c r="W4996" s="2">
        <v>0</v>
      </c>
    </row>
    <row r="4997" spans="4:23" ht="35.1" customHeight="1" x14ac:dyDescent="0.25">
      <c r="D4997" s="2" t="s">
        <v>6445</v>
      </c>
      <c r="E4997" s="2" t="s">
        <v>1182</v>
      </c>
      <c r="F4997" s="2" t="s">
        <v>26</v>
      </c>
      <c r="G4997" s="2" t="s">
        <v>1186</v>
      </c>
      <c r="H4997" s="2" t="s">
        <v>1189</v>
      </c>
      <c r="I4997" s="2">
        <v>5</v>
      </c>
      <c r="J4997" s="2">
        <v>4</v>
      </c>
      <c r="K4997" s="2">
        <v>4</v>
      </c>
      <c r="L4997" s="2"/>
      <c r="M4997" s="34" t="s">
        <v>29</v>
      </c>
      <c r="N4997" s="34" t="s">
        <v>29</v>
      </c>
      <c r="O4997" s="34" t="s">
        <v>30</v>
      </c>
      <c r="P4997" s="2" t="s">
        <v>31</v>
      </c>
      <c r="Q4997" s="34" t="s">
        <v>32</v>
      </c>
      <c r="R4997" s="2">
        <v>535707</v>
      </c>
      <c r="S4997" s="2" t="s">
        <v>1190</v>
      </c>
      <c r="T4997" s="2">
        <v>2024</v>
      </c>
      <c r="U4997" s="2" t="s">
        <v>34</v>
      </c>
      <c r="V4997" s="35">
        <v>1579</v>
      </c>
      <c r="W4997" s="2">
        <v>0</v>
      </c>
    </row>
    <row r="4998" spans="4:23" ht="35.1" customHeight="1" x14ac:dyDescent="0.25">
      <c r="D4998" s="2" t="s">
        <v>6445</v>
      </c>
      <c r="E4998" s="2" t="s">
        <v>505</v>
      </c>
      <c r="F4998" s="2" t="s">
        <v>26</v>
      </c>
      <c r="G4998" s="2" t="s">
        <v>506</v>
      </c>
      <c r="H4998" s="2" t="s">
        <v>507</v>
      </c>
      <c r="I4998" s="2">
        <v>9</v>
      </c>
      <c r="J4998" s="2">
        <v>4</v>
      </c>
      <c r="K4998" s="2"/>
      <c r="L4998" s="2">
        <v>10</v>
      </c>
      <c r="M4998" s="34" t="s">
        <v>29</v>
      </c>
      <c r="N4998" s="34" t="s">
        <v>29</v>
      </c>
      <c r="O4998" s="34" t="s">
        <v>30</v>
      </c>
      <c r="P4998" s="2" t="s">
        <v>31</v>
      </c>
      <c r="Q4998" s="34" t="s">
        <v>32</v>
      </c>
      <c r="R4998" s="2">
        <v>537349</v>
      </c>
      <c r="S4998" s="2" t="s">
        <v>508</v>
      </c>
      <c r="T4998" s="2">
        <v>2024</v>
      </c>
      <c r="U4998" s="2" t="s">
        <v>34</v>
      </c>
      <c r="V4998" s="35">
        <v>1779</v>
      </c>
      <c r="W4998" s="2">
        <v>0</v>
      </c>
    </row>
    <row r="4999" spans="4:23" ht="35.1" customHeight="1" x14ac:dyDescent="0.25">
      <c r="D4999" s="2" t="s">
        <v>6445</v>
      </c>
      <c r="E4999" s="2" t="s">
        <v>6035</v>
      </c>
      <c r="F4999" s="2" t="s">
        <v>26</v>
      </c>
      <c r="G4999" s="2" t="s">
        <v>6253</v>
      </c>
      <c r="H4999" s="2" t="s">
        <v>2074</v>
      </c>
      <c r="I4999" s="2">
        <v>15</v>
      </c>
      <c r="J4999" s="2">
        <v>11</v>
      </c>
      <c r="K4999" s="2"/>
      <c r="L4999" s="2"/>
      <c r="M4999" s="34" t="s">
        <v>29</v>
      </c>
      <c r="N4999" s="34" t="s">
        <v>29</v>
      </c>
      <c r="O4999" s="34" t="s">
        <v>30</v>
      </c>
      <c r="P4999" s="2" t="s">
        <v>31</v>
      </c>
      <c r="Q4999" s="34" t="s">
        <v>32</v>
      </c>
      <c r="R4999" s="2">
        <v>536264</v>
      </c>
      <c r="S4999" s="2" t="s">
        <v>6254</v>
      </c>
      <c r="T4999" s="2">
        <v>2024</v>
      </c>
      <c r="U4999" s="2" t="s">
        <v>34</v>
      </c>
      <c r="V4999" s="35">
        <v>1279</v>
      </c>
      <c r="W4999" s="2">
        <v>0</v>
      </c>
    </row>
    <row r="5000" spans="4:23" ht="35.1" customHeight="1" x14ac:dyDescent="0.25">
      <c r="D5000" s="2" t="s">
        <v>6445</v>
      </c>
      <c r="E5000" s="2" t="s">
        <v>6384</v>
      </c>
      <c r="F5000" s="2" t="s">
        <v>26</v>
      </c>
      <c r="G5000" s="2" t="s">
        <v>6385</v>
      </c>
      <c r="H5000" s="2" t="s">
        <v>5797</v>
      </c>
      <c r="I5000" s="2">
        <v>9</v>
      </c>
      <c r="J5000" s="2">
        <v>25</v>
      </c>
      <c r="K5000" s="2">
        <v>25</v>
      </c>
      <c r="L5000" s="2">
        <v>3</v>
      </c>
      <c r="M5000" s="34" t="s">
        <v>29</v>
      </c>
      <c r="N5000" s="34" t="s">
        <v>29</v>
      </c>
      <c r="O5000" s="34" t="s">
        <v>30</v>
      </c>
      <c r="P5000" s="2" t="s">
        <v>31</v>
      </c>
      <c r="Q5000" s="34" t="s">
        <v>32</v>
      </c>
      <c r="R5000" s="2">
        <v>535406</v>
      </c>
      <c r="S5000" s="2" t="s">
        <v>6386</v>
      </c>
      <c r="T5000" s="2">
        <v>2024</v>
      </c>
      <c r="U5000" s="2" t="s">
        <v>34</v>
      </c>
      <c r="V5000" s="35">
        <v>1279</v>
      </c>
      <c r="W5000" s="2">
        <v>0</v>
      </c>
    </row>
    <row r="5001" spans="4:23" ht="35.1" customHeight="1" x14ac:dyDescent="0.25">
      <c r="D5001" s="2" t="s">
        <v>6445</v>
      </c>
      <c r="E5001" s="2" t="s">
        <v>6384</v>
      </c>
      <c r="F5001" s="2" t="s">
        <v>26</v>
      </c>
      <c r="G5001" s="2" t="s">
        <v>6385</v>
      </c>
      <c r="H5001" s="2" t="s">
        <v>6387</v>
      </c>
      <c r="I5001" s="2">
        <v>17</v>
      </c>
      <c r="J5001" s="2">
        <v>10</v>
      </c>
      <c r="K5001" s="2"/>
      <c r="L5001" s="2">
        <v>6</v>
      </c>
      <c r="M5001" s="34" t="s">
        <v>29</v>
      </c>
      <c r="N5001" s="34" t="s">
        <v>29</v>
      </c>
      <c r="O5001" s="34" t="s">
        <v>30</v>
      </c>
      <c r="P5001" s="2" t="s">
        <v>31</v>
      </c>
      <c r="Q5001" s="34" t="s">
        <v>32</v>
      </c>
      <c r="R5001" s="2">
        <v>509292</v>
      </c>
      <c r="S5001" s="2" t="s">
        <v>6388</v>
      </c>
      <c r="T5001" s="2">
        <v>2022</v>
      </c>
      <c r="U5001" s="2"/>
      <c r="V5001" s="35">
        <v>1619</v>
      </c>
      <c r="W5001" s="2">
        <v>0</v>
      </c>
    </row>
    <row r="5002" spans="4:23" ht="35.1" customHeight="1" x14ac:dyDescent="0.25">
      <c r="D5002" s="2" t="s">
        <v>6445</v>
      </c>
      <c r="E5002" s="2" t="s">
        <v>4765</v>
      </c>
      <c r="F5002" s="2" t="s">
        <v>26</v>
      </c>
      <c r="G5002" s="2" t="s">
        <v>4766</v>
      </c>
      <c r="H5002" s="2" t="s">
        <v>4767</v>
      </c>
      <c r="I5002" s="2">
        <v>9</v>
      </c>
      <c r="J5002" s="2">
        <v>11</v>
      </c>
      <c r="K5002" s="2"/>
      <c r="L5002" s="2"/>
      <c r="M5002" s="34" t="s">
        <v>29</v>
      </c>
      <c r="N5002" s="34" t="s">
        <v>29</v>
      </c>
      <c r="O5002" s="34" t="s">
        <v>30</v>
      </c>
      <c r="P5002" s="2" t="s">
        <v>31</v>
      </c>
      <c r="Q5002" s="34" t="s">
        <v>32</v>
      </c>
      <c r="R5002" s="2">
        <v>537933</v>
      </c>
      <c r="S5002" s="2" t="s">
        <v>4768</v>
      </c>
      <c r="T5002" s="2">
        <v>2024</v>
      </c>
      <c r="U5002" s="2" t="s">
        <v>34</v>
      </c>
      <c r="V5002" s="35">
        <v>909</v>
      </c>
      <c r="W5002" s="2">
        <v>0</v>
      </c>
    </row>
    <row r="5003" spans="4:23" ht="35.1" customHeight="1" x14ac:dyDescent="0.25">
      <c r="D5003" s="2" t="s">
        <v>6445</v>
      </c>
      <c r="E5003" s="2" t="s">
        <v>4769</v>
      </c>
      <c r="F5003" s="2" t="s">
        <v>26</v>
      </c>
      <c r="G5003" s="2" t="s">
        <v>4770</v>
      </c>
      <c r="H5003" s="2" t="s">
        <v>4771</v>
      </c>
      <c r="I5003" s="2">
        <v>11</v>
      </c>
      <c r="J5003" s="2">
        <v>6</v>
      </c>
      <c r="K5003" s="2">
        <v>1</v>
      </c>
      <c r="L5003" s="2">
        <v>8</v>
      </c>
      <c r="M5003" s="34" t="s">
        <v>29</v>
      </c>
      <c r="N5003" s="34" t="s">
        <v>29</v>
      </c>
      <c r="O5003" s="34" t="s">
        <v>30</v>
      </c>
      <c r="P5003" s="2" t="s">
        <v>31</v>
      </c>
      <c r="Q5003" s="34" t="s">
        <v>32</v>
      </c>
      <c r="R5003" s="2">
        <v>543171</v>
      </c>
      <c r="S5003" s="2" t="s">
        <v>4772</v>
      </c>
      <c r="T5003" s="2">
        <v>2024</v>
      </c>
      <c r="U5003" s="2" t="s">
        <v>34</v>
      </c>
      <c r="V5003" s="35">
        <v>659</v>
      </c>
      <c r="W5003" s="2">
        <v>0</v>
      </c>
    </row>
    <row r="5004" spans="4:23" ht="35.1" customHeight="1" x14ac:dyDescent="0.25">
      <c r="D5004" s="2" t="s">
        <v>6445</v>
      </c>
      <c r="E5004" s="2" t="s">
        <v>2426</v>
      </c>
      <c r="F5004" s="2" t="s">
        <v>26</v>
      </c>
      <c r="G5004" s="2" t="s">
        <v>2427</v>
      </c>
      <c r="H5004" s="2" t="s">
        <v>2428</v>
      </c>
      <c r="I5004" s="2">
        <v>11</v>
      </c>
      <c r="J5004" s="2">
        <v>20</v>
      </c>
      <c r="K5004" s="2">
        <v>19</v>
      </c>
      <c r="L5004" s="2">
        <v>1</v>
      </c>
      <c r="M5004" s="34" t="s">
        <v>29</v>
      </c>
      <c r="N5004" s="34" t="s">
        <v>29</v>
      </c>
      <c r="O5004" s="34" t="s">
        <v>30</v>
      </c>
      <c r="P5004" s="2" t="s">
        <v>31</v>
      </c>
      <c r="Q5004" s="34" t="s">
        <v>32</v>
      </c>
      <c r="R5004" s="2">
        <v>544895</v>
      </c>
      <c r="S5004" s="2" t="s">
        <v>2429</v>
      </c>
      <c r="T5004" s="2">
        <v>2024</v>
      </c>
      <c r="U5004" s="2" t="s">
        <v>34</v>
      </c>
      <c r="V5004" s="35">
        <v>2379</v>
      </c>
      <c r="W5004" s="2">
        <v>0</v>
      </c>
    </row>
    <row r="5005" spans="4:23" ht="35.1" customHeight="1" x14ac:dyDescent="0.25">
      <c r="D5005" s="2" t="s">
        <v>6445</v>
      </c>
      <c r="E5005" s="2" t="s">
        <v>2357</v>
      </c>
      <c r="F5005" s="2" t="s">
        <v>26</v>
      </c>
      <c r="G5005" s="2" t="s">
        <v>2358</v>
      </c>
      <c r="H5005" s="2" t="s">
        <v>2359</v>
      </c>
      <c r="I5005" s="2">
        <v>9</v>
      </c>
      <c r="J5005" s="2">
        <v>7</v>
      </c>
      <c r="K5005" s="2">
        <v>6</v>
      </c>
      <c r="L5005" s="2"/>
      <c r="M5005" s="34" t="s">
        <v>29</v>
      </c>
      <c r="N5005" s="34" t="s">
        <v>29</v>
      </c>
      <c r="O5005" s="34" t="s">
        <v>30</v>
      </c>
      <c r="P5005" s="2" t="s">
        <v>31</v>
      </c>
      <c r="Q5005" s="34" t="s">
        <v>32</v>
      </c>
      <c r="R5005" s="2">
        <v>557506</v>
      </c>
      <c r="S5005" s="2" t="s">
        <v>2360</v>
      </c>
      <c r="T5005" s="2">
        <v>2024</v>
      </c>
      <c r="U5005" s="2" t="s">
        <v>34</v>
      </c>
      <c r="V5005" s="35">
        <v>1829</v>
      </c>
      <c r="W5005" s="2">
        <v>0</v>
      </c>
    </row>
    <row r="5006" spans="4:23" ht="35.1" customHeight="1" x14ac:dyDescent="0.25">
      <c r="D5006" s="2" t="s">
        <v>6445</v>
      </c>
      <c r="E5006" s="2" t="s">
        <v>6509</v>
      </c>
      <c r="F5006" s="2" t="s">
        <v>26</v>
      </c>
      <c r="G5006" s="2" t="s">
        <v>6510</v>
      </c>
      <c r="H5006" s="2" t="s">
        <v>6511</v>
      </c>
      <c r="I5006" s="2">
        <v>8</v>
      </c>
      <c r="J5006" s="2">
        <v>3</v>
      </c>
      <c r="K5006" s="2">
        <v>15</v>
      </c>
      <c r="L5006" s="2"/>
      <c r="M5006" s="34" t="s">
        <v>29</v>
      </c>
      <c r="N5006" s="34" t="s">
        <v>29</v>
      </c>
      <c r="O5006" s="34" t="s">
        <v>30</v>
      </c>
      <c r="P5006" s="2" t="s">
        <v>31</v>
      </c>
      <c r="Q5006" s="34" t="s">
        <v>32</v>
      </c>
      <c r="R5006" s="2">
        <v>539170</v>
      </c>
      <c r="S5006" s="2" t="s">
        <v>6512</v>
      </c>
      <c r="T5006" s="2">
        <v>2024</v>
      </c>
      <c r="U5006" s="2" t="s">
        <v>34</v>
      </c>
      <c r="V5006" s="35">
        <v>799</v>
      </c>
      <c r="W5006" s="2">
        <v>0</v>
      </c>
    </row>
    <row r="5007" spans="4:23" ht="35.1" customHeight="1" x14ac:dyDescent="0.25">
      <c r="D5007" s="2" t="s">
        <v>6445</v>
      </c>
      <c r="E5007" s="2" t="s">
        <v>2379</v>
      </c>
      <c r="F5007" s="2" t="s">
        <v>26</v>
      </c>
      <c r="G5007" s="2" t="s">
        <v>2437</v>
      </c>
      <c r="H5007" s="2" t="s">
        <v>2381</v>
      </c>
      <c r="I5007" s="2">
        <v>13</v>
      </c>
      <c r="J5007" s="2">
        <v>7</v>
      </c>
      <c r="K5007" s="2"/>
      <c r="L5007" s="2">
        <v>1</v>
      </c>
      <c r="M5007" s="34" t="s">
        <v>29</v>
      </c>
      <c r="N5007" s="34" t="s">
        <v>29</v>
      </c>
      <c r="O5007" s="34" t="s">
        <v>30</v>
      </c>
      <c r="P5007" s="2" t="s">
        <v>31</v>
      </c>
      <c r="Q5007" s="34" t="s">
        <v>32</v>
      </c>
      <c r="R5007" s="2">
        <v>534963</v>
      </c>
      <c r="S5007" s="2" t="s">
        <v>2438</v>
      </c>
      <c r="T5007" s="2">
        <v>2024</v>
      </c>
      <c r="U5007" s="2" t="s">
        <v>34</v>
      </c>
      <c r="V5007" s="35">
        <v>679</v>
      </c>
      <c r="W5007" s="2">
        <v>0</v>
      </c>
    </row>
    <row r="5008" spans="4:23" ht="35.1" customHeight="1" x14ac:dyDescent="0.25">
      <c r="D5008" s="2" t="s">
        <v>6445</v>
      </c>
      <c r="E5008" s="2" t="s">
        <v>6422</v>
      </c>
      <c r="F5008" s="2" t="s">
        <v>46</v>
      </c>
      <c r="G5008" s="2" t="s">
        <v>6423</v>
      </c>
      <c r="H5008" s="2" t="s">
        <v>2066</v>
      </c>
      <c r="I5008" s="2">
        <v>9</v>
      </c>
      <c r="J5008" s="2"/>
      <c r="K5008" s="2"/>
      <c r="L5008" s="2">
        <v>1</v>
      </c>
      <c r="M5008" s="2"/>
      <c r="N5008" s="34" t="s">
        <v>29</v>
      </c>
      <c r="O5008" s="34" t="s">
        <v>30</v>
      </c>
      <c r="P5008" s="2" t="s">
        <v>31</v>
      </c>
      <c r="Q5008" s="34" t="s">
        <v>32</v>
      </c>
      <c r="R5008" s="2">
        <v>538767</v>
      </c>
      <c r="S5008" s="2" t="s">
        <v>6424</v>
      </c>
      <c r="T5008" s="2">
        <v>2024</v>
      </c>
      <c r="U5008" s="2"/>
      <c r="V5008" s="35">
        <v>659</v>
      </c>
      <c r="W5008" s="2">
        <v>0</v>
      </c>
    </row>
    <row r="5009" spans="4:23" ht="35.1" customHeight="1" x14ac:dyDescent="0.25">
      <c r="D5009" s="2" t="s">
        <v>6445</v>
      </c>
      <c r="E5009" s="2" t="s">
        <v>2640</v>
      </c>
      <c r="F5009" s="2" t="s">
        <v>26</v>
      </c>
      <c r="G5009" s="2" t="s">
        <v>2641</v>
      </c>
      <c r="H5009" s="2" t="s">
        <v>2642</v>
      </c>
      <c r="I5009" s="2">
        <v>13</v>
      </c>
      <c r="J5009" s="2">
        <v>7</v>
      </c>
      <c r="K5009" s="2">
        <v>59</v>
      </c>
      <c r="L5009" s="2">
        <v>20</v>
      </c>
      <c r="M5009" s="34" t="s">
        <v>29</v>
      </c>
      <c r="N5009" s="34" t="s">
        <v>29</v>
      </c>
      <c r="O5009" s="34" t="s">
        <v>30</v>
      </c>
      <c r="P5009" s="2" t="s">
        <v>31</v>
      </c>
      <c r="Q5009" s="34" t="s">
        <v>32</v>
      </c>
      <c r="R5009" s="2">
        <v>534612</v>
      </c>
      <c r="S5009" s="2" t="s">
        <v>2643</v>
      </c>
      <c r="T5009" s="2">
        <v>2024</v>
      </c>
      <c r="U5009" s="2" t="s">
        <v>34</v>
      </c>
      <c r="V5009" s="35">
        <v>1449</v>
      </c>
      <c r="W5009" s="2">
        <v>0</v>
      </c>
    </row>
    <row r="5010" spans="4:23" ht="35.1" customHeight="1" x14ac:dyDescent="0.25">
      <c r="D5010" s="2" t="s">
        <v>6445</v>
      </c>
      <c r="E5010" s="2" t="s">
        <v>6425</v>
      </c>
      <c r="F5010" s="2" t="s">
        <v>26</v>
      </c>
      <c r="G5010" s="2" t="s">
        <v>6426</v>
      </c>
      <c r="H5010" s="2" t="s">
        <v>6427</v>
      </c>
      <c r="I5010" s="2">
        <v>11</v>
      </c>
      <c r="J5010" s="2">
        <v>5</v>
      </c>
      <c r="K5010" s="2"/>
      <c r="L5010" s="2">
        <v>1</v>
      </c>
      <c r="M5010" s="34" t="s">
        <v>29</v>
      </c>
      <c r="N5010" s="34" t="s">
        <v>29</v>
      </c>
      <c r="O5010" s="34" t="s">
        <v>30</v>
      </c>
      <c r="P5010" s="2" t="s">
        <v>31</v>
      </c>
      <c r="Q5010" s="34" t="s">
        <v>32</v>
      </c>
      <c r="R5010" s="2">
        <v>539903</v>
      </c>
      <c r="S5010" s="2" t="s">
        <v>6428</v>
      </c>
      <c r="T5010" s="2">
        <v>2024</v>
      </c>
      <c r="U5010" s="2" t="s">
        <v>34</v>
      </c>
      <c r="V5010" s="35">
        <v>1399</v>
      </c>
      <c r="W5010" s="2">
        <v>0</v>
      </c>
    </row>
  </sheetData>
  <autoFilter ref="D8:W8" xr:uid="{00000000-0009-0000-0000-000000000000}"/>
  <hyperlinks>
    <hyperlink ref="H3" r:id="rId1" xr:uid="{00000000-0004-0000-0000-000000000000}"/>
    <hyperlink ref="M9" r:id="rId2" xr:uid="{00000000-0004-0000-0000-000001000000}"/>
    <hyperlink ref="N9" r:id="rId3" xr:uid="{00000000-0004-0000-0000-000002000000}"/>
    <hyperlink ref="O9" r:id="rId4" xr:uid="{00000000-0004-0000-0000-000003000000}"/>
    <hyperlink ref="Q9" r:id="rId5" xr:uid="{00000000-0004-0000-0000-000004000000}"/>
    <hyperlink ref="M10" r:id="rId6" xr:uid="{00000000-0004-0000-0000-000005000000}"/>
    <hyperlink ref="N10" r:id="rId7" xr:uid="{00000000-0004-0000-0000-000006000000}"/>
    <hyperlink ref="O10" r:id="rId8" xr:uid="{00000000-0004-0000-0000-000007000000}"/>
    <hyperlink ref="Q10" r:id="rId9" xr:uid="{00000000-0004-0000-0000-000008000000}"/>
    <hyperlink ref="M11" r:id="rId10" xr:uid="{00000000-0004-0000-0000-000009000000}"/>
    <hyperlink ref="N11" r:id="rId11" xr:uid="{00000000-0004-0000-0000-00000A000000}"/>
    <hyperlink ref="Q11" r:id="rId12" xr:uid="{00000000-0004-0000-0000-00000B000000}"/>
    <hyperlink ref="M12" r:id="rId13" xr:uid="{00000000-0004-0000-0000-00000C000000}"/>
    <hyperlink ref="N12" r:id="rId14" xr:uid="{00000000-0004-0000-0000-00000D000000}"/>
    <hyperlink ref="O12" r:id="rId15" xr:uid="{00000000-0004-0000-0000-00000E000000}"/>
    <hyperlink ref="Q12" r:id="rId16" xr:uid="{00000000-0004-0000-0000-00000F000000}"/>
    <hyperlink ref="N13" r:id="rId17" xr:uid="{00000000-0004-0000-0000-000010000000}"/>
    <hyperlink ref="Q13" r:id="rId18" xr:uid="{00000000-0004-0000-0000-000011000000}"/>
    <hyperlink ref="M14" r:id="rId19" xr:uid="{00000000-0004-0000-0000-000012000000}"/>
    <hyperlink ref="N14" r:id="rId20" xr:uid="{00000000-0004-0000-0000-000013000000}"/>
    <hyperlink ref="O14" r:id="rId21" xr:uid="{00000000-0004-0000-0000-000014000000}"/>
    <hyperlink ref="Q14" r:id="rId22" xr:uid="{00000000-0004-0000-0000-000015000000}"/>
    <hyperlink ref="M15" r:id="rId23" xr:uid="{00000000-0004-0000-0000-000016000000}"/>
    <hyperlink ref="N15" r:id="rId24" xr:uid="{00000000-0004-0000-0000-000017000000}"/>
    <hyperlink ref="O15" r:id="rId25" xr:uid="{00000000-0004-0000-0000-000018000000}"/>
    <hyperlink ref="Q15" r:id="rId26" xr:uid="{00000000-0004-0000-0000-000019000000}"/>
    <hyperlink ref="M16" r:id="rId27" xr:uid="{00000000-0004-0000-0000-00001A000000}"/>
    <hyperlink ref="N16" r:id="rId28" xr:uid="{00000000-0004-0000-0000-00001B000000}"/>
    <hyperlink ref="O16" r:id="rId29" xr:uid="{00000000-0004-0000-0000-00001C000000}"/>
    <hyperlink ref="Q16" r:id="rId30" xr:uid="{00000000-0004-0000-0000-00001D000000}"/>
    <hyperlink ref="M17" r:id="rId31" xr:uid="{00000000-0004-0000-0000-00001E000000}"/>
    <hyperlink ref="N17" r:id="rId32" xr:uid="{00000000-0004-0000-0000-00001F000000}"/>
    <hyperlink ref="Q17" r:id="rId33" xr:uid="{00000000-0004-0000-0000-000020000000}"/>
    <hyperlink ref="M18" r:id="rId34" xr:uid="{00000000-0004-0000-0000-000021000000}"/>
    <hyperlink ref="N18" r:id="rId35" xr:uid="{00000000-0004-0000-0000-000022000000}"/>
    <hyperlink ref="Q18" r:id="rId36" xr:uid="{00000000-0004-0000-0000-000023000000}"/>
    <hyperlink ref="M19" r:id="rId37" xr:uid="{00000000-0004-0000-0000-000024000000}"/>
    <hyperlink ref="N19" r:id="rId38" xr:uid="{00000000-0004-0000-0000-000025000000}"/>
    <hyperlink ref="Q19" r:id="rId39" xr:uid="{00000000-0004-0000-0000-000026000000}"/>
    <hyperlink ref="N20" r:id="rId40" xr:uid="{00000000-0004-0000-0000-000027000000}"/>
    <hyperlink ref="O20" r:id="rId41" xr:uid="{00000000-0004-0000-0000-000028000000}"/>
    <hyperlink ref="Q20" r:id="rId42" xr:uid="{00000000-0004-0000-0000-000029000000}"/>
    <hyperlink ref="N21" r:id="rId43" xr:uid="{00000000-0004-0000-0000-00002A000000}"/>
    <hyperlink ref="Q21" r:id="rId44" xr:uid="{00000000-0004-0000-0000-00002B000000}"/>
    <hyperlink ref="M22" r:id="rId45" xr:uid="{00000000-0004-0000-0000-00002C000000}"/>
    <hyperlink ref="N22" r:id="rId46" xr:uid="{00000000-0004-0000-0000-00002D000000}"/>
    <hyperlink ref="O22" r:id="rId47" xr:uid="{00000000-0004-0000-0000-00002E000000}"/>
    <hyperlink ref="Q22" r:id="rId48" xr:uid="{00000000-0004-0000-0000-00002F000000}"/>
    <hyperlink ref="M23" r:id="rId49" xr:uid="{00000000-0004-0000-0000-000030000000}"/>
    <hyperlink ref="N23" r:id="rId50" xr:uid="{00000000-0004-0000-0000-000031000000}"/>
    <hyperlink ref="Q23" r:id="rId51" xr:uid="{00000000-0004-0000-0000-000032000000}"/>
    <hyperlink ref="M24" r:id="rId52" xr:uid="{00000000-0004-0000-0000-000033000000}"/>
    <hyperlink ref="N24" r:id="rId53" xr:uid="{00000000-0004-0000-0000-000034000000}"/>
    <hyperlink ref="O24" r:id="rId54" xr:uid="{00000000-0004-0000-0000-000035000000}"/>
    <hyperlink ref="Q24" r:id="rId55" xr:uid="{00000000-0004-0000-0000-000036000000}"/>
    <hyperlink ref="M25" r:id="rId56" xr:uid="{00000000-0004-0000-0000-000037000000}"/>
    <hyperlink ref="N25" r:id="rId57" xr:uid="{00000000-0004-0000-0000-000038000000}"/>
    <hyperlink ref="O25" r:id="rId58" xr:uid="{00000000-0004-0000-0000-000039000000}"/>
    <hyperlink ref="Q25" r:id="rId59" xr:uid="{00000000-0004-0000-0000-00003A000000}"/>
    <hyperlink ref="M26" r:id="rId60" xr:uid="{00000000-0004-0000-0000-00003B000000}"/>
    <hyperlink ref="N26" r:id="rId61" xr:uid="{00000000-0004-0000-0000-00003C000000}"/>
    <hyperlink ref="O26" r:id="rId62" xr:uid="{00000000-0004-0000-0000-00003D000000}"/>
    <hyperlink ref="Q26" r:id="rId63" xr:uid="{00000000-0004-0000-0000-00003E000000}"/>
    <hyperlink ref="M27" r:id="rId64" xr:uid="{00000000-0004-0000-0000-00003F000000}"/>
    <hyperlink ref="N27" r:id="rId65" xr:uid="{00000000-0004-0000-0000-000040000000}"/>
    <hyperlink ref="O27" r:id="rId66" xr:uid="{00000000-0004-0000-0000-000041000000}"/>
    <hyperlink ref="Q27" r:id="rId67" xr:uid="{00000000-0004-0000-0000-000042000000}"/>
    <hyperlink ref="N28" r:id="rId68" xr:uid="{00000000-0004-0000-0000-000043000000}"/>
    <hyperlink ref="Q28" r:id="rId69" xr:uid="{00000000-0004-0000-0000-000044000000}"/>
    <hyperlink ref="M29" r:id="rId70" xr:uid="{00000000-0004-0000-0000-000045000000}"/>
    <hyperlink ref="N29" r:id="rId71" xr:uid="{00000000-0004-0000-0000-000046000000}"/>
    <hyperlink ref="O29" r:id="rId72" xr:uid="{00000000-0004-0000-0000-000047000000}"/>
    <hyperlink ref="Q29" r:id="rId73" xr:uid="{00000000-0004-0000-0000-000048000000}"/>
    <hyperlink ref="M30" r:id="rId74" xr:uid="{00000000-0004-0000-0000-000049000000}"/>
    <hyperlink ref="N30" r:id="rId75" xr:uid="{00000000-0004-0000-0000-00004A000000}"/>
    <hyperlink ref="O30" r:id="rId76" xr:uid="{00000000-0004-0000-0000-00004B000000}"/>
    <hyperlink ref="Q30" r:id="rId77" xr:uid="{00000000-0004-0000-0000-00004C000000}"/>
    <hyperlink ref="M31" r:id="rId78" xr:uid="{00000000-0004-0000-0000-00004D000000}"/>
    <hyperlink ref="N31" r:id="rId79" xr:uid="{00000000-0004-0000-0000-00004E000000}"/>
    <hyperlink ref="O31" r:id="rId80" xr:uid="{00000000-0004-0000-0000-00004F000000}"/>
    <hyperlink ref="Q31" r:id="rId81" xr:uid="{00000000-0004-0000-0000-000050000000}"/>
    <hyperlink ref="M32" r:id="rId82" xr:uid="{00000000-0004-0000-0000-000051000000}"/>
    <hyperlink ref="N32" r:id="rId83" xr:uid="{00000000-0004-0000-0000-000052000000}"/>
    <hyperlink ref="O32" r:id="rId84" xr:uid="{00000000-0004-0000-0000-000053000000}"/>
    <hyperlink ref="Q32" r:id="rId85" xr:uid="{00000000-0004-0000-0000-000054000000}"/>
    <hyperlink ref="N33" r:id="rId86" xr:uid="{00000000-0004-0000-0000-000055000000}"/>
    <hyperlink ref="O33" r:id="rId87" xr:uid="{00000000-0004-0000-0000-000056000000}"/>
    <hyperlink ref="Q33" r:id="rId88" xr:uid="{00000000-0004-0000-0000-000057000000}"/>
    <hyperlink ref="N34" r:id="rId89" xr:uid="{00000000-0004-0000-0000-000058000000}"/>
    <hyperlink ref="Q34" r:id="rId90" xr:uid="{00000000-0004-0000-0000-000059000000}"/>
    <hyperlink ref="N35" r:id="rId91" xr:uid="{00000000-0004-0000-0000-00005A000000}"/>
    <hyperlink ref="O35" r:id="rId92" xr:uid="{00000000-0004-0000-0000-00005B000000}"/>
    <hyperlink ref="Q35" r:id="rId93" xr:uid="{00000000-0004-0000-0000-00005C000000}"/>
    <hyperlink ref="M36" r:id="rId94" xr:uid="{00000000-0004-0000-0000-00005D000000}"/>
    <hyperlink ref="N36" r:id="rId95" xr:uid="{00000000-0004-0000-0000-00005E000000}"/>
    <hyperlink ref="O36" r:id="rId96" xr:uid="{00000000-0004-0000-0000-00005F000000}"/>
    <hyperlink ref="Q36" r:id="rId97" xr:uid="{00000000-0004-0000-0000-000060000000}"/>
    <hyperlink ref="M37" r:id="rId98" xr:uid="{00000000-0004-0000-0000-000061000000}"/>
    <hyperlink ref="N37" r:id="rId99" xr:uid="{00000000-0004-0000-0000-000062000000}"/>
    <hyperlink ref="O37" r:id="rId100" xr:uid="{00000000-0004-0000-0000-000063000000}"/>
    <hyperlink ref="Q37" r:id="rId101" xr:uid="{00000000-0004-0000-0000-000064000000}"/>
    <hyperlink ref="M38" r:id="rId102" xr:uid="{00000000-0004-0000-0000-000065000000}"/>
    <hyperlink ref="N38" r:id="rId103" xr:uid="{00000000-0004-0000-0000-000066000000}"/>
    <hyperlink ref="O38" r:id="rId104" xr:uid="{00000000-0004-0000-0000-000067000000}"/>
    <hyperlink ref="Q38" r:id="rId105" xr:uid="{00000000-0004-0000-0000-000068000000}"/>
    <hyperlink ref="M39" r:id="rId106" xr:uid="{00000000-0004-0000-0000-000069000000}"/>
    <hyperlink ref="N39" r:id="rId107" xr:uid="{00000000-0004-0000-0000-00006A000000}"/>
    <hyperlink ref="O39" r:id="rId108" xr:uid="{00000000-0004-0000-0000-00006B000000}"/>
    <hyperlink ref="Q39" r:id="rId109" xr:uid="{00000000-0004-0000-0000-00006C000000}"/>
    <hyperlink ref="N40" r:id="rId110" xr:uid="{00000000-0004-0000-0000-00006D000000}"/>
    <hyperlink ref="Q40" r:id="rId111" xr:uid="{00000000-0004-0000-0000-00006E000000}"/>
    <hyperlink ref="M41" r:id="rId112" xr:uid="{00000000-0004-0000-0000-00006F000000}"/>
    <hyperlink ref="N41" r:id="rId113" xr:uid="{00000000-0004-0000-0000-000070000000}"/>
    <hyperlink ref="O41" r:id="rId114" xr:uid="{00000000-0004-0000-0000-000071000000}"/>
    <hyperlink ref="Q41" r:id="rId115" xr:uid="{00000000-0004-0000-0000-000072000000}"/>
    <hyperlink ref="M42" r:id="rId116" xr:uid="{00000000-0004-0000-0000-000073000000}"/>
    <hyperlink ref="N42" r:id="rId117" xr:uid="{00000000-0004-0000-0000-000074000000}"/>
    <hyperlink ref="O42" r:id="rId118" xr:uid="{00000000-0004-0000-0000-000075000000}"/>
    <hyperlink ref="Q42" r:id="rId119" xr:uid="{00000000-0004-0000-0000-000076000000}"/>
    <hyperlink ref="M43" r:id="rId120" xr:uid="{00000000-0004-0000-0000-000077000000}"/>
    <hyperlink ref="N43" r:id="rId121" xr:uid="{00000000-0004-0000-0000-000078000000}"/>
    <hyperlink ref="O43" r:id="rId122" xr:uid="{00000000-0004-0000-0000-000079000000}"/>
    <hyperlink ref="Q43" r:id="rId123" xr:uid="{00000000-0004-0000-0000-00007A000000}"/>
    <hyperlink ref="M44" r:id="rId124" xr:uid="{00000000-0004-0000-0000-00007B000000}"/>
    <hyperlink ref="N44" r:id="rId125" xr:uid="{00000000-0004-0000-0000-00007C000000}"/>
    <hyperlink ref="O44" r:id="rId126" xr:uid="{00000000-0004-0000-0000-00007D000000}"/>
    <hyperlink ref="Q44" r:id="rId127" xr:uid="{00000000-0004-0000-0000-00007E000000}"/>
    <hyperlink ref="M45" r:id="rId128" xr:uid="{00000000-0004-0000-0000-00007F000000}"/>
    <hyperlink ref="N45" r:id="rId129" xr:uid="{00000000-0004-0000-0000-000080000000}"/>
    <hyperlink ref="O45" r:id="rId130" xr:uid="{00000000-0004-0000-0000-000081000000}"/>
    <hyperlink ref="Q45" r:id="rId131" xr:uid="{00000000-0004-0000-0000-000082000000}"/>
    <hyperlink ref="M46" r:id="rId132" xr:uid="{00000000-0004-0000-0000-000083000000}"/>
    <hyperlink ref="N46" r:id="rId133" xr:uid="{00000000-0004-0000-0000-000084000000}"/>
    <hyperlink ref="O46" r:id="rId134" xr:uid="{00000000-0004-0000-0000-000085000000}"/>
    <hyperlink ref="Q46" r:id="rId135" xr:uid="{00000000-0004-0000-0000-000086000000}"/>
    <hyperlink ref="M47" r:id="rId136" xr:uid="{00000000-0004-0000-0000-000087000000}"/>
    <hyperlink ref="N47" r:id="rId137" xr:uid="{00000000-0004-0000-0000-000088000000}"/>
    <hyperlink ref="O47" r:id="rId138" xr:uid="{00000000-0004-0000-0000-000089000000}"/>
    <hyperlink ref="Q47" r:id="rId139" xr:uid="{00000000-0004-0000-0000-00008A000000}"/>
    <hyperlink ref="M48" r:id="rId140" xr:uid="{00000000-0004-0000-0000-00008B000000}"/>
    <hyperlink ref="N48" r:id="rId141" xr:uid="{00000000-0004-0000-0000-00008C000000}"/>
    <hyperlink ref="O48" r:id="rId142" xr:uid="{00000000-0004-0000-0000-00008D000000}"/>
    <hyperlink ref="Q48" r:id="rId143" xr:uid="{00000000-0004-0000-0000-00008E000000}"/>
    <hyperlink ref="M49" r:id="rId144" xr:uid="{00000000-0004-0000-0000-00008F000000}"/>
    <hyperlink ref="N49" r:id="rId145" xr:uid="{00000000-0004-0000-0000-000090000000}"/>
    <hyperlink ref="O49" r:id="rId146" xr:uid="{00000000-0004-0000-0000-000091000000}"/>
    <hyperlink ref="Q49" r:id="rId147" xr:uid="{00000000-0004-0000-0000-000092000000}"/>
    <hyperlink ref="M50" r:id="rId148" xr:uid="{00000000-0004-0000-0000-000093000000}"/>
    <hyperlink ref="N50" r:id="rId149" xr:uid="{00000000-0004-0000-0000-000094000000}"/>
    <hyperlink ref="O50" r:id="rId150" xr:uid="{00000000-0004-0000-0000-000095000000}"/>
    <hyperlink ref="Q50" r:id="rId151" xr:uid="{00000000-0004-0000-0000-000096000000}"/>
    <hyperlink ref="N51" r:id="rId152" xr:uid="{00000000-0004-0000-0000-000097000000}"/>
    <hyperlink ref="O51" r:id="rId153" xr:uid="{00000000-0004-0000-0000-000098000000}"/>
    <hyperlink ref="Q51" r:id="rId154" xr:uid="{00000000-0004-0000-0000-000099000000}"/>
    <hyperlink ref="N52" r:id="rId155" xr:uid="{00000000-0004-0000-0000-00009A000000}"/>
    <hyperlink ref="Q52" r:id="rId156" xr:uid="{00000000-0004-0000-0000-00009B000000}"/>
    <hyperlink ref="M53" r:id="rId157" xr:uid="{00000000-0004-0000-0000-00009C000000}"/>
    <hyperlink ref="N53" r:id="rId158" xr:uid="{00000000-0004-0000-0000-00009D000000}"/>
    <hyperlink ref="O53" r:id="rId159" xr:uid="{00000000-0004-0000-0000-00009E000000}"/>
    <hyperlink ref="Q53" r:id="rId160" xr:uid="{00000000-0004-0000-0000-00009F000000}"/>
    <hyperlink ref="M54" r:id="rId161" xr:uid="{00000000-0004-0000-0000-0000A0000000}"/>
    <hyperlink ref="N54" r:id="rId162" xr:uid="{00000000-0004-0000-0000-0000A1000000}"/>
    <hyperlink ref="O54" r:id="rId163" xr:uid="{00000000-0004-0000-0000-0000A2000000}"/>
    <hyperlink ref="Q54" r:id="rId164" xr:uid="{00000000-0004-0000-0000-0000A3000000}"/>
    <hyperlink ref="M55" r:id="rId165" xr:uid="{00000000-0004-0000-0000-0000A4000000}"/>
    <hyperlink ref="N55" r:id="rId166" xr:uid="{00000000-0004-0000-0000-0000A5000000}"/>
    <hyperlink ref="O55" r:id="rId167" xr:uid="{00000000-0004-0000-0000-0000A6000000}"/>
    <hyperlink ref="Q55" r:id="rId168" xr:uid="{00000000-0004-0000-0000-0000A7000000}"/>
    <hyperlink ref="M56" r:id="rId169" xr:uid="{00000000-0004-0000-0000-0000A8000000}"/>
    <hyperlink ref="N56" r:id="rId170" xr:uid="{00000000-0004-0000-0000-0000A9000000}"/>
    <hyperlink ref="O56" r:id="rId171" xr:uid="{00000000-0004-0000-0000-0000AA000000}"/>
    <hyperlink ref="Q56" r:id="rId172" xr:uid="{00000000-0004-0000-0000-0000AB000000}"/>
    <hyperlink ref="N57" r:id="rId173" xr:uid="{00000000-0004-0000-0000-0000AC000000}"/>
    <hyperlink ref="O57" r:id="rId174" xr:uid="{00000000-0004-0000-0000-0000AD000000}"/>
    <hyperlink ref="Q57" r:id="rId175" xr:uid="{00000000-0004-0000-0000-0000AE000000}"/>
    <hyperlink ref="M58" r:id="rId176" xr:uid="{00000000-0004-0000-0000-0000AF000000}"/>
    <hyperlink ref="N58" r:id="rId177" xr:uid="{00000000-0004-0000-0000-0000B0000000}"/>
    <hyperlink ref="Q58" r:id="rId178" xr:uid="{00000000-0004-0000-0000-0000B1000000}"/>
    <hyperlink ref="M59" r:id="rId179" xr:uid="{00000000-0004-0000-0000-0000B2000000}"/>
    <hyperlink ref="N59" r:id="rId180" xr:uid="{00000000-0004-0000-0000-0000B3000000}"/>
    <hyperlink ref="O59" r:id="rId181" xr:uid="{00000000-0004-0000-0000-0000B4000000}"/>
    <hyperlink ref="Q59" r:id="rId182" xr:uid="{00000000-0004-0000-0000-0000B5000000}"/>
    <hyperlink ref="M60" r:id="rId183" xr:uid="{00000000-0004-0000-0000-0000B6000000}"/>
    <hyperlink ref="N60" r:id="rId184" xr:uid="{00000000-0004-0000-0000-0000B7000000}"/>
    <hyperlink ref="O60" r:id="rId185" xr:uid="{00000000-0004-0000-0000-0000B8000000}"/>
    <hyperlink ref="Q60" r:id="rId186" xr:uid="{00000000-0004-0000-0000-0000B9000000}"/>
    <hyperlink ref="M61" r:id="rId187" xr:uid="{00000000-0004-0000-0000-0000BA000000}"/>
    <hyperlink ref="N61" r:id="rId188" xr:uid="{00000000-0004-0000-0000-0000BB000000}"/>
    <hyperlink ref="O61" r:id="rId189" xr:uid="{00000000-0004-0000-0000-0000BC000000}"/>
    <hyperlink ref="Q61" r:id="rId190" xr:uid="{00000000-0004-0000-0000-0000BD000000}"/>
    <hyperlink ref="M62" r:id="rId191" xr:uid="{00000000-0004-0000-0000-0000BE000000}"/>
    <hyperlink ref="N62" r:id="rId192" xr:uid="{00000000-0004-0000-0000-0000BF000000}"/>
    <hyperlink ref="O62" r:id="rId193" xr:uid="{00000000-0004-0000-0000-0000C0000000}"/>
    <hyperlink ref="Q62" r:id="rId194" xr:uid="{00000000-0004-0000-0000-0000C1000000}"/>
    <hyperlink ref="M63" r:id="rId195" xr:uid="{00000000-0004-0000-0000-0000C2000000}"/>
    <hyperlink ref="N63" r:id="rId196" xr:uid="{00000000-0004-0000-0000-0000C3000000}"/>
    <hyperlink ref="O63" r:id="rId197" xr:uid="{00000000-0004-0000-0000-0000C4000000}"/>
    <hyperlink ref="Q63" r:id="rId198" xr:uid="{00000000-0004-0000-0000-0000C5000000}"/>
    <hyperlink ref="M64" r:id="rId199" xr:uid="{00000000-0004-0000-0000-0000C6000000}"/>
    <hyperlink ref="N64" r:id="rId200" xr:uid="{00000000-0004-0000-0000-0000C7000000}"/>
    <hyperlink ref="O64" r:id="rId201" xr:uid="{00000000-0004-0000-0000-0000C8000000}"/>
    <hyperlink ref="Q64" r:id="rId202" xr:uid="{00000000-0004-0000-0000-0000C9000000}"/>
    <hyperlink ref="M65" r:id="rId203" xr:uid="{00000000-0004-0000-0000-0000CA000000}"/>
    <hyperlink ref="N65" r:id="rId204" xr:uid="{00000000-0004-0000-0000-0000CB000000}"/>
    <hyperlink ref="O65" r:id="rId205" xr:uid="{00000000-0004-0000-0000-0000CC000000}"/>
    <hyperlink ref="Q65" r:id="rId206" xr:uid="{00000000-0004-0000-0000-0000CD000000}"/>
    <hyperlink ref="M66" r:id="rId207" xr:uid="{00000000-0004-0000-0000-0000CE000000}"/>
    <hyperlink ref="N66" r:id="rId208" xr:uid="{00000000-0004-0000-0000-0000CF000000}"/>
    <hyperlink ref="O66" r:id="rId209" xr:uid="{00000000-0004-0000-0000-0000D0000000}"/>
    <hyperlink ref="Q66" r:id="rId210" xr:uid="{00000000-0004-0000-0000-0000D1000000}"/>
    <hyperlink ref="M67" r:id="rId211" xr:uid="{00000000-0004-0000-0000-0000D2000000}"/>
    <hyperlink ref="N67" r:id="rId212" xr:uid="{00000000-0004-0000-0000-0000D3000000}"/>
    <hyperlink ref="O67" r:id="rId213" xr:uid="{00000000-0004-0000-0000-0000D4000000}"/>
    <hyperlink ref="Q67" r:id="rId214" xr:uid="{00000000-0004-0000-0000-0000D5000000}"/>
    <hyperlink ref="M68" r:id="rId215" xr:uid="{00000000-0004-0000-0000-0000D6000000}"/>
    <hyperlink ref="N68" r:id="rId216" xr:uid="{00000000-0004-0000-0000-0000D7000000}"/>
    <hyperlink ref="O68" r:id="rId217" xr:uid="{00000000-0004-0000-0000-0000D8000000}"/>
    <hyperlink ref="Q68" r:id="rId218" xr:uid="{00000000-0004-0000-0000-0000D9000000}"/>
    <hyperlink ref="M69" r:id="rId219" xr:uid="{00000000-0004-0000-0000-0000DA000000}"/>
    <hyperlink ref="N69" r:id="rId220" xr:uid="{00000000-0004-0000-0000-0000DB000000}"/>
    <hyperlink ref="O69" r:id="rId221" xr:uid="{00000000-0004-0000-0000-0000DC000000}"/>
    <hyperlink ref="Q69" r:id="rId222" xr:uid="{00000000-0004-0000-0000-0000DD000000}"/>
    <hyperlink ref="M70" r:id="rId223" xr:uid="{00000000-0004-0000-0000-0000DE000000}"/>
    <hyperlink ref="N70" r:id="rId224" xr:uid="{00000000-0004-0000-0000-0000DF000000}"/>
    <hyperlink ref="O70" r:id="rId225" xr:uid="{00000000-0004-0000-0000-0000E0000000}"/>
    <hyperlink ref="Q70" r:id="rId226" xr:uid="{00000000-0004-0000-0000-0000E1000000}"/>
    <hyperlink ref="M71" r:id="rId227" xr:uid="{00000000-0004-0000-0000-0000E2000000}"/>
    <hyperlink ref="N71" r:id="rId228" xr:uid="{00000000-0004-0000-0000-0000E3000000}"/>
    <hyperlink ref="O71" r:id="rId229" xr:uid="{00000000-0004-0000-0000-0000E4000000}"/>
    <hyperlink ref="Q71" r:id="rId230" xr:uid="{00000000-0004-0000-0000-0000E5000000}"/>
    <hyperlink ref="N72" r:id="rId231" xr:uid="{00000000-0004-0000-0000-0000E6000000}"/>
    <hyperlink ref="O72" r:id="rId232" xr:uid="{00000000-0004-0000-0000-0000E7000000}"/>
    <hyperlink ref="Q72" r:id="rId233" xr:uid="{00000000-0004-0000-0000-0000E8000000}"/>
    <hyperlink ref="M73" r:id="rId234" xr:uid="{00000000-0004-0000-0000-0000E9000000}"/>
    <hyperlink ref="N73" r:id="rId235" xr:uid="{00000000-0004-0000-0000-0000EA000000}"/>
    <hyperlink ref="O73" r:id="rId236" xr:uid="{00000000-0004-0000-0000-0000EB000000}"/>
    <hyperlink ref="Q73" r:id="rId237" xr:uid="{00000000-0004-0000-0000-0000EC000000}"/>
    <hyperlink ref="M74" r:id="rId238" xr:uid="{00000000-0004-0000-0000-0000ED000000}"/>
    <hyperlink ref="N74" r:id="rId239" xr:uid="{00000000-0004-0000-0000-0000EE000000}"/>
    <hyperlink ref="O74" r:id="rId240" xr:uid="{00000000-0004-0000-0000-0000EF000000}"/>
    <hyperlink ref="Q74" r:id="rId241" xr:uid="{00000000-0004-0000-0000-0000F0000000}"/>
    <hyperlink ref="M75" r:id="rId242" xr:uid="{00000000-0004-0000-0000-0000F1000000}"/>
    <hyperlink ref="N75" r:id="rId243" xr:uid="{00000000-0004-0000-0000-0000F2000000}"/>
    <hyperlink ref="O75" r:id="rId244" xr:uid="{00000000-0004-0000-0000-0000F3000000}"/>
    <hyperlink ref="Q75" r:id="rId245" xr:uid="{00000000-0004-0000-0000-0000F4000000}"/>
    <hyperlink ref="M76" r:id="rId246" xr:uid="{00000000-0004-0000-0000-0000F5000000}"/>
    <hyperlink ref="N76" r:id="rId247" xr:uid="{00000000-0004-0000-0000-0000F6000000}"/>
    <hyperlink ref="O76" r:id="rId248" xr:uid="{00000000-0004-0000-0000-0000F7000000}"/>
    <hyperlink ref="Q76" r:id="rId249" xr:uid="{00000000-0004-0000-0000-0000F8000000}"/>
    <hyperlink ref="M77" r:id="rId250" xr:uid="{00000000-0004-0000-0000-0000F9000000}"/>
    <hyperlink ref="N77" r:id="rId251" xr:uid="{00000000-0004-0000-0000-0000FA000000}"/>
    <hyperlink ref="O77" r:id="rId252" xr:uid="{00000000-0004-0000-0000-0000FB000000}"/>
    <hyperlink ref="Q77" r:id="rId253" xr:uid="{00000000-0004-0000-0000-0000FC000000}"/>
    <hyperlink ref="M78" r:id="rId254" xr:uid="{00000000-0004-0000-0000-0000FD000000}"/>
    <hyperlink ref="N78" r:id="rId255" xr:uid="{00000000-0004-0000-0000-0000FE000000}"/>
    <hyperlink ref="O78" r:id="rId256" xr:uid="{00000000-0004-0000-0000-0000FF000000}"/>
    <hyperlink ref="Q78" r:id="rId257" xr:uid="{00000000-0004-0000-0000-000000010000}"/>
    <hyperlink ref="M79" r:id="rId258" xr:uid="{00000000-0004-0000-0000-000001010000}"/>
    <hyperlink ref="N79" r:id="rId259" xr:uid="{00000000-0004-0000-0000-000002010000}"/>
    <hyperlink ref="O79" r:id="rId260" xr:uid="{00000000-0004-0000-0000-000003010000}"/>
    <hyperlink ref="Q79" r:id="rId261" xr:uid="{00000000-0004-0000-0000-000004010000}"/>
    <hyperlink ref="M80" r:id="rId262" xr:uid="{00000000-0004-0000-0000-000005010000}"/>
    <hyperlink ref="N80" r:id="rId263" xr:uid="{00000000-0004-0000-0000-000006010000}"/>
    <hyperlink ref="O80" r:id="rId264" xr:uid="{00000000-0004-0000-0000-000007010000}"/>
    <hyperlink ref="Q80" r:id="rId265" xr:uid="{00000000-0004-0000-0000-000008010000}"/>
    <hyperlink ref="M81" r:id="rId266" xr:uid="{00000000-0004-0000-0000-000009010000}"/>
    <hyperlink ref="N81" r:id="rId267" xr:uid="{00000000-0004-0000-0000-00000A010000}"/>
    <hyperlink ref="O81" r:id="rId268" xr:uid="{00000000-0004-0000-0000-00000B010000}"/>
    <hyperlink ref="Q81" r:id="rId269" xr:uid="{00000000-0004-0000-0000-00000C010000}"/>
    <hyperlink ref="M82" r:id="rId270" xr:uid="{00000000-0004-0000-0000-00000D010000}"/>
    <hyperlink ref="N82" r:id="rId271" xr:uid="{00000000-0004-0000-0000-00000E010000}"/>
    <hyperlink ref="O82" r:id="rId272" xr:uid="{00000000-0004-0000-0000-00000F010000}"/>
    <hyperlink ref="Q82" r:id="rId273" xr:uid="{00000000-0004-0000-0000-000010010000}"/>
    <hyperlink ref="N83" r:id="rId274" xr:uid="{00000000-0004-0000-0000-000011010000}"/>
    <hyperlink ref="O83" r:id="rId275" xr:uid="{00000000-0004-0000-0000-000012010000}"/>
    <hyperlink ref="Q83" r:id="rId276" xr:uid="{00000000-0004-0000-0000-000013010000}"/>
    <hyperlink ref="M84" r:id="rId277" xr:uid="{00000000-0004-0000-0000-000014010000}"/>
    <hyperlink ref="N84" r:id="rId278" xr:uid="{00000000-0004-0000-0000-000015010000}"/>
    <hyperlink ref="O84" r:id="rId279" xr:uid="{00000000-0004-0000-0000-000016010000}"/>
    <hyperlink ref="Q84" r:id="rId280" xr:uid="{00000000-0004-0000-0000-000017010000}"/>
    <hyperlink ref="M85" r:id="rId281" xr:uid="{00000000-0004-0000-0000-000018010000}"/>
    <hyperlink ref="N85" r:id="rId282" xr:uid="{00000000-0004-0000-0000-000019010000}"/>
    <hyperlink ref="O85" r:id="rId283" xr:uid="{00000000-0004-0000-0000-00001A010000}"/>
    <hyperlink ref="Q85" r:id="rId284" xr:uid="{00000000-0004-0000-0000-00001B010000}"/>
    <hyperlink ref="M86" r:id="rId285" xr:uid="{00000000-0004-0000-0000-00001C010000}"/>
    <hyperlink ref="N86" r:id="rId286" xr:uid="{00000000-0004-0000-0000-00001D010000}"/>
    <hyperlink ref="O86" r:id="rId287" xr:uid="{00000000-0004-0000-0000-00001E010000}"/>
    <hyperlink ref="Q86" r:id="rId288" xr:uid="{00000000-0004-0000-0000-00001F010000}"/>
    <hyperlink ref="M87" r:id="rId289" xr:uid="{00000000-0004-0000-0000-000020010000}"/>
    <hyperlink ref="N87" r:id="rId290" xr:uid="{00000000-0004-0000-0000-000021010000}"/>
    <hyperlink ref="O87" r:id="rId291" xr:uid="{00000000-0004-0000-0000-000022010000}"/>
    <hyperlink ref="Q87" r:id="rId292" xr:uid="{00000000-0004-0000-0000-000023010000}"/>
    <hyperlink ref="M88" r:id="rId293" xr:uid="{00000000-0004-0000-0000-000024010000}"/>
    <hyperlink ref="N88" r:id="rId294" xr:uid="{00000000-0004-0000-0000-000025010000}"/>
    <hyperlink ref="O88" r:id="rId295" xr:uid="{00000000-0004-0000-0000-000026010000}"/>
    <hyperlink ref="Q88" r:id="rId296" xr:uid="{00000000-0004-0000-0000-000027010000}"/>
    <hyperlink ref="M89" r:id="rId297" xr:uid="{00000000-0004-0000-0000-000028010000}"/>
    <hyperlink ref="N89" r:id="rId298" xr:uid="{00000000-0004-0000-0000-000029010000}"/>
    <hyperlink ref="O89" r:id="rId299" xr:uid="{00000000-0004-0000-0000-00002A010000}"/>
    <hyperlink ref="Q89" r:id="rId300" xr:uid="{00000000-0004-0000-0000-00002B010000}"/>
    <hyperlink ref="N90" r:id="rId301" xr:uid="{00000000-0004-0000-0000-00002C010000}"/>
    <hyperlink ref="O90" r:id="rId302" xr:uid="{00000000-0004-0000-0000-00002D010000}"/>
    <hyperlink ref="Q90" r:id="rId303" xr:uid="{00000000-0004-0000-0000-00002E010000}"/>
    <hyperlink ref="M91" r:id="rId304" xr:uid="{00000000-0004-0000-0000-00002F010000}"/>
    <hyperlink ref="N91" r:id="rId305" xr:uid="{00000000-0004-0000-0000-000030010000}"/>
    <hyperlink ref="O91" r:id="rId306" xr:uid="{00000000-0004-0000-0000-000031010000}"/>
    <hyperlink ref="Q91" r:id="rId307" xr:uid="{00000000-0004-0000-0000-000032010000}"/>
    <hyperlink ref="M92" r:id="rId308" xr:uid="{00000000-0004-0000-0000-000033010000}"/>
    <hyperlink ref="N92" r:id="rId309" xr:uid="{00000000-0004-0000-0000-000034010000}"/>
    <hyperlink ref="O92" r:id="rId310" xr:uid="{00000000-0004-0000-0000-000035010000}"/>
    <hyperlink ref="Q92" r:id="rId311" xr:uid="{00000000-0004-0000-0000-000036010000}"/>
    <hyperlink ref="M93" r:id="rId312" xr:uid="{00000000-0004-0000-0000-000037010000}"/>
    <hyperlink ref="N93" r:id="rId313" xr:uid="{00000000-0004-0000-0000-000038010000}"/>
    <hyperlink ref="O93" r:id="rId314" xr:uid="{00000000-0004-0000-0000-000039010000}"/>
    <hyperlink ref="Q93" r:id="rId315" xr:uid="{00000000-0004-0000-0000-00003A010000}"/>
    <hyperlink ref="N94" r:id="rId316" xr:uid="{00000000-0004-0000-0000-00003B010000}"/>
    <hyperlink ref="Q94" r:id="rId317" xr:uid="{00000000-0004-0000-0000-00003C010000}"/>
    <hyperlink ref="N95" r:id="rId318" xr:uid="{00000000-0004-0000-0000-00003D010000}"/>
    <hyperlink ref="O95" r:id="rId319" xr:uid="{00000000-0004-0000-0000-00003E010000}"/>
    <hyperlink ref="Q95" r:id="rId320" xr:uid="{00000000-0004-0000-0000-00003F010000}"/>
    <hyperlink ref="N96" r:id="rId321" xr:uid="{00000000-0004-0000-0000-000040010000}"/>
    <hyperlink ref="O96" r:id="rId322" xr:uid="{00000000-0004-0000-0000-000041010000}"/>
    <hyperlink ref="Q96" r:id="rId323" xr:uid="{00000000-0004-0000-0000-000042010000}"/>
    <hyperlink ref="M97" r:id="rId324" xr:uid="{00000000-0004-0000-0000-000043010000}"/>
    <hyperlink ref="N97" r:id="rId325" xr:uid="{00000000-0004-0000-0000-000044010000}"/>
    <hyperlink ref="O97" r:id="rId326" xr:uid="{00000000-0004-0000-0000-000045010000}"/>
    <hyperlink ref="Q97" r:id="rId327" xr:uid="{00000000-0004-0000-0000-000046010000}"/>
    <hyperlink ref="M98" r:id="rId328" xr:uid="{00000000-0004-0000-0000-000047010000}"/>
    <hyperlink ref="N98" r:id="rId329" xr:uid="{00000000-0004-0000-0000-000048010000}"/>
    <hyperlink ref="O98" r:id="rId330" xr:uid="{00000000-0004-0000-0000-000049010000}"/>
    <hyperlink ref="Q98" r:id="rId331" xr:uid="{00000000-0004-0000-0000-00004A010000}"/>
    <hyperlink ref="M99" r:id="rId332" xr:uid="{00000000-0004-0000-0000-00004B010000}"/>
    <hyperlink ref="N99" r:id="rId333" xr:uid="{00000000-0004-0000-0000-00004C010000}"/>
    <hyperlink ref="O99" r:id="rId334" xr:uid="{00000000-0004-0000-0000-00004D010000}"/>
    <hyperlink ref="Q99" r:id="rId335" xr:uid="{00000000-0004-0000-0000-00004E010000}"/>
    <hyperlink ref="M100" r:id="rId336" xr:uid="{00000000-0004-0000-0000-00004F010000}"/>
    <hyperlink ref="N100" r:id="rId337" xr:uid="{00000000-0004-0000-0000-000050010000}"/>
    <hyperlink ref="O100" r:id="rId338" xr:uid="{00000000-0004-0000-0000-000051010000}"/>
    <hyperlink ref="Q100" r:id="rId339" xr:uid="{00000000-0004-0000-0000-000052010000}"/>
    <hyperlink ref="M101" r:id="rId340" xr:uid="{00000000-0004-0000-0000-000053010000}"/>
    <hyperlink ref="N101" r:id="rId341" xr:uid="{00000000-0004-0000-0000-000054010000}"/>
    <hyperlink ref="O101" r:id="rId342" xr:uid="{00000000-0004-0000-0000-000055010000}"/>
    <hyperlink ref="Q101" r:id="rId343" xr:uid="{00000000-0004-0000-0000-000056010000}"/>
    <hyperlink ref="M102" r:id="rId344" xr:uid="{00000000-0004-0000-0000-000057010000}"/>
    <hyperlink ref="N102" r:id="rId345" xr:uid="{00000000-0004-0000-0000-000058010000}"/>
    <hyperlink ref="O102" r:id="rId346" xr:uid="{00000000-0004-0000-0000-000059010000}"/>
    <hyperlink ref="Q102" r:id="rId347" xr:uid="{00000000-0004-0000-0000-00005A010000}"/>
    <hyperlink ref="M103" r:id="rId348" xr:uid="{00000000-0004-0000-0000-00005B010000}"/>
    <hyperlink ref="N103" r:id="rId349" xr:uid="{00000000-0004-0000-0000-00005C010000}"/>
    <hyperlink ref="O103" r:id="rId350" xr:uid="{00000000-0004-0000-0000-00005D010000}"/>
    <hyperlink ref="Q103" r:id="rId351" xr:uid="{00000000-0004-0000-0000-00005E010000}"/>
    <hyperlink ref="M104" r:id="rId352" xr:uid="{00000000-0004-0000-0000-00005F010000}"/>
    <hyperlink ref="N104" r:id="rId353" xr:uid="{00000000-0004-0000-0000-000060010000}"/>
    <hyperlink ref="O104" r:id="rId354" xr:uid="{00000000-0004-0000-0000-000061010000}"/>
    <hyperlink ref="Q104" r:id="rId355" xr:uid="{00000000-0004-0000-0000-000062010000}"/>
    <hyperlink ref="M105" r:id="rId356" xr:uid="{00000000-0004-0000-0000-000063010000}"/>
    <hyperlink ref="N105" r:id="rId357" xr:uid="{00000000-0004-0000-0000-000064010000}"/>
    <hyperlink ref="O105" r:id="rId358" xr:uid="{00000000-0004-0000-0000-000065010000}"/>
    <hyperlink ref="Q105" r:id="rId359" xr:uid="{00000000-0004-0000-0000-000066010000}"/>
    <hyperlink ref="M106" r:id="rId360" xr:uid="{00000000-0004-0000-0000-000067010000}"/>
    <hyperlink ref="N106" r:id="rId361" xr:uid="{00000000-0004-0000-0000-000068010000}"/>
    <hyperlink ref="O106" r:id="rId362" xr:uid="{00000000-0004-0000-0000-000069010000}"/>
    <hyperlink ref="Q106" r:id="rId363" xr:uid="{00000000-0004-0000-0000-00006A010000}"/>
    <hyperlink ref="M107" r:id="rId364" xr:uid="{00000000-0004-0000-0000-00006B010000}"/>
    <hyperlink ref="N107" r:id="rId365" xr:uid="{00000000-0004-0000-0000-00006C010000}"/>
    <hyperlink ref="O107" r:id="rId366" xr:uid="{00000000-0004-0000-0000-00006D010000}"/>
    <hyperlink ref="Q107" r:id="rId367" xr:uid="{00000000-0004-0000-0000-00006E010000}"/>
    <hyperlink ref="M108" r:id="rId368" xr:uid="{00000000-0004-0000-0000-00006F010000}"/>
    <hyperlink ref="N108" r:id="rId369" xr:uid="{00000000-0004-0000-0000-000070010000}"/>
    <hyperlink ref="O108" r:id="rId370" xr:uid="{00000000-0004-0000-0000-000071010000}"/>
    <hyperlink ref="Q108" r:id="rId371" xr:uid="{00000000-0004-0000-0000-000072010000}"/>
    <hyperlink ref="M109" r:id="rId372" xr:uid="{00000000-0004-0000-0000-000073010000}"/>
    <hyperlink ref="N109" r:id="rId373" xr:uid="{00000000-0004-0000-0000-000074010000}"/>
    <hyperlink ref="O109" r:id="rId374" xr:uid="{00000000-0004-0000-0000-000075010000}"/>
    <hyperlink ref="Q109" r:id="rId375" xr:uid="{00000000-0004-0000-0000-000076010000}"/>
    <hyperlink ref="M110" r:id="rId376" xr:uid="{00000000-0004-0000-0000-000077010000}"/>
    <hyperlink ref="N110" r:id="rId377" xr:uid="{00000000-0004-0000-0000-000078010000}"/>
    <hyperlink ref="O110" r:id="rId378" xr:uid="{00000000-0004-0000-0000-000079010000}"/>
    <hyperlink ref="Q110" r:id="rId379" xr:uid="{00000000-0004-0000-0000-00007A010000}"/>
    <hyperlink ref="M111" r:id="rId380" xr:uid="{00000000-0004-0000-0000-00007B010000}"/>
    <hyperlink ref="N111" r:id="rId381" xr:uid="{00000000-0004-0000-0000-00007C010000}"/>
    <hyperlink ref="O111" r:id="rId382" xr:uid="{00000000-0004-0000-0000-00007D010000}"/>
    <hyperlink ref="Q111" r:id="rId383" xr:uid="{00000000-0004-0000-0000-00007E010000}"/>
    <hyperlink ref="M112" r:id="rId384" xr:uid="{00000000-0004-0000-0000-00007F010000}"/>
    <hyperlink ref="N112" r:id="rId385" xr:uid="{00000000-0004-0000-0000-000080010000}"/>
    <hyperlink ref="O112" r:id="rId386" xr:uid="{00000000-0004-0000-0000-000081010000}"/>
    <hyperlink ref="Q112" r:id="rId387" xr:uid="{00000000-0004-0000-0000-000082010000}"/>
    <hyperlink ref="M113" r:id="rId388" xr:uid="{00000000-0004-0000-0000-000083010000}"/>
    <hyperlink ref="N113" r:id="rId389" xr:uid="{00000000-0004-0000-0000-000084010000}"/>
    <hyperlink ref="O113" r:id="rId390" xr:uid="{00000000-0004-0000-0000-000085010000}"/>
    <hyperlink ref="Q113" r:id="rId391" xr:uid="{00000000-0004-0000-0000-000086010000}"/>
    <hyperlink ref="M114" r:id="rId392" xr:uid="{00000000-0004-0000-0000-000087010000}"/>
    <hyperlink ref="N114" r:id="rId393" xr:uid="{00000000-0004-0000-0000-000088010000}"/>
    <hyperlink ref="O114" r:id="rId394" xr:uid="{00000000-0004-0000-0000-000089010000}"/>
    <hyperlink ref="Q114" r:id="rId395" xr:uid="{00000000-0004-0000-0000-00008A010000}"/>
    <hyperlink ref="N115" r:id="rId396" xr:uid="{00000000-0004-0000-0000-00008B010000}"/>
    <hyperlink ref="O115" r:id="rId397" xr:uid="{00000000-0004-0000-0000-00008C010000}"/>
    <hyperlink ref="Q115" r:id="rId398" xr:uid="{00000000-0004-0000-0000-00008D010000}"/>
    <hyperlink ref="M116" r:id="rId399" xr:uid="{00000000-0004-0000-0000-00008E010000}"/>
    <hyperlink ref="N116" r:id="rId400" xr:uid="{00000000-0004-0000-0000-00008F010000}"/>
    <hyperlink ref="O116" r:id="rId401" xr:uid="{00000000-0004-0000-0000-000090010000}"/>
    <hyperlink ref="Q116" r:id="rId402" xr:uid="{00000000-0004-0000-0000-000091010000}"/>
    <hyperlink ref="M117" r:id="rId403" xr:uid="{00000000-0004-0000-0000-000092010000}"/>
    <hyperlink ref="N117" r:id="rId404" xr:uid="{00000000-0004-0000-0000-000093010000}"/>
    <hyperlink ref="Q117" r:id="rId405" xr:uid="{00000000-0004-0000-0000-000094010000}"/>
    <hyperlink ref="M118" r:id="rId406" xr:uid="{00000000-0004-0000-0000-000095010000}"/>
    <hyperlink ref="N118" r:id="rId407" xr:uid="{00000000-0004-0000-0000-000096010000}"/>
    <hyperlink ref="O118" r:id="rId408" xr:uid="{00000000-0004-0000-0000-000097010000}"/>
    <hyperlink ref="Q118" r:id="rId409" xr:uid="{00000000-0004-0000-0000-000098010000}"/>
    <hyperlink ref="N119" r:id="rId410" xr:uid="{00000000-0004-0000-0000-000099010000}"/>
    <hyperlink ref="Q119" r:id="rId411" xr:uid="{00000000-0004-0000-0000-00009A010000}"/>
    <hyperlink ref="N120" r:id="rId412" xr:uid="{00000000-0004-0000-0000-00009B010000}"/>
    <hyperlink ref="O120" r:id="rId413" xr:uid="{00000000-0004-0000-0000-00009C010000}"/>
    <hyperlink ref="Q120" r:id="rId414" xr:uid="{00000000-0004-0000-0000-00009D010000}"/>
    <hyperlink ref="M121" r:id="rId415" xr:uid="{00000000-0004-0000-0000-00009E010000}"/>
    <hyperlink ref="N121" r:id="rId416" xr:uid="{00000000-0004-0000-0000-00009F010000}"/>
    <hyperlink ref="O121" r:id="rId417" xr:uid="{00000000-0004-0000-0000-0000A0010000}"/>
    <hyperlink ref="Q121" r:id="rId418" xr:uid="{00000000-0004-0000-0000-0000A1010000}"/>
    <hyperlink ref="M122" r:id="rId419" xr:uid="{00000000-0004-0000-0000-0000A2010000}"/>
    <hyperlink ref="N122" r:id="rId420" xr:uid="{00000000-0004-0000-0000-0000A3010000}"/>
    <hyperlink ref="O122" r:id="rId421" xr:uid="{00000000-0004-0000-0000-0000A4010000}"/>
    <hyperlink ref="Q122" r:id="rId422" xr:uid="{00000000-0004-0000-0000-0000A5010000}"/>
    <hyperlink ref="M123" r:id="rId423" xr:uid="{00000000-0004-0000-0000-0000A6010000}"/>
    <hyperlink ref="N123" r:id="rId424" xr:uid="{00000000-0004-0000-0000-0000A7010000}"/>
    <hyperlink ref="Q123" r:id="rId425" xr:uid="{00000000-0004-0000-0000-0000A8010000}"/>
    <hyperlink ref="N124" r:id="rId426" xr:uid="{00000000-0004-0000-0000-0000A9010000}"/>
    <hyperlink ref="O124" r:id="rId427" xr:uid="{00000000-0004-0000-0000-0000AA010000}"/>
    <hyperlink ref="Q124" r:id="rId428" xr:uid="{00000000-0004-0000-0000-0000AB010000}"/>
    <hyperlink ref="M125" r:id="rId429" xr:uid="{00000000-0004-0000-0000-0000AC010000}"/>
    <hyperlink ref="N125" r:id="rId430" xr:uid="{00000000-0004-0000-0000-0000AD010000}"/>
    <hyperlink ref="O125" r:id="rId431" xr:uid="{00000000-0004-0000-0000-0000AE010000}"/>
    <hyperlink ref="Q125" r:id="rId432" xr:uid="{00000000-0004-0000-0000-0000AF010000}"/>
    <hyperlink ref="M126" r:id="rId433" xr:uid="{00000000-0004-0000-0000-0000B0010000}"/>
    <hyperlink ref="N126" r:id="rId434" xr:uid="{00000000-0004-0000-0000-0000B1010000}"/>
    <hyperlink ref="O126" r:id="rId435" xr:uid="{00000000-0004-0000-0000-0000B2010000}"/>
    <hyperlink ref="Q126" r:id="rId436" xr:uid="{00000000-0004-0000-0000-0000B3010000}"/>
    <hyperlink ref="M127" r:id="rId437" xr:uid="{00000000-0004-0000-0000-0000B4010000}"/>
    <hyperlink ref="N127" r:id="rId438" xr:uid="{00000000-0004-0000-0000-0000B5010000}"/>
    <hyperlink ref="O127" r:id="rId439" xr:uid="{00000000-0004-0000-0000-0000B6010000}"/>
    <hyperlink ref="Q127" r:id="rId440" xr:uid="{00000000-0004-0000-0000-0000B7010000}"/>
    <hyperlink ref="M128" r:id="rId441" xr:uid="{00000000-0004-0000-0000-0000B8010000}"/>
    <hyperlink ref="N128" r:id="rId442" xr:uid="{00000000-0004-0000-0000-0000B9010000}"/>
    <hyperlink ref="O128" r:id="rId443" xr:uid="{00000000-0004-0000-0000-0000BA010000}"/>
    <hyperlink ref="Q128" r:id="rId444" xr:uid="{00000000-0004-0000-0000-0000BB010000}"/>
    <hyperlink ref="M129" r:id="rId445" xr:uid="{00000000-0004-0000-0000-0000BC010000}"/>
    <hyperlink ref="N129" r:id="rId446" xr:uid="{00000000-0004-0000-0000-0000BD010000}"/>
    <hyperlink ref="O129" r:id="rId447" xr:uid="{00000000-0004-0000-0000-0000BE010000}"/>
    <hyperlink ref="Q129" r:id="rId448" xr:uid="{00000000-0004-0000-0000-0000BF010000}"/>
    <hyperlink ref="M130" r:id="rId449" xr:uid="{00000000-0004-0000-0000-0000C0010000}"/>
    <hyperlink ref="N130" r:id="rId450" xr:uid="{00000000-0004-0000-0000-0000C1010000}"/>
    <hyperlink ref="O130" r:id="rId451" xr:uid="{00000000-0004-0000-0000-0000C2010000}"/>
    <hyperlink ref="Q130" r:id="rId452" xr:uid="{00000000-0004-0000-0000-0000C3010000}"/>
    <hyperlink ref="N131" r:id="rId453" xr:uid="{00000000-0004-0000-0000-0000C4010000}"/>
    <hyperlink ref="Q131" r:id="rId454" xr:uid="{00000000-0004-0000-0000-0000C5010000}"/>
    <hyperlink ref="M132" r:id="rId455" xr:uid="{00000000-0004-0000-0000-0000C6010000}"/>
    <hyperlink ref="N132" r:id="rId456" xr:uid="{00000000-0004-0000-0000-0000C7010000}"/>
    <hyperlink ref="O132" r:id="rId457" xr:uid="{00000000-0004-0000-0000-0000C8010000}"/>
    <hyperlink ref="Q132" r:id="rId458" xr:uid="{00000000-0004-0000-0000-0000C9010000}"/>
    <hyperlink ref="M133" r:id="rId459" xr:uid="{00000000-0004-0000-0000-0000CA010000}"/>
    <hyperlink ref="N133" r:id="rId460" xr:uid="{00000000-0004-0000-0000-0000CB010000}"/>
    <hyperlink ref="O133" r:id="rId461" xr:uid="{00000000-0004-0000-0000-0000CC010000}"/>
    <hyperlink ref="Q133" r:id="rId462" xr:uid="{00000000-0004-0000-0000-0000CD010000}"/>
    <hyperlink ref="M134" r:id="rId463" xr:uid="{00000000-0004-0000-0000-0000CE010000}"/>
    <hyperlink ref="N134" r:id="rId464" xr:uid="{00000000-0004-0000-0000-0000CF010000}"/>
    <hyperlink ref="O134" r:id="rId465" xr:uid="{00000000-0004-0000-0000-0000D0010000}"/>
    <hyperlink ref="Q134" r:id="rId466" xr:uid="{00000000-0004-0000-0000-0000D1010000}"/>
    <hyperlink ref="M135" r:id="rId467" xr:uid="{00000000-0004-0000-0000-0000D2010000}"/>
    <hyperlink ref="N135" r:id="rId468" xr:uid="{00000000-0004-0000-0000-0000D3010000}"/>
    <hyperlink ref="O135" r:id="rId469" xr:uid="{00000000-0004-0000-0000-0000D4010000}"/>
    <hyperlink ref="Q135" r:id="rId470" xr:uid="{00000000-0004-0000-0000-0000D5010000}"/>
    <hyperlink ref="M136" r:id="rId471" xr:uid="{00000000-0004-0000-0000-0000D6010000}"/>
    <hyperlink ref="N136" r:id="rId472" xr:uid="{00000000-0004-0000-0000-0000D7010000}"/>
    <hyperlink ref="O136" r:id="rId473" xr:uid="{00000000-0004-0000-0000-0000D8010000}"/>
    <hyperlink ref="Q136" r:id="rId474" xr:uid="{00000000-0004-0000-0000-0000D9010000}"/>
    <hyperlink ref="M137" r:id="rId475" xr:uid="{00000000-0004-0000-0000-0000DA010000}"/>
    <hyperlink ref="N137" r:id="rId476" xr:uid="{00000000-0004-0000-0000-0000DB010000}"/>
    <hyperlink ref="O137" r:id="rId477" xr:uid="{00000000-0004-0000-0000-0000DC010000}"/>
    <hyperlink ref="Q137" r:id="rId478" xr:uid="{00000000-0004-0000-0000-0000DD010000}"/>
    <hyperlink ref="M138" r:id="rId479" xr:uid="{00000000-0004-0000-0000-0000DE010000}"/>
    <hyperlink ref="N138" r:id="rId480" xr:uid="{00000000-0004-0000-0000-0000DF010000}"/>
    <hyperlink ref="O138" r:id="rId481" xr:uid="{00000000-0004-0000-0000-0000E0010000}"/>
    <hyperlink ref="Q138" r:id="rId482" xr:uid="{00000000-0004-0000-0000-0000E1010000}"/>
    <hyperlink ref="M139" r:id="rId483" xr:uid="{00000000-0004-0000-0000-0000E2010000}"/>
    <hyperlink ref="N139" r:id="rId484" xr:uid="{00000000-0004-0000-0000-0000E3010000}"/>
    <hyperlink ref="O139" r:id="rId485" xr:uid="{00000000-0004-0000-0000-0000E4010000}"/>
    <hyperlink ref="Q139" r:id="rId486" xr:uid="{00000000-0004-0000-0000-0000E5010000}"/>
    <hyperlink ref="M140" r:id="rId487" xr:uid="{00000000-0004-0000-0000-0000E6010000}"/>
    <hyperlink ref="N140" r:id="rId488" xr:uid="{00000000-0004-0000-0000-0000E7010000}"/>
    <hyperlink ref="O140" r:id="rId489" xr:uid="{00000000-0004-0000-0000-0000E8010000}"/>
    <hyperlink ref="Q140" r:id="rId490" xr:uid="{00000000-0004-0000-0000-0000E9010000}"/>
    <hyperlink ref="M141" r:id="rId491" xr:uid="{00000000-0004-0000-0000-0000EA010000}"/>
    <hyperlink ref="N141" r:id="rId492" xr:uid="{00000000-0004-0000-0000-0000EB010000}"/>
    <hyperlink ref="O141" r:id="rId493" xr:uid="{00000000-0004-0000-0000-0000EC010000}"/>
    <hyperlink ref="Q141" r:id="rId494" xr:uid="{00000000-0004-0000-0000-0000ED010000}"/>
    <hyperlink ref="N142" r:id="rId495" xr:uid="{00000000-0004-0000-0000-0000EE010000}"/>
    <hyperlink ref="Q142" r:id="rId496" xr:uid="{00000000-0004-0000-0000-0000EF010000}"/>
    <hyperlink ref="N143" r:id="rId497" xr:uid="{00000000-0004-0000-0000-0000F0010000}"/>
    <hyperlink ref="O143" r:id="rId498" xr:uid="{00000000-0004-0000-0000-0000F1010000}"/>
    <hyperlink ref="Q143" r:id="rId499" xr:uid="{00000000-0004-0000-0000-0000F2010000}"/>
    <hyperlink ref="M144" r:id="rId500" xr:uid="{00000000-0004-0000-0000-0000F3010000}"/>
    <hyperlink ref="N144" r:id="rId501" xr:uid="{00000000-0004-0000-0000-0000F4010000}"/>
    <hyperlink ref="O144" r:id="rId502" xr:uid="{00000000-0004-0000-0000-0000F5010000}"/>
    <hyperlink ref="Q144" r:id="rId503" xr:uid="{00000000-0004-0000-0000-0000F6010000}"/>
    <hyperlink ref="M145" r:id="rId504" xr:uid="{00000000-0004-0000-0000-0000F7010000}"/>
    <hyperlink ref="N145" r:id="rId505" xr:uid="{00000000-0004-0000-0000-0000F8010000}"/>
    <hyperlink ref="O145" r:id="rId506" xr:uid="{00000000-0004-0000-0000-0000F9010000}"/>
    <hyperlink ref="Q145" r:id="rId507" xr:uid="{00000000-0004-0000-0000-0000FA010000}"/>
    <hyperlink ref="M146" r:id="rId508" xr:uid="{00000000-0004-0000-0000-0000FB010000}"/>
    <hyperlink ref="N146" r:id="rId509" xr:uid="{00000000-0004-0000-0000-0000FC010000}"/>
    <hyperlink ref="O146" r:id="rId510" xr:uid="{00000000-0004-0000-0000-0000FD010000}"/>
    <hyperlink ref="Q146" r:id="rId511" xr:uid="{00000000-0004-0000-0000-0000FE010000}"/>
    <hyperlink ref="M147" r:id="rId512" xr:uid="{00000000-0004-0000-0000-0000FF010000}"/>
    <hyperlink ref="N147" r:id="rId513" xr:uid="{00000000-0004-0000-0000-000000020000}"/>
    <hyperlink ref="O147" r:id="rId514" xr:uid="{00000000-0004-0000-0000-000001020000}"/>
    <hyperlink ref="Q147" r:id="rId515" xr:uid="{00000000-0004-0000-0000-000002020000}"/>
    <hyperlink ref="M148" r:id="rId516" xr:uid="{00000000-0004-0000-0000-000003020000}"/>
    <hyperlink ref="N148" r:id="rId517" xr:uid="{00000000-0004-0000-0000-000004020000}"/>
    <hyperlink ref="Q148" r:id="rId518" xr:uid="{00000000-0004-0000-0000-000005020000}"/>
    <hyperlink ref="M149" r:id="rId519" xr:uid="{00000000-0004-0000-0000-000006020000}"/>
    <hyperlink ref="N149" r:id="rId520" xr:uid="{00000000-0004-0000-0000-000007020000}"/>
    <hyperlink ref="O149" r:id="rId521" xr:uid="{00000000-0004-0000-0000-000008020000}"/>
    <hyperlink ref="Q149" r:id="rId522" xr:uid="{00000000-0004-0000-0000-000009020000}"/>
    <hyperlink ref="M150" r:id="rId523" xr:uid="{00000000-0004-0000-0000-00000A020000}"/>
    <hyperlink ref="N150" r:id="rId524" xr:uid="{00000000-0004-0000-0000-00000B020000}"/>
    <hyperlink ref="O150" r:id="rId525" xr:uid="{00000000-0004-0000-0000-00000C020000}"/>
    <hyperlink ref="Q150" r:id="rId526" xr:uid="{00000000-0004-0000-0000-00000D020000}"/>
    <hyperlink ref="M151" r:id="rId527" xr:uid="{00000000-0004-0000-0000-00000E020000}"/>
    <hyperlink ref="N151" r:id="rId528" xr:uid="{00000000-0004-0000-0000-00000F020000}"/>
    <hyperlink ref="O151" r:id="rId529" xr:uid="{00000000-0004-0000-0000-000010020000}"/>
    <hyperlink ref="Q151" r:id="rId530" xr:uid="{00000000-0004-0000-0000-000011020000}"/>
    <hyperlink ref="M152" r:id="rId531" xr:uid="{00000000-0004-0000-0000-000012020000}"/>
    <hyperlink ref="N152" r:id="rId532" xr:uid="{00000000-0004-0000-0000-000013020000}"/>
    <hyperlink ref="O152" r:id="rId533" xr:uid="{00000000-0004-0000-0000-000014020000}"/>
    <hyperlink ref="Q152" r:id="rId534" xr:uid="{00000000-0004-0000-0000-000015020000}"/>
    <hyperlink ref="M153" r:id="rId535" xr:uid="{00000000-0004-0000-0000-000016020000}"/>
    <hyperlink ref="N153" r:id="rId536" xr:uid="{00000000-0004-0000-0000-000017020000}"/>
    <hyperlink ref="O153" r:id="rId537" xr:uid="{00000000-0004-0000-0000-000018020000}"/>
    <hyperlink ref="Q153" r:id="rId538" xr:uid="{00000000-0004-0000-0000-000019020000}"/>
    <hyperlink ref="M154" r:id="rId539" xr:uid="{00000000-0004-0000-0000-00001A020000}"/>
    <hyperlink ref="N154" r:id="rId540" xr:uid="{00000000-0004-0000-0000-00001B020000}"/>
    <hyperlink ref="Q154" r:id="rId541" xr:uid="{00000000-0004-0000-0000-00001C020000}"/>
    <hyperlink ref="M155" r:id="rId542" xr:uid="{00000000-0004-0000-0000-00001D020000}"/>
    <hyperlink ref="N155" r:id="rId543" xr:uid="{00000000-0004-0000-0000-00001E020000}"/>
    <hyperlink ref="O155" r:id="rId544" xr:uid="{00000000-0004-0000-0000-00001F020000}"/>
    <hyperlink ref="Q155" r:id="rId545" xr:uid="{00000000-0004-0000-0000-000020020000}"/>
    <hyperlink ref="M156" r:id="rId546" xr:uid="{00000000-0004-0000-0000-000021020000}"/>
    <hyperlink ref="N156" r:id="rId547" xr:uid="{00000000-0004-0000-0000-000022020000}"/>
    <hyperlink ref="O156" r:id="rId548" xr:uid="{00000000-0004-0000-0000-000023020000}"/>
    <hyperlink ref="Q156" r:id="rId549" xr:uid="{00000000-0004-0000-0000-000024020000}"/>
    <hyperlink ref="M157" r:id="rId550" xr:uid="{00000000-0004-0000-0000-000025020000}"/>
    <hyperlink ref="N157" r:id="rId551" xr:uid="{00000000-0004-0000-0000-000026020000}"/>
    <hyperlink ref="O157" r:id="rId552" xr:uid="{00000000-0004-0000-0000-000027020000}"/>
    <hyperlink ref="Q157" r:id="rId553" xr:uid="{00000000-0004-0000-0000-000028020000}"/>
    <hyperlink ref="N158" r:id="rId554" xr:uid="{00000000-0004-0000-0000-000029020000}"/>
    <hyperlink ref="Q158" r:id="rId555" xr:uid="{00000000-0004-0000-0000-00002A020000}"/>
    <hyperlink ref="M159" r:id="rId556" xr:uid="{00000000-0004-0000-0000-00002B020000}"/>
    <hyperlink ref="N159" r:id="rId557" xr:uid="{00000000-0004-0000-0000-00002C020000}"/>
    <hyperlink ref="O159" r:id="rId558" xr:uid="{00000000-0004-0000-0000-00002D020000}"/>
    <hyperlink ref="Q159" r:id="rId559" xr:uid="{00000000-0004-0000-0000-00002E020000}"/>
    <hyperlink ref="M160" r:id="rId560" xr:uid="{00000000-0004-0000-0000-00002F020000}"/>
    <hyperlink ref="N160" r:id="rId561" xr:uid="{00000000-0004-0000-0000-000030020000}"/>
    <hyperlink ref="O160" r:id="rId562" xr:uid="{00000000-0004-0000-0000-000031020000}"/>
    <hyperlink ref="Q160" r:id="rId563" xr:uid="{00000000-0004-0000-0000-000032020000}"/>
    <hyperlink ref="M161" r:id="rId564" xr:uid="{00000000-0004-0000-0000-000033020000}"/>
    <hyperlink ref="N161" r:id="rId565" xr:uid="{00000000-0004-0000-0000-000034020000}"/>
    <hyperlink ref="O161" r:id="rId566" xr:uid="{00000000-0004-0000-0000-000035020000}"/>
    <hyperlink ref="Q161" r:id="rId567" xr:uid="{00000000-0004-0000-0000-000036020000}"/>
    <hyperlink ref="M162" r:id="rId568" xr:uid="{00000000-0004-0000-0000-000037020000}"/>
    <hyperlink ref="N162" r:id="rId569" xr:uid="{00000000-0004-0000-0000-000038020000}"/>
    <hyperlink ref="O162" r:id="rId570" xr:uid="{00000000-0004-0000-0000-000039020000}"/>
    <hyperlink ref="Q162" r:id="rId571" xr:uid="{00000000-0004-0000-0000-00003A020000}"/>
    <hyperlink ref="M163" r:id="rId572" xr:uid="{00000000-0004-0000-0000-00003B020000}"/>
    <hyperlink ref="N163" r:id="rId573" xr:uid="{00000000-0004-0000-0000-00003C020000}"/>
    <hyperlink ref="O163" r:id="rId574" xr:uid="{00000000-0004-0000-0000-00003D020000}"/>
    <hyperlink ref="Q163" r:id="rId575" xr:uid="{00000000-0004-0000-0000-00003E020000}"/>
    <hyperlink ref="N164" r:id="rId576" xr:uid="{00000000-0004-0000-0000-00003F020000}"/>
    <hyperlink ref="O164" r:id="rId577" xr:uid="{00000000-0004-0000-0000-000040020000}"/>
    <hyperlink ref="Q164" r:id="rId578" xr:uid="{00000000-0004-0000-0000-000041020000}"/>
    <hyperlink ref="M165" r:id="rId579" xr:uid="{00000000-0004-0000-0000-000042020000}"/>
    <hyperlink ref="N165" r:id="rId580" xr:uid="{00000000-0004-0000-0000-000043020000}"/>
    <hyperlink ref="O165" r:id="rId581" xr:uid="{00000000-0004-0000-0000-000044020000}"/>
    <hyperlink ref="Q165" r:id="rId582" xr:uid="{00000000-0004-0000-0000-000045020000}"/>
    <hyperlink ref="N166" r:id="rId583" xr:uid="{00000000-0004-0000-0000-000046020000}"/>
    <hyperlink ref="O166" r:id="rId584" xr:uid="{00000000-0004-0000-0000-000047020000}"/>
    <hyperlink ref="Q166" r:id="rId585" xr:uid="{00000000-0004-0000-0000-000048020000}"/>
    <hyperlink ref="N167" r:id="rId586" xr:uid="{00000000-0004-0000-0000-000049020000}"/>
    <hyperlink ref="O167" r:id="rId587" xr:uid="{00000000-0004-0000-0000-00004A020000}"/>
    <hyperlink ref="Q167" r:id="rId588" xr:uid="{00000000-0004-0000-0000-00004B020000}"/>
    <hyperlink ref="M168" r:id="rId589" xr:uid="{00000000-0004-0000-0000-00004C020000}"/>
    <hyperlink ref="N168" r:id="rId590" xr:uid="{00000000-0004-0000-0000-00004D020000}"/>
    <hyperlink ref="Q168" r:id="rId591" xr:uid="{00000000-0004-0000-0000-00004E020000}"/>
    <hyperlink ref="M169" r:id="rId592" xr:uid="{00000000-0004-0000-0000-00004F020000}"/>
    <hyperlink ref="N169" r:id="rId593" xr:uid="{00000000-0004-0000-0000-000050020000}"/>
    <hyperlink ref="O169" r:id="rId594" xr:uid="{00000000-0004-0000-0000-000051020000}"/>
    <hyperlink ref="Q169" r:id="rId595" xr:uid="{00000000-0004-0000-0000-000052020000}"/>
    <hyperlink ref="M170" r:id="rId596" xr:uid="{00000000-0004-0000-0000-000053020000}"/>
    <hyperlink ref="N170" r:id="rId597" xr:uid="{00000000-0004-0000-0000-000054020000}"/>
    <hyperlink ref="O170" r:id="rId598" xr:uid="{00000000-0004-0000-0000-000055020000}"/>
    <hyperlink ref="Q170" r:id="rId599" xr:uid="{00000000-0004-0000-0000-000056020000}"/>
    <hyperlink ref="M171" r:id="rId600" xr:uid="{00000000-0004-0000-0000-000057020000}"/>
    <hyperlink ref="N171" r:id="rId601" xr:uid="{00000000-0004-0000-0000-000058020000}"/>
    <hyperlink ref="O171" r:id="rId602" xr:uid="{00000000-0004-0000-0000-000059020000}"/>
    <hyperlink ref="Q171" r:id="rId603" xr:uid="{00000000-0004-0000-0000-00005A020000}"/>
    <hyperlink ref="M172" r:id="rId604" xr:uid="{00000000-0004-0000-0000-00005B020000}"/>
    <hyperlink ref="N172" r:id="rId605" xr:uid="{00000000-0004-0000-0000-00005C020000}"/>
    <hyperlink ref="O172" r:id="rId606" xr:uid="{00000000-0004-0000-0000-00005D020000}"/>
    <hyperlink ref="Q172" r:id="rId607" xr:uid="{00000000-0004-0000-0000-00005E020000}"/>
    <hyperlink ref="M173" r:id="rId608" xr:uid="{00000000-0004-0000-0000-00005F020000}"/>
    <hyperlink ref="N173" r:id="rId609" xr:uid="{00000000-0004-0000-0000-000060020000}"/>
    <hyperlink ref="O173" r:id="rId610" xr:uid="{00000000-0004-0000-0000-000061020000}"/>
    <hyperlink ref="Q173" r:id="rId611" xr:uid="{00000000-0004-0000-0000-000062020000}"/>
    <hyperlink ref="M174" r:id="rId612" xr:uid="{00000000-0004-0000-0000-000063020000}"/>
    <hyperlink ref="N174" r:id="rId613" xr:uid="{00000000-0004-0000-0000-000064020000}"/>
    <hyperlink ref="O174" r:id="rId614" xr:uid="{00000000-0004-0000-0000-000065020000}"/>
    <hyperlink ref="Q174" r:id="rId615" xr:uid="{00000000-0004-0000-0000-000066020000}"/>
    <hyperlink ref="N175" r:id="rId616" xr:uid="{00000000-0004-0000-0000-000067020000}"/>
    <hyperlink ref="O175" r:id="rId617" xr:uid="{00000000-0004-0000-0000-000068020000}"/>
    <hyperlink ref="Q175" r:id="rId618" xr:uid="{00000000-0004-0000-0000-000069020000}"/>
    <hyperlink ref="M176" r:id="rId619" xr:uid="{00000000-0004-0000-0000-00006A020000}"/>
    <hyperlink ref="N176" r:id="rId620" xr:uid="{00000000-0004-0000-0000-00006B020000}"/>
    <hyperlink ref="O176" r:id="rId621" xr:uid="{00000000-0004-0000-0000-00006C020000}"/>
    <hyperlink ref="Q176" r:id="rId622" xr:uid="{00000000-0004-0000-0000-00006D020000}"/>
    <hyperlink ref="M177" r:id="rId623" xr:uid="{00000000-0004-0000-0000-00006E020000}"/>
    <hyperlink ref="N177" r:id="rId624" xr:uid="{00000000-0004-0000-0000-00006F020000}"/>
    <hyperlink ref="O177" r:id="rId625" xr:uid="{00000000-0004-0000-0000-000070020000}"/>
    <hyperlink ref="Q177" r:id="rId626" xr:uid="{00000000-0004-0000-0000-000071020000}"/>
    <hyperlink ref="M178" r:id="rId627" xr:uid="{00000000-0004-0000-0000-000072020000}"/>
    <hyperlink ref="N178" r:id="rId628" xr:uid="{00000000-0004-0000-0000-000073020000}"/>
    <hyperlink ref="O178" r:id="rId629" xr:uid="{00000000-0004-0000-0000-000074020000}"/>
    <hyperlink ref="Q178" r:id="rId630" xr:uid="{00000000-0004-0000-0000-000075020000}"/>
    <hyperlink ref="M179" r:id="rId631" xr:uid="{00000000-0004-0000-0000-000076020000}"/>
    <hyperlink ref="N179" r:id="rId632" xr:uid="{00000000-0004-0000-0000-000077020000}"/>
    <hyperlink ref="Q179" r:id="rId633" xr:uid="{00000000-0004-0000-0000-000078020000}"/>
    <hyperlink ref="N180" r:id="rId634" xr:uid="{00000000-0004-0000-0000-000079020000}"/>
    <hyperlink ref="O180" r:id="rId635" xr:uid="{00000000-0004-0000-0000-00007A020000}"/>
    <hyperlink ref="Q180" r:id="rId636" xr:uid="{00000000-0004-0000-0000-00007B020000}"/>
    <hyperlink ref="M181" r:id="rId637" xr:uid="{00000000-0004-0000-0000-00007C020000}"/>
    <hyperlink ref="N181" r:id="rId638" xr:uid="{00000000-0004-0000-0000-00007D020000}"/>
    <hyperlink ref="O181" r:id="rId639" xr:uid="{00000000-0004-0000-0000-00007E020000}"/>
    <hyperlink ref="Q181" r:id="rId640" xr:uid="{00000000-0004-0000-0000-00007F020000}"/>
    <hyperlink ref="M182" r:id="rId641" xr:uid="{00000000-0004-0000-0000-000080020000}"/>
    <hyperlink ref="N182" r:id="rId642" xr:uid="{00000000-0004-0000-0000-000081020000}"/>
    <hyperlink ref="O182" r:id="rId643" xr:uid="{00000000-0004-0000-0000-000082020000}"/>
    <hyperlink ref="Q182" r:id="rId644" xr:uid="{00000000-0004-0000-0000-000083020000}"/>
    <hyperlink ref="M183" r:id="rId645" xr:uid="{00000000-0004-0000-0000-000084020000}"/>
    <hyperlink ref="N183" r:id="rId646" xr:uid="{00000000-0004-0000-0000-000085020000}"/>
    <hyperlink ref="O183" r:id="rId647" xr:uid="{00000000-0004-0000-0000-000086020000}"/>
    <hyperlink ref="Q183" r:id="rId648" xr:uid="{00000000-0004-0000-0000-000087020000}"/>
    <hyperlink ref="N184" r:id="rId649" xr:uid="{00000000-0004-0000-0000-000088020000}"/>
    <hyperlink ref="Q184" r:id="rId650" xr:uid="{00000000-0004-0000-0000-000089020000}"/>
    <hyperlink ref="N185" r:id="rId651" xr:uid="{00000000-0004-0000-0000-00008A020000}"/>
    <hyperlink ref="O185" r:id="rId652" xr:uid="{00000000-0004-0000-0000-00008B020000}"/>
    <hyperlink ref="Q185" r:id="rId653" xr:uid="{00000000-0004-0000-0000-00008C020000}"/>
    <hyperlink ref="M186" r:id="rId654" xr:uid="{00000000-0004-0000-0000-00008D020000}"/>
    <hyperlink ref="N186" r:id="rId655" xr:uid="{00000000-0004-0000-0000-00008E020000}"/>
    <hyperlink ref="O186" r:id="rId656" xr:uid="{00000000-0004-0000-0000-00008F020000}"/>
    <hyperlink ref="Q186" r:id="rId657" xr:uid="{00000000-0004-0000-0000-000090020000}"/>
    <hyperlink ref="M187" r:id="rId658" xr:uid="{00000000-0004-0000-0000-000091020000}"/>
    <hyperlink ref="N187" r:id="rId659" xr:uid="{00000000-0004-0000-0000-000092020000}"/>
    <hyperlink ref="O187" r:id="rId660" xr:uid="{00000000-0004-0000-0000-000093020000}"/>
    <hyperlink ref="Q187" r:id="rId661" xr:uid="{00000000-0004-0000-0000-000094020000}"/>
    <hyperlink ref="N188" r:id="rId662" xr:uid="{00000000-0004-0000-0000-000095020000}"/>
    <hyperlink ref="O188" r:id="rId663" xr:uid="{00000000-0004-0000-0000-000096020000}"/>
    <hyperlink ref="Q188" r:id="rId664" xr:uid="{00000000-0004-0000-0000-000097020000}"/>
    <hyperlink ref="M189" r:id="rId665" xr:uid="{00000000-0004-0000-0000-000098020000}"/>
    <hyperlink ref="N189" r:id="rId666" xr:uid="{00000000-0004-0000-0000-000099020000}"/>
    <hyperlink ref="O189" r:id="rId667" xr:uid="{00000000-0004-0000-0000-00009A020000}"/>
    <hyperlink ref="Q189" r:id="rId668" xr:uid="{00000000-0004-0000-0000-00009B020000}"/>
    <hyperlink ref="M190" r:id="rId669" xr:uid="{00000000-0004-0000-0000-00009C020000}"/>
    <hyperlink ref="N190" r:id="rId670" xr:uid="{00000000-0004-0000-0000-00009D020000}"/>
    <hyperlink ref="O190" r:id="rId671" xr:uid="{00000000-0004-0000-0000-00009E020000}"/>
    <hyperlink ref="Q190" r:id="rId672" xr:uid="{00000000-0004-0000-0000-00009F020000}"/>
    <hyperlink ref="M191" r:id="rId673" xr:uid="{00000000-0004-0000-0000-0000A0020000}"/>
    <hyperlink ref="N191" r:id="rId674" xr:uid="{00000000-0004-0000-0000-0000A1020000}"/>
    <hyperlink ref="O191" r:id="rId675" xr:uid="{00000000-0004-0000-0000-0000A2020000}"/>
    <hyperlink ref="Q191" r:id="rId676" xr:uid="{00000000-0004-0000-0000-0000A3020000}"/>
    <hyperlink ref="M192" r:id="rId677" xr:uid="{00000000-0004-0000-0000-0000A4020000}"/>
    <hyperlink ref="N192" r:id="rId678" xr:uid="{00000000-0004-0000-0000-0000A5020000}"/>
    <hyperlink ref="O192" r:id="rId679" xr:uid="{00000000-0004-0000-0000-0000A6020000}"/>
    <hyperlink ref="Q192" r:id="rId680" xr:uid="{00000000-0004-0000-0000-0000A7020000}"/>
    <hyperlink ref="M193" r:id="rId681" xr:uid="{00000000-0004-0000-0000-0000A8020000}"/>
    <hyperlink ref="N193" r:id="rId682" xr:uid="{00000000-0004-0000-0000-0000A9020000}"/>
    <hyperlink ref="O193" r:id="rId683" xr:uid="{00000000-0004-0000-0000-0000AA020000}"/>
    <hyperlink ref="Q193" r:id="rId684" xr:uid="{00000000-0004-0000-0000-0000AB020000}"/>
    <hyperlink ref="M194" r:id="rId685" xr:uid="{00000000-0004-0000-0000-0000AC020000}"/>
    <hyperlink ref="N194" r:id="rId686" xr:uid="{00000000-0004-0000-0000-0000AD020000}"/>
    <hyperlink ref="O194" r:id="rId687" xr:uid="{00000000-0004-0000-0000-0000AE020000}"/>
    <hyperlink ref="Q194" r:id="rId688" xr:uid="{00000000-0004-0000-0000-0000AF020000}"/>
    <hyperlink ref="M195" r:id="rId689" xr:uid="{00000000-0004-0000-0000-0000B0020000}"/>
    <hyperlink ref="N195" r:id="rId690" xr:uid="{00000000-0004-0000-0000-0000B1020000}"/>
    <hyperlink ref="O195" r:id="rId691" xr:uid="{00000000-0004-0000-0000-0000B2020000}"/>
    <hyperlink ref="Q195" r:id="rId692" xr:uid="{00000000-0004-0000-0000-0000B3020000}"/>
    <hyperlink ref="M196" r:id="rId693" xr:uid="{00000000-0004-0000-0000-0000B4020000}"/>
    <hyperlink ref="N196" r:id="rId694" xr:uid="{00000000-0004-0000-0000-0000B5020000}"/>
    <hyperlink ref="O196" r:id="rId695" xr:uid="{00000000-0004-0000-0000-0000B6020000}"/>
    <hyperlink ref="Q196" r:id="rId696" xr:uid="{00000000-0004-0000-0000-0000B7020000}"/>
    <hyperlink ref="M197" r:id="rId697" xr:uid="{00000000-0004-0000-0000-0000B8020000}"/>
    <hyperlink ref="N197" r:id="rId698" xr:uid="{00000000-0004-0000-0000-0000B9020000}"/>
    <hyperlink ref="O197" r:id="rId699" xr:uid="{00000000-0004-0000-0000-0000BA020000}"/>
    <hyperlink ref="Q197" r:id="rId700" xr:uid="{00000000-0004-0000-0000-0000BB020000}"/>
    <hyperlink ref="M198" r:id="rId701" xr:uid="{00000000-0004-0000-0000-0000BC020000}"/>
    <hyperlink ref="N198" r:id="rId702" xr:uid="{00000000-0004-0000-0000-0000BD020000}"/>
    <hyperlink ref="O198" r:id="rId703" xr:uid="{00000000-0004-0000-0000-0000BE020000}"/>
    <hyperlink ref="Q198" r:id="rId704" xr:uid="{00000000-0004-0000-0000-0000BF020000}"/>
    <hyperlink ref="M199" r:id="rId705" xr:uid="{00000000-0004-0000-0000-0000C0020000}"/>
    <hyperlink ref="N199" r:id="rId706" xr:uid="{00000000-0004-0000-0000-0000C1020000}"/>
    <hyperlink ref="O199" r:id="rId707" xr:uid="{00000000-0004-0000-0000-0000C2020000}"/>
    <hyperlink ref="Q199" r:id="rId708" xr:uid="{00000000-0004-0000-0000-0000C3020000}"/>
    <hyperlink ref="M200" r:id="rId709" xr:uid="{00000000-0004-0000-0000-0000C4020000}"/>
    <hyperlink ref="N200" r:id="rId710" xr:uid="{00000000-0004-0000-0000-0000C5020000}"/>
    <hyperlink ref="O200" r:id="rId711" xr:uid="{00000000-0004-0000-0000-0000C6020000}"/>
    <hyperlink ref="Q200" r:id="rId712" xr:uid="{00000000-0004-0000-0000-0000C7020000}"/>
    <hyperlink ref="M201" r:id="rId713" xr:uid="{00000000-0004-0000-0000-0000C8020000}"/>
    <hyperlink ref="N201" r:id="rId714" xr:uid="{00000000-0004-0000-0000-0000C9020000}"/>
    <hyperlink ref="O201" r:id="rId715" xr:uid="{00000000-0004-0000-0000-0000CA020000}"/>
    <hyperlink ref="Q201" r:id="rId716" xr:uid="{00000000-0004-0000-0000-0000CB020000}"/>
    <hyperlink ref="M202" r:id="rId717" xr:uid="{00000000-0004-0000-0000-0000CC020000}"/>
    <hyperlink ref="N202" r:id="rId718" xr:uid="{00000000-0004-0000-0000-0000CD020000}"/>
    <hyperlink ref="O202" r:id="rId719" xr:uid="{00000000-0004-0000-0000-0000CE020000}"/>
    <hyperlink ref="Q202" r:id="rId720" xr:uid="{00000000-0004-0000-0000-0000CF020000}"/>
    <hyperlink ref="M203" r:id="rId721" xr:uid="{00000000-0004-0000-0000-0000D0020000}"/>
    <hyperlink ref="N203" r:id="rId722" xr:uid="{00000000-0004-0000-0000-0000D1020000}"/>
    <hyperlink ref="O203" r:id="rId723" xr:uid="{00000000-0004-0000-0000-0000D2020000}"/>
    <hyperlink ref="Q203" r:id="rId724" xr:uid="{00000000-0004-0000-0000-0000D3020000}"/>
    <hyperlink ref="N204" r:id="rId725" xr:uid="{00000000-0004-0000-0000-0000D4020000}"/>
    <hyperlink ref="O204" r:id="rId726" xr:uid="{00000000-0004-0000-0000-0000D5020000}"/>
    <hyperlink ref="Q204" r:id="rId727" xr:uid="{00000000-0004-0000-0000-0000D6020000}"/>
    <hyperlink ref="M205" r:id="rId728" xr:uid="{00000000-0004-0000-0000-0000D7020000}"/>
    <hyperlink ref="N205" r:id="rId729" xr:uid="{00000000-0004-0000-0000-0000D8020000}"/>
    <hyperlink ref="O205" r:id="rId730" xr:uid="{00000000-0004-0000-0000-0000D9020000}"/>
    <hyperlink ref="Q205" r:id="rId731" xr:uid="{00000000-0004-0000-0000-0000DA020000}"/>
    <hyperlink ref="M206" r:id="rId732" xr:uid="{00000000-0004-0000-0000-0000DB020000}"/>
    <hyperlink ref="N206" r:id="rId733" xr:uid="{00000000-0004-0000-0000-0000DC020000}"/>
    <hyperlink ref="O206" r:id="rId734" xr:uid="{00000000-0004-0000-0000-0000DD020000}"/>
    <hyperlink ref="Q206" r:id="rId735" xr:uid="{00000000-0004-0000-0000-0000DE020000}"/>
    <hyperlink ref="M207" r:id="rId736" xr:uid="{00000000-0004-0000-0000-0000DF020000}"/>
    <hyperlink ref="N207" r:id="rId737" xr:uid="{00000000-0004-0000-0000-0000E0020000}"/>
    <hyperlink ref="O207" r:id="rId738" xr:uid="{00000000-0004-0000-0000-0000E1020000}"/>
    <hyperlink ref="Q207" r:id="rId739" xr:uid="{00000000-0004-0000-0000-0000E2020000}"/>
    <hyperlink ref="M208" r:id="rId740" xr:uid="{00000000-0004-0000-0000-0000E3020000}"/>
    <hyperlink ref="N208" r:id="rId741" xr:uid="{00000000-0004-0000-0000-0000E4020000}"/>
    <hyperlink ref="O208" r:id="rId742" xr:uid="{00000000-0004-0000-0000-0000E5020000}"/>
    <hyperlink ref="Q208" r:id="rId743" xr:uid="{00000000-0004-0000-0000-0000E6020000}"/>
    <hyperlink ref="M209" r:id="rId744" xr:uid="{00000000-0004-0000-0000-0000E7020000}"/>
    <hyperlink ref="N209" r:id="rId745" xr:uid="{00000000-0004-0000-0000-0000E8020000}"/>
    <hyperlink ref="O209" r:id="rId746" xr:uid="{00000000-0004-0000-0000-0000E9020000}"/>
    <hyperlink ref="Q209" r:id="rId747" xr:uid="{00000000-0004-0000-0000-0000EA020000}"/>
    <hyperlink ref="M210" r:id="rId748" xr:uid="{00000000-0004-0000-0000-0000EB020000}"/>
    <hyperlink ref="N210" r:id="rId749" xr:uid="{00000000-0004-0000-0000-0000EC020000}"/>
    <hyperlink ref="O210" r:id="rId750" xr:uid="{00000000-0004-0000-0000-0000ED020000}"/>
    <hyperlink ref="Q210" r:id="rId751" xr:uid="{00000000-0004-0000-0000-0000EE020000}"/>
    <hyperlink ref="M211" r:id="rId752" xr:uid="{00000000-0004-0000-0000-0000EF020000}"/>
    <hyperlink ref="N211" r:id="rId753" xr:uid="{00000000-0004-0000-0000-0000F0020000}"/>
    <hyperlink ref="O211" r:id="rId754" xr:uid="{00000000-0004-0000-0000-0000F1020000}"/>
    <hyperlink ref="Q211" r:id="rId755" xr:uid="{00000000-0004-0000-0000-0000F2020000}"/>
    <hyperlink ref="M212" r:id="rId756" xr:uid="{00000000-0004-0000-0000-0000F3020000}"/>
    <hyperlink ref="N212" r:id="rId757" xr:uid="{00000000-0004-0000-0000-0000F4020000}"/>
    <hyperlink ref="O212" r:id="rId758" xr:uid="{00000000-0004-0000-0000-0000F5020000}"/>
    <hyperlink ref="Q212" r:id="rId759" xr:uid="{00000000-0004-0000-0000-0000F6020000}"/>
    <hyperlink ref="M213" r:id="rId760" xr:uid="{00000000-0004-0000-0000-0000F7020000}"/>
    <hyperlink ref="N213" r:id="rId761" xr:uid="{00000000-0004-0000-0000-0000F8020000}"/>
    <hyperlink ref="O213" r:id="rId762" xr:uid="{00000000-0004-0000-0000-0000F9020000}"/>
    <hyperlink ref="Q213" r:id="rId763" xr:uid="{00000000-0004-0000-0000-0000FA020000}"/>
    <hyperlink ref="M214" r:id="rId764" xr:uid="{00000000-0004-0000-0000-0000FB020000}"/>
    <hyperlink ref="N214" r:id="rId765" xr:uid="{00000000-0004-0000-0000-0000FC020000}"/>
    <hyperlink ref="O214" r:id="rId766" xr:uid="{00000000-0004-0000-0000-0000FD020000}"/>
    <hyperlink ref="Q214" r:id="rId767" xr:uid="{00000000-0004-0000-0000-0000FE020000}"/>
    <hyperlink ref="M215" r:id="rId768" xr:uid="{00000000-0004-0000-0000-0000FF020000}"/>
    <hyperlink ref="N215" r:id="rId769" xr:uid="{00000000-0004-0000-0000-000000030000}"/>
    <hyperlink ref="O215" r:id="rId770" xr:uid="{00000000-0004-0000-0000-000001030000}"/>
    <hyperlink ref="Q215" r:id="rId771" xr:uid="{00000000-0004-0000-0000-000002030000}"/>
    <hyperlink ref="M216" r:id="rId772" xr:uid="{00000000-0004-0000-0000-000003030000}"/>
    <hyperlink ref="N216" r:id="rId773" xr:uid="{00000000-0004-0000-0000-000004030000}"/>
    <hyperlink ref="O216" r:id="rId774" xr:uid="{00000000-0004-0000-0000-000005030000}"/>
    <hyperlink ref="Q216" r:id="rId775" xr:uid="{00000000-0004-0000-0000-000006030000}"/>
    <hyperlink ref="M217" r:id="rId776" xr:uid="{00000000-0004-0000-0000-000007030000}"/>
    <hyperlink ref="N217" r:id="rId777" xr:uid="{00000000-0004-0000-0000-000008030000}"/>
    <hyperlink ref="O217" r:id="rId778" xr:uid="{00000000-0004-0000-0000-000009030000}"/>
    <hyperlink ref="Q217" r:id="rId779" xr:uid="{00000000-0004-0000-0000-00000A030000}"/>
    <hyperlink ref="M218" r:id="rId780" xr:uid="{00000000-0004-0000-0000-00000B030000}"/>
    <hyperlink ref="N218" r:id="rId781" xr:uid="{00000000-0004-0000-0000-00000C030000}"/>
    <hyperlink ref="O218" r:id="rId782" xr:uid="{00000000-0004-0000-0000-00000D030000}"/>
    <hyperlink ref="Q218" r:id="rId783" xr:uid="{00000000-0004-0000-0000-00000E030000}"/>
    <hyperlink ref="M219" r:id="rId784" xr:uid="{00000000-0004-0000-0000-00000F030000}"/>
    <hyperlink ref="N219" r:id="rId785" xr:uid="{00000000-0004-0000-0000-000010030000}"/>
    <hyperlink ref="O219" r:id="rId786" xr:uid="{00000000-0004-0000-0000-000011030000}"/>
    <hyperlink ref="Q219" r:id="rId787" xr:uid="{00000000-0004-0000-0000-000012030000}"/>
    <hyperlink ref="M220" r:id="rId788" xr:uid="{00000000-0004-0000-0000-000013030000}"/>
    <hyperlink ref="N220" r:id="rId789" xr:uid="{00000000-0004-0000-0000-000014030000}"/>
    <hyperlink ref="O220" r:id="rId790" xr:uid="{00000000-0004-0000-0000-000015030000}"/>
    <hyperlink ref="Q220" r:id="rId791" xr:uid="{00000000-0004-0000-0000-000016030000}"/>
    <hyperlink ref="M221" r:id="rId792" xr:uid="{00000000-0004-0000-0000-000017030000}"/>
    <hyperlink ref="N221" r:id="rId793" xr:uid="{00000000-0004-0000-0000-000018030000}"/>
    <hyperlink ref="O221" r:id="rId794" xr:uid="{00000000-0004-0000-0000-000019030000}"/>
    <hyperlink ref="Q221" r:id="rId795" xr:uid="{00000000-0004-0000-0000-00001A030000}"/>
    <hyperlink ref="M222" r:id="rId796" xr:uid="{00000000-0004-0000-0000-00001B030000}"/>
    <hyperlink ref="N222" r:id="rId797" xr:uid="{00000000-0004-0000-0000-00001C030000}"/>
    <hyperlink ref="O222" r:id="rId798" xr:uid="{00000000-0004-0000-0000-00001D030000}"/>
    <hyperlink ref="Q222" r:id="rId799" xr:uid="{00000000-0004-0000-0000-00001E030000}"/>
    <hyperlink ref="M223" r:id="rId800" xr:uid="{00000000-0004-0000-0000-00001F030000}"/>
    <hyperlink ref="N223" r:id="rId801" xr:uid="{00000000-0004-0000-0000-000020030000}"/>
    <hyperlink ref="O223" r:id="rId802" xr:uid="{00000000-0004-0000-0000-000021030000}"/>
    <hyperlink ref="Q223" r:id="rId803" xr:uid="{00000000-0004-0000-0000-000022030000}"/>
    <hyperlink ref="M224" r:id="rId804" xr:uid="{00000000-0004-0000-0000-000023030000}"/>
    <hyperlink ref="N224" r:id="rId805" xr:uid="{00000000-0004-0000-0000-000024030000}"/>
    <hyperlink ref="O224" r:id="rId806" xr:uid="{00000000-0004-0000-0000-000025030000}"/>
    <hyperlink ref="Q224" r:id="rId807" xr:uid="{00000000-0004-0000-0000-000026030000}"/>
    <hyperlink ref="M225" r:id="rId808" xr:uid="{00000000-0004-0000-0000-000027030000}"/>
    <hyperlink ref="N225" r:id="rId809" xr:uid="{00000000-0004-0000-0000-000028030000}"/>
    <hyperlink ref="O225" r:id="rId810" xr:uid="{00000000-0004-0000-0000-000029030000}"/>
    <hyperlink ref="Q225" r:id="rId811" xr:uid="{00000000-0004-0000-0000-00002A030000}"/>
    <hyperlink ref="M226" r:id="rId812" xr:uid="{00000000-0004-0000-0000-00002B030000}"/>
    <hyperlink ref="N226" r:id="rId813" xr:uid="{00000000-0004-0000-0000-00002C030000}"/>
    <hyperlink ref="O226" r:id="rId814" xr:uid="{00000000-0004-0000-0000-00002D030000}"/>
    <hyperlink ref="Q226" r:id="rId815" xr:uid="{00000000-0004-0000-0000-00002E030000}"/>
    <hyperlink ref="M227" r:id="rId816" xr:uid="{00000000-0004-0000-0000-00002F030000}"/>
    <hyperlink ref="N227" r:id="rId817" xr:uid="{00000000-0004-0000-0000-000030030000}"/>
    <hyperlink ref="O227" r:id="rId818" xr:uid="{00000000-0004-0000-0000-000031030000}"/>
    <hyperlink ref="Q227" r:id="rId819" xr:uid="{00000000-0004-0000-0000-000032030000}"/>
    <hyperlink ref="N228" r:id="rId820" xr:uid="{00000000-0004-0000-0000-000033030000}"/>
    <hyperlink ref="O228" r:id="rId821" xr:uid="{00000000-0004-0000-0000-000034030000}"/>
    <hyperlink ref="Q228" r:id="rId822" xr:uid="{00000000-0004-0000-0000-000035030000}"/>
    <hyperlink ref="M229" r:id="rId823" xr:uid="{00000000-0004-0000-0000-000036030000}"/>
    <hyperlink ref="N229" r:id="rId824" xr:uid="{00000000-0004-0000-0000-000037030000}"/>
    <hyperlink ref="O229" r:id="rId825" xr:uid="{00000000-0004-0000-0000-000038030000}"/>
    <hyperlink ref="Q229" r:id="rId826" xr:uid="{00000000-0004-0000-0000-000039030000}"/>
    <hyperlink ref="N230" r:id="rId827" xr:uid="{00000000-0004-0000-0000-00003A030000}"/>
    <hyperlink ref="O230" r:id="rId828" xr:uid="{00000000-0004-0000-0000-00003B030000}"/>
    <hyperlink ref="Q230" r:id="rId829" xr:uid="{00000000-0004-0000-0000-00003C030000}"/>
    <hyperlink ref="M231" r:id="rId830" xr:uid="{00000000-0004-0000-0000-00003D030000}"/>
    <hyperlink ref="N231" r:id="rId831" xr:uid="{00000000-0004-0000-0000-00003E030000}"/>
    <hyperlink ref="O231" r:id="rId832" xr:uid="{00000000-0004-0000-0000-00003F030000}"/>
    <hyperlink ref="Q231" r:id="rId833" xr:uid="{00000000-0004-0000-0000-000040030000}"/>
    <hyperlink ref="M232" r:id="rId834" xr:uid="{00000000-0004-0000-0000-000041030000}"/>
    <hyperlink ref="N232" r:id="rId835" xr:uid="{00000000-0004-0000-0000-000042030000}"/>
    <hyperlink ref="O232" r:id="rId836" xr:uid="{00000000-0004-0000-0000-000043030000}"/>
    <hyperlink ref="Q232" r:id="rId837" xr:uid="{00000000-0004-0000-0000-000044030000}"/>
    <hyperlink ref="M233" r:id="rId838" xr:uid="{00000000-0004-0000-0000-000045030000}"/>
    <hyperlink ref="N233" r:id="rId839" xr:uid="{00000000-0004-0000-0000-000046030000}"/>
    <hyperlink ref="O233" r:id="rId840" xr:uid="{00000000-0004-0000-0000-000047030000}"/>
    <hyperlink ref="Q233" r:id="rId841" xr:uid="{00000000-0004-0000-0000-000048030000}"/>
    <hyperlink ref="M234" r:id="rId842" xr:uid="{00000000-0004-0000-0000-000049030000}"/>
    <hyperlink ref="N234" r:id="rId843" xr:uid="{00000000-0004-0000-0000-00004A030000}"/>
    <hyperlink ref="O234" r:id="rId844" xr:uid="{00000000-0004-0000-0000-00004B030000}"/>
    <hyperlink ref="Q234" r:id="rId845" xr:uid="{00000000-0004-0000-0000-00004C030000}"/>
    <hyperlink ref="M235" r:id="rId846" xr:uid="{00000000-0004-0000-0000-00004D030000}"/>
    <hyperlink ref="N235" r:id="rId847" xr:uid="{00000000-0004-0000-0000-00004E030000}"/>
    <hyperlink ref="O235" r:id="rId848" xr:uid="{00000000-0004-0000-0000-00004F030000}"/>
    <hyperlink ref="Q235" r:id="rId849" xr:uid="{00000000-0004-0000-0000-000050030000}"/>
    <hyperlink ref="M236" r:id="rId850" xr:uid="{00000000-0004-0000-0000-000051030000}"/>
    <hyperlink ref="N236" r:id="rId851" xr:uid="{00000000-0004-0000-0000-000052030000}"/>
    <hyperlink ref="O236" r:id="rId852" xr:uid="{00000000-0004-0000-0000-000053030000}"/>
    <hyperlink ref="Q236" r:id="rId853" xr:uid="{00000000-0004-0000-0000-000054030000}"/>
    <hyperlink ref="M237" r:id="rId854" xr:uid="{00000000-0004-0000-0000-000055030000}"/>
    <hyperlink ref="N237" r:id="rId855" xr:uid="{00000000-0004-0000-0000-000056030000}"/>
    <hyperlink ref="O237" r:id="rId856" xr:uid="{00000000-0004-0000-0000-000057030000}"/>
    <hyperlink ref="Q237" r:id="rId857" xr:uid="{00000000-0004-0000-0000-000058030000}"/>
    <hyperlink ref="M238" r:id="rId858" xr:uid="{00000000-0004-0000-0000-000059030000}"/>
    <hyperlink ref="N238" r:id="rId859" xr:uid="{00000000-0004-0000-0000-00005A030000}"/>
    <hyperlink ref="O238" r:id="rId860" xr:uid="{00000000-0004-0000-0000-00005B030000}"/>
    <hyperlink ref="Q238" r:id="rId861" xr:uid="{00000000-0004-0000-0000-00005C030000}"/>
    <hyperlink ref="M239" r:id="rId862" xr:uid="{00000000-0004-0000-0000-00005D030000}"/>
    <hyperlink ref="N239" r:id="rId863" xr:uid="{00000000-0004-0000-0000-00005E030000}"/>
    <hyperlink ref="O239" r:id="rId864" xr:uid="{00000000-0004-0000-0000-00005F030000}"/>
    <hyperlink ref="Q239" r:id="rId865" xr:uid="{00000000-0004-0000-0000-000060030000}"/>
    <hyperlink ref="M240" r:id="rId866" xr:uid="{00000000-0004-0000-0000-000061030000}"/>
    <hyperlink ref="N240" r:id="rId867" xr:uid="{00000000-0004-0000-0000-000062030000}"/>
    <hyperlink ref="O240" r:id="rId868" xr:uid="{00000000-0004-0000-0000-000063030000}"/>
    <hyperlink ref="Q240" r:id="rId869" xr:uid="{00000000-0004-0000-0000-000064030000}"/>
    <hyperlink ref="M241" r:id="rId870" xr:uid="{00000000-0004-0000-0000-000065030000}"/>
    <hyperlink ref="N241" r:id="rId871" xr:uid="{00000000-0004-0000-0000-000066030000}"/>
    <hyperlink ref="O241" r:id="rId872" xr:uid="{00000000-0004-0000-0000-000067030000}"/>
    <hyperlink ref="Q241" r:id="rId873" xr:uid="{00000000-0004-0000-0000-000068030000}"/>
    <hyperlink ref="M242" r:id="rId874" xr:uid="{00000000-0004-0000-0000-000069030000}"/>
    <hyperlink ref="N242" r:id="rId875" xr:uid="{00000000-0004-0000-0000-00006A030000}"/>
    <hyperlink ref="O242" r:id="rId876" xr:uid="{00000000-0004-0000-0000-00006B030000}"/>
    <hyperlink ref="Q242" r:id="rId877" xr:uid="{00000000-0004-0000-0000-00006C030000}"/>
    <hyperlink ref="M243" r:id="rId878" xr:uid="{00000000-0004-0000-0000-00006D030000}"/>
    <hyperlink ref="N243" r:id="rId879" xr:uid="{00000000-0004-0000-0000-00006E030000}"/>
    <hyperlink ref="O243" r:id="rId880" xr:uid="{00000000-0004-0000-0000-00006F030000}"/>
    <hyperlink ref="Q243" r:id="rId881" xr:uid="{00000000-0004-0000-0000-000070030000}"/>
    <hyperlink ref="M244" r:id="rId882" xr:uid="{00000000-0004-0000-0000-000071030000}"/>
    <hyperlink ref="N244" r:id="rId883" xr:uid="{00000000-0004-0000-0000-000072030000}"/>
    <hyperlink ref="O244" r:id="rId884" xr:uid="{00000000-0004-0000-0000-000073030000}"/>
    <hyperlink ref="Q244" r:id="rId885" xr:uid="{00000000-0004-0000-0000-000074030000}"/>
    <hyperlink ref="M245" r:id="rId886" xr:uid="{00000000-0004-0000-0000-000075030000}"/>
    <hyperlink ref="N245" r:id="rId887" xr:uid="{00000000-0004-0000-0000-000076030000}"/>
    <hyperlink ref="O245" r:id="rId888" xr:uid="{00000000-0004-0000-0000-000077030000}"/>
    <hyperlink ref="Q245" r:id="rId889" xr:uid="{00000000-0004-0000-0000-000078030000}"/>
    <hyperlink ref="M246" r:id="rId890" xr:uid="{00000000-0004-0000-0000-000079030000}"/>
    <hyperlink ref="N246" r:id="rId891" xr:uid="{00000000-0004-0000-0000-00007A030000}"/>
    <hyperlink ref="O246" r:id="rId892" xr:uid="{00000000-0004-0000-0000-00007B030000}"/>
    <hyperlink ref="Q246" r:id="rId893" xr:uid="{00000000-0004-0000-0000-00007C030000}"/>
    <hyperlink ref="M247" r:id="rId894" xr:uid="{00000000-0004-0000-0000-00007D030000}"/>
    <hyperlink ref="N247" r:id="rId895" xr:uid="{00000000-0004-0000-0000-00007E030000}"/>
    <hyperlink ref="O247" r:id="rId896" xr:uid="{00000000-0004-0000-0000-00007F030000}"/>
    <hyperlink ref="Q247" r:id="rId897" xr:uid="{00000000-0004-0000-0000-000080030000}"/>
    <hyperlink ref="M248" r:id="rId898" xr:uid="{00000000-0004-0000-0000-000081030000}"/>
    <hyperlink ref="N248" r:id="rId899" xr:uid="{00000000-0004-0000-0000-000082030000}"/>
    <hyperlink ref="O248" r:id="rId900" xr:uid="{00000000-0004-0000-0000-000083030000}"/>
    <hyperlink ref="Q248" r:id="rId901" xr:uid="{00000000-0004-0000-0000-000084030000}"/>
    <hyperlink ref="N249" r:id="rId902" xr:uid="{00000000-0004-0000-0000-000085030000}"/>
    <hyperlink ref="O249" r:id="rId903" xr:uid="{00000000-0004-0000-0000-000086030000}"/>
    <hyperlink ref="Q249" r:id="rId904" xr:uid="{00000000-0004-0000-0000-000087030000}"/>
    <hyperlink ref="M250" r:id="rId905" xr:uid="{00000000-0004-0000-0000-000088030000}"/>
    <hyperlink ref="N250" r:id="rId906" xr:uid="{00000000-0004-0000-0000-000089030000}"/>
    <hyperlink ref="O250" r:id="rId907" xr:uid="{00000000-0004-0000-0000-00008A030000}"/>
    <hyperlink ref="Q250" r:id="rId908" xr:uid="{00000000-0004-0000-0000-00008B030000}"/>
    <hyperlink ref="M251" r:id="rId909" xr:uid="{00000000-0004-0000-0000-00008C030000}"/>
    <hyperlink ref="N251" r:id="rId910" xr:uid="{00000000-0004-0000-0000-00008D030000}"/>
    <hyperlink ref="O251" r:id="rId911" xr:uid="{00000000-0004-0000-0000-00008E030000}"/>
    <hyperlink ref="Q251" r:id="rId912" xr:uid="{00000000-0004-0000-0000-00008F030000}"/>
    <hyperlink ref="M252" r:id="rId913" xr:uid="{00000000-0004-0000-0000-000090030000}"/>
    <hyperlink ref="N252" r:id="rId914" xr:uid="{00000000-0004-0000-0000-000091030000}"/>
    <hyperlink ref="O252" r:id="rId915" xr:uid="{00000000-0004-0000-0000-000092030000}"/>
    <hyperlink ref="Q252" r:id="rId916" xr:uid="{00000000-0004-0000-0000-000093030000}"/>
    <hyperlink ref="M253" r:id="rId917" xr:uid="{00000000-0004-0000-0000-000094030000}"/>
    <hyperlink ref="N253" r:id="rId918" xr:uid="{00000000-0004-0000-0000-000095030000}"/>
    <hyperlink ref="O253" r:id="rId919" xr:uid="{00000000-0004-0000-0000-000096030000}"/>
    <hyperlink ref="Q253" r:id="rId920" xr:uid="{00000000-0004-0000-0000-000097030000}"/>
    <hyperlink ref="M254" r:id="rId921" xr:uid="{00000000-0004-0000-0000-000098030000}"/>
    <hyperlink ref="N254" r:id="rId922" xr:uid="{00000000-0004-0000-0000-000099030000}"/>
    <hyperlink ref="O254" r:id="rId923" xr:uid="{00000000-0004-0000-0000-00009A030000}"/>
    <hyperlink ref="Q254" r:id="rId924" xr:uid="{00000000-0004-0000-0000-00009B030000}"/>
    <hyperlink ref="M255" r:id="rId925" xr:uid="{00000000-0004-0000-0000-00009C030000}"/>
    <hyperlink ref="N255" r:id="rId926" xr:uid="{00000000-0004-0000-0000-00009D030000}"/>
    <hyperlink ref="O255" r:id="rId927" xr:uid="{00000000-0004-0000-0000-00009E030000}"/>
    <hyperlink ref="Q255" r:id="rId928" xr:uid="{00000000-0004-0000-0000-00009F030000}"/>
    <hyperlink ref="M256" r:id="rId929" xr:uid="{00000000-0004-0000-0000-0000A0030000}"/>
    <hyperlink ref="N256" r:id="rId930" xr:uid="{00000000-0004-0000-0000-0000A1030000}"/>
    <hyperlink ref="O256" r:id="rId931" xr:uid="{00000000-0004-0000-0000-0000A2030000}"/>
    <hyperlink ref="Q256" r:id="rId932" xr:uid="{00000000-0004-0000-0000-0000A3030000}"/>
    <hyperlink ref="M257" r:id="rId933" xr:uid="{00000000-0004-0000-0000-0000A4030000}"/>
    <hyperlink ref="N257" r:id="rId934" xr:uid="{00000000-0004-0000-0000-0000A5030000}"/>
    <hyperlink ref="O257" r:id="rId935" xr:uid="{00000000-0004-0000-0000-0000A6030000}"/>
    <hyperlink ref="Q257" r:id="rId936" xr:uid="{00000000-0004-0000-0000-0000A7030000}"/>
    <hyperlink ref="N258" r:id="rId937" xr:uid="{00000000-0004-0000-0000-0000A8030000}"/>
    <hyperlink ref="Q258" r:id="rId938" xr:uid="{00000000-0004-0000-0000-0000A9030000}"/>
    <hyperlink ref="M259" r:id="rId939" xr:uid="{00000000-0004-0000-0000-0000AA030000}"/>
    <hyperlink ref="N259" r:id="rId940" xr:uid="{00000000-0004-0000-0000-0000AB030000}"/>
    <hyperlink ref="O259" r:id="rId941" xr:uid="{00000000-0004-0000-0000-0000AC030000}"/>
    <hyperlink ref="Q259" r:id="rId942" xr:uid="{00000000-0004-0000-0000-0000AD030000}"/>
    <hyperlink ref="M260" r:id="rId943" xr:uid="{00000000-0004-0000-0000-0000AE030000}"/>
    <hyperlink ref="N260" r:id="rId944" xr:uid="{00000000-0004-0000-0000-0000AF030000}"/>
    <hyperlink ref="O260" r:id="rId945" xr:uid="{00000000-0004-0000-0000-0000B0030000}"/>
    <hyperlink ref="Q260" r:id="rId946" xr:uid="{00000000-0004-0000-0000-0000B1030000}"/>
    <hyperlink ref="M261" r:id="rId947" xr:uid="{00000000-0004-0000-0000-0000B2030000}"/>
    <hyperlink ref="N261" r:id="rId948" xr:uid="{00000000-0004-0000-0000-0000B3030000}"/>
    <hyperlink ref="O261" r:id="rId949" xr:uid="{00000000-0004-0000-0000-0000B4030000}"/>
    <hyperlink ref="Q261" r:id="rId950" xr:uid="{00000000-0004-0000-0000-0000B5030000}"/>
    <hyperlink ref="M262" r:id="rId951" xr:uid="{00000000-0004-0000-0000-0000B6030000}"/>
    <hyperlink ref="N262" r:id="rId952" xr:uid="{00000000-0004-0000-0000-0000B7030000}"/>
    <hyperlink ref="O262" r:id="rId953" xr:uid="{00000000-0004-0000-0000-0000B8030000}"/>
    <hyperlink ref="Q262" r:id="rId954" xr:uid="{00000000-0004-0000-0000-0000B9030000}"/>
    <hyperlink ref="M263" r:id="rId955" xr:uid="{00000000-0004-0000-0000-0000BA030000}"/>
    <hyperlink ref="N263" r:id="rId956" xr:uid="{00000000-0004-0000-0000-0000BB030000}"/>
    <hyperlink ref="O263" r:id="rId957" xr:uid="{00000000-0004-0000-0000-0000BC030000}"/>
    <hyperlink ref="Q263" r:id="rId958" xr:uid="{00000000-0004-0000-0000-0000BD030000}"/>
    <hyperlink ref="M264" r:id="rId959" xr:uid="{00000000-0004-0000-0000-0000BE030000}"/>
    <hyperlink ref="N264" r:id="rId960" xr:uid="{00000000-0004-0000-0000-0000BF030000}"/>
    <hyperlink ref="O264" r:id="rId961" xr:uid="{00000000-0004-0000-0000-0000C0030000}"/>
    <hyperlink ref="Q264" r:id="rId962" xr:uid="{00000000-0004-0000-0000-0000C1030000}"/>
    <hyperlink ref="M265" r:id="rId963" xr:uid="{00000000-0004-0000-0000-0000C2030000}"/>
    <hyperlink ref="N265" r:id="rId964" xr:uid="{00000000-0004-0000-0000-0000C3030000}"/>
    <hyperlink ref="O265" r:id="rId965" xr:uid="{00000000-0004-0000-0000-0000C4030000}"/>
    <hyperlink ref="Q265" r:id="rId966" xr:uid="{00000000-0004-0000-0000-0000C5030000}"/>
    <hyperlink ref="M266" r:id="rId967" xr:uid="{00000000-0004-0000-0000-0000C6030000}"/>
    <hyperlink ref="N266" r:id="rId968" xr:uid="{00000000-0004-0000-0000-0000C7030000}"/>
    <hyperlink ref="O266" r:id="rId969" xr:uid="{00000000-0004-0000-0000-0000C8030000}"/>
    <hyperlink ref="Q266" r:id="rId970" xr:uid="{00000000-0004-0000-0000-0000C9030000}"/>
    <hyperlink ref="M267" r:id="rId971" xr:uid="{00000000-0004-0000-0000-0000CA030000}"/>
    <hyperlink ref="N267" r:id="rId972" xr:uid="{00000000-0004-0000-0000-0000CB030000}"/>
    <hyperlink ref="O267" r:id="rId973" xr:uid="{00000000-0004-0000-0000-0000CC030000}"/>
    <hyperlink ref="Q267" r:id="rId974" xr:uid="{00000000-0004-0000-0000-0000CD030000}"/>
    <hyperlink ref="M268" r:id="rId975" xr:uid="{00000000-0004-0000-0000-0000CE030000}"/>
    <hyperlink ref="N268" r:id="rId976" xr:uid="{00000000-0004-0000-0000-0000CF030000}"/>
    <hyperlink ref="O268" r:id="rId977" xr:uid="{00000000-0004-0000-0000-0000D0030000}"/>
    <hyperlink ref="Q268" r:id="rId978" xr:uid="{00000000-0004-0000-0000-0000D1030000}"/>
    <hyperlink ref="N269" r:id="rId979" xr:uid="{00000000-0004-0000-0000-0000D2030000}"/>
    <hyperlink ref="Q269" r:id="rId980" xr:uid="{00000000-0004-0000-0000-0000D3030000}"/>
    <hyperlink ref="M270" r:id="rId981" xr:uid="{00000000-0004-0000-0000-0000D4030000}"/>
    <hyperlink ref="N270" r:id="rId982" xr:uid="{00000000-0004-0000-0000-0000D5030000}"/>
    <hyperlink ref="O270" r:id="rId983" xr:uid="{00000000-0004-0000-0000-0000D6030000}"/>
    <hyperlink ref="Q270" r:id="rId984" xr:uid="{00000000-0004-0000-0000-0000D7030000}"/>
    <hyperlink ref="M271" r:id="rId985" xr:uid="{00000000-0004-0000-0000-0000D8030000}"/>
    <hyperlink ref="N271" r:id="rId986" xr:uid="{00000000-0004-0000-0000-0000D9030000}"/>
    <hyperlink ref="O271" r:id="rId987" xr:uid="{00000000-0004-0000-0000-0000DA030000}"/>
    <hyperlink ref="Q271" r:id="rId988" xr:uid="{00000000-0004-0000-0000-0000DB030000}"/>
    <hyperlink ref="M272" r:id="rId989" xr:uid="{00000000-0004-0000-0000-0000DC030000}"/>
    <hyperlink ref="N272" r:id="rId990" xr:uid="{00000000-0004-0000-0000-0000DD030000}"/>
    <hyperlink ref="O272" r:id="rId991" xr:uid="{00000000-0004-0000-0000-0000DE030000}"/>
    <hyperlink ref="Q272" r:id="rId992" xr:uid="{00000000-0004-0000-0000-0000DF030000}"/>
    <hyperlink ref="N273" r:id="rId993" xr:uid="{00000000-0004-0000-0000-0000E0030000}"/>
    <hyperlink ref="O273" r:id="rId994" xr:uid="{00000000-0004-0000-0000-0000E1030000}"/>
    <hyperlink ref="Q273" r:id="rId995" xr:uid="{00000000-0004-0000-0000-0000E2030000}"/>
    <hyperlink ref="M274" r:id="rId996" xr:uid="{00000000-0004-0000-0000-0000E3030000}"/>
    <hyperlink ref="N274" r:id="rId997" xr:uid="{00000000-0004-0000-0000-0000E4030000}"/>
    <hyperlink ref="O274" r:id="rId998" xr:uid="{00000000-0004-0000-0000-0000E5030000}"/>
    <hyperlink ref="Q274" r:id="rId999" xr:uid="{00000000-0004-0000-0000-0000E6030000}"/>
    <hyperlink ref="M275" r:id="rId1000" xr:uid="{00000000-0004-0000-0000-0000E7030000}"/>
    <hyperlink ref="N275" r:id="rId1001" xr:uid="{00000000-0004-0000-0000-0000E8030000}"/>
    <hyperlink ref="O275" r:id="rId1002" xr:uid="{00000000-0004-0000-0000-0000E9030000}"/>
    <hyperlink ref="Q275" r:id="rId1003" xr:uid="{00000000-0004-0000-0000-0000EA030000}"/>
    <hyperlink ref="M276" r:id="rId1004" xr:uid="{00000000-0004-0000-0000-0000EB030000}"/>
    <hyperlink ref="N276" r:id="rId1005" xr:uid="{00000000-0004-0000-0000-0000EC030000}"/>
    <hyperlink ref="O276" r:id="rId1006" xr:uid="{00000000-0004-0000-0000-0000ED030000}"/>
    <hyperlink ref="Q276" r:id="rId1007" xr:uid="{00000000-0004-0000-0000-0000EE030000}"/>
    <hyperlink ref="M277" r:id="rId1008" xr:uid="{00000000-0004-0000-0000-0000EF030000}"/>
    <hyperlink ref="N277" r:id="rId1009" xr:uid="{00000000-0004-0000-0000-0000F0030000}"/>
    <hyperlink ref="O277" r:id="rId1010" xr:uid="{00000000-0004-0000-0000-0000F1030000}"/>
    <hyperlink ref="Q277" r:id="rId1011" xr:uid="{00000000-0004-0000-0000-0000F2030000}"/>
    <hyperlink ref="M278" r:id="rId1012" xr:uid="{00000000-0004-0000-0000-0000F3030000}"/>
    <hyperlink ref="N278" r:id="rId1013" xr:uid="{00000000-0004-0000-0000-0000F4030000}"/>
    <hyperlink ref="O278" r:id="rId1014" xr:uid="{00000000-0004-0000-0000-0000F5030000}"/>
    <hyperlink ref="Q278" r:id="rId1015" xr:uid="{00000000-0004-0000-0000-0000F6030000}"/>
    <hyperlink ref="M279" r:id="rId1016" xr:uid="{00000000-0004-0000-0000-0000F7030000}"/>
    <hyperlink ref="N279" r:id="rId1017" xr:uid="{00000000-0004-0000-0000-0000F8030000}"/>
    <hyperlink ref="O279" r:id="rId1018" xr:uid="{00000000-0004-0000-0000-0000F9030000}"/>
    <hyperlink ref="Q279" r:id="rId1019" xr:uid="{00000000-0004-0000-0000-0000FA030000}"/>
    <hyperlink ref="N280" r:id="rId1020" xr:uid="{00000000-0004-0000-0000-0000FB030000}"/>
    <hyperlink ref="O280" r:id="rId1021" xr:uid="{00000000-0004-0000-0000-0000FC030000}"/>
    <hyperlink ref="Q280" r:id="rId1022" xr:uid="{00000000-0004-0000-0000-0000FD030000}"/>
    <hyperlink ref="M281" r:id="rId1023" xr:uid="{00000000-0004-0000-0000-0000FE030000}"/>
    <hyperlink ref="N281" r:id="rId1024" xr:uid="{00000000-0004-0000-0000-0000FF030000}"/>
    <hyperlink ref="O281" r:id="rId1025" xr:uid="{00000000-0004-0000-0000-000000040000}"/>
    <hyperlink ref="Q281" r:id="rId1026" xr:uid="{00000000-0004-0000-0000-000001040000}"/>
    <hyperlink ref="M282" r:id="rId1027" xr:uid="{00000000-0004-0000-0000-000002040000}"/>
    <hyperlink ref="N282" r:id="rId1028" xr:uid="{00000000-0004-0000-0000-000003040000}"/>
    <hyperlink ref="O282" r:id="rId1029" xr:uid="{00000000-0004-0000-0000-000004040000}"/>
    <hyperlink ref="Q282" r:id="rId1030" xr:uid="{00000000-0004-0000-0000-000005040000}"/>
    <hyperlink ref="M283" r:id="rId1031" xr:uid="{00000000-0004-0000-0000-000006040000}"/>
    <hyperlink ref="N283" r:id="rId1032" xr:uid="{00000000-0004-0000-0000-000007040000}"/>
    <hyperlink ref="O283" r:id="rId1033" xr:uid="{00000000-0004-0000-0000-000008040000}"/>
    <hyperlink ref="Q283" r:id="rId1034" xr:uid="{00000000-0004-0000-0000-000009040000}"/>
    <hyperlink ref="M284" r:id="rId1035" xr:uid="{00000000-0004-0000-0000-00000A040000}"/>
    <hyperlink ref="N284" r:id="rId1036" xr:uid="{00000000-0004-0000-0000-00000B040000}"/>
    <hyperlink ref="O284" r:id="rId1037" xr:uid="{00000000-0004-0000-0000-00000C040000}"/>
    <hyperlink ref="Q284" r:id="rId1038" xr:uid="{00000000-0004-0000-0000-00000D040000}"/>
    <hyperlink ref="M285" r:id="rId1039" xr:uid="{00000000-0004-0000-0000-00000E040000}"/>
    <hyperlink ref="N285" r:id="rId1040" xr:uid="{00000000-0004-0000-0000-00000F040000}"/>
    <hyperlink ref="O285" r:id="rId1041" xr:uid="{00000000-0004-0000-0000-000010040000}"/>
    <hyperlink ref="Q285" r:id="rId1042" xr:uid="{00000000-0004-0000-0000-000011040000}"/>
    <hyperlink ref="M286" r:id="rId1043" xr:uid="{00000000-0004-0000-0000-000012040000}"/>
    <hyperlink ref="N286" r:id="rId1044" xr:uid="{00000000-0004-0000-0000-000013040000}"/>
    <hyperlink ref="O286" r:id="rId1045" xr:uid="{00000000-0004-0000-0000-000014040000}"/>
    <hyperlink ref="Q286" r:id="rId1046" xr:uid="{00000000-0004-0000-0000-000015040000}"/>
    <hyperlink ref="M287" r:id="rId1047" xr:uid="{00000000-0004-0000-0000-000016040000}"/>
    <hyperlink ref="N287" r:id="rId1048" xr:uid="{00000000-0004-0000-0000-000017040000}"/>
    <hyperlink ref="O287" r:id="rId1049" xr:uid="{00000000-0004-0000-0000-000018040000}"/>
    <hyperlink ref="Q287" r:id="rId1050" xr:uid="{00000000-0004-0000-0000-000019040000}"/>
    <hyperlink ref="M288" r:id="rId1051" xr:uid="{00000000-0004-0000-0000-00001A040000}"/>
    <hyperlink ref="N288" r:id="rId1052" xr:uid="{00000000-0004-0000-0000-00001B040000}"/>
    <hyperlink ref="O288" r:id="rId1053" xr:uid="{00000000-0004-0000-0000-00001C040000}"/>
    <hyperlink ref="Q288" r:id="rId1054" xr:uid="{00000000-0004-0000-0000-00001D040000}"/>
    <hyperlink ref="M289" r:id="rId1055" xr:uid="{00000000-0004-0000-0000-00001E040000}"/>
    <hyperlink ref="N289" r:id="rId1056" xr:uid="{00000000-0004-0000-0000-00001F040000}"/>
    <hyperlink ref="O289" r:id="rId1057" xr:uid="{00000000-0004-0000-0000-000020040000}"/>
    <hyperlink ref="Q289" r:id="rId1058" xr:uid="{00000000-0004-0000-0000-000021040000}"/>
    <hyperlink ref="M290" r:id="rId1059" xr:uid="{00000000-0004-0000-0000-000022040000}"/>
    <hyperlink ref="N290" r:id="rId1060" xr:uid="{00000000-0004-0000-0000-000023040000}"/>
    <hyperlink ref="O290" r:id="rId1061" xr:uid="{00000000-0004-0000-0000-000024040000}"/>
    <hyperlink ref="Q290" r:id="rId1062" xr:uid="{00000000-0004-0000-0000-000025040000}"/>
    <hyperlink ref="M291" r:id="rId1063" xr:uid="{00000000-0004-0000-0000-000026040000}"/>
    <hyperlink ref="N291" r:id="rId1064" xr:uid="{00000000-0004-0000-0000-000027040000}"/>
    <hyperlink ref="O291" r:id="rId1065" xr:uid="{00000000-0004-0000-0000-000028040000}"/>
    <hyperlink ref="Q291" r:id="rId1066" xr:uid="{00000000-0004-0000-0000-000029040000}"/>
    <hyperlink ref="M292" r:id="rId1067" xr:uid="{00000000-0004-0000-0000-00002A040000}"/>
    <hyperlink ref="N292" r:id="rId1068" xr:uid="{00000000-0004-0000-0000-00002B040000}"/>
    <hyperlink ref="O292" r:id="rId1069" xr:uid="{00000000-0004-0000-0000-00002C040000}"/>
    <hyperlink ref="Q292" r:id="rId1070" xr:uid="{00000000-0004-0000-0000-00002D040000}"/>
    <hyperlink ref="M293" r:id="rId1071" xr:uid="{00000000-0004-0000-0000-00002E040000}"/>
    <hyperlink ref="N293" r:id="rId1072" xr:uid="{00000000-0004-0000-0000-00002F040000}"/>
    <hyperlink ref="O293" r:id="rId1073" xr:uid="{00000000-0004-0000-0000-000030040000}"/>
    <hyperlink ref="Q293" r:id="rId1074" xr:uid="{00000000-0004-0000-0000-000031040000}"/>
    <hyperlink ref="M294" r:id="rId1075" xr:uid="{00000000-0004-0000-0000-000032040000}"/>
    <hyperlink ref="N294" r:id="rId1076" xr:uid="{00000000-0004-0000-0000-000033040000}"/>
    <hyperlink ref="O294" r:id="rId1077" xr:uid="{00000000-0004-0000-0000-000034040000}"/>
    <hyperlink ref="Q294" r:id="rId1078" xr:uid="{00000000-0004-0000-0000-000035040000}"/>
    <hyperlink ref="M295" r:id="rId1079" xr:uid="{00000000-0004-0000-0000-000036040000}"/>
    <hyperlink ref="N295" r:id="rId1080" xr:uid="{00000000-0004-0000-0000-000037040000}"/>
    <hyperlink ref="O295" r:id="rId1081" xr:uid="{00000000-0004-0000-0000-000038040000}"/>
    <hyperlink ref="Q295" r:id="rId1082" xr:uid="{00000000-0004-0000-0000-000039040000}"/>
    <hyperlink ref="N296" r:id="rId1083" xr:uid="{00000000-0004-0000-0000-00003A040000}"/>
    <hyperlink ref="Q296" r:id="rId1084" xr:uid="{00000000-0004-0000-0000-00003B040000}"/>
    <hyperlink ref="M297" r:id="rId1085" xr:uid="{00000000-0004-0000-0000-00003C040000}"/>
    <hyperlink ref="N297" r:id="rId1086" xr:uid="{00000000-0004-0000-0000-00003D040000}"/>
    <hyperlink ref="O297" r:id="rId1087" xr:uid="{00000000-0004-0000-0000-00003E040000}"/>
    <hyperlink ref="Q297" r:id="rId1088" xr:uid="{00000000-0004-0000-0000-00003F040000}"/>
    <hyperlink ref="M298" r:id="rId1089" xr:uid="{00000000-0004-0000-0000-000040040000}"/>
    <hyperlink ref="N298" r:id="rId1090" xr:uid="{00000000-0004-0000-0000-000041040000}"/>
    <hyperlink ref="O298" r:id="rId1091" xr:uid="{00000000-0004-0000-0000-000042040000}"/>
    <hyperlink ref="Q298" r:id="rId1092" xr:uid="{00000000-0004-0000-0000-000043040000}"/>
    <hyperlink ref="M299" r:id="rId1093" xr:uid="{00000000-0004-0000-0000-000044040000}"/>
    <hyperlink ref="N299" r:id="rId1094" xr:uid="{00000000-0004-0000-0000-000045040000}"/>
    <hyperlink ref="O299" r:id="rId1095" xr:uid="{00000000-0004-0000-0000-000046040000}"/>
    <hyperlink ref="Q299" r:id="rId1096" xr:uid="{00000000-0004-0000-0000-000047040000}"/>
    <hyperlink ref="N300" r:id="rId1097" xr:uid="{00000000-0004-0000-0000-000048040000}"/>
    <hyperlink ref="O300" r:id="rId1098" xr:uid="{00000000-0004-0000-0000-000049040000}"/>
    <hyperlink ref="Q300" r:id="rId1099" xr:uid="{00000000-0004-0000-0000-00004A040000}"/>
    <hyperlink ref="M301" r:id="rId1100" xr:uid="{00000000-0004-0000-0000-00004B040000}"/>
    <hyperlink ref="N301" r:id="rId1101" xr:uid="{00000000-0004-0000-0000-00004C040000}"/>
    <hyperlink ref="O301" r:id="rId1102" xr:uid="{00000000-0004-0000-0000-00004D040000}"/>
    <hyperlink ref="Q301" r:id="rId1103" xr:uid="{00000000-0004-0000-0000-00004E040000}"/>
    <hyperlink ref="M302" r:id="rId1104" xr:uid="{00000000-0004-0000-0000-00004F040000}"/>
    <hyperlink ref="N302" r:id="rId1105" xr:uid="{00000000-0004-0000-0000-000050040000}"/>
    <hyperlink ref="O302" r:id="rId1106" xr:uid="{00000000-0004-0000-0000-000051040000}"/>
    <hyperlink ref="Q302" r:id="rId1107" xr:uid="{00000000-0004-0000-0000-000052040000}"/>
    <hyperlink ref="M303" r:id="rId1108" xr:uid="{00000000-0004-0000-0000-000053040000}"/>
    <hyperlink ref="N303" r:id="rId1109" xr:uid="{00000000-0004-0000-0000-000054040000}"/>
    <hyperlink ref="O303" r:id="rId1110" xr:uid="{00000000-0004-0000-0000-000055040000}"/>
    <hyperlink ref="Q303" r:id="rId1111" xr:uid="{00000000-0004-0000-0000-000056040000}"/>
    <hyperlink ref="M304" r:id="rId1112" xr:uid="{00000000-0004-0000-0000-000057040000}"/>
    <hyperlink ref="N304" r:id="rId1113" xr:uid="{00000000-0004-0000-0000-000058040000}"/>
    <hyperlink ref="O304" r:id="rId1114" xr:uid="{00000000-0004-0000-0000-000059040000}"/>
    <hyperlink ref="Q304" r:id="rId1115" xr:uid="{00000000-0004-0000-0000-00005A040000}"/>
    <hyperlink ref="M305" r:id="rId1116" xr:uid="{00000000-0004-0000-0000-00005B040000}"/>
    <hyperlink ref="N305" r:id="rId1117" xr:uid="{00000000-0004-0000-0000-00005C040000}"/>
    <hyperlink ref="O305" r:id="rId1118" xr:uid="{00000000-0004-0000-0000-00005D040000}"/>
    <hyperlink ref="Q305" r:id="rId1119" xr:uid="{00000000-0004-0000-0000-00005E040000}"/>
    <hyperlink ref="M306" r:id="rId1120" xr:uid="{00000000-0004-0000-0000-00005F040000}"/>
    <hyperlink ref="N306" r:id="rId1121" xr:uid="{00000000-0004-0000-0000-000060040000}"/>
    <hyperlink ref="O306" r:id="rId1122" xr:uid="{00000000-0004-0000-0000-000061040000}"/>
    <hyperlink ref="Q306" r:id="rId1123" xr:uid="{00000000-0004-0000-0000-000062040000}"/>
    <hyperlink ref="M307" r:id="rId1124" xr:uid="{00000000-0004-0000-0000-000063040000}"/>
    <hyperlink ref="N307" r:id="rId1125" xr:uid="{00000000-0004-0000-0000-000064040000}"/>
    <hyperlink ref="O307" r:id="rId1126" xr:uid="{00000000-0004-0000-0000-000065040000}"/>
    <hyperlink ref="Q307" r:id="rId1127" xr:uid="{00000000-0004-0000-0000-000066040000}"/>
    <hyperlink ref="M308" r:id="rId1128" xr:uid="{00000000-0004-0000-0000-000067040000}"/>
    <hyperlink ref="N308" r:id="rId1129" xr:uid="{00000000-0004-0000-0000-000068040000}"/>
    <hyperlink ref="O308" r:id="rId1130" xr:uid="{00000000-0004-0000-0000-000069040000}"/>
    <hyperlink ref="Q308" r:id="rId1131" xr:uid="{00000000-0004-0000-0000-00006A040000}"/>
    <hyperlink ref="M309" r:id="rId1132" xr:uid="{00000000-0004-0000-0000-00006B040000}"/>
    <hyperlink ref="N309" r:id="rId1133" xr:uid="{00000000-0004-0000-0000-00006C040000}"/>
    <hyperlink ref="O309" r:id="rId1134" xr:uid="{00000000-0004-0000-0000-00006D040000}"/>
    <hyperlink ref="Q309" r:id="rId1135" xr:uid="{00000000-0004-0000-0000-00006E040000}"/>
    <hyperlink ref="M310" r:id="rId1136" xr:uid="{00000000-0004-0000-0000-00006F040000}"/>
    <hyperlink ref="N310" r:id="rId1137" xr:uid="{00000000-0004-0000-0000-000070040000}"/>
    <hyperlink ref="O310" r:id="rId1138" xr:uid="{00000000-0004-0000-0000-000071040000}"/>
    <hyperlink ref="Q310" r:id="rId1139" xr:uid="{00000000-0004-0000-0000-000072040000}"/>
    <hyperlink ref="M311" r:id="rId1140" xr:uid="{00000000-0004-0000-0000-000073040000}"/>
    <hyperlink ref="N311" r:id="rId1141" xr:uid="{00000000-0004-0000-0000-000074040000}"/>
    <hyperlink ref="O311" r:id="rId1142" xr:uid="{00000000-0004-0000-0000-000075040000}"/>
    <hyperlink ref="Q311" r:id="rId1143" xr:uid="{00000000-0004-0000-0000-000076040000}"/>
    <hyperlink ref="M312" r:id="rId1144" xr:uid="{00000000-0004-0000-0000-000077040000}"/>
    <hyperlink ref="N312" r:id="rId1145" xr:uid="{00000000-0004-0000-0000-000078040000}"/>
    <hyperlink ref="O312" r:id="rId1146" xr:uid="{00000000-0004-0000-0000-000079040000}"/>
    <hyperlink ref="Q312" r:id="rId1147" xr:uid="{00000000-0004-0000-0000-00007A040000}"/>
    <hyperlink ref="M313" r:id="rId1148" xr:uid="{00000000-0004-0000-0000-00007B040000}"/>
    <hyperlink ref="N313" r:id="rId1149" xr:uid="{00000000-0004-0000-0000-00007C040000}"/>
    <hyperlink ref="O313" r:id="rId1150" xr:uid="{00000000-0004-0000-0000-00007D040000}"/>
    <hyperlink ref="Q313" r:id="rId1151" xr:uid="{00000000-0004-0000-0000-00007E040000}"/>
    <hyperlink ref="M314" r:id="rId1152" xr:uid="{00000000-0004-0000-0000-00007F040000}"/>
    <hyperlink ref="N314" r:id="rId1153" xr:uid="{00000000-0004-0000-0000-000080040000}"/>
    <hyperlink ref="O314" r:id="rId1154" xr:uid="{00000000-0004-0000-0000-000081040000}"/>
    <hyperlink ref="Q314" r:id="rId1155" xr:uid="{00000000-0004-0000-0000-000082040000}"/>
    <hyperlink ref="M315" r:id="rId1156" xr:uid="{00000000-0004-0000-0000-000083040000}"/>
    <hyperlink ref="N315" r:id="rId1157" xr:uid="{00000000-0004-0000-0000-000084040000}"/>
    <hyperlink ref="O315" r:id="rId1158" xr:uid="{00000000-0004-0000-0000-000085040000}"/>
    <hyperlink ref="Q315" r:id="rId1159" xr:uid="{00000000-0004-0000-0000-000086040000}"/>
    <hyperlink ref="M316" r:id="rId1160" xr:uid="{00000000-0004-0000-0000-000087040000}"/>
    <hyperlink ref="N316" r:id="rId1161" xr:uid="{00000000-0004-0000-0000-000088040000}"/>
    <hyperlink ref="O316" r:id="rId1162" xr:uid="{00000000-0004-0000-0000-000089040000}"/>
    <hyperlink ref="Q316" r:id="rId1163" xr:uid="{00000000-0004-0000-0000-00008A040000}"/>
    <hyperlink ref="M317" r:id="rId1164" xr:uid="{00000000-0004-0000-0000-00008B040000}"/>
    <hyperlink ref="N317" r:id="rId1165" xr:uid="{00000000-0004-0000-0000-00008C040000}"/>
    <hyperlink ref="O317" r:id="rId1166" xr:uid="{00000000-0004-0000-0000-00008D040000}"/>
    <hyperlink ref="Q317" r:id="rId1167" xr:uid="{00000000-0004-0000-0000-00008E040000}"/>
    <hyperlink ref="M318" r:id="rId1168" xr:uid="{00000000-0004-0000-0000-00008F040000}"/>
    <hyperlink ref="N318" r:id="rId1169" xr:uid="{00000000-0004-0000-0000-000090040000}"/>
    <hyperlink ref="O318" r:id="rId1170" xr:uid="{00000000-0004-0000-0000-000091040000}"/>
    <hyperlink ref="Q318" r:id="rId1171" xr:uid="{00000000-0004-0000-0000-000092040000}"/>
    <hyperlink ref="N319" r:id="rId1172" xr:uid="{00000000-0004-0000-0000-000093040000}"/>
    <hyperlink ref="Q319" r:id="rId1173" xr:uid="{00000000-0004-0000-0000-000094040000}"/>
    <hyperlink ref="N320" r:id="rId1174" xr:uid="{00000000-0004-0000-0000-000095040000}"/>
    <hyperlink ref="Q320" r:id="rId1175" xr:uid="{00000000-0004-0000-0000-000096040000}"/>
    <hyperlink ref="N321" r:id="rId1176" xr:uid="{00000000-0004-0000-0000-000097040000}"/>
    <hyperlink ref="Q321" r:id="rId1177" xr:uid="{00000000-0004-0000-0000-000098040000}"/>
    <hyperlink ref="M322" r:id="rId1178" xr:uid="{00000000-0004-0000-0000-000099040000}"/>
    <hyperlink ref="N322" r:id="rId1179" xr:uid="{00000000-0004-0000-0000-00009A040000}"/>
    <hyperlink ref="O322" r:id="rId1180" xr:uid="{00000000-0004-0000-0000-00009B040000}"/>
    <hyperlink ref="Q322" r:id="rId1181" xr:uid="{00000000-0004-0000-0000-00009C040000}"/>
    <hyperlink ref="M323" r:id="rId1182" xr:uid="{00000000-0004-0000-0000-00009D040000}"/>
    <hyperlink ref="N323" r:id="rId1183" xr:uid="{00000000-0004-0000-0000-00009E040000}"/>
    <hyperlink ref="Q323" r:id="rId1184" xr:uid="{00000000-0004-0000-0000-00009F040000}"/>
    <hyperlink ref="M324" r:id="rId1185" xr:uid="{00000000-0004-0000-0000-0000A0040000}"/>
    <hyperlink ref="N324" r:id="rId1186" xr:uid="{00000000-0004-0000-0000-0000A1040000}"/>
    <hyperlink ref="O324" r:id="rId1187" xr:uid="{00000000-0004-0000-0000-0000A2040000}"/>
    <hyperlink ref="Q324" r:id="rId1188" xr:uid="{00000000-0004-0000-0000-0000A3040000}"/>
    <hyperlink ref="M325" r:id="rId1189" xr:uid="{00000000-0004-0000-0000-0000A4040000}"/>
    <hyperlink ref="N325" r:id="rId1190" xr:uid="{00000000-0004-0000-0000-0000A5040000}"/>
    <hyperlink ref="O325" r:id="rId1191" xr:uid="{00000000-0004-0000-0000-0000A6040000}"/>
    <hyperlink ref="Q325" r:id="rId1192" xr:uid="{00000000-0004-0000-0000-0000A7040000}"/>
    <hyperlink ref="M326" r:id="rId1193" xr:uid="{00000000-0004-0000-0000-0000A8040000}"/>
    <hyperlink ref="N326" r:id="rId1194" xr:uid="{00000000-0004-0000-0000-0000A9040000}"/>
    <hyperlink ref="O326" r:id="rId1195" xr:uid="{00000000-0004-0000-0000-0000AA040000}"/>
    <hyperlink ref="Q326" r:id="rId1196" xr:uid="{00000000-0004-0000-0000-0000AB040000}"/>
    <hyperlink ref="M327" r:id="rId1197" xr:uid="{00000000-0004-0000-0000-0000AC040000}"/>
    <hyperlink ref="N327" r:id="rId1198" xr:uid="{00000000-0004-0000-0000-0000AD040000}"/>
    <hyperlink ref="O327" r:id="rId1199" xr:uid="{00000000-0004-0000-0000-0000AE040000}"/>
    <hyperlink ref="Q327" r:id="rId1200" xr:uid="{00000000-0004-0000-0000-0000AF040000}"/>
    <hyperlink ref="M328" r:id="rId1201" xr:uid="{00000000-0004-0000-0000-0000B0040000}"/>
    <hyperlink ref="N328" r:id="rId1202" xr:uid="{00000000-0004-0000-0000-0000B1040000}"/>
    <hyperlink ref="O328" r:id="rId1203" xr:uid="{00000000-0004-0000-0000-0000B2040000}"/>
    <hyperlink ref="Q328" r:id="rId1204" xr:uid="{00000000-0004-0000-0000-0000B3040000}"/>
    <hyperlink ref="N329" r:id="rId1205" xr:uid="{00000000-0004-0000-0000-0000B4040000}"/>
    <hyperlink ref="Q329" r:id="rId1206" xr:uid="{00000000-0004-0000-0000-0000B5040000}"/>
    <hyperlink ref="M330" r:id="rId1207" xr:uid="{00000000-0004-0000-0000-0000B6040000}"/>
    <hyperlink ref="N330" r:id="rId1208" xr:uid="{00000000-0004-0000-0000-0000B7040000}"/>
    <hyperlink ref="O330" r:id="rId1209" xr:uid="{00000000-0004-0000-0000-0000B8040000}"/>
    <hyperlink ref="Q330" r:id="rId1210" xr:uid="{00000000-0004-0000-0000-0000B9040000}"/>
    <hyperlink ref="M331" r:id="rId1211" xr:uid="{00000000-0004-0000-0000-0000BA040000}"/>
    <hyperlink ref="N331" r:id="rId1212" xr:uid="{00000000-0004-0000-0000-0000BB040000}"/>
    <hyperlink ref="O331" r:id="rId1213" xr:uid="{00000000-0004-0000-0000-0000BC040000}"/>
    <hyperlink ref="Q331" r:id="rId1214" xr:uid="{00000000-0004-0000-0000-0000BD040000}"/>
    <hyperlink ref="M332" r:id="rId1215" xr:uid="{00000000-0004-0000-0000-0000BE040000}"/>
    <hyperlink ref="N332" r:id="rId1216" xr:uid="{00000000-0004-0000-0000-0000BF040000}"/>
    <hyperlink ref="O332" r:id="rId1217" xr:uid="{00000000-0004-0000-0000-0000C0040000}"/>
    <hyperlink ref="Q332" r:id="rId1218" xr:uid="{00000000-0004-0000-0000-0000C1040000}"/>
    <hyperlink ref="M333" r:id="rId1219" xr:uid="{00000000-0004-0000-0000-0000C2040000}"/>
    <hyperlink ref="N333" r:id="rId1220" xr:uid="{00000000-0004-0000-0000-0000C3040000}"/>
    <hyperlink ref="O333" r:id="rId1221" xr:uid="{00000000-0004-0000-0000-0000C4040000}"/>
    <hyperlink ref="Q333" r:id="rId1222" xr:uid="{00000000-0004-0000-0000-0000C5040000}"/>
    <hyperlink ref="M334" r:id="rId1223" xr:uid="{00000000-0004-0000-0000-0000C6040000}"/>
    <hyperlink ref="N334" r:id="rId1224" xr:uid="{00000000-0004-0000-0000-0000C7040000}"/>
    <hyperlink ref="Q334" r:id="rId1225" xr:uid="{00000000-0004-0000-0000-0000C8040000}"/>
    <hyperlink ref="M335" r:id="rId1226" xr:uid="{00000000-0004-0000-0000-0000C9040000}"/>
    <hyperlink ref="N335" r:id="rId1227" xr:uid="{00000000-0004-0000-0000-0000CA040000}"/>
    <hyperlink ref="O335" r:id="rId1228" xr:uid="{00000000-0004-0000-0000-0000CB040000}"/>
    <hyperlink ref="Q335" r:id="rId1229" xr:uid="{00000000-0004-0000-0000-0000CC040000}"/>
    <hyperlink ref="M336" r:id="rId1230" xr:uid="{00000000-0004-0000-0000-0000CD040000}"/>
    <hyperlink ref="N336" r:id="rId1231" xr:uid="{00000000-0004-0000-0000-0000CE040000}"/>
    <hyperlink ref="O336" r:id="rId1232" xr:uid="{00000000-0004-0000-0000-0000CF040000}"/>
    <hyperlink ref="Q336" r:id="rId1233" xr:uid="{00000000-0004-0000-0000-0000D0040000}"/>
    <hyperlink ref="M337" r:id="rId1234" xr:uid="{00000000-0004-0000-0000-0000D1040000}"/>
    <hyperlink ref="N337" r:id="rId1235" xr:uid="{00000000-0004-0000-0000-0000D2040000}"/>
    <hyperlink ref="O337" r:id="rId1236" xr:uid="{00000000-0004-0000-0000-0000D3040000}"/>
    <hyperlink ref="Q337" r:id="rId1237" xr:uid="{00000000-0004-0000-0000-0000D4040000}"/>
    <hyperlink ref="M338" r:id="rId1238" xr:uid="{00000000-0004-0000-0000-0000D5040000}"/>
    <hyperlink ref="N338" r:id="rId1239" xr:uid="{00000000-0004-0000-0000-0000D6040000}"/>
    <hyperlink ref="O338" r:id="rId1240" xr:uid="{00000000-0004-0000-0000-0000D7040000}"/>
    <hyperlink ref="Q338" r:id="rId1241" xr:uid="{00000000-0004-0000-0000-0000D8040000}"/>
    <hyperlink ref="M339" r:id="rId1242" xr:uid="{00000000-0004-0000-0000-0000D9040000}"/>
    <hyperlink ref="N339" r:id="rId1243" xr:uid="{00000000-0004-0000-0000-0000DA040000}"/>
    <hyperlink ref="O339" r:id="rId1244" xr:uid="{00000000-0004-0000-0000-0000DB040000}"/>
    <hyperlink ref="Q339" r:id="rId1245" xr:uid="{00000000-0004-0000-0000-0000DC040000}"/>
    <hyperlink ref="M340" r:id="rId1246" xr:uid="{00000000-0004-0000-0000-0000DD040000}"/>
    <hyperlink ref="N340" r:id="rId1247" xr:uid="{00000000-0004-0000-0000-0000DE040000}"/>
    <hyperlink ref="Q340" r:id="rId1248" xr:uid="{00000000-0004-0000-0000-0000DF040000}"/>
    <hyperlink ref="M341" r:id="rId1249" xr:uid="{00000000-0004-0000-0000-0000E0040000}"/>
    <hyperlink ref="N341" r:id="rId1250" xr:uid="{00000000-0004-0000-0000-0000E1040000}"/>
    <hyperlink ref="O341" r:id="rId1251" xr:uid="{00000000-0004-0000-0000-0000E2040000}"/>
    <hyperlink ref="Q341" r:id="rId1252" xr:uid="{00000000-0004-0000-0000-0000E3040000}"/>
    <hyperlink ref="M342" r:id="rId1253" xr:uid="{00000000-0004-0000-0000-0000E4040000}"/>
    <hyperlink ref="N342" r:id="rId1254" xr:uid="{00000000-0004-0000-0000-0000E5040000}"/>
    <hyperlink ref="O342" r:id="rId1255" xr:uid="{00000000-0004-0000-0000-0000E6040000}"/>
    <hyperlink ref="Q342" r:id="rId1256" xr:uid="{00000000-0004-0000-0000-0000E7040000}"/>
    <hyperlink ref="M343" r:id="rId1257" xr:uid="{00000000-0004-0000-0000-0000E8040000}"/>
    <hyperlink ref="N343" r:id="rId1258" xr:uid="{00000000-0004-0000-0000-0000E9040000}"/>
    <hyperlink ref="O343" r:id="rId1259" xr:uid="{00000000-0004-0000-0000-0000EA040000}"/>
    <hyperlink ref="Q343" r:id="rId1260" xr:uid="{00000000-0004-0000-0000-0000EB040000}"/>
    <hyperlink ref="M344" r:id="rId1261" xr:uid="{00000000-0004-0000-0000-0000EC040000}"/>
    <hyperlink ref="N344" r:id="rId1262" xr:uid="{00000000-0004-0000-0000-0000ED040000}"/>
    <hyperlink ref="O344" r:id="rId1263" xr:uid="{00000000-0004-0000-0000-0000EE040000}"/>
    <hyperlink ref="Q344" r:id="rId1264" xr:uid="{00000000-0004-0000-0000-0000EF040000}"/>
    <hyperlink ref="M345" r:id="rId1265" xr:uid="{00000000-0004-0000-0000-0000F0040000}"/>
    <hyperlink ref="N345" r:id="rId1266" xr:uid="{00000000-0004-0000-0000-0000F1040000}"/>
    <hyperlink ref="O345" r:id="rId1267" xr:uid="{00000000-0004-0000-0000-0000F2040000}"/>
    <hyperlink ref="Q345" r:id="rId1268" xr:uid="{00000000-0004-0000-0000-0000F3040000}"/>
    <hyperlink ref="M346" r:id="rId1269" xr:uid="{00000000-0004-0000-0000-0000F4040000}"/>
    <hyperlink ref="N346" r:id="rId1270" xr:uid="{00000000-0004-0000-0000-0000F5040000}"/>
    <hyperlink ref="Q346" r:id="rId1271" xr:uid="{00000000-0004-0000-0000-0000F6040000}"/>
    <hyperlink ref="M347" r:id="rId1272" xr:uid="{00000000-0004-0000-0000-0000F7040000}"/>
    <hyperlink ref="N347" r:id="rId1273" xr:uid="{00000000-0004-0000-0000-0000F8040000}"/>
    <hyperlink ref="O347" r:id="rId1274" xr:uid="{00000000-0004-0000-0000-0000F9040000}"/>
    <hyperlink ref="Q347" r:id="rId1275" xr:uid="{00000000-0004-0000-0000-0000FA040000}"/>
    <hyperlink ref="M348" r:id="rId1276" xr:uid="{00000000-0004-0000-0000-0000FB040000}"/>
    <hyperlink ref="N348" r:id="rId1277" xr:uid="{00000000-0004-0000-0000-0000FC040000}"/>
    <hyperlink ref="O348" r:id="rId1278" xr:uid="{00000000-0004-0000-0000-0000FD040000}"/>
    <hyperlink ref="Q348" r:id="rId1279" xr:uid="{00000000-0004-0000-0000-0000FE040000}"/>
    <hyperlink ref="M349" r:id="rId1280" xr:uid="{00000000-0004-0000-0000-0000FF040000}"/>
    <hyperlink ref="N349" r:id="rId1281" xr:uid="{00000000-0004-0000-0000-000000050000}"/>
    <hyperlink ref="O349" r:id="rId1282" xr:uid="{00000000-0004-0000-0000-000001050000}"/>
    <hyperlink ref="Q349" r:id="rId1283" xr:uid="{00000000-0004-0000-0000-000002050000}"/>
    <hyperlink ref="M350" r:id="rId1284" xr:uid="{00000000-0004-0000-0000-000003050000}"/>
    <hyperlink ref="N350" r:id="rId1285" xr:uid="{00000000-0004-0000-0000-000004050000}"/>
    <hyperlink ref="O350" r:id="rId1286" xr:uid="{00000000-0004-0000-0000-000005050000}"/>
    <hyperlink ref="Q350" r:id="rId1287" xr:uid="{00000000-0004-0000-0000-000006050000}"/>
    <hyperlink ref="M351" r:id="rId1288" xr:uid="{00000000-0004-0000-0000-000007050000}"/>
    <hyperlink ref="N351" r:id="rId1289" xr:uid="{00000000-0004-0000-0000-000008050000}"/>
    <hyperlink ref="O351" r:id="rId1290" xr:uid="{00000000-0004-0000-0000-000009050000}"/>
    <hyperlink ref="Q351" r:id="rId1291" xr:uid="{00000000-0004-0000-0000-00000A050000}"/>
    <hyperlink ref="N352" r:id="rId1292" xr:uid="{00000000-0004-0000-0000-00000B050000}"/>
    <hyperlink ref="O352" r:id="rId1293" xr:uid="{00000000-0004-0000-0000-00000C050000}"/>
    <hyperlink ref="Q352" r:id="rId1294" xr:uid="{00000000-0004-0000-0000-00000D050000}"/>
    <hyperlink ref="M353" r:id="rId1295" xr:uid="{00000000-0004-0000-0000-00000E050000}"/>
    <hyperlink ref="N353" r:id="rId1296" xr:uid="{00000000-0004-0000-0000-00000F050000}"/>
    <hyperlink ref="O353" r:id="rId1297" xr:uid="{00000000-0004-0000-0000-000010050000}"/>
    <hyperlink ref="Q353" r:id="rId1298" xr:uid="{00000000-0004-0000-0000-000011050000}"/>
    <hyperlink ref="M354" r:id="rId1299" xr:uid="{00000000-0004-0000-0000-000012050000}"/>
    <hyperlink ref="N354" r:id="rId1300" xr:uid="{00000000-0004-0000-0000-000013050000}"/>
    <hyperlink ref="O354" r:id="rId1301" xr:uid="{00000000-0004-0000-0000-000014050000}"/>
    <hyperlink ref="Q354" r:id="rId1302" xr:uid="{00000000-0004-0000-0000-000015050000}"/>
    <hyperlink ref="M355" r:id="rId1303" xr:uid="{00000000-0004-0000-0000-000016050000}"/>
    <hyperlink ref="N355" r:id="rId1304" xr:uid="{00000000-0004-0000-0000-000017050000}"/>
    <hyperlink ref="O355" r:id="rId1305" xr:uid="{00000000-0004-0000-0000-000018050000}"/>
    <hyperlink ref="Q355" r:id="rId1306" xr:uid="{00000000-0004-0000-0000-000019050000}"/>
    <hyperlink ref="M356" r:id="rId1307" xr:uid="{00000000-0004-0000-0000-00001A050000}"/>
    <hyperlink ref="N356" r:id="rId1308" xr:uid="{00000000-0004-0000-0000-00001B050000}"/>
    <hyperlink ref="O356" r:id="rId1309" xr:uid="{00000000-0004-0000-0000-00001C050000}"/>
    <hyperlink ref="Q356" r:id="rId1310" xr:uid="{00000000-0004-0000-0000-00001D050000}"/>
    <hyperlink ref="M357" r:id="rId1311" xr:uid="{00000000-0004-0000-0000-00001E050000}"/>
    <hyperlink ref="N357" r:id="rId1312" xr:uid="{00000000-0004-0000-0000-00001F050000}"/>
    <hyperlink ref="O357" r:id="rId1313" xr:uid="{00000000-0004-0000-0000-000020050000}"/>
    <hyperlink ref="Q357" r:id="rId1314" xr:uid="{00000000-0004-0000-0000-000021050000}"/>
    <hyperlink ref="M358" r:id="rId1315" xr:uid="{00000000-0004-0000-0000-000022050000}"/>
    <hyperlink ref="N358" r:id="rId1316" xr:uid="{00000000-0004-0000-0000-000023050000}"/>
    <hyperlink ref="O358" r:id="rId1317" xr:uid="{00000000-0004-0000-0000-000024050000}"/>
    <hyperlink ref="Q358" r:id="rId1318" xr:uid="{00000000-0004-0000-0000-000025050000}"/>
    <hyperlink ref="M359" r:id="rId1319" xr:uid="{00000000-0004-0000-0000-000026050000}"/>
    <hyperlink ref="N359" r:id="rId1320" xr:uid="{00000000-0004-0000-0000-000027050000}"/>
    <hyperlink ref="O359" r:id="rId1321" xr:uid="{00000000-0004-0000-0000-000028050000}"/>
    <hyperlink ref="Q359" r:id="rId1322" xr:uid="{00000000-0004-0000-0000-000029050000}"/>
    <hyperlink ref="M360" r:id="rId1323" xr:uid="{00000000-0004-0000-0000-00002A050000}"/>
    <hyperlink ref="N360" r:id="rId1324" xr:uid="{00000000-0004-0000-0000-00002B050000}"/>
    <hyperlink ref="O360" r:id="rId1325" xr:uid="{00000000-0004-0000-0000-00002C050000}"/>
    <hyperlink ref="Q360" r:id="rId1326" xr:uid="{00000000-0004-0000-0000-00002D050000}"/>
    <hyperlink ref="M361" r:id="rId1327" xr:uid="{00000000-0004-0000-0000-00002E050000}"/>
    <hyperlink ref="N361" r:id="rId1328" xr:uid="{00000000-0004-0000-0000-00002F050000}"/>
    <hyperlink ref="O361" r:id="rId1329" xr:uid="{00000000-0004-0000-0000-000030050000}"/>
    <hyperlink ref="Q361" r:id="rId1330" xr:uid="{00000000-0004-0000-0000-000031050000}"/>
    <hyperlink ref="M362" r:id="rId1331" xr:uid="{00000000-0004-0000-0000-000032050000}"/>
    <hyperlink ref="N362" r:id="rId1332" xr:uid="{00000000-0004-0000-0000-000033050000}"/>
    <hyperlink ref="O362" r:id="rId1333" xr:uid="{00000000-0004-0000-0000-000034050000}"/>
    <hyperlink ref="Q362" r:id="rId1334" xr:uid="{00000000-0004-0000-0000-000035050000}"/>
    <hyperlink ref="M363" r:id="rId1335" xr:uid="{00000000-0004-0000-0000-000036050000}"/>
    <hyperlink ref="N363" r:id="rId1336" xr:uid="{00000000-0004-0000-0000-000037050000}"/>
    <hyperlink ref="O363" r:id="rId1337" xr:uid="{00000000-0004-0000-0000-000038050000}"/>
    <hyperlink ref="Q363" r:id="rId1338" xr:uid="{00000000-0004-0000-0000-000039050000}"/>
    <hyperlink ref="M364" r:id="rId1339" xr:uid="{00000000-0004-0000-0000-00003A050000}"/>
    <hyperlink ref="N364" r:id="rId1340" xr:uid="{00000000-0004-0000-0000-00003B050000}"/>
    <hyperlink ref="O364" r:id="rId1341" xr:uid="{00000000-0004-0000-0000-00003C050000}"/>
    <hyperlink ref="Q364" r:id="rId1342" xr:uid="{00000000-0004-0000-0000-00003D050000}"/>
    <hyperlink ref="M365" r:id="rId1343" xr:uid="{00000000-0004-0000-0000-00003E050000}"/>
    <hyperlink ref="N365" r:id="rId1344" xr:uid="{00000000-0004-0000-0000-00003F050000}"/>
    <hyperlink ref="O365" r:id="rId1345" xr:uid="{00000000-0004-0000-0000-000040050000}"/>
    <hyperlink ref="Q365" r:id="rId1346" xr:uid="{00000000-0004-0000-0000-000041050000}"/>
    <hyperlink ref="M366" r:id="rId1347" xr:uid="{00000000-0004-0000-0000-000042050000}"/>
    <hyperlink ref="N366" r:id="rId1348" xr:uid="{00000000-0004-0000-0000-000043050000}"/>
    <hyperlink ref="O366" r:id="rId1349" xr:uid="{00000000-0004-0000-0000-000044050000}"/>
    <hyperlink ref="Q366" r:id="rId1350" xr:uid="{00000000-0004-0000-0000-000045050000}"/>
    <hyperlink ref="M367" r:id="rId1351" xr:uid="{00000000-0004-0000-0000-000046050000}"/>
    <hyperlink ref="N367" r:id="rId1352" xr:uid="{00000000-0004-0000-0000-000047050000}"/>
    <hyperlink ref="O367" r:id="rId1353" xr:uid="{00000000-0004-0000-0000-000048050000}"/>
    <hyperlink ref="Q367" r:id="rId1354" xr:uid="{00000000-0004-0000-0000-000049050000}"/>
    <hyperlink ref="M368" r:id="rId1355" xr:uid="{00000000-0004-0000-0000-00004A050000}"/>
    <hyperlink ref="N368" r:id="rId1356" xr:uid="{00000000-0004-0000-0000-00004B050000}"/>
    <hyperlink ref="O368" r:id="rId1357" xr:uid="{00000000-0004-0000-0000-00004C050000}"/>
    <hyperlink ref="Q368" r:id="rId1358" xr:uid="{00000000-0004-0000-0000-00004D050000}"/>
    <hyperlink ref="M369" r:id="rId1359" xr:uid="{00000000-0004-0000-0000-00004E050000}"/>
    <hyperlink ref="N369" r:id="rId1360" xr:uid="{00000000-0004-0000-0000-00004F050000}"/>
    <hyperlink ref="O369" r:id="rId1361" xr:uid="{00000000-0004-0000-0000-000050050000}"/>
    <hyperlink ref="Q369" r:id="rId1362" xr:uid="{00000000-0004-0000-0000-000051050000}"/>
    <hyperlink ref="N370" r:id="rId1363" xr:uid="{00000000-0004-0000-0000-000052050000}"/>
    <hyperlink ref="O370" r:id="rId1364" xr:uid="{00000000-0004-0000-0000-000053050000}"/>
    <hyperlink ref="Q370" r:id="rId1365" xr:uid="{00000000-0004-0000-0000-000054050000}"/>
    <hyperlink ref="N371" r:id="rId1366" xr:uid="{00000000-0004-0000-0000-000055050000}"/>
    <hyperlink ref="O371" r:id="rId1367" xr:uid="{00000000-0004-0000-0000-000056050000}"/>
    <hyperlink ref="Q371" r:id="rId1368" xr:uid="{00000000-0004-0000-0000-000057050000}"/>
    <hyperlink ref="M372" r:id="rId1369" xr:uid="{00000000-0004-0000-0000-000058050000}"/>
    <hyperlink ref="N372" r:id="rId1370" xr:uid="{00000000-0004-0000-0000-000059050000}"/>
    <hyperlink ref="O372" r:id="rId1371" xr:uid="{00000000-0004-0000-0000-00005A050000}"/>
    <hyperlink ref="Q372" r:id="rId1372" xr:uid="{00000000-0004-0000-0000-00005B050000}"/>
    <hyperlink ref="M373" r:id="rId1373" xr:uid="{00000000-0004-0000-0000-00005C050000}"/>
    <hyperlink ref="N373" r:id="rId1374" xr:uid="{00000000-0004-0000-0000-00005D050000}"/>
    <hyperlink ref="O373" r:id="rId1375" xr:uid="{00000000-0004-0000-0000-00005E050000}"/>
    <hyperlink ref="Q373" r:id="rId1376" xr:uid="{00000000-0004-0000-0000-00005F050000}"/>
    <hyperlink ref="N374" r:id="rId1377" xr:uid="{00000000-0004-0000-0000-000060050000}"/>
    <hyperlink ref="Q374" r:id="rId1378" xr:uid="{00000000-0004-0000-0000-000061050000}"/>
    <hyperlink ref="M375" r:id="rId1379" xr:uid="{00000000-0004-0000-0000-000062050000}"/>
    <hyperlink ref="N375" r:id="rId1380" xr:uid="{00000000-0004-0000-0000-000063050000}"/>
    <hyperlink ref="O375" r:id="rId1381" xr:uid="{00000000-0004-0000-0000-000064050000}"/>
    <hyperlink ref="Q375" r:id="rId1382" xr:uid="{00000000-0004-0000-0000-000065050000}"/>
    <hyperlink ref="M376" r:id="rId1383" xr:uid="{00000000-0004-0000-0000-000066050000}"/>
    <hyperlink ref="N376" r:id="rId1384" xr:uid="{00000000-0004-0000-0000-000067050000}"/>
    <hyperlink ref="O376" r:id="rId1385" xr:uid="{00000000-0004-0000-0000-000068050000}"/>
    <hyperlink ref="Q376" r:id="rId1386" xr:uid="{00000000-0004-0000-0000-000069050000}"/>
    <hyperlink ref="N377" r:id="rId1387" xr:uid="{00000000-0004-0000-0000-00006A050000}"/>
    <hyperlink ref="O377" r:id="rId1388" xr:uid="{00000000-0004-0000-0000-00006B050000}"/>
    <hyperlink ref="Q377" r:id="rId1389" xr:uid="{00000000-0004-0000-0000-00006C050000}"/>
    <hyperlink ref="M378" r:id="rId1390" xr:uid="{00000000-0004-0000-0000-00006D050000}"/>
    <hyperlink ref="N378" r:id="rId1391" xr:uid="{00000000-0004-0000-0000-00006E050000}"/>
    <hyperlink ref="O378" r:id="rId1392" xr:uid="{00000000-0004-0000-0000-00006F050000}"/>
    <hyperlink ref="Q378" r:id="rId1393" xr:uid="{00000000-0004-0000-0000-000070050000}"/>
    <hyperlink ref="M379" r:id="rId1394" xr:uid="{00000000-0004-0000-0000-000071050000}"/>
    <hyperlink ref="N379" r:id="rId1395" xr:uid="{00000000-0004-0000-0000-000072050000}"/>
    <hyperlink ref="O379" r:id="rId1396" xr:uid="{00000000-0004-0000-0000-000073050000}"/>
    <hyperlink ref="Q379" r:id="rId1397" xr:uid="{00000000-0004-0000-0000-000074050000}"/>
    <hyperlink ref="M380" r:id="rId1398" xr:uid="{00000000-0004-0000-0000-000075050000}"/>
    <hyperlink ref="N380" r:id="rId1399" xr:uid="{00000000-0004-0000-0000-000076050000}"/>
    <hyperlink ref="O380" r:id="rId1400" xr:uid="{00000000-0004-0000-0000-000077050000}"/>
    <hyperlink ref="Q380" r:id="rId1401" xr:uid="{00000000-0004-0000-0000-000078050000}"/>
    <hyperlink ref="M381" r:id="rId1402" xr:uid="{00000000-0004-0000-0000-000079050000}"/>
    <hyperlink ref="N381" r:id="rId1403" xr:uid="{00000000-0004-0000-0000-00007A050000}"/>
    <hyperlink ref="O381" r:id="rId1404" xr:uid="{00000000-0004-0000-0000-00007B050000}"/>
    <hyperlink ref="Q381" r:id="rId1405" xr:uid="{00000000-0004-0000-0000-00007C050000}"/>
    <hyperlink ref="M382" r:id="rId1406" xr:uid="{00000000-0004-0000-0000-00007D050000}"/>
    <hyperlink ref="N382" r:id="rId1407" xr:uid="{00000000-0004-0000-0000-00007E050000}"/>
    <hyperlink ref="O382" r:id="rId1408" xr:uid="{00000000-0004-0000-0000-00007F050000}"/>
    <hyperlink ref="Q382" r:id="rId1409" xr:uid="{00000000-0004-0000-0000-000080050000}"/>
    <hyperlink ref="M383" r:id="rId1410" xr:uid="{00000000-0004-0000-0000-000081050000}"/>
    <hyperlink ref="N383" r:id="rId1411" xr:uid="{00000000-0004-0000-0000-000082050000}"/>
    <hyperlink ref="O383" r:id="rId1412" xr:uid="{00000000-0004-0000-0000-000083050000}"/>
    <hyperlink ref="Q383" r:id="rId1413" xr:uid="{00000000-0004-0000-0000-000084050000}"/>
    <hyperlink ref="M384" r:id="rId1414" xr:uid="{00000000-0004-0000-0000-000085050000}"/>
    <hyperlink ref="N384" r:id="rId1415" xr:uid="{00000000-0004-0000-0000-000086050000}"/>
    <hyperlink ref="O384" r:id="rId1416" xr:uid="{00000000-0004-0000-0000-000087050000}"/>
    <hyperlink ref="Q384" r:id="rId1417" xr:uid="{00000000-0004-0000-0000-000088050000}"/>
    <hyperlink ref="M385" r:id="rId1418" xr:uid="{00000000-0004-0000-0000-000089050000}"/>
    <hyperlink ref="N385" r:id="rId1419" xr:uid="{00000000-0004-0000-0000-00008A050000}"/>
    <hyperlink ref="O385" r:id="rId1420" xr:uid="{00000000-0004-0000-0000-00008B050000}"/>
    <hyperlink ref="Q385" r:id="rId1421" xr:uid="{00000000-0004-0000-0000-00008C050000}"/>
    <hyperlink ref="M386" r:id="rId1422" xr:uid="{00000000-0004-0000-0000-00008D050000}"/>
    <hyperlink ref="N386" r:id="rId1423" xr:uid="{00000000-0004-0000-0000-00008E050000}"/>
    <hyperlink ref="O386" r:id="rId1424" xr:uid="{00000000-0004-0000-0000-00008F050000}"/>
    <hyperlink ref="Q386" r:id="rId1425" xr:uid="{00000000-0004-0000-0000-000090050000}"/>
    <hyperlink ref="M387" r:id="rId1426" xr:uid="{00000000-0004-0000-0000-000091050000}"/>
    <hyperlink ref="N387" r:id="rId1427" xr:uid="{00000000-0004-0000-0000-000092050000}"/>
    <hyperlink ref="O387" r:id="rId1428" xr:uid="{00000000-0004-0000-0000-000093050000}"/>
    <hyperlink ref="Q387" r:id="rId1429" xr:uid="{00000000-0004-0000-0000-000094050000}"/>
    <hyperlink ref="M388" r:id="rId1430" xr:uid="{00000000-0004-0000-0000-000095050000}"/>
    <hyperlink ref="N388" r:id="rId1431" xr:uid="{00000000-0004-0000-0000-000096050000}"/>
    <hyperlink ref="O388" r:id="rId1432" xr:uid="{00000000-0004-0000-0000-000097050000}"/>
    <hyperlink ref="Q388" r:id="rId1433" xr:uid="{00000000-0004-0000-0000-000098050000}"/>
    <hyperlink ref="M389" r:id="rId1434" xr:uid="{00000000-0004-0000-0000-000099050000}"/>
    <hyperlink ref="N389" r:id="rId1435" xr:uid="{00000000-0004-0000-0000-00009A050000}"/>
    <hyperlink ref="O389" r:id="rId1436" xr:uid="{00000000-0004-0000-0000-00009B050000}"/>
    <hyperlink ref="Q389" r:id="rId1437" xr:uid="{00000000-0004-0000-0000-00009C050000}"/>
    <hyperlink ref="M390" r:id="rId1438" xr:uid="{00000000-0004-0000-0000-00009D050000}"/>
    <hyperlink ref="N390" r:id="rId1439" xr:uid="{00000000-0004-0000-0000-00009E050000}"/>
    <hyperlink ref="O390" r:id="rId1440" xr:uid="{00000000-0004-0000-0000-00009F050000}"/>
    <hyperlink ref="Q390" r:id="rId1441" xr:uid="{00000000-0004-0000-0000-0000A0050000}"/>
    <hyperlink ref="M391" r:id="rId1442" xr:uid="{00000000-0004-0000-0000-0000A1050000}"/>
    <hyperlink ref="N391" r:id="rId1443" xr:uid="{00000000-0004-0000-0000-0000A2050000}"/>
    <hyperlink ref="O391" r:id="rId1444" xr:uid="{00000000-0004-0000-0000-0000A3050000}"/>
    <hyperlink ref="Q391" r:id="rId1445" xr:uid="{00000000-0004-0000-0000-0000A4050000}"/>
    <hyperlink ref="M392" r:id="rId1446" xr:uid="{00000000-0004-0000-0000-0000A5050000}"/>
    <hyperlink ref="N392" r:id="rId1447" xr:uid="{00000000-0004-0000-0000-0000A6050000}"/>
    <hyperlink ref="O392" r:id="rId1448" xr:uid="{00000000-0004-0000-0000-0000A7050000}"/>
    <hyperlink ref="Q392" r:id="rId1449" xr:uid="{00000000-0004-0000-0000-0000A8050000}"/>
    <hyperlink ref="M393" r:id="rId1450" xr:uid="{00000000-0004-0000-0000-0000A9050000}"/>
    <hyperlink ref="N393" r:id="rId1451" xr:uid="{00000000-0004-0000-0000-0000AA050000}"/>
    <hyperlink ref="O393" r:id="rId1452" xr:uid="{00000000-0004-0000-0000-0000AB050000}"/>
    <hyperlink ref="Q393" r:id="rId1453" xr:uid="{00000000-0004-0000-0000-0000AC050000}"/>
    <hyperlink ref="M394" r:id="rId1454" xr:uid="{00000000-0004-0000-0000-0000AD050000}"/>
    <hyperlink ref="N394" r:id="rId1455" xr:uid="{00000000-0004-0000-0000-0000AE050000}"/>
    <hyperlink ref="O394" r:id="rId1456" xr:uid="{00000000-0004-0000-0000-0000AF050000}"/>
    <hyperlink ref="Q394" r:id="rId1457" xr:uid="{00000000-0004-0000-0000-0000B0050000}"/>
    <hyperlink ref="M395" r:id="rId1458" xr:uid="{00000000-0004-0000-0000-0000B1050000}"/>
    <hyperlink ref="N395" r:id="rId1459" xr:uid="{00000000-0004-0000-0000-0000B2050000}"/>
    <hyperlink ref="O395" r:id="rId1460" xr:uid="{00000000-0004-0000-0000-0000B3050000}"/>
    <hyperlink ref="Q395" r:id="rId1461" xr:uid="{00000000-0004-0000-0000-0000B4050000}"/>
    <hyperlink ref="N396" r:id="rId1462" xr:uid="{00000000-0004-0000-0000-0000B5050000}"/>
    <hyperlink ref="O396" r:id="rId1463" xr:uid="{00000000-0004-0000-0000-0000B6050000}"/>
    <hyperlink ref="Q396" r:id="rId1464" xr:uid="{00000000-0004-0000-0000-0000B7050000}"/>
    <hyperlink ref="N397" r:id="rId1465" xr:uid="{00000000-0004-0000-0000-0000B8050000}"/>
    <hyperlink ref="O397" r:id="rId1466" xr:uid="{00000000-0004-0000-0000-0000B9050000}"/>
    <hyperlink ref="Q397" r:id="rId1467" xr:uid="{00000000-0004-0000-0000-0000BA050000}"/>
    <hyperlink ref="M398" r:id="rId1468" xr:uid="{00000000-0004-0000-0000-0000BB050000}"/>
    <hyperlink ref="N398" r:id="rId1469" xr:uid="{00000000-0004-0000-0000-0000BC050000}"/>
    <hyperlink ref="O398" r:id="rId1470" xr:uid="{00000000-0004-0000-0000-0000BD050000}"/>
    <hyperlink ref="Q398" r:id="rId1471" xr:uid="{00000000-0004-0000-0000-0000BE050000}"/>
    <hyperlink ref="M399" r:id="rId1472" xr:uid="{00000000-0004-0000-0000-0000BF050000}"/>
    <hyperlink ref="N399" r:id="rId1473" xr:uid="{00000000-0004-0000-0000-0000C0050000}"/>
    <hyperlink ref="O399" r:id="rId1474" xr:uid="{00000000-0004-0000-0000-0000C1050000}"/>
    <hyperlink ref="Q399" r:id="rId1475" xr:uid="{00000000-0004-0000-0000-0000C2050000}"/>
    <hyperlink ref="M400" r:id="rId1476" xr:uid="{00000000-0004-0000-0000-0000C3050000}"/>
    <hyperlink ref="N400" r:id="rId1477" xr:uid="{00000000-0004-0000-0000-0000C4050000}"/>
    <hyperlink ref="O400" r:id="rId1478" xr:uid="{00000000-0004-0000-0000-0000C5050000}"/>
    <hyperlink ref="Q400" r:id="rId1479" xr:uid="{00000000-0004-0000-0000-0000C6050000}"/>
    <hyperlink ref="M401" r:id="rId1480" xr:uid="{00000000-0004-0000-0000-0000C7050000}"/>
    <hyperlink ref="N401" r:id="rId1481" xr:uid="{00000000-0004-0000-0000-0000C8050000}"/>
    <hyperlink ref="O401" r:id="rId1482" xr:uid="{00000000-0004-0000-0000-0000C9050000}"/>
    <hyperlink ref="Q401" r:id="rId1483" xr:uid="{00000000-0004-0000-0000-0000CA050000}"/>
    <hyperlink ref="N402" r:id="rId1484" xr:uid="{00000000-0004-0000-0000-0000CB050000}"/>
    <hyperlink ref="Q402" r:id="rId1485" xr:uid="{00000000-0004-0000-0000-0000CC050000}"/>
    <hyperlink ref="M403" r:id="rId1486" xr:uid="{00000000-0004-0000-0000-0000CD050000}"/>
    <hyperlink ref="N403" r:id="rId1487" xr:uid="{00000000-0004-0000-0000-0000CE050000}"/>
    <hyperlink ref="O403" r:id="rId1488" xr:uid="{00000000-0004-0000-0000-0000CF050000}"/>
    <hyperlink ref="Q403" r:id="rId1489" xr:uid="{00000000-0004-0000-0000-0000D0050000}"/>
    <hyperlink ref="M404" r:id="rId1490" xr:uid="{00000000-0004-0000-0000-0000D1050000}"/>
    <hyperlink ref="N404" r:id="rId1491" xr:uid="{00000000-0004-0000-0000-0000D2050000}"/>
    <hyperlink ref="O404" r:id="rId1492" xr:uid="{00000000-0004-0000-0000-0000D3050000}"/>
    <hyperlink ref="Q404" r:id="rId1493" xr:uid="{00000000-0004-0000-0000-0000D4050000}"/>
    <hyperlink ref="M405" r:id="rId1494" xr:uid="{00000000-0004-0000-0000-0000D5050000}"/>
    <hyperlink ref="N405" r:id="rId1495" xr:uid="{00000000-0004-0000-0000-0000D6050000}"/>
    <hyperlink ref="O405" r:id="rId1496" xr:uid="{00000000-0004-0000-0000-0000D7050000}"/>
    <hyperlink ref="Q405" r:id="rId1497" xr:uid="{00000000-0004-0000-0000-0000D8050000}"/>
    <hyperlink ref="M406" r:id="rId1498" xr:uid="{00000000-0004-0000-0000-0000D9050000}"/>
    <hyperlink ref="N406" r:id="rId1499" xr:uid="{00000000-0004-0000-0000-0000DA050000}"/>
    <hyperlink ref="O406" r:id="rId1500" xr:uid="{00000000-0004-0000-0000-0000DB050000}"/>
    <hyperlink ref="Q406" r:id="rId1501" xr:uid="{00000000-0004-0000-0000-0000DC050000}"/>
    <hyperlink ref="M407" r:id="rId1502" xr:uid="{00000000-0004-0000-0000-0000DD050000}"/>
    <hyperlink ref="N407" r:id="rId1503" xr:uid="{00000000-0004-0000-0000-0000DE050000}"/>
    <hyperlink ref="O407" r:id="rId1504" xr:uid="{00000000-0004-0000-0000-0000DF050000}"/>
    <hyperlink ref="Q407" r:id="rId1505" xr:uid="{00000000-0004-0000-0000-0000E0050000}"/>
    <hyperlink ref="M408" r:id="rId1506" xr:uid="{00000000-0004-0000-0000-0000E1050000}"/>
    <hyperlink ref="N408" r:id="rId1507" xr:uid="{00000000-0004-0000-0000-0000E2050000}"/>
    <hyperlink ref="O408" r:id="rId1508" xr:uid="{00000000-0004-0000-0000-0000E3050000}"/>
    <hyperlink ref="Q408" r:id="rId1509" xr:uid="{00000000-0004-0000-0000-0000E4050000}"/>
    <hyperlink ref="M409" r:id="rId1510" xr:uid="{00000000-0004-0000-0000-0000E5050000}"/>
    <hyperlink ref="N409" r:id="rId1511" xr:uid="{00000000-0004-0000-0000-0000E6050000}"/>
    <hyperlink ref="O409" r:id="rId1512" xr:uid="{00000000-0004-0000-0000-0000E7050000}"/>
    <hyperlink ref="Q409" r:id="rId1513" xr:uid="{00000000-0004-0000-0000-0000E8050000}"/>
    <hyperlink ref="M410" r:id="rId1514" xr:uid="{00000000-0004-0000-0000-0000E9050000}"/>
    <hyperlink ref="N410" r:id="rId1515" xr:uid="{00000000-0004-0000-0000-0000EA050000}"/>
    <hyperlink ref="O410" r:id="rId1516" xr:uid="{00000000-0004-0000-0000-0000EB050000}"/>
    <hyperlink ref="Q410" r:id="rId1517" xr:uid="{00000000-0004-0000-0000-0000EC050000}"/>
    <hyperlink ref="N411" r:id="rId1518" xr:uid="{00000000-0004-0000-0000-0000ED050000}"/>
    <hyperlink ref="O411" r:id="rId1519" xr:uid="{00000000-0004-0000-0000-0000EE050000}"/>
    <hyperlink ref="Q411" r:id="rId1520" xr:uid="{00000000-0004-0000-0000-0000EF050000}"/>
    <hyperlink ref="N412" r:id="rId1521" xr:uid="{00000000-0004-0000-0000-0000F0050000}"/>
    <hyperlink ref="O412" r:id="rId1522" xr:uid="{00000000-0004-0000-0000-0000F1050000}"/>
    <hyperlink ref="Q412" r:id="rId1523" xr:uid="{00000000-0004-0000-0000-0000F2050000}"/>
    <hyperlink ref="M413" r:id="rId1524" xr:uid="{00000000-0004-0000-0000-0000F3050000}"/>
    <hyperlink ref="N413" r:id="rId1525" xr:uid="{00000000-0004-0000-0000-0000F4050000}"/>
    <hyperlink ref="O413" r:id="rId1526" xr:uid="{00000000-0004-0000-0000-0000F5050000}"/>
    <hyperlink ref="Q413" r:id="rId1527" xr:uid="{00000000-0004-0000-0000-0000F6050000}"/>
    <hyperlink ref="M414" r:id="rId1528" xr:uid="{00000000-0004-0000-0000-0000F7050000}"/>
    <hyperlink ref="N414" r:id="rId1529" xr:uid="{00000000-0004-0000-0000-0000F8050000}"/>
    <hyperlink ref="O414" r:id="rId1530" xr:uid="{00000000-0004-0000-0000-0000F9050000}"/>
    <hyperlink ref="Q414" r:id="rId1531" xr:uid="{00000000-0004-0000-0000-0000FA050000}"/>
    <hyperlink ref="M415" r:id="rId1532" xr:uid="{00000000-0004-0000-0000-0000FB050000}"/>
    <hyperlink ref="N415" r:id="rId1533" xr:uid="{00000000-0004-0000-0000-0000FC050000}"/>
    <hyperlink ref="O415" r:id="rId1534" xr:uid="{00000000-0004-0000-0000-0000FD050000}"/>
    <hyperlink ref="Q415" r:id="rId1535" xr:uid="{00000000-0004-0000-0000-0000FE050000}"/>
    <hyperlink ref="M416" r:id="rId1536" xr:uid="{00000000-0004-0000-0000-0000FF050000}"/>
    <hyperlink ref="N416" r:id="rId1537" xr:uid="{00000000-0004-0000-0000-000000060000}"/>
    <hyperlink ref="O416" r:id="rId1538" xr:uid="{00000000-0004-0000-0000-000001060000}"/>
    <hyperlink ref="Q416" r:id="rId1539" xr:uid="{00000000-0004-0000-0000-000002060000}"/>
    <hyperlink ref="M417" r:id="rId1540" xr:uid="{00000000-0004-0000-0000-000003060000}"/>
    <hyperlink ref="N417" r:id="rId1541" xr:uid="{00000000-0004-0000-0000-000004060000}"/>
    <hyperlink ref="O417" r:id="rId1542" xr:uid="{00000000-0004-0000-0000-000005060000}"/>
    <hyperlink ref="Q417" r:id="rId1543" xr:uid="{00000000-0004-0000-0000-000006060000}"/>
    <hyperlink ref="M418" r:id="rId1544" xr:uid="{00000000-0004-0000-0000-000007060000}"/>
    <hyperlink ref="N418" r:id="rId1545" xr:uid="{00000000-0004-0000-0000-000008060000}"/>
    <hyperlink ref="O418" r:id="rId1546" xr:uid="{00000000-0004-0000-0000-000009060000}"/>
    <hyperlink ref="Q418" r:id="rId1547" xr:uid="{00000000-0004-0000-0000-00000A060000}"/>
    <hyperlink ref="M419" r:id="rId1548" xr:uid="{00000000-0004-0000-0000-00000B060000}"/>
    <hyperlink ref="N419" r:id="rId1549" xr:uid="{00000000-0004-0000-0000-00000C060000}"/>
    <hyperlink ref="O419" r:id="rId1550" xr:uid="{00000000-0004-0000-0000-00000D060000}"/>
    <hyperlink ref="Q419" r:id="rId1551" xr:uid="{00000000-0004-0000-0000-00000E060000}"/>
    <hyperlink ref="M420" r:id="rId1552" xr:uid="{00000000-0004-0000-0000-00000F060000}"/>
    <hyperlink ref="N420" r:id="rId1553" xr:uid="{00000000-0004-0000-0000-000010060000}"/>
    <hyperlink ref="O420" r:id="rId1554" xr:uid="{00000000-0004-0000-0000-000011060000}"/>
    <hyperlink ref="Q420" r:id="rId1555" xr:uid="{00000000-0004-0000-0000-000012060000}"/>
    <hyperlink ref="M421" r:id="rId1556" xr:uid="{00000000-0004-0000-0000-000013060000}"/>
    <hyperlink ref="N421" r:id="rId1557" xr:uid="{00000000-0004-0000-0000-000014060000}"/>
    <hyperlink ref="O421" r:id="rId1558" xr:uid="{00000000-0004-0000-0000-000015060000}"/>
    <hyperlink ref="Q421" r:id="rId1559" xr:uid="{00000000-0004-0000-0000-000016060000}"/>
    <hyperlink ref="M422" r:id="rId1560" xr:uid="{00000000-0004-0000-0000-000017060000}"/>
    <hyperlink ref="N422" r:id="rId1561" xr:uid="{00000000-0004-0000-0000-000018060000}"/>
    <hyperlink ref="O422" r:id="rId1562" xr:uid="{00000000-0004-0000-0000-000019060000}"/>
    <hyperlink ref="Q422" r:id="rId1563" xr:uid="{00000000-0004-0000-0000-00001A060000}"/>
    <hyperlink ref="M423" r:id="rId1564" xr:uid="{00000000-0004-0000-0000-00001B060000}"/>
    <hyperlink ref="N423" r:id="rId1565" xr:uid="{00000000-0004-0000-0000-00001C060000}"/>
    <hyperlink ref="O423" r:id="rId1566" xr:uid="{00000000-0004-0000-0000-00001D060000}"/>
    <hyperlink ref="Q423" r:id="rId1567" xr:uid="{00000000-0004-0000-0000-00001E060000}"/>
    <hyperlink ref="M424" r:id="rId1568" xr:uid="{00000000-0004-0000-0000-00001F060000}"/>
    <hyperlink ref="N424" r:id="rId1569" xr:uid="{00000000-0004-0000-0000-000020060000}"/>
    <hyperlink ref="O424" r:id="rId1570" xr:uid="{00000000-0004-0000-0000-000021060000}"/>
    <hyperlink ref="Q424" r:id="rId1571" xr:uid="{00000000-0004-0000-0000-000022060000}"/>
    <hyperlink ref="M425" r:id="rId1572" xr:uid="{00000000-0004-0000-0000-000023060000}"/>
    <hyperlink ref="N425" r:id="rId1573" xr:uid="{00000000-0004-0000-0000-000024060000}"/>
    <hyperlink ref="O425" r:id="rId1574" xr:uid="{00000000-0004-0000-0000-000025060000}"/>
    <hyperlink ref="Q425" r:id="rId1575" xr:uid="{00000000-0004-0000-0000-000026060000}"/>
    <hyperlink ref="M426" r:id="rId1576" xr:uid="{00000000-0004-0000-0000-000027060000}"/>
    <hyperlink ref="N426" r:id="rId1577" xr:uid="{00000000-0004-0000-0000-000028060000}"/>
    <hyperlink ref="O426" r:id="rId1578" xr:uid="{00000000-0004-0000-0000-000029060000}"/>
    <hyperlink ref="Q426" r:id="rId1579" xr:uid="{00000000-0004-0000-0000-00002A060000}"/>
    <hyperlink ref="M427" r:id="rId1580" xr:uid="{00000000-0004-0000-0000-00002B060000}"/>
    <hyperlink ref="N427" r:id="rId1581" xr:uid="{00000000-0004-0000-0000-00002C060000}"/>
    <hyperlink ref="O427" r:id="rId1582" xr:uid="{00000000-0004-0000-0000-00002D060000}"/>
    <hyperlink ref="Q427" r:id="rId1583" xr:uid="{00000000-0004-0000-0000-00002E060000}"/>
    <hyperlink ref="M428" r:id="rId1584" xr:uid="{00000000-0004-0000-0000-00002F060000}"/>
    <hyperlink ref="N428" r:id="rId1585" xr:uid="{00000000-0004-0000-0000-000030060000}"/>
    <hyperlink ref="O428" r:id="rId1586" xr:uid="{00000000-0004-0000-0000-000031060000}"/>
    <hyperlink ref="Q428" r:id="rId1587" xr:uid="{00000000-0004-0000-0000-000032060000}"/>
    <hyperlink ref="M429" r:id="rId1588" xr:uid="{00000000-0004-0000-0000-000033060000}"/>
    <hyperlink ref="N429" r:id="rId1589" xr:uid="{00000000-0004-0000-0000-000034060000}"/>
    <hyperlink ref="O429" r:id="rId1590" xr:uid="{00000000-0004-0000-0000-000035060000}"/>
    <hyperlink ref="Q429" r:id="rId1591" xr:uid="{00000000-0004-0000-0000-000036060000}"/>
    <hyperlink ref="M430" r:id="rId1592" xr:uid="{00000000-0004-0000-0000-000037060000}"/>
    <hyperlink ref="N430" r:id="rId1593" xr:uid="{00000000-0004-0000-0000-000038060000}"/>
    <hyperlink ref="O430" r:id="rId1594" xr:uid="{00000000-0004-0000-0000-000039060000}"/>
    <hyperlink ref="Q430" r:id="rId1595" xr:uid="{00000000-0004-0000-0000-00003A060000}"/>
    <hyperlink ref="M431" r:id="rId1596" xr:uid="{00000000-0004-0000-0000-00003B060000}"/>
    <hyperlink ref="N431" r:id="rId1597" xr:uid="{00000000-0004-0000-0000-00003C060000}"/>
    <hyperlink ref="O431" r:id="rId1598" xr:uid="{00000000-0004-0000-0000-00003D060000}"/>
    <hyperlink ref="Q431" r:id="rId1599" xr:uid="{00000000-0004-0000-0000-00003E060000}"/>
    <hyperlink ref="M432" r:id="rId1600" xr:uid="{00000000-0004-0000-0000-00003F060000}"/>
    <hyperlink ref="N432" r:id="rId1601" xr:uid="{00000000-0004-0000-0000-000040060000}"/>
    <hyperlink ref="O432" r:id="rId1602" xr:uid="{00000000-0004-0000-0000-000041060000}"/>
    <hyperlink ref="Q432" r:id="rId1603" xr:uid="{00000000-0004-0000-0000-000042060000}"/>
    <hyperlink ref="M433" r:id="rId1604" xr:uid="{00000000-0004-0000-0000-000043060000}"/>
    <hyperlink ref="N433" r:id="rId1605" xr:uid="{00000000-0004-0000-0000-000044060000}"/>
    <hyperlink ref="O433" r:id="rId1606" xr:uid="{00000000-0004-0000-0000-000045060000}"/>
    <hyperlink ref="Q433" r:id="rId1607" xr:uid="{00000000-0004-0000-0000-000046060000}"/>
    <hyperlink ref="M434" r:id="rId1608" xr:uid="{00000000-0004-0000-0000-000047060000}"/>
    <hyperlink ref="N434" r:id="rId1609" xr:uid="{00000000-0004-0000-0000-000048060000}"/>
    <hyperlink ref="O434" r:id="rId1610" xr:uid="{00000000-0004-0000-0000-000049060000}"/>
    <hyperlink ref="Q434" r:id="rId1611" xr:uid="{00000000-0004-0000-0000-00004A060000}"/>
    <hyperlink ref="M435" r:id="rId1612" xr:uid="{00000000-0004-0000-0000-00004B060000}"/>
    <hyperlink ref="N435" r:id="rId1613" xr:uid="{00000000-0004-0000-0000-00004C060000}"/>
    <hyperlink ref="O435" r:id="rId1614" xr:uid="{00000000-0004-0000-0000-00004D060000}"/>
    <hyperlink ref="Q435" r:id="rId1615" xr:uid="{00000000-0004-0000-0000-00004E060000}"/>
    <hyperlink ref="M436" r:id="rId1616" xr:uid="{00000000-0004-0000-0000-00004F060000}"/>
    <hyperlink ref="N436" r:id="rId1617" xr:uid="{00000000-0004-0000-0000-000050060000}"/>
    <hyperlink ref="O436" r:id="rId1618" xr:uid="{00000000-0004-0000-0000-000051060000}"/>
    <hyperlink ref="Q436" r:id="rId1619" xr:uid="{00000000-0004-0000-0000-000052060000}"/>
    <hyperlink ref="M437" r:id="rId1620" xr:uid="{00000000-0004-0000-0000-000053060000}"/>
    <hyperlink ref="N437" r:id="rId1621" xr:uid="{00000000-0004-0000-0000-000054060000}"/>
    <hyperlink ref="O437" r:id="rId1622" xr:uid="{00000000-0004-0000-0000-000055060000}"/>
    <hyperlink ref="Q437" r:id="rId1623" xr:uid="{00000000-0004-0000-0000-000056060000}"/>
    <hyperlink ref="M438" r:id="rId1624" xr:uid="{00000000-0004-0000-0000-000057060000}"/>
    <hyperlink ref="N438" r:id="rId1625" xr:uid="{00000000-0004-0000-0000-000058060000}"/>
    <hyperlink ref="O438" r:id="rId1626" xr:uid="{00000000-0004-0000-0000-000059060000}"/>
    <hyperlink ref="Q438" r:id="rId1627" xr:uid="{00000000-0004-0000-0000-00005A060000}"/>
    <hyperlink ref="M439" r:id="rId1628" xr:uid="{00000000-0004-0000-0000-00005B060000}"/>
    <hyperlink ref="N439" r:id="rId1629" xr:uid="{00000000-0004-0000-0000-00005C060000}"/>
    <hyperlink ref="O439" r:id="rId1630" xr:uid="{00000000-0004-0000-0000-00005D060000}"/>
    <hyperlink ref="Q439" r:id="rId1631" xr:uid="{00000000-0004-0000-0000-00005E060000}"/>
    <hyperlink ref="M440" r:id="rId1632" xr:uid="{00000000-0004-0000-0000-00005F060000}"/>
    <hyperlink ref="N440" r:id="rId1633" xr:uid="{00000000-0004-0000-0000-000060060000}"/>
    <hyperlink ref="O440" r:id="rId1634" xr:uid="{00000000-0004-0000-0000-000061060000}"/>
    <hyperlink ref="Q440" r:id="rId1635" xr:uid="{00000000-0004-0000-0000-000062060000}"/>
    <hyperlink ref="N441" r:id="rId1636" xr:uid="{00000000-0004-0000-0000-000063060000}"/>
    <hyperlink ref="O441" r:id="rId1637" xr:uid="{00000000-0004-0000-0000-000064060000}"/>
    <hyperlink ref="Q441" r:id="rId1638" xr:uid="{00000000-0004-0000-0000-000065060000}"/>
    <hyperlink ref="M442" r:id="rId1639" xr:uid="{00000000-0004-0000-0000-000066060000}"/>
    <hyperlink ref="N442" r:id="rId1640" xr:uid="{00000000-0004-0000-0000-000067060000}"/>
    <hyperlink ref="O442" r:id="rId1641" xr:uid="{00000000-0004-0000-0000-000068060000}"/>
    <hyperlink ref="Q442" r:id="rId1642" xr:uid="{00000000-0004-0000-0000-000069060000}"/>
    <hyperlink ref="M443" r:id="rId1643" xr:uid="{00000000-0004-0000-0000-00006A060000}"/>
    <hyperlink ref="N443" r:id="rId1644" xr:uid="{00000000-0004-0000-0000-00006B060000}"/>
    <hyperlink ref="O443" r:id="rId1645" xr:uid="{00000000-0004-0000-0000-00006C060000}"/>
    <hyperlink ref="Q443" r:id="rId1646" xr:uid="{00000000-0004-0000-0000-00006D060000}"/>
    <hyperlink ref="M444" r:id="rId1647" xr:uid="{00000000-0004-0000-0000-00006E060000}"/>
    <hyperlink ref="N444" r:id="rId1648" xr:uid="{00000000-0004-0000-0000-00006F060000}"/>
    <hyperlink ref="O444" r:id="rId1649" xr:uid="{00000000-0004-0000-0000-000070060000}"/>
    <hyperlink ref="Q444" r:id="rId1650" xr:uid="{00000000-0004-0000-0000-000071060000}"/>
    <hyperlink ref="N445" r:id="rId1651" xr:uid="{00000000-0004-0000-0000-000072060000}"/>
    <hyperlink ref="O445" r:id="rId1652" xr:uid="{00000000-0004-0000-0000-000073060000}"/>
    <hyperlink ref="Q445" r:id="rId1653" xr:uid="{00000000-0004-0000-0000-000074060000}"/>
    <hyperlink ref="M446" r:id="rId1654" xr:uid="{00000000-0004-0000-0000-000075060000}"/>
    <hyperlink ref="N446" r:id="rId1655" xr:uid="{00000000-0004-0000-0000-000076060000}"/>
    <hyperlink ref="O446" r:id="rId1656" xr:uid="{00000000-0004-0000-0000-000077060000}"/>
    <hyperlink ref="Q446" r:id="rId1657" xr:uid="{00000000-0004-0000-0000-000078060000}"/>
    <hyperlink ref="M447" r:id="rId1658" xr:uid="{00000000-0004-0000-0000-000079060000}"/>
    <hyperlink ref="N447" r:id="rId1659" xr:uid="{00000000-0004-0000-0000-00007A060000}"/>
    <hyperlink ref="O447" r:id="rId1660" xr:uid="{00000000-0004-0000-0000-00007B060000}"/>
    <hyperlink ref="Q447" r:id="rId1661" xr:uid="{00000000-0004-0000-0000-00007C060000}"/>
    <hyperlink ref="N448" r:id="rId1662" xr:uid="{00000000-0004-0000-0000-00007D060000}"/>
    <hyperlink ref="O448" r:id="rId1663" xr:uid="{00000000-0004-0000-0000-00007E060000}"/>
    <hyperlink ref="Q448" r:id="rId1664" xr:uid="{00000000-0004-0000-0000-00007F060000}"/>
    <hyperlink ref="M449" r:id="rId1665" xr:uid="{00000000-0004-0000-0000-000080060000}"/>
    <hyperlink ref="N449" r:id="rId1666" xr:uid="{00000000-0004-0000-0000-000081060000}"/>
    <hyperlink ref="O449" r:id="rId1667" xr:uid="{00000000-0004-0000-0000-000082060000}"/>
    <hyperlink ref="Q449" r:id="rId1668" xr:uid="{00000000-0004-0000-0000-000083060000}"/>
    <hyperlink ref="N450" r:id="rId1669" xr:uid="{00000000-0004-0000-0000-000084060000}"/>
    <hyperlink ref="O450" r:id="rId1670" xr:uid="{00000000-0004-0000-0000-000085060000}"/>
    <hyperlink ref="Q450" r:id="rId1671" xr:uid="{00000000-0004-0000-0000-000086060000}"/>
    <hyperlink ref="N451" r:id="rId1672" xr:uid="{00000000-0004-0000-0000-000087060000}"/>
    <hyperlink ref="O451" r:id="rId1673" xr:uid="{00000000-0004-0000-0000-000088060000}"/>
    <hyperlink ref="Q451" r:id="rId1674" xr:uid="{00000000-0004-0000-0000-000089060000}"/>
    <hyperlink ref="M452" r:id="rId1675" xr:uid="{00000000-0004-0000-0000-00008A060000}"/>
    <hyperlink ref="N452" r:id="rId1676" xr:uid="{00000000-0004-0000-0000-00008B060000}"/>
    <hyperlink ref="O452" r:id="rId1677" xr:uid="{00000000-0004-0000-0000-00008C060000}"/>
    <hyperlink ref="Q452" r:id="rId1678" xr:uid="{00000000-0004-0000-0000-00008D060000}"/>
    <hyperlink ref="M453" r:id="rId1679" xr:uid="{00000000-0004-0000-0000-00008E060000}"/>
    <hyperlink ref="N453" r:id="rId1680" xr:uid="{00000000-0004-0000-0000-00008F060000}"/>
    <hyperlink ref="O453" r:id="rId1681" xr:uid="{00000000-0004-0000-0000-000090060000}"/>
    <hyperlink ref="Q453" r:id="rId1682" xr:uid="{00000000-0004-0000-0000-000091060000}"/>
    <hyperlink ref="M454" r:id="rId1683" xr:uid="{00000000-0004-0000-0000-000092060000}"/>
    <hyperlink ref="N454" r:id="rId1684" xr:uid="{00000000-0004-0000-0000-000093060000}"/>
    <hyperlink ref="O454" r:id="rId1685" xr:uid="{00000000-0004-0000-0000-000094060000}"/>
    <hyperlink ref="Q454" r:id="rId1686" xr:uid="{00000000-0004-0000-0000-000095060000}"/>
    <hyperlink ref="M455" r:id="rId1687" xr:uid="{00000000-0004-0000-0000-000096060000}"/>
    <hyperlink ref="N455" r:id="rId1688" xr:uid="{00000000-0004-0000-0000-000097060000}"/>
    <hyperlink ref="O455" r:id="rId1689" xr:uid="{00000000-0004-0000-0000-000098060000}"/>
    <hyperlink ref="Q455" r:id="rId1690" xr:uid="{00000000-0004-0000-0000-000099060000}"/>
    <hyperlink ref="M456" r:id="rId1691" xr:uid="{00000000-0004-0000-0000-00009A060000}"/>
    <hyperlink ref="N456" r:id="rId1692" xr:uid="{00000000-0004-0000-0000-00009B060000}"/>
    <hyperlink ref="O456" r:id="rId1693" xr:uid="{00000000-0004-0000-0000-00009C060000}"/>
    <hyperlink ref="Q456" r:id="rId1694" xr:uid="{00000000-0004-0000-0000-00009D060000}"/>
    <hyperlink ref="M457" r:id="rId1695" xr:uid="{00000000-0004-0000-0000-00009E060000}"/>
    <hyperlink ref="N457" r:id="rId1696" xr:uid="{00000000-0004-0000-0000-00009F060000}"/>
    <hyperlink ref="O457" r:id="rId1697" xr:uid="{00000000-0004-0000-0000-0000A0060000}"/>
    <hyperlink ref="Q457" r:id="rId1698" xr:uid="{00000000-0004-0000-0000-0000A1060000}"/>
    <hyperlink ref="M458" r:id="rId1699" xr:uid="{00000000-0004-0000-0000-0000A2060000}"/>
    <hyperlink ref="N458" r:id="rId1700" xr:uid="{00000000-0004-0000-0000-0000A3060000}"/>
    <hyperlink ref="O458" r:id="rId1701" xr:uid="{00000000-0004-0000-0000-0000A4060000}"/>
    <hyperlink ref="Q458" r:id="rId1702" xr:uid="{00000000-0004-0000-0000-0000A5060000}"/>
    <hyperlink ref="M459" r:id="rId1703" xr:uid="{00000000-0004-0000-0000-0000A6060000}"/>
    <hyperlink ref="N459" r:id="rId1704" xr:uid="{00000000-0004-0000-0000-0000A7060000}"/>
    <hyperlink ref="O459" r:id="rId1705" xr:uid="{00000000-0004-0000-0000-0000A8060000}"/>
    <hyperlink ref="Q459" r:id="rId1706" xr:uid="{00000000-0004-0000-0000-0000A9060000}"/>
    <hyperlink ref="M460" r:id="rId1707" xr:uid="{00000000-0004-0000-0000-0000AA060000}"/>
    <hyperlink ref="N460" r:id="rId1708" xr:uid="{00000000-0004-0000-0000-0000AB060000}"/>
    <hyperlink ref="O460" r:id="rId1709" xr:uid="{00000000-0004-0000-0000-0000AC060000}"/>
    <hyperlink ref="Q460" r:id="rId1710" xr:uid="{00000000-0004-0000-0000-0000AD060000}"/>
    <hyperlink ref="M461" r:id="rId1711" xr:uid="{00000000-0004-0000-0000-0000AE060000}"/>
    <hyperlink ref="N461" r:id="rId1712" xr:uid="{00000000-0004-0000-0000-0000AF060000}"/>
    <hyperlink ref="O461" r:id="rId1713" xr:uid="{00000000-0004-0000-0000-0000B0060000}"/>
    <hyperlink ref="Q461" r:id="rId1714" xr:uid="{00000000-0004-0000-0000-0000B1060000}"/>
    <hyperlink ref="M462" r:id="rId1715" xr:uid="{00000000-0004-0000-0000-0000B2060000}"/>
    <hyperlink ref="N462" r:id="rId1716" xr:uid="{00000000-0004-0000-0000-0000B3060000}"/>
    <hyperlink ref="O462" r:id="rId1717" xr:uid="{00000000-0004-0000-0000-0000B4060000}"/>
    <hyperlink ref="Q462" r:id="rId1718" xr:uid="{00000000-0004-0000-0000-0000B5060000}"/>
    <hyperlink ref="M463" r:id="rId1719" xr:uid="{00000000-0004-0000-0000-0000B6060000}"/>
    <hyperlink ref="N463" r:id="rId1720" xr:uid="{00000000-0004-0000-0000-0000B7060000}"/>
    <hyperlink ref="O463" r:id="rId1721" xr:uid="{00000000-0004-0000-0000-0000B8060000}"/>
    <hyperlink ref="Q463" r:id="rId1722" xr:uid="{00000000-0004-0000-0000-0000B9060000}"/>
    <hyperlink ref="M464" r:id="rId1723" xr:uid="{00000000-0004-0000-0000-0000BA060000}"/>
    <hyperlink ref="N464" r:id="rId1724" xr:uid="{00000000-0004-0000-0000-0000BB060000}"/>
    <hyperlink ref="O464" r:id="rId1725" xr:uid="{00000000-0004-0000-0000-0000BC060000}"/>
    <hyperlink ref="Q464" r:id="rId1726" xr:uid="{00000000-0004-0000-0000-0000BD060000}"/>
    <hyperlink ref="M465" r:id="rId1727" xr:uid="{00000000-0004-0000-0000-0000BE060000}"/>
    <hyperlink ref="N465" r:id="rId1728" xr:uid="{00000000-0004-0000-0000-0000BF060000}"/>
    <hyperlink ref="O465" r:id="rId1729" xr:uid="{00000000-0004-0000-0000-0000C0060000}"/>
    <hyperlink ref="Q465" r:id="rId1730" xr:uid="{00000000-0004-0000-0000-0000C1060000}"/>
    <hyperlink ref="M466" r:id="rId1731" xr:uid="{00000000-0004-0000-0000-0000C2060000}"/>
    <hyperlink ref="N466" r:id="rId1732" xr:uid="{00000000-0004-0000-0000-0000C3060000}"/>
    <hyperlink ref="O466" r:id="rId1733" xr:uid="{00000000-0004-0000-0000-0000C4060000}"/>
    <hyperlink ref="Q466" r:id="rId1734" xr:uid="{00000000-0004-0000-0000-0000C5060000}"/>
    <hyperlink ref="N467" r:id="rId1735" xr:uid="{00000000-0004-0000-0000-0000C6060000}"/>
    <hyperlink ref="Q467" r:id="rId1736" xr:uid="{00000000-0004-0000-0000-0000C7060000}"/>
    <hyperlink ref="N468" r:id="rId1737" xr:uid="{00000000-0004-0000-0000-0000C8060000}"/>
    <hyperlink ref="Q468" r:id="rId1738" xr:uid="{00000000-0004-0000-0000-0000C9060000}"/>
    <hyperlink ref="M469" r:id="rId1739" xr:uid="{00000000-0004-0000-0000-0000CA060000}"/>
    <hyperlink ref="N469" r:id="rId1740" xr:uid="{00000000-0004-0000-0000-0000CB060000}"/>
    <hyperlink ref="O469" r:id="rId1741" xr:uid="{00000000-0004-0000-0000-0000CC060000}"/>
    <hyperlink ref="Q469" r:id="rId1742" xr:uid="{00000000-0004-0000-0000-0000CD060000}"/>
    <hyperlink ref="M470" r:id="rId1743" xr:uid="{00000000-0004-0000-0000-0000CE060000}"/>
    <hyperlink ref="N470" r:id="rId1744" xr:uid="{00000000-0004-0000-0000-0000CF060000}"/>
    <hyperlink ref="O470" r:id="rId1745" xr:uid="{00000000-0004-0000-0000-0000D0060000}"/>
    <hyperlink ref="Q470" r:id="rId1746" xr:uid="{00000000-0004-0000-0000-0000D1060000}"/>
    <hyperlink ref="M471" r:id="rId1747" xr:uid="{00000000-0004-0000-0000-0000D2060000}"/>
    <hyperlink ref="N471" r:id="rId1748" xr:uid="{00000000-0004-0000-0000-0000D3060000}"/>
    <hyperlink ref="O471" r:id="rId1749" xr:uid="{00000000-0004-0000-0000-0000D4060000}"/>
    <hyperlink ref="Q471" r:id="rId1750" xr:uid="{00000000-0004-0000-0000-0000D5060000}"/>
    <hyperlink ref="M472" r:id="rId1751" xr:uid="{00000000-0004-0000-0000-0000D6060000}"/>
    <hyperlink ref="N472" r:id="rId1752" xr:uid="{00000000-0004-0000-0000-0000D7060000}"/>
    <hyperlink ref="O472" r:id="rId1753" xr:uid="{00000000-0004-0000-0000-0000D8060000}"/>
    <hyperlink ref="Q472" r:id="rId1754" xr:uid="{00000000-0004-0000-0000-0000D9060000}"/>
    <hyperlink ref="M473" r:id="rId1755" xr:uid="{00000000-0004-0000-0000-0000DA060000}"/>
    <hyperlink ref="N473" r:id="rId1756" xr:uid="{00000000-0004-0000-0000-0000DB060000}"/>
    <hyperlink ref="O473" r:id="rId1757" xr:uid="{00000000-0004-0000-0000-0000DC060000}"/>
    <hyperlink ref="Q473" r:id="rId1758" xr:uid="{00000000-0004-0000-0000-0000DD060000}"/>
    <hyperlink ref="M474" r:id="rId1759" xr:uid="{00000000-0004-0000-0000-0000DE060000}"/>
    <hyperlink ref="N474" r:id="rId1760" xr:uid="{00000000-0004-0000-0000-0000DF060000}"/>
    <hyperlink ref="O474" r:id="rId1761" xr:uid="{00000000-0004-0000-0000-0000E0060000}"/>
    <hyperlink ref="Q474" r:id="rId1762" xr:uid="{00000000-0004-0000-0000-0000E1060000}"/>
    <hyperlink ref="M475" r:id="rId1763" xr:uid="{00000000-0004-0000-0000-0000E2060000}"/>
    <hyperlink ref="N475" r:id="rId1764" xr:uid="{00000000-0004-0000-0000-0000E3060000}"/>
    <hyperlink ref="O475" r:id="rId1765" xr:uid="{00000000-0004-0000-0000-0000E4060000}"/>
    <hyperlink ref="Q475" r:id="rId1766" xr:uid="{00000000-0004-0000-0000-0000E5060000}"/>
    <hyperlink ref="M476" r:id="rId1767" xr:uid="{00000000-0004-0000-0000-0000E6060000}"/>
    <hyperlink ref="N476" r:id="rId1768" xr:uid="{00000000-0004-0000-0000-0000E7060000}"/>
    <hyperlink ref="O476" r:id="rId1769" xr:uid="{00000000-0004-0000-0000-0000E8060000}"/>
    <hyperlink ref="Q476" r:id="rId1770" xr:uid="{00000000-0004-0000-0000-0000E9060000}"/>
    <hyperlink ref="M477" r:id="rId1771" xr:uid="{00000000-0004-0000-0000-0000EA060000}"/>
    <hyperlink ref="N477" r:id="rId1772" xr:uid="{00000000-0004-0000-0000-0000EB060000}"/>
    <hyperlink ref="O477" r:id="rId1773" xr:uid="{00000000-0004-0000-0000-0000EC060000}"/>
    <hyperlink ref="Q477" r:id="rId1774" xr:uid="{00000000-0004-0000-0000-0000ED060000}"/>
    <hyperlink ref="N478" r:id="rId1775" xr:uid="{00000000-0004-0000-0000-0000EE060000}"/>
    <hyperlink ref="O478" r:id="rId1776" xr:uid="{00000000-0004-0000-0000-0000EF060000}"/>
    <hyperlink ref="Q478" r:id="rId1777" xr:uid="{00000000-0004-0000-0000-0000F0060000}"/>
    <hyperlink ref="M479" r:id="rId1778" xr:uid="{00000000-0004-0000-0000-0000F1060000}"/>
    <hyperlink ref="N479" r:id="rId1779" xr:uid="{00000000-0004-0000-0000-0000F2060000}"/>
    <hyperlink ref="O479" r:id="rId1780" xr:uid="{00000000-0004-0000-0000-0000F3060000}"/>
    <hyperlink ref="Q479" r:id="rId1781" xr:uid="{00000000-0004-0000-0000-0000F4060000}"/>
    <hyperlink ref="M480" r:id="rId1782" xr:uid="{00000000-0004-0000-0000-0000F5060000}"/>
    <hyperlink ref="N480" r:id="rId1783" xr:uid="{00000000-0004-0000-0000-0000F6060000}"/>
    <hyperlink ref="O480" r:id="rId1784" xr:uid="{00000000-0004-0000-0000-0000F7060000}"/>
    <hyperlink ref="Q480" r:id="rId1785" xr:uid="{00000000-0004-0000-0000-0000F8060000}"/>
    <hyperlink ref="M481" r:id="rId1786" xr:uid="{00000000-0004-0000-0000-0000F9060000}"/>
    <hyperlink ref="N481" r:id="rId1787" xr:uid="{00000000-0004-0000-0000-0000FA060000}"/>
    <hyperlink ref="O481" r:id="rId1788" xr:uid="{00000000-0004-0000-0000-0000FB060000}"/>
    <hyperlink ref="Q481" r:id="rId1789" xr:uid="{00000000-0004-0000-0000-0000FC060000}"/>
    <hyperlink ref="M482" r:id="rId1790" xr:uid="{00000000-0004-0000-0000-0000FD060000}"/>
    <hyperlink ref="N482" r:id="rId1791" xr:uid="{00000000-0004-0000-0000-0000FE060000}"/>
    <hyperlink ref="O482" r:id="rId1792" xr:uid="{00000000-0004-0000-0000-0000FF060000}"/>
    <hyperlink ref="Q482" r:id="rId1793" xr:uid="{00000000-0004-0000-0000-000000070000}"/>
    <hyperlink ref="M483" r:id="rId1794" xr:uid="{00000000-0004-0000-0000-000001070000}"/>
    <hyperlink ref="N483" r:id="rId1795" xr:uid="{00000000-0004-0000-0000-000002070000}"/>
    <hyperlink ref="O483" r:id="rId1796" xr:uid="{00000000-0004-0000-0000-000003070000}"/>
    <hyperlink ref="Q483" r:id="rId1797" xr:uid="{00000000-0004-0000-0000-000004070000}"/>
    <hyperlink ref="M484" r:id="rId1798" xr:uid="{00000000-0004-0000-0000-000005070000}"/>
    <hyperlink ref="N484" r:id="rId1799" xr:uid="{00000000-0004-0000-0000-000006070000}"/>
    <hyperlink ref="O484" r:id="rId1800" xr:uid="{00000000-0004-0000-0000-000007070000}"/>
    <hyperlink ref="Q484" r:id="rId1801" xr:uid="{00000000-0004-0000-0000-000008070000}"/>
    <hyperlink ref="M485" r:id="rId1802" xr:uid="{00000000-0004-0000-0000-000009070000}"/>
    <hyperlink ref="N485" r:id="rId1803" xr:uid="{00000000-0004-0000-0000-00000A070000}"/>
    <hyperlink ref="O485" r:id="rId1804" xr:uid="{00000000-0004-0000-0000-00000B070000}"/>
    <hyperlink ref="Q485" r:id="rId1805" xr:uid="{00000000-0004-0000-0000-00000C070000}"/>
    <hyperlink ref="M486" r:id="rId1806" xr:uid="{00000000-0004-0000-0000-00000D070000}"/>
    <hyperlink ref="N486" r:id="rId1807" xr:uid="{00000000-0004-0000-0000-00000E070000}"/>
    <hyperlink ref="O486" r:id="rId1808" xr:uid="{00000000-0004-0000-0000-00000F070000}"/>
    <hyperlink ref="Q486" r:id="rId1809" xr:uid="{00000000-0004-0000-0000-000010070000}"/>
    <hyperlink ref="M487" r:id="rId1810" xr:uid="{00000000-0004-0000-0000-000011070000}"/>
    <hyperlink ref="N487" r:id="rId1811" xr:uid="{00000000-0004-0000-0000-000012070000}"/>
    <hyperlink ref="O487" r:id="rId1812" xr:uid="{00000000-0004-0000-0000-000013070000}"/>
    <hyperlink ref="Q487" r:id="rId1813" xr:uid="{00000000-0004-0000-0000-000014070000}"/>
    <hyperlink ref="M488" r:id="rId1814" xr:uid="{00000000-0004-0000-0000-000015070000}"/>
    <hyperlink ref="N488" r:id="rId1815" xr:uid="{00000000-0004-0000-0000-000016070000}"/>
    <hyperlink ref="O488" r:id="rId1816" xr:uid="{00000000-0004-0000-0000-000017070000}"/>
    <hyperlink ref="Q488" r:id="rId1817" xr:uid="{00000000-0004-0000-0000-000018070000}"/>
    <hyperlink ref="M489" r:id="rId1818" xr:uid="{00000000-0004-0000-0000-000019070000}"/>
    <hyperlink ref="N489" r:id="rId1819" xr:uid="{00000000-0004-0000-0000-00001A070000}"/>
    <hyperlink ref="O489" r:id="rId1820" xr:uid="{00000000-0004-0000-0000-00001B070000}"/>
    <hyperlink ref="Q489" r:id="rId1821" xr:uid="{00000000-0004-0000-0000-00001C070000}"/>
    <hyperlink ref="M490" r:id="rId1822" xr:uid="{00000000-0004-0000-0000-00001D070000}"/>
    <hyperlink ref="N490" r:id="rId1823" xr:uid="{00000000-0004-0000-0000-00001E070000}"/>
    <hyperlink ref="O490" r:id="rId1824" xr:uid="{00000000-0004-0000-0000-00001F070000}"/>
    <hyperlink ref="Q490" r:id="rId1825" xr:uid="{00000000-0004-0000-0000-000020070000}"/>
    <hyperlink ref="M491" r:id="rId1826" xr:uid="{00000000-0004-0000-0000-000021070000}"/>
    <hyperlink ref="N491" r:id="rId1827" xr:uid="{00000000-0004-0000-0000-000022070000}"/>
    <hyperlink ref="O491" r:id="rId1828" xr:uid="{00000000-0004-0000-0000-000023070000}"/>
    <hyperlink ref="Q491" r:id="rId1829" xr:uid="{00000000-0004-0000-0000-000024070000}"/>
    <hyperlink ref="M492" r:id="rId1830" xr:uid="{00000000-0004-0000-0000-000025070000}"/>
    <hyperlink ref="N492" r:id="rId1831" xr:uid="{00000000-0004-0000-0000-000026070000}"/>
    <hyperlink ref="O492" r:id="rId1832" xr:uid="{00000000-0004-0000-0000-000027070000}"/>
    <hyperlink ref="Q492" r:id="rId1833" xr:uid="{00000000-0004-0000-0000-000028070000}"/>
    <hyperlink ref="M493" r:id="rId1834" xr:uid="{00000000-0004-0000-0000-000029070000}"/>
    <hyperlink ref="N493" r:id="rId1835" xr:uid="{00000000-0004-0000-0000-00002A070000}"/>
    <hyperlink ref="O493" r:id="rId1836" xr:uid="{00000000-0004-0000-0000-00002B070000}"/>
    <hyperlink ref="Q493" r:id="rId1837" xr:uid="{00000000-0004-0000-0000-00002C070000}"/>
    <hyperlink ref="M494" r:id="rId1838" xr:uid="{00000000-0004-0000-0000-00002D070000}"/>
    <hyperlink ref="N494" r:id="rId1839" xr:uid="{00000000-0004-0000-0000-00002E070000}"/>
    <hyperlink ref="O494" r:id="rId1840" xr:uid="{00000000-0004-0000-0000-00002F070000}"/>
    <hyperlink ref="Q494" r:id="rId1841" xr:uid="{00000000-0004-0000-0000-000030070000}"/>
    <hyperlink ref="M495" r:id="rId1842" xr:uid="{00000000-0004-0000-0000-000031070000}"/>
    <hyperlink ref="N495" r:id="rId1843" xr:uid="{00000000-0004-0000-0000-000032070000}"/>
    <hyperlink ref="O495" r:id="rId1844" xr:uid="{00000000-0004-0000-0000-000033070000}"/>
    <hyperlink ref="Q495" r:id="rId1845" xr:uid="{00000000-0004-0000-0000-000034070000}"/>
    <hyperlink ref="M496" r:id="rId1846" xr:uid="{00000000-0004-0000-0000-000035070000}"/>
    <hyperlink ref="N496" r:id="rId1847" xr:uid="{00000000-0004-0000-0000-000036070000}"/>
    <hyperlink ref="O496" r:id="rId1848" xr:uid="{00000000-0004-0000-0000-000037070000}"/>
    <hyperlink ref="Q496" r:id="rId1849" xr:uid="{00000000-0004-0000-0000-000038070000}"/>
    <hyperlink ref="M497" r:id="rId1850" xr:uid="{00000000-0004-0000-0000-000039070000}"/>
    <hyperlink ref="N497" r:id="rId1851" xr:uid="{00000000-0004-0000-0000-00003A070000}"/>
    <hyperlink ref="O497" r:id="rId1852" xr:uid="{00000000-0004-0000-0000-00003B070000}"/>
    <hyperlink ref="Q497" r:id="rId1853" xr:uid="{00000000-0004-0000-0000-00003C070000}"/>
    <hyperlink ref="M498" r:id="rId1854" xr:uid="{00000000-0004-0000-0000-00003D070000}"/>
    <hyperlink ref="N498" r:id="rId1855" xr:uid="{00000000-0004-0000-0000-00003E070000}"/>
    <hyperlink ref="O498" r:id="rId1856" xr:uid="{00000000-0004-0000-0000-00003F070000}"/>
    <hyperlink ref="Q498" r:id="rId1857" xr:uid="{00000000-0004-0000-0000-000040070000}"/>
    <hyperlink ref="M499" r:id="rId1858" xr:uid="{00000000-0004-0000-0000-000041070000}"/>
    <hyperlink ref="N499" r:id="rId1859" xr:uid="{00000000-0004-0000-0000-000042070000}"/>
    <hyperlink ref="O499" r:id="rId1860" xr:uid="{00000000-0004-0000-0000-000043070000}"/>
    <hyperlink ref="Q499" r:id="rId1861" xr:uid="{00000000-0004-0000-0000-000044070000}"/>
    <hyperlink ref="M500" r:id="rId1862" xr:uid="{00000000-0004-0000-0000-000045070000}"/>
    <hyperlink ref="N500" r:id="rId1863" xr:uid="{00000000-0004-0000-0000-000046070000}"/>
    <hyperlink ref="O500" r:id="rId1864" xr:uid="{00000000-0004-0000-0000-000047070000}"/>
    <hyperlink ref="Q500" r:id="rId1865" xr:uid="{00000000-0004-0000-0000-000048070000}"/>
    <hyperlink ref="M501" r:id="rId1866" xr:uid="{00000000-0004-0000-0000-000049070000}"/>
    <hyperlink ref="N501" r:id="rId1867" xr:uid="{00000000-0004-0000-0000-00004A070000}"/>
    <hyperlink ref="O501" r:id="rId1868" xr:uid="{00000000-0004-0000-0000-00004B070000}"/>
    <hyperlink ref="Q501" r:id="rId1869" xr:uid="{00000000-0004-0000-0000-00004C070000}"/>
    <hyperlink ref="M502" r:id="rId1870" xr:uid="{00000000-0004-0000-0000-00004D070000}"/>
    <hyperlink ref="N502" r:id="rId1871" xr:uid="{00000000-0004-0000-0000-00004E070000}"/>
    <hyperlink ref="O502" r:id="rId1872" xr:uid="{00000000-0004-0000-0000-00004F070000}"/>
    <hyperlink ref="Q502" r:id="rId1873" xr:uid="{00000000-0004-0000-0000-000050070000}"/>
    <hyperlink ref="M503" r:id="rId1874" xr:uid="{00000000-0004-0000-0000-000051070000}"/>
    <hyperlink ref="N503" r:id="rId1875" xr:uid="{00000000-0004-0000-0000-000052070000}"/>
    <hyperlink ref="O503" r:id="rId1876" xr:uid="{00000000-0004-0000-0000-000053070000}"/>
    <hyperlink ref="Q503" r:id="rId1877" xr:uid="{00000000-0004-0000-0000-000054070000}"/>
    <hyperlink ref="M504" r:id="rId1878" xr:uid="{00000000-0004-0000-0000-000055070000}"/>
    <hyperlink ref="N504" r:id="rId1879" xr:uid="{00000000-0004-0000-0000-000056070000}"/>
    <hyperlink ref="O504" r:id="rId1880" xr:uid="{00000000-0004-0000-0000-000057070000}"/>
    <hyperlink ref="Q504" r:id="rId1881" xr:uid="{00000000-0004-0000-0000-000058070000}"/>
    <hyperlink ref="M505" r:id="rId1882" xr:uid="{00000000-0004-0000-0000-000059070000}"/>
    <hyperlink ref="N505" r:id="rId1883" xr:uid="{00000000-0004-0000-0000-00005A070000}"/>
    <hyperlink ref="O505" r:id="rId1884" xr:uid="{00000000-0004-0000-0000-00005B070000}"/>
    <hyperlink ref="Q505" r:id="rId1885" xr:uid="{00000000-0004-0000-0000-00005C070000}"/>
    <hyperlink ref="M506" r:id="rId1886" xr:uid="{00000000-0004-0000-0000-00005D070000}"/>
    <hyperlink ref="N506" r:id="rId1887" xr:uid="{00000000-0004-0000-0000-00005E070000}"/>
    <hyperlink ref="O506" r:id="rId1888" xr:uid="{00000000-0004-0000-0000-00005F070000}"/>
    <hyperlink ref="Q506" r:id="rId1889" xr:uid="{00000000-0004-0000-0000-000060070000}"/>
    <hyperlink ref="M507" r:id="rId1890" xr:uid="{00000000-0004-0000-0000-000061070000}"/>
    <hyperlink ref="N507" r:id="rId1891" xr:uid="{00000000-0004-0000-0000-000062070000}"/>
    <hyperlink ref="O507" r:id="rId1892" xr:uid="{00000000-0004-0000-0000-000063070000}"/>
    <hyperlink ref="Q507" r:id="rId1893" xr:uid="{00000000-0004-0000-0000-000064070000}"/>
    <hyperlink ref="M508" r:id="rId1894" xr:uid="{00000000-0004-0000-0000-000065070000}"/>
    <hyperlink ref="N508" r:id="rId1895" xr:uid="{00000000-0004-0000-0000-000066070000}"/>
    <hyperlink ref="O508" r:id="rId1896" xr:uid="{00000000-0004-0000-0000-000067070000}"/>
    <hyperlink ref="Q508" r:id="rId1897" xr:uid="{00000000-0004-0000-0000-000068070000}"/>
    <hyperlink ref="M509" r:id="rId1898" xr:uid="{00000000-0004-0000-0000-000069070000}"/>
    <hyperlink ref="N509" r:id="rId1899" xr:uid="{00000000-0004-0000-0000-00006A070000}"/>
    <hyperlink ref="O509" r:id="rId1900" xr:uid="{00000000-0004-0000-0000-00006B070000}"/>
    <hyperlink ref="Q509" r:id="rId1901" xr:uid="{00000000-0004-0000-0000-00006C070000}"/>
    <hyperlink ref="M510" r:id="rId1902" xr:uid="{00000000-0004-0000-0000-00006D070000}"/>
    <hyperlink ref="N510" r:id="rId1903" xr:uid="{00000000-0004-0000-0000-00006E070000}"/>
    <hyperlink ref="O510" r:id="rId1904" xr:uid="{00000000-0004-0000-0000-00006F070000}"/>
    <hyperlink ref="Q510" r:id="rId1905" xr:uid="{00000000-0004-0000-0000-000070070000}"/>
    <hyperlink ref="M511" r:id="rId1906" xr:uid="{00000000-0004-0000-0000-000071070000}"/>
    <hyperlink ref="N511" r:id="rId1907" xr:uid="{00000000-0004-0000-0000-000072070000}"/>
    <hyperlink ref="O511" r:id="rId1908" xr:uid="{00000000-0004-0000-0000-000073070000}"/>
    <hyperlink ref="Q511" r:id="rId1909" xr:uid="{00000000-0004-0000-0000-000074070000}"/>
    <hyperlink ref="M512" r:id="rId1910" xr:uid="{00000000-0004-0000-0000-000075070000}"/>
    <hyperlink ref="N512" r:id="rId1911" xr:uid="{00000000-0004-0000-0000-000076070000}"/>
    <hyperlink ref="O512" r:id="rId1912" xr:uid="{00000000-0004-0000-0000-000077070000}"/>
    <hyperlink ref="Q512" r:id="rId1913" xr:uid="{00000000-0004-0000-0000-000078070000}"/>
    <hyperlink ref="N513" r:id="rId1914" xr:uid="{00000000-0004-0000-0000-000079070000}"/>
    <hyperlink ref="O513" r:id="rId1915" xr:uid="{00000000-0004-0000-0000-00007A070000}"/>
    <hyperlink ref="Q513" r:id="rId1916" xr:uid="{00000000-0004-0000-0000-00007B070000}"/>
    <hyperlink ref="N514" r:id="rId1917" xr:uid="{00000000-0004-0000-0000-00007C070000}"/>
    <hyperlink ref="O514" r:id="rId1918" xr:uid="{00000000-0004-0000-0000-00007D070000}"/>
    <hyperlink ref="Q514" r:id="rId1919" xr:uid="{00000000-0004-0000-0000-00007E070000}"/>
    <hyperlink ref="N515" r:id="rId1920" xr:uid="{00000000-0004-0000-0000-00007F070000}"/>
    <hyperlink ref="O515" r:id="rId1921" xr:uid="{00000000-0004-0000-0000-000080070000}"/>
    <hyperlink ref="Q515" r:id="rId1922" xr:uid="{00000000-0004-0000-0000-000081070000}"/>
    <hyperlink ref="M516" r:id="rId1923" xr:uid="{00000000-0004-0000-0000-000082070000}"/>
    <hyperlink ref="N516" r:id="rId1924" xr:uid="{00000000-0004-0000-0000-000083070000}"/>
    <hyperlink ref="O516" r:id="rId1925" xr:uid="{00000000-0004-0000-0000-000084070000}"/>
    <hyperlink ref="Q516" r:id="rId1926" xr:uid="{00000000-0004-0000-0000-000085070000}"/>
    <hyperlink ref="M517" r:id="rId1927" xr:uid="{00000000-0004-0000-0000-000086070000}"/>
    <hyperlink ref="N517" r:id="rId1928" xr:uid="{00000000-0004-0000-0000-000087070000}"/>
    <hyperlink ref="O517" r:id="rId1929" xr:uid="{00000000-0004-0000-0000-000088070000}"/>
    <hyperlink ref="Q517" r:id="rId1930" xr:uid="{00000000-0004-0000-0000-000089070000}"/>
    <hyperlink ref="M518" r:id="rId1931" xr:uid="{00000000-0004-0000-0000-00008A070000}"/>
    <hyperlink ref="N518" r:id="rId1932" xr:uid="{00000000-0004-0000-0000-00008B070000}"/>
    <hyperlink ref="O518" r:id="rId1933" xr:uid="{00000000-0004-0000-0000-00008C070000}"/>
    <hyperlink ref="Q518" r:id="rId1934" xr:uid="{00000000-0004-0000-0000-00008D070000}"/>
    <hyperlink ref="M519" r:id="rId1935" xr:uid="{00000000-0004-0000-0000-00008E070000}"/>
    <hyperlink ref="N519" r:id="rId1936" xr:uid="{00000000-0004-0000-0000-00008F070000}"/>
    <hyperlink ref="O519" r:id="rId1937" xr:uid="{00000000-0004-0000-0000-000090070000}"/>
    <hyperlink ref="Q519" r:id="rId1938" xr:uid="{00000000-0004-0000-0000-000091070000}"/>
    <hyperlink ref="N520" r:id="rId1939" xr:uid="{00000000-0004-0000-0000-000092070000}"/>
    <hyperlink ref="O520" r:id="rId1940" xr:uid="{00000000-0004-0000-0000-000093070000}"/>
    <hyperlink ref="Q520" r:id="rId1941" xr:uid="{00000000-0004-0000-0000-000094070000}"/>
    <hyperlink ref="M521" r:id="rId1942" xr:uid="{00000000-0004-0000-0000-000095070000}"/>
    <hyperlink ref="N521" r:id="rId1943" xr:uid="{00000000-0004-0000-0000-000096070000}"/>
    <hyperlink ref="O521" r:id="rId1944" xr:uid="{00000000-0004-0000-0000-000097070000}"/>
    <hyperlink ref="Q521" r:id="rId1945" xr:uid="{00000000-0004-0000-0000-000098070000}"/>
    <hyperlink ref="M522" r:id="rId1946" xr:uid="{00000000-0004-0000-0000-000099070000}"/>
    <hyperlink ref="N522" r:id="rId1947" xr:uid="{00000000-0004-0000-0000-00009A070000}"/>
    <hyperlink ref="O522" r:id="rId1948" xr:uid="{00000000-0004-0000-0000-00009B070000}"/>
    <hyperlink ref="Q522" r:id="rId1949" xr:uid="{00000000-0004-0000-0000-00009C070000}"/>
    <hyperlink ref="M523" r:id="rId1950" xr:uid="{00000000-0004-0000-0000-00009D070000}"/>
    <hyperlink ref="N523" r:id="rId1951" xr:uid="{00000000-0004-0000-0000-00009E070000}"/>
    <hyperlink ref="O523" r:id="rId1952" xr:uid="{00000000-0004-0000-0000-00009F070000}"/>
    <hyperlink ref="Q523" r:id="rId1953" xr:uid="{00000000-0004-0000-0000-0000A0070000}"/>
    <hyperlink ref="M524" r:id="rId1954" xr:uid="{00000000-0004-0000-0000-0000A1070000}"/>
    <hyperlink ref="N524" r:id="rId1955" xr:uid="{00000000-0004-0000-0000-0000A2070000}"/>
    <hyperlink ref="O524" r:id="rId1956" xr:uid="{00000000-0004-0000-0000-0000A3070000}"/>
    <hyperlink ref="Q524" r:id="rId1957" xr:uid="{00000000-0004-0000-0000-0000A4070000}"/>
    <hyperlink ref="N525" r:id="rId1958" xr:uid="{00000000-0004-0000-0000-0000A5070000}"/>
    <hyperlink ref="O525" r:id="rId1959" xr:uid="{00000000-0004-0000-0000-0000A6070000}"/>
    <hyperlink ref="Q525" r:id="rId1960" xr:uid="{00000000-0004-0000-0000-0000A7070000}"/>
    <hyperlink ref="M526" r:id="rId1961" xr:uid="{00000000-0004-0000-0000-0000A8070000}"/>
    <hyperlink ref="N526" r:id="rId1962" xr:uid="{00000000-0004-0000-0000-0000A9070000}"/>
    <hyperlink ref="O526" r:id="rId1963" xr:uid="{00000000-0004-0000-0000-0000AA070000}"/>
    <hyperlink ref="Q526" r:id="rId1964" xr:uid="{00000000-0004-0000-0000-0000AB070000}"/>
    <hyperlink ref="M527" r:id="rId1965" xr:uid="{00000000-0004-0000-0000-0000AC070000}"/>
    <hyperlink ref="N527" r:id="rId1966" xr:uid="{00000000-0004-0000-0000-0000AD070000}"/>
    <hyperlink ref="O527" r:id="rId1967" xr:uid="{00000000-0004-0000-0000-0000AE070000}"/>
    <hyperlink ref="Q527" r:id="rId1968" xr:uid="{00000000-0004-0000-0000-0000AF070000}"/>
    <hyperlink ref="M528" r:id="rId1969" xr:uid="{00000000-0004-0000-0000-0000B0070000}"/>
    <hyperlink ref="N528" r:id="rId1970" xr:uid="{00000000-0004-0000-0000-0000B1070000}"/>
    <hyperlink ref="O528" r:id="rId1971" xr:uid="{00000000-0004-0000-0000-0000B2070000}"/>
    <hyperlink ref="Q528" r:id="rId1972" xr:uid="{00000000-0004-0000-0000-0000B3070000}"/>
    <hyperlink ref="M529" r:id="rId1973" xr:uid="{00000000-0004-0000-0000-0000B4070000}"/>
    <hyperlink ref="N529" r:id="rId1974" xr:uid="{00000000-0004-0000-0000-0000B5070000}"/>
    <hyperlink ref="O529" r:id="rId1975" xr:uid="{00000000-0004-0000-0000-0000B6070000}"/>
    <hyperlink ref="Q529" r:id="rId1976" xr:uid="{00000000-0004-0000-0000-0000B7070000}"/>
    <hyperlink ref="M530" r:id="rId1977" xr:uid="{00000000-0004-0000-0000-0000B8070000}"/>
    <hyperlink ref="N530" r:id="rId1978" xr:uid="{00000000-0004-0000-0000-0000B9070000}"/>
    <hyperlink ref="O530" r:id="rId1979" xr:uid="{00000000-0004-0000-0000-0000BA070000}"/>
    <hyperlink ref="Q530" r:id="rId1980" xr:uid="{00000000-0004-0000-0000-0000BB070000}"/>
    <hyperlink ref="M531" r:id="rId1981" xr:uid="{00000000-0004-0000-0000-0000BC070000}"/>
    <hyperlink ref="N531" r:id="rId1982" xr:uid="{00000000-0004-0000-0000-0000BD070000}"/>
    <hyperlink ref="O531" r:id="rId1983" xr:uid="{00000000-0004-0000-0000-0000BE070000}"/>
    <hyperlink ref="Q531" r:id="rId1984" xr:uid="{00000000-0004-0000-0000-0000BF070000}"/>
    <hyperlink ref="M532" r:id="rId1985" xr:uid="{00000000-0004-0000-0000-0000C0070000}"/>
    <hyperlink ref="N532" r:id="rId1986" xr:uid="{00000000-0004-0000-0000-0000C1070000}"/>
    <hyperlink ref="O532" r:id="rId1987" xr:uid="{00000000-0004-0000-0000-0000C2070000}"/>
    <hyperlink ref="Q532" r:id="rId1988" xr:uid="{00000000-0004-0000-0000-0000C3070000}"/>
    <hyperlink ref="M533" r:id="rId1989" xr:uid="{00000000-0004-0000-0000-0000C4070000}"/>
    <hyperlink ref="N533" r:id="rId1990" xr:uid="{00000000-0004-0000-0000-0000C5070000}"/>
    <hyperlink ref="O533" r:id="rId1991" xr:uid="{00000000-0004-0000-0000-0000C6070000}"/>
    <hyperlink ref="Q533" r:id="rId1992" xr:uid="{00000000-0004-0000-0000-0000C7070000}"/>
    <hyperlink ref="M534" r:id="rId1993" xr:uid="{00000000-0004-0000-0000-0000C8070000}"/>
    <hyperlink ref="N534" r:id="rId1994" xr:uid="{00000000-0004-0000-0000-0000C9070000}"/>
    <hyperlink ref="O534" r:id="rId1995" xr:uid="{00000000-0004-0000-0000-0000CA070000}"/>
    <hyperlink ref="Q534" r:id="rId1996" xr:uid="{00000000-0004-0000-0000-0000CB070000}"/>
    <hyperlink ref="M535" r:id="rId1997" xr:uid="{00000000-0004-0000-0000-0000CC070000}"/>
    <hyperlink ref="N535" r:id="rId1998" xr:uid="{00000000-0004-0000-0000-0000CD070000}"/>
    <hyperlink ref="O535" r:id="rId1999" xr:uid="{00000000-0004-0000-0000-0000CE070000}"/>
    <hyperlink ref="Q535" r:id="rId2000" xr:uid="{00000000-0004-0000-0000-0000CF070000}"/>
    <hyperlink ref="M536" r:id="rId2001" xr:uid="{00000000-0004-0000-0000-0000D0070000}"/>
    <hyperlink ref="N536" r:id="rId2002" xr:uid="{00000000-0004-0000-0000-0000D1070000}"/>
    <hyperlink ref="O536" r:id="rId2003" xr:uid="{00000000-0004-0000-0000-0000D2070000}"/>
    <hyperlink ref="Q536" r:id="rId2004" xr:uid="{00000000-0004-0000-0000-0000D3070000}"/>
    <hyperlink ref="M537" r:id="rId2005" xr:uid="{00000000-0004-0000-0000-0000D4070000}"/>
    <hyperlink ref="N537" r:id="rId2006" xr:uid="{00000000-0004-0000-0000-0000D5070000}"/>
    <hyperlink ref="O537" r:id="rId2007" xr:uid="{00000000-0004-0000-0000-0000D6070000}"/>
    <hyperlink ref="Q537" r:id="rId2008" xr:uid="{00000000-0004-0000-0000-0000D7070000}"/>
    <hyperlink ref="M538" r:id="rId2009" xr:uid="{00000000-0004-0000-0000-0000D8070000}"/>
    <hyperlink ref="N538" r:id="rId2010" xr:uid="{00000000-0004-0000-0000-0000D9070000}"/>
    <hyperlink ref="O538" r:id="rId2011" xr:uid="{00000000-0004-0000-0000-0000DA070000}"/>
    <hyperlink ref="Q538" r:id="rId2012" xr:uid="{00000000-0004-0000-0000-0000DB070000}"/>
    <hyperlink ref="M539" r:id="rId2013" xr:uid="{00000000-0004-0000-0000-0000DC070000}"/>
    <hyperlink ref="N539" r:id="rId2014" xr:uid="{00000000-0004-0000-0000-0000DD070000}"/>
    <hyperlink ref="O539" r:id="rId2015" xr:uid="{00000000-0004-0000-0000-0000DE070000}"/>
    <hyperlink ref="Q539" r:id="rId2016" xr:uid="{00000000-0004-0000-0000-0000DF070000}"/>
    <hyperlink ref="M540" r:id="rId2017" xr:uid="{00000000-0004-0000-0000-0000E0070000}"/>
    <hyperlink ref="N540" r:id="rId2018" xr:uid="{00000000-0004-0000-0000-0000E1070000}"/>
    <hyperlink ref="O540" r:id="rId2019" xr:uid="{00000000-0004-0000-0000-0000E2070000}"/>
    <hyperlink ref="Q540" r:id="rId2020" xr:uid="{00000000-0004-0000-0000-0000E3070000}"/>
    <hyperlink ref="M541" r:id="rId2021" xr:uid="{00000000-0004-0000-0000-0000E4070000}"/>
    <hyperlink ref="N541" r:id="rId2022" xr:uid="{00000000-0004-0000-0000-0000E5070000}"/>
    <hyperlink ref="O541" r:id="rId2023" xr:uid="{00000000-0004-0000-0000-0000E6070000}"/>
    <hyperlink ref="Q541" r:id="rId2024" xr:uid="{00000000-0004-0000-0000-0000E7070000}"/>
    <hyperlink ref="M542" r:id="rId2025" xr:uid="{00000000-0004-0000-0000-0000E8070000}"/>
    <hyperlink ref="N542" r:id="rId2026" xr:uid="{00000000-0004-0000-0000-0000E9070000}"/>
    <hyperlink ref="O542" r:id="rId2027" xr:uid="{00000000-0004-0000-0000-0000EA070000}"/>
    <hyperlink ref="Q542" r:id="rId2028" xr:uid="{00000000-0004-0000-0000-0000EB070000}"/>
    <hyperlink ref="M543" r:id="rId2029" xr:uid="{00000000-0004-0000-0000-0000EC070000}"/>
    <hyperlink ref="N543" r:id="rId2030" xr:uid="{00000000-0004-0000-0000-0000ED070000}"/>
    <hyperlink ref="O543" r:id="rId2031" xr:uid="{00000000-0004-0000-0000-0000EE070000}"/>
    <hyperlink ref="Q543" r:id="rId2032" xr:uid="{00000000-0004-0000-0000-0000EF070000}"/>
    <hyperlink ref="M544" r:id="rId2033" xr:uid="{00000000-0004-0000-0000-0000F0070000}"/>
    <hyperlink ref="N544" r:id="rId2034" xr:uid="{00000000-0004-0000-0000-0000F1070000}"/>
    <hyperlink ref="O544" r:id="rId2035" xr:uid="{00000000-0004-0000-0000-0000F2070000}"/>
    <hyperlink ref="Q544" r:id="rId2036" xr:uid="{00000000-0004-0000-0000-0000F3070000}"/>
    <hyperlink ref="M545" r:id="rId2037" xr:uid="{00000000-0004-0000-0000-0000F4070000}"/>
    <hyperlink ref="N545" r:id="rId2038" xr:uid="{00000000-0004-0000-0000-0000F5070000}"/>
    <hyperlink ref="O545" r:id="rId2039" xr:uid="{00000000-0004-0000-0000-0000F6070000}"/>
    <hyperlink ref="Q545" r:id="rId2040" xr:uid="{00000000-0004-0000-0000-0000F7070000}"/>
    <hyperlink ref="M546" r:id="rId2041" xr:uid="{00000000-0004-0000-0000-0000F8070000}"/>
    <hyperlink ref="N546" r:id="rId2042" xr:uid="{00000000-0004-0000-0000-0000F9070000}"/>
    <hyperlink ref="O546" r:id="rId2043" xr:uid="{00000000-0004-0000-0000-0000FA070000}"/>
    <hyperlink ref="Q546" r:id="rId2044" xr:uid="{00000000-0004-0000-0000-0000FB070000}"/>
    <hyperlink ref="M547" r:id="rId2045" xr:uid="{00000000-0004-0000-0000-0000FC070000}"/>
    <hyperlink ref="N547" r:id="rId2046" xr:uid="{00000000-0004-0000-0000-0000FD070000}"/>
    <hyperlink ref="O547" r:id="rId2047" xr:uid="{00000000-0004-0000-0000-0000FE070000}"/>
    <hyperlink ref="Q547" r:id="rId2048" xr:uid="{00000000-0004-0000-0000-0000FF070000}"/>
    <hyperlink ref="M548" r:id="rId2049" xr:uid="{00000000-0004-0000-0000-000000080000}"/>
    <hyperlink ref="N548" r:id="rId2050" xr:uid="{00000000-0004-0000-0000-000001080000}"/>
    <hyperlink ref="O548" r:id="rId2051" xr:uid="{00000000-0004-0000-0000-000002080000}"/>
    <hyperlink ref="Q548" r:id="rId2052" xr:uid="{00000000-0004-0000-0000-000003080000}"/>
    <hyperlink ref="M549" r:id="rId2053" xr:uid="{00000000-0004-0000-0000-000004080000}"/>
    <hyperlink ref="N549" r:id="rId2054" xr:uid="{00000000-0004-0000-0000-000005080000}"/>
    <hyperlink ref="O549" r:id="rId2055" xr:uid="{00000000-0004-0000-0000-000006080000}"/>
    <hyperlink ref="Q549" r:id="rId2056" xr:uid="{00000000-0004-0000-0000-000007080000}"/>
    <hyperlink ref="M550" r:id="rId2057" xr:uid="{00000000-0004-0000-0000-000008080000}"/>
    <hyperlink ref="N550" r:id="rId2058" xr:uid="{00000000-0004-0000-0000-000009080000}"/>
    <hyperlink ref="O550" r:id="rId2059" xr:uid="{00000000-0004-0000-0000-00000A080000}"/>
    <hyperlink ref="Q550" r:id="rId2060" xr:uid="{00000000-0004-0000-0000-00000B080000}"/>
    <hyperlink ref="M551" r:id="rId2061" xr:uid="{00000000-0004-0000-0000-00000C080000}"/>
    <hyperlink ref="N551" r:id="rId2062" xr:uid="{00000000-0004-0000-0000-00000D080000}"/>
    <hyperlink ref="O551" r:id="rId2063" xr:uid="{00000000-0004-0000-0000-00000E080000}"/>
    <hyperlink ref="Q551" r:id="rId2064" xr:uid="{00000000-0004-0000-0000-00000F080000}"/>
    <hyperlink ref="M552" r:id="rId2065" xr:uid="{00000000-0004-0000-0000-000010080000}"/>
    <hyperlink ref="N552" r:id="rId2066" xr:uid="{00000000-0004-0000-0000-000011080000}"/>
    <hyperlink ref="O552" r:id="rId2067" xr:uid="{00000000-0004-0000-0000-000012080000}"/>
    <hyperlink ref="Q552" r:id="rId2068" xr:uid="{00000000-0004-0000-0000-000013080000}"/>
    <hyperlink ref="M553" r:id="rId2069" xr:uid="{00000000-0004-0000-0000-000014080000}"/>
    <hyperlink ref="N553" r:id="rId2070" xr:uid="{00000000-0004-0000-0000-000015080000}"/>
    <hyperlink ref="O553" r:id="rId2071" xr:uid="{00000000-0004-0000-0000-000016080000}"/>
    <hyperlink ref="Q553" r:id="rId2072" xr:uid="{00000000-0004-0000-0000-000017080000}"/>
    <hyperlink ref="M554" r:id="rId2073" xr:uid="{00000000-0004-0000-0000-000018080000}"/>
    <hyperlink ref="N554" r:id="rId2074" xr:uid="{00000000-0004-0000-0000-000019080000}"/>
    <hyperlink ref="Q554" r:id="rId2075" xr:uid="{00000000-0004-0000-0000-00001A080000}"/>
    <hyperlink ref="M555" r:id="rId2076" xr:uid="{00000000-0004-0000-0000-00001B080000}"/>
    <hyperlink ref="N555" r:id="rId2077" xr:uid="{00000000-0004-0000-0000-00001C080000}"/>
    <hyperlink ref="O555" r:id="rId2078" xr:uid="{00000000-0004-0000-0000-00001D080000}"/>
    <hyperlink ref="Q555" r:id="rId2079" xr:uid="{00000000-0004-0000-0000-00001E080000}"/>
    <hyperlink ref="M556" r:id="rId2080" xr:uid="{00000000-0004-0000-0000-00001F080000}"/>
    <hyperlink ref="N556" r:id="rId2081" xr:uid="{00000000-0004-0000-0000-000020080000}"/>
    <hyperlink ref="O556" r:id="rId2082" xr:uid="{00000000-0004-0000-0000-000021080000}"/>
    <hyperlink ref="Q556" r:id="rId2083" xr:uid="{00000000-0004-0000-0000-000022080000}"/>
    <hyperlink ref="M557" r:id="rId2084" xr:uid="{00000000-0004-0000-0000-000023080000}"/>
    <hyperlink ref="N557" r:id="rId2085" xr:uid="{00000000-0004-0000-0000-000024080000}"/>
    <hyperlink ref="O557" r:id="rId2086" xr:uid="{00000000-0004-0000-0000-000025080000}"/>
    <hyperlink ref="Q557" r:id="rId2087" xr:uid="{00000000-0004-0000-0000-000026080000}"/>
    <hyperlink ref="N558" r:id="rId2088" xr:uid="{00000000-0004-0000-0000-000027080000}"/>
    <hyperlink ref="Q558" r:id="rId2089" xr:uid="{00000000-0004-0000-0000-000028080000}"/>
    <hyperlink ref="M559" r:id="rId2090" xr:uid="{00000000-0004-0000-0000-000029080000}"/>
    <hyperlink ref="N559" r:id="rId2091" xr:uid="{00000000-0004-0000-0000-00002A080000}"/>
    <hyperlink ref="O559" r:id="rId2092" xr:uid="{00000000-0004-0000-0000-00002B080000}"/>
    <hyperlink ref="Q559" r:id="rId2093" xr:uid="{00000000-0004-0000-0000-00002C080000}"/>
    <hyperlink ref="M560" r:id="rId2094" xr:uid="{00000000-0004-0000-0000-00002D080000}"/>
    <hyperlink ref="N560" r:id="rId2095" xr:uid="{00000000-0004-0000-0000-00002E080000}"/>
    <hyperlink ref="O560" r:id="rId2096" xr:uid="{00000000-0004-0000-0000-00002F080000}"/>
    <hyperlink ref="Q560" r:id="rId2097" xr:uid="{00000000-0004-0000-0000-000030080000}"/>
    <hyperlink ref="M561" r:id="rId2098" xr:uid="{00000000-0004-0000-0000-000031080000}"/>
    <hyperlink ref="N561" r:id="rId2099" xr:uid="{00000000-0004-0000-0000-000032080000}"/>
    <hyperlink ref="O561" r:id="rId2100" xr:uid="{00000000-0004-0000-0000-000033080000}"/>
    <hyperlink ref="Q561" r:id="rId2101" xr:uid="{00000000-0004-0000-0000-000034080000}"/>
    <hyperlink ref="M564" r:id="rId2102" xr:uid="{00000000-0004-0000-0000-000035080000}"/>
    <hyperlink ref="N564" r:id="rId2103" xr:uid="{00000000-0004-0000-0000-000036080000}"/>
    <hyperlink ref="O564" r:id="rId2104" xr:uid="{00000000-0004-0000-0000-000037080000}"/>
    <hyperlink ref="Q564" r:id="rId2105" xr:uid="{00000000-0004-0000-0000-000038080000}"/>
    <hyperlink ref="M565" r:id="rId2106" xr:uid="{00000000-0004-0000-0000-000039080000}"/>
    <hyperlink ref="N565" r:id="rId2107" xr:uid="{00000000-0004-0000-0000-00003A080000}"/>
    <hyperlink ref="O565" r:id="rId2108" xr:uid="{00000000-0004-0000-0000-00003B080000}"/>
    <hyperlink ref="Q565" r:id="rId2109" xr:uid="{00000000-0004-0000-0000-00003C080000}"/>
    <hyperlink ref="M566" r:id="rId2110" xr:uid="{00000000-0004-0000-0000-00003D080000}"/>
    <hyperlink ref="N566" r:id="rId2111" xr:uid="{00000000-0004-0000-0000-00003E080000}"/>
    <hyperlink ref="O566" r:id="rId2112" xr:uid="{00000000-0004-0000-0000-00003F080000}"/>
    <hyperlink ref="Q566" r:id="rId2113" xr:uid="{00000000-0004-0000-0000-000040080000}"/>
    <hyperlink ref="M567" r:id="rId2114" xr:uid="{00000000-0004-0000-0000-000041080000}"/>
    <hyperlink ref="N567" r:id="rId2115" xr:uid="{00000000-0004-0000-0000-000042080000}"/>
    <hyperlink ref="O567" r:id="rId2116" xr:uid="{00000000-0004-0000-0000-000043080000}"/>
    <hyperlink ref="Q567" r:id="rId2117" xr:uid="{00000000-0004-0000-0000-000044080000}"/>
    <hyperlink ref="N568" r:id="rId2118" xr:uid="{00000000-0004-0000-0000-000045080000}"/>
    <hyperlink ref="Q568" r:id="rId2119" xr:uid="{00000000-0004-0000-0000-000046080000}"/>
    <hyperlink ref="M569" r:id="rId2120" xr:uid="{00000000-0004-0000-0000-000047080000}"/>
    <hyperlink ref="N569" r:id="rId2121" xr:uid="{00000000-0004-0000-0000-000048080000}"/>
    <hyperlink ref="O569" r:id="rId2122" xr:uid="{00000000-0004-0000-0000-000049080000}"/>
    <hyperlink ref="Q569" r:id="rId2123" xr:uid="{00000000-0004-0000-0000-00004A080000}"/>
    <hyperlink ref="M570" r:id="rId2124" xr:uid="{00000000-0004-0000-0000-00004B080000}"/>
    <hyperlink ref="N570" r:id="rId2125" xr:uid="{00000000-0004-0000-0000-00004C080000}"/>
    <hyperlink ref="O570" r:id="rId2126" xr:uid="{00000000-0004-0000-0000-00004D080000}"/>
    <hyperlink ref="Q570" r:id="rId2127" xr:uid="{00000000-0004-0000-0000-00004E080000}"/>
    <hyperlink ref="M571" r:id="rId2128" xr:uid="{00000000-0004-0000-0000-00004F080000}"/>
    <hyperlink ref="N571" r:id="rId2129" xr:uid="{00000000-0004-0000-0000-000050080000}"/>
    <hyperlink ref="O571" r:id="rId2130" xr:uid="{00000000-0004-0000-0000-000051080000}"/>
    <hyperlink ref="Q571" r:id="rId2131" xr:uid="{00000000-0004-0000-0000-000052080000}"/>
    <hyperlink ref="M572" r:id="rId2132" xr:uid="{00000000-0004-0000-0000-000053080000}"/>
    <hyperlink ref="N572" r:id="rId2133" xr:uid="{00000000-0004-0000-0000-000054080000}"/>
    <hyperlink ref="O572" r:id="rId2134" xr:uid="{00000000-0004-0000-0000-000055080000}"/>
    <hyperlink ref="Q572" r:id="rId2135" xr:uid="{00000000-0004-0000-0000-000056080000}"/>
    <hyperlink ref="M573" r:id="rId2136" xr:uid="{00000000-0004-0000-0000-000057080000}"/>
    <hyperlink ref="N573" r:id="rId2137" xr:uid="{00000000-0004-0000-0000-000058080000}"/>
    <hyperlink ref="O573" r:id="rId2138" xr:uid="{00000000-0004-0000-0000-000059080000}"/>
    <hyperlink ref="Q573" r:id="rId2139" xr:uid="{00000000-0004-0000-0000-00005A080000}"/>
    <hyperlink ref="M574" r:id="rId2140" xr:uid="{00000000-0004-0000-0000-00005B080000}"/>
    <hyperlink ref="N574" r:id="rId2141" xr:uid="{00000000-0004-0000-0000-00005C080000}"/>
    <hyperlink ref="O574" r:id="rId2142" xr:uid="{00000000-0004-0000-0000-00005D080000}"/>
    <hyperlink ref="Q574" r:id="rId2143" xr:uid="{00000000-0004-0000-0000-00005E080000}"/>
    <hyperlink ref="M575" r:id="rId2144" xr:uid="{00000000-0004-0000-0000-00005F080000}"/>
    <hyperlink ref="N575" r:id="rId2145" xr:uid="{00000000-0004-0000-0000-000060080000}"/>
    <hyperlink ref="O575" r:id="rId2146" xr:uid="{00000000-0004-0000-0000-000061080000}"/>
    <hyperlink ref="Q575" r:id="rId2147" xr:uid="{00000000-0004-0000-0000-000062080000}"/>
    <hyperlink ref="M576" r:id="rId2148" xr:uid="{00000000-0004-0000-0000-000063080000}"/>
    <hyperlink ref="N576" r:id="rId2149" xr:uid="{00000000-0004-0000-0000-000064080000}"/>
    <hyperlink ref="O576" r:id="rId2150" xr:uid="{00000000-0004-0000-0000-000065080000}"/>
    <hyperlink ref="Q576" r:id="rId2151" xr:uid="{00000000-0004-0000-0000-000066080000}"/>
    <hyperlink ref="M577" r:id="rId2152" xr:uid="{00000000-0004-0000-0000-000067080000}"/>
    <hyperlink ref="N577" r:id="rId2153" xr:uid="{00000000-0004-0000-0000-000068080000}"/>
    <hyperlink ref="O577" r:id="rId2154" xr:uid="{00000000-0004-0000-0000-000069080000}"/>
    <hyperlink ref="Q577" r:id="rId2155" xr:uid="{00000000-0004-0000-0000-00006A080000}"/>
    <hyperlink ref="M578" r:id="rId2156" xr:uid="{00000000-0004-0000-0000-00006B080000}"/>
    <hyperlink ref="N578" r:id="rId2157" xr:uid="{00000000-0004-0000-0000-00006C080000}"/>
    <hyperlink ref="O578" r:id="rId2158" xr:uid="{00000000-0004-0000-0000-00006D080000}"/>
    <hyperlink ref="Q578" r:id="rId2159" xr:uid="{00000000-0004-0000-0000-00006E080000}"/>
    <hyperlink ref="M579" r:id="rId2160" xr:uid="{00000000-0004-0000-0000-00006F080000}"/>
    <hyperlink ref="N579" r:id="rId2161" xr:uid="{00000000-0004-0000-0000-000070080000}"/>
    <hyperlink ref="O579" r:id="rId2162" xr:uid="{00000000-0004-0000-0000-000071080000}"/>
    <hyperlink ref="Q579" r:id="rId2163" xr:uid="{00000000-0004-0000-0000-000072080000}"/>
    <hyperlink ref="M580" r:id="rId2164" xr:uid="{00000000-0004-0000-0000-000073080000}"/>
    <hyperlink ref="N580" r:id="rId2165" xr:uid="{00000000-0004-0000-0000-000074080000}"/>
    <hyperlink ref="O580" r:id="rId2166" xr:uid="{00000000-0004-0000-0000-000075080000}"/>
    <hyperlink ref="Q580" r:id="rId2167" xr:uid="{00000000-0004-0000-0000-000076080000}"/>
    <hyperlink ref="M581" r:id="rId2168" xr:uid="{00000000-0004-0000-0000-000077080000}"/>
    <hyperlink ref="N581" r:id="rId2169" xr:uid="{00000000-0004-0000-0000-000078080000}"/>
    <hyperlink ref="O581" r:id="rId2170" xr:uid="{00000000-0004-0000-0000-000079080000}"/>
    <hyperlink ref="Q581" r:id="rId2171" xr:uid="{00000000-0004-0000-0000-00007A080000}"/>
    <hyperlink ref="M582" r:id="rId2172" xr:uid="{00000000-0004-0000-0000-00007B080000}"/>
    <hyperlink ref="N582" r:id="rId2173" xr:uid="{00000000-0004-0000-0000-00007C080000}"/>
    <hyperlink ref="O582" r:id="rId2174" xr:uid="{00000000-0004-0000-0000-00007D080000}"/>
    <hyperlink ref="Q582" r:id="rId2175" xr:uid="{00000000-0004-0000-0000-00007E080000}"/>
    <hyperlink ref="M583" r:id="rId2176" xr:uid="{00000000-0004-0000-0000-00007F080000}"/>
    <hyperlink ref="N583" r:id="rId2177" xr:uid="{00000000-0004-0000-0000-000080080000}"/>
    <hyperlink ref="O583" r:id="rId2178" xr:uid="{00000000-0004-0000-0000-000081080000}"/>
    <hyperlink ref="Q583" r:id="rId2179" xr:uid="{00000000-0004-0000-0000-000082080000}"/>
    <hyperlink ref="M584" r:id="rId2180" xr:uid="{00000000-0004-0000-0000-000083080000}"/>
    <hyperlink ref="N584" r:id="rId2181" xr:uid="{00000000-0004-0000-0000-000084080000}"/>
    <hyperlink ref="O584" r:id="rId2182" xr:uid="{00000000-0004-0000-0000-000085080000}"/>
    <hyperlink ref="Q584" r:id="rId2183" xr:uid="{00000000-0004-0000-0000-000086080000}"/>
    <hyperlink ref="M585" r:id="rId2184" xr:uid="{00000000-0004-0000-0000-000087080000}"/>
    <hyperlink ref="N585" r:id="rId2185" xr:uid="{00000000-0004-0000-0000-000088080000}"/>
    <hyperlink ref="O585" r:id="rId2186" xr:uid="{00000000-0004-0000-0000-000089080000}"/>
    <hyperlink ref="Q585" r:id="rId2187" xr:uid="{00000000-0004-0000-0000-00008A080000}"/>
    <hyperlink ref="M586" r:id="rId2188" xr:uid="{00000000-0004-0000-0000-00008B080000}"/>
    <hyperlink ref="N586" r:id="rId2189" xr:uid="{00000000-0004-0000-0000-00008C080000}"/>
    <hyperlink ref="O586" r:id="rId2190" xr:uid="{00000000-0004-0000-0000-00008D080000}"/>
    <hyperlink ref="Q586" r:id="rId2191" xr:uid="{00000000-0004-0000-0000-00008E080000}"/>
    <hyperlink ref="N587" r:id="rId2192" xr:uid="{00000000-0004-0000-0000-00008F080000}"/>
    <hyperlink ref="Q587" r:id="rId2193" xr:uid="{00000000-0004-0000-0000-000090080000}"/>
    <hyperlink ref="M588" r:id="rId2194" xr:uid="{00000000-0004-0000-0000-000091080000}"/>
    <hyperlink ref="N588" r:id="rId2195" xr:uid="{00000000-0004-0000-0000-000092080000}"/>
    <hyperlink ref="O588" r:id="rId2196" xr:uid="{00000000-0004-0000-0000-000093080000}"/>
    <hyperlink ref="Q588" r:id="rId2197" xr:uid="{00000000-0004-0000-0000-000094080000}"/>
    <hyperlink ref="M589" r:id="rId2198" xr:uid="{00000000-0004-0000-0000-000095080000}"/>
    <hyperlink ref="N589" r:id="rId2199" xr:uid="{00000000-0004-0000-0000-000096080000}"/>
    <hyperlink ref="O589" r:id="rId2200" xr:uid="{00000000-0004-0000-0000-000097080000}"/>
    <hyperlink ref="Q589" r:id="rId2201" xr:uid="{00000000-0004-0000-0000-000098080000}"/>
    <hyperlink ref="M590" r:id="rId2202" xr:uid="{00000000-0004-0000-0000-000099080000}"/>
    <hyperlink ref="N590" r:id="rId2203" xr:uid="{00000000-0004-0000-0000-00009A080000}"/>
    <hyperlink ref="O590" r:id="rId2204" xr:uid="{00000000-0004-0000-0000-00009B080000}"/>
    <hyperlink ref="Q590" r:id="rId2205" xr:uid="{00000000-0004-0000-0000-00009C080000}"/>
    <hyperlink ref="M591" r:id="rId2206" xr:uid="{00000000-0004-0000-0000-00009D080000}"/>
    <hyperlink ref="N591" r:id="rId2207" xr:uid="{00000000-0004-0000-0000-00009E080000}"/>
    <hyperlink ref="O591" r:id="rId2208" xr:uid="{00000000-0004-0000-0000-00009F080000}"/>
    <hyperlink ref="Q591" r:id="rId2209" xr:uid="{00000000-0004-0000-0000-0000A0080000}"/>
    <hyperlink ref="M592" r:id="rId2210" xr:uid="{00000000-0004-0000-0000-0000A1080000}"/>
    <hyperlink ref="N592" r:id="rId2211" xr:uid="{00000000-0004-0000-0000-0000A2080000}"/>
    <hyperlink ref="O592" r:id="rId2212" xr:uid="{00000000-0004-0000-0000-0000A3080000}"/>
    <hyperlink ref="Q592" r:id="rId2213" xr:uid="{00000000-0004-0000-0000-0000A4080000}"/>
    <hyperlink ref="M593" r:id="rId2214" xr:uid="{00000000-0004-0000-0000-0000A5080000}"/>
    <hyperlink ref="N593" r:id="rId2215" xr:uid="{00000000-0004-0000-0000-0000A6080000}"/>
    <hyperlink ref="O593" r:id="rId2216" xr:uid="{00000000-0004-0000-0000-0000A7080000}"/>
    <hyperlink ref="Q593" r:id="rId2217" xr:uid="{00000000-0004-0000-0000-0000A8080000}"/>
    <hyperlink ref="M594" r:id="rId2218" xr:uid="{00000000-0004-0000-0000-0000A9080000}"/>
    <hyperlink ref="N594" r:id="rId2219" xr:uid="{00000000-0004-0000-0000-0000AA080000}"/>
    <hyperlink ref="O594" r:id="rId2220" xr:uid="{00000000-0004-0000-0000-0000AB080000}"/>
    <hyperlink ref="Q594" r:id="rId2221" xr:uid="{00000000-0004-0000-0000-0000AC080000}"/>
    <hyperlink ref="M595" r:id="rId2222" xr:uid="{00000000-0004-0000-0000-0000AD080000}"/>
    <hyperlink ref="N595" r:id="rId2223" xr:uid="{00000000-0004-0000-0000-0000AE080000}"/>
    <hyperlink ref="O595" r:id="rId2224" xr:uid="{00000000-0004-0000-0000-0000AF080000}"/>
    <hyperlink ref="Q595" r:id="rId2225" xr:uid="{00000000-0004-0000-0000-0000B0080000}"/>
    <hyperlink ref="M596" r:id="rId2226" xr:uid="{00000000-0004-0000-0000-0000B1080000}"/>
    <hyperlink ref="N596" r:id="rId2227" xr:uid="{00000000-0004-0000-0000-0000B2080000}"/>
    <hyperlink ref="O596" r:id="rId2228" xr:uid="{00000000-0004-0000-0000-0000B3080000}"/>
    <hyperlink ref="Q596" r:id="rId2229" xr:uid="{00000000-0004-0000-0000-0000B4080000}"/>
    <hyperlink ref="N597" r:id="rId2230" xr:uid="{00000000-0004-0000-0000-0000B5080000}"/>
    <hyperlink ref="O597" r:id="rId2231" xr:uid="{00000000-0004-0000-0000-0000B6080000}"/>
    <hyperlink ref="Q597" r:id="rId2232" xr:uid="{00000000-0004-0000-0000-0000B7080000}"/>
    <hyperlink ref="N598" r:id="rId2233" xr:uid="{00000000-0004-0000-0000-0000B8080000}"/>
    <hyperlink ref="Q598" r:id="rId2234" xr:uid="{00000000-0004-0000-0000-0000B9080000}"/>
    <hyperlink ref="M599" r:id="rId2235" xr:uid="{00000000-0004-0000-0000-0000BA080000}"/>
    <hyperlink ref="N599" r:id="rId2236" xr:uid="{00000000-0004-0000-0000-0000BB080000}"/>
    <hyperlink ref="O599" r:id="rId2237" xr:uid="{00000000-0004-0000-0000-0000BC080000}"/>
    <hyperlink ref="Q599" r:id="rId2238" xr:uid="{00000000-0004-0000-0000-0000BD080000}"/>
    <hyperlink ref="M600" r:id="rId2239" xr:uid="{00000000-0004-0000-0000-0000BE080000}"/>
    <hyperlink ref="N600" r:id="rId2240" xr:uid="{00000000-0004-0000-0000-0000BF080000}"/>
    <hyperlink ref="O600" r:id="rId2241" xr:uid="{00000000-0004-0000-0000-0000C0080000}"/>
    <hyperlink ref="Q600" r:id="rId2242" xr:uid="{00000000-0004-0000-0000-0000C1080000}"/>
    <hyperlink ref="M601" r:id="rId2243" xr:uid="{00000000-0004-0000-0000-0000C2080000}"/>
    <hyperlink ref="N601" r:id="rId2244" xr:uid="{00000000-0004-0000-0000-0000C3080000}"/>
    <hyperlink ref="O601" r:id="rId2245" xr:uid="{00000000-0004-0000-0000-0000C4080000}"/>
    <hyperlink ref="Q601" r:id="rId2246" xr:uid="{00000000-0004-0000-0000-0000C5080000}"/>
    <hyperlink ref="M602" r:id="rId2247" xr:uid="{00000000-0004-0000-0000-0000C6080000}"/>
    <hyperlink ref="N602" r:id="rId2248" xr:uid="{00000000-0004-0000-0000-0000C7080000}"/>
    <hyperlink ref="O602" r:id="rId2249" xr:uid="{00000000-0004-0000-0000-0000C8080000}"/>
    <hyperlink ref="Q602" r:id="rId2250" xr:uid="{00000000-0004-0000-0000-0000C9080000}"/>
    <hyperlink ref="M603" r:id="rId2251" xr:uid="{00000000-0004-0000-0000-0000CA080000}"/>
    <hyperlink ref="N603" r:id="rId2252" xr:uid="{00000000-0004-0000-0000-0000CB080000}"/>
    <hyperlink ref="O603" r:id="rId2253" xr:uid="{00000000-0004-0000-0000-0000CC080000}"/>
    <hyperlink ref="Q603" r:id="rId2254" xr:uid="{00000000-0004-0000-0000-0000CD080000}"/>
    <hyperlink ref="M605" r:id="rId2255" xr:uid="{00000000-0004-0000-0000-0000CE080000}"/>
    <hyperlink ref="N605" r:id="rId2256" xr:uid="{00000000-0004-0000-0000-0000CF080000}"/>
    <hyperlink ref="O605" r:id="rId2257" xr:uid="{00000000-0004-0000-0000-0000D0080000}"/>
    <hyperlink ref="Q605" r:id="rId2258" xr:uid="{00000000-0004-0000-0000-0000D1080000}"/>
    <hyperlink ref="M606" r:id="rId2259" xr:uid="{00000000-0004-0000-0000-0000D2080000}"/>
    <hyperlink ref="N606" r:id="rId2260" xr:uid="{00000000-0004-0000-0000-0000D3080000}"/>
    <hyperlink ref="O606" r:id="rId2261" xr:uid="{00000000-0004-0000-0000-0000D4080000}"/>
    <hyperlink ref="Q606" r:id="rId2262" xr:uid="{00000000-0004-0000-0000-0000D5080000}"/>
    <hyperlink ref="M607" r:id="rId2263" xr:uid="{00000000-0004-0000-0000-0000D6080000}"/>
    <hyperlink ref="N607" r:id="rId2264" xr:uid="{00000000-0004-0000-0000-0000D7080000}"/>
    <hyperlink ref="O607" r:id="rId2265" xr:uid="{00000000-0004-0000-0000-0000D8080000}"/>
    <hyperlink ref="Q607" r:id="rId2266" xr:uid="{00000000-0004-0000-0000-0000D9080000}"/>
    <hyperlink ref="M608" r:id="rId2267" xr:uid="{00000000-0004-0000-0000-0000DA080000}"/>
    <hyperlink ref="N608" r:id="rId2268" xr:uid="{00000000-0004-0000-0000-0000DB080000}"/>
    <hyperlink ref="O608" r:id="rId2269" xr:uid="{00000000-0004-0000-0000-0000DC080000}"/>
    <hyperlink ref="Q608" r:id="rId2270" xr:uid="{00000000-0004-0000-0000-0000DD080000}"/>
    <hyperlink ref="M609" r:id="rId2271" xr:uid="{00000000-0004-0000-0000-0000DE080000}"/>
    <hyperlink ref="N609" r:id="rId2272" xr:uid="{00000000-0004-0000-0000-0000DF080000}"/>
    <hyperlink ref="O609" r:id="rId2273" xr:uid="{00000000-0004-0000-0000-0000E0080000}"/>
    <hyperlink ref="Q609" r:id="rId2274" xr:uid="{00000000-0004-0000-0000-0000E1080000}"/>
    <hyperlink ref="M610" r:id="rId2275" xr:uid="{00000000-0004-0000-0000-0000E2080000}"/>
    <hyperlink ref="N610" r:id="rId2276" xr:uid="{00000000-0004-0000-0000-0000E3080000}"/>
    <hyperlink ref="O610" r:id="rId2277" xr:uid="{00000000-0004-0000-0000-0000E4080000}"/>
    <hyperlink ref="Q610" r:id="rId2278" xr:uid="{00000000-0004-0000-0000-0000E5080000}"/>
    <hyperlink ref="M611" r:id="rId2279" xr:uid="{00000000-0004-0000-0000-0000E6080000}"/>
    <hyperlink ref="N611" r:id="rId2280" xr:uid="{00000000-0004-0000-0000-0000E7080000}"/>
    <hyperlink ref="O611" r:id="rId2281" xr:uid="{00000000-0004-0000-0000-0000E8080000}"/>
    <hyperlink ref="Q611" r:id="rId2282" xr:uid="{00000000-0004-0000-0000-0000E9080000}"/>
    <hyperlink ref="M612" r:id="rId2283" xr:uid="{00000000-0004-0000-0000-0000EA080000}"/>
    <hyperlink ref="N612" r:id="rId2284" xr:uid="{00000000-0004-0000-0000-0000EB080000}"/>
    <hyperlink ref="O612" r:id="rId2285" xr:uid="{00000000-0004-0000-0000-0000EC080000}"/>
    <hyperlink ref="Q612" r:id="rId2286" xr:uid="{00000000-0004-0000-0000-0000ED080000}"/>
    <hyperlink ref="M613" r:id="rId2287" xr:uid="{00000000-0004-0000-0000-0000EE080000}"/>
    <hyperlink ref="N613" r:id="rId2288" xr:uid="{00000000-0004-0000-0000-0000EF080000}"/>
    <hyperlink ref="O613" r:id="rId2289" xr:uid="{00000000-0004-0000-0000-0000F0080000}"/>
    <hyperlink ref="Q613" r:id="rId2290" xr:uid="{00000000-0004-0000-0000-0000F1080000}"/>
    <hyperlink ref="M614" r:id="rId2291" xr:uid="{00000000-0004-0000-0000-0000F2080000}"/>
    <hyperlink ref="N614" r:id="rId2292" xr:uid="{00000000-0004-0000-0000-0000F3080000}"/>
    <hyperlink ref="O614" r:id="rId2293" xr:uid="{00000000-0004-0000-0000-0000F4080000}"/>
    <hyperlink ref="Q614" r:id="rId2294" xr:uid="{00000000-0004-0000-0000-0000F5080000}"/>
    <hyperlink ref="M615" r:id="rId2295" xr:uid="{00000000-0004-0000-0000-0000F6080000}"/>
    <hyperlink ref="N615" r:id="rId2296" xr:uid="{00000000-0004-0000-0000-0000F7080000}"/>
    <hyperlink ref="O615" r:id="rId2297" xr:uid="{00000000-0004-0000-0000-0000F8080000}"/>
    <hyperlink ref="Q615" r:id="rId2298" xr:uid="{00000000-0004-0000-0000-0000F9080000}"/>
    <hyperlink ref="M616" r:id="rId2299" xr:uid="{00000000-0004-0000-0000-0000FA080000}"/>
    <hyperlink ref="N616" r:id="rId2300" xr:uid="{00000000-0004-0000-0000-0000FB080000}"/>
    <hyperlink ref="O616" r:id="rId2301" xr:uid="{00000000-0004-0000-0000-0000FC080000}"/>
    <hyperlink ref="Q616" r:id="rId2302" xr:uid="{00000000-0004-0000-0000-0000FD080000}"/>
    <hyperlink ref="M617" r:id="rId2303" xr:uid="{00000000-0004-0000-0000-0000FE080000}"/>
    <hyperlink ref="N617" r:id="rId2304" xr:uid="{00000000-0004-0000-0000-0000FF080000}"/>
    <hyperlink ref="O617" r:id="rId2305" xr:uid="{00000000-0004-0000-0000-000000090000}"/>
    <hyperlink ref="Q617" r:id="rId2306" xr:uid="{00000000-0004-0000-0000-000001090000}"/>
    <hyperlink ref="M618" r:id="rId2307" xr:uid="{00000000-0004-0000-0000-000002090000}"/>
    <hyperlink ref="N618" r:id="rId2308" xr:uid="{00000000-0004-0000-0000-000003090000}"/>
    <hyperlink ref="O618" r:id="rId2309" xr:uid="{00000000-0004-0000-0000-000004090000}"/>
    <hyperlink ref="Q618" r:id="rId2310" xr:uid="{00000000-0004-0000-0000-000005090000}"/>
    <hyperlink ref="M619" r:id="rId2311" xr:uid="{00000000-0004-0000-0000-000006090000}"/>
    <hyperlink ref="N619" r:id="rId2312" xr:uid="{00000000-0004-0000-0000-000007090000}"/>
    <hyperlink ref="O619" r:id="rId2313" xr:uid="{00000000-0004-0000-0000-000008090000}"/>
    <hyperlink ref="Q619" r:id="rId2314" xr:uid="{00000000-0004-0000-0000-000009090000}"/>
    <hyperlink ref="M620" r:id="rId2315" xr:uid="{00000000-0004-0000-0000-00000A090000}"/>
    <hyperlink ref="N620" r:id="rId2316" xr:uid="{00000000-0004-0000-0000-00000B090000}"/>
    <hyperlink ref="O620" r:id="rId2317" xr:uid="{00000000-0004-0000-0000-00000C090000}"/>
    <hyperlink ref="Q620" r:id="rId2318" xr:uid="{00000000-0004-0000-0000-00000D090000}"/>
    <hyperlink ref="M621" r:id="rId2319" xr:uid="{00000000-0004-0000-0000-00000E090000}"/>
    <hyperlink ref="N621" r:id="rId2320" xr:uid="{00000000-0004-0000-0000-00000F090000}"/>
    <hyperlink ref="O621" r:id="rId2321" xr:uid="{00000000-0004-0000-0000-000010090000}"/>
    <hyperlink ref="Q621" r:id="rId2322" xr:uid="{00000000-0004-0000-0000-000011090000}"/>
    <hyperlink ref="M622" r:id="rId2323" xr:uid="{00000000-0004-0000-0000-000012090000}"/>
    <hyperlink ref="N622" r:id="rId2324" xr:uid="{00000000-0004-0000-0000-000013090000}"/>
    <hyperlink ref="O622" r:id="rId2325" xr:uid="{00000000-0004-0000-0000-000014090000}"/>
    <hyperlink ref="Q622" r:id="rId2326" xr:uid="{00000000-0004-0000-0000-000015090000}"/>
    <hyperlink ref="M623" r:id="rId2327" xr:uid="{00000000-0004-0000-0000-000016090000}"/>
    <hyperlink ref="N623" r:id="rId2328" xr:uid="{00000000-0004-0000-0000-000017090000}"/>
    <hyperlink ref="O623" r:id="rId2329" xr:uid="{00000000-0004-0000-0000-000018090000}"/>
    <hyperlink ref="Q623" r:id="rId2330" xr:uid="{00000000-0004-0000-0000-000019090000}"/>
    <hyperlink ref="M624" r:id="rId2331" xr:uid="{00000000-0004-0000-0000-00001A090000}"/>
    <hyperlink ref="N624" r:id="rId2332" xr:uid="{00000000-0004-0000-0000-00001B090000}"/>
    <hyperlink ref="O624" r:id="rId2333" xr:uid="{00000000-0004-0000-0000-00001C090000}"/>
    <hyperlink ref="Q624" r:id="rId2334" xr:uid="{00000000-0004-0000-0000-00001D090000}"/>
    <hyperlink ref="M625" r:id="rId2335" xr:uid="{00000000-0004-0000-0000-00001E090000}"/>
    <hyperlink ref="N625" r:id="rId2336" xr:uid="{00000000-0004-0000-0000-00001F090000}"/>
    <hyperlink ref="O625" r:id="rId2337" xr:uid="{00000000-0004-0000-0000-000020090000}"/>
    <hyperlink ref="Q625" r:id="rId2338" xr:uid="{00000000-0004-0000-0000-000021090000}"/>
    <hyperlink ref="N626" r:id="rId2339" xr:uid="{00000000-0004-0000-0000-000022090000}"/>
    <hyperlink ref="O626" r:id="rId2340" xr:uid="{00000000-0004-0000-0000-000023090000}"/>
    <hyperlink ref="Q626" r:id="rId2341" xr:uid="{00000000-0004-0000-0000-000024090000}"/>
    <hyperlink ref="M627" r:id="rId2342" xr:uid="{00000000-0004-0000-0000-000025090000}"/>
    <hyperlink ref="N627" r:id="rId2343" xr:uid="{00000000-0004-0000-0000-000026090000}"/>
    <hyperlink ref="O627" r:id="rId2344" xr:uid="{00000000-0004-0000-0000-000027090000}"/>
    <hyperlink ref="Q627" r:id="rId2345" xr:uid="{00000000-0004-0000-0000-000028090000}"/>
    <hyperlink ref="M628" r:id="rId2346" xr:uid="{00000000-0004-0000-0000-000029090000}"/>
    <hyperlink ref="N628" r:id="rId2347" xr:uid="{00000000-0004-0000-0000-00002A090000}"/>
    <hyperlink ref="O628" r:id="rId2348" xr:uid="{00000000-0004-0000-0000-00002B090000}"/>
    <hyperlink ref="Q628" r:id="rId2349" xr:uid="{00000000-0004-0000-0000-00002C090000}"/>
    <hyperlink ref="M629" r:id="rId2350" xr:uid="{00000000-0004-0000-0000-00002D090000}"/>
    <hyperlink ref="N629" r:id="rId2351" xr:uid="{00000000-0004-0000-0000-00002E090000}"/>
    <hyperlink ref="O629" r:id="rId2352" xr:uid="{00000000-0004-0000-0000-00002F090000}"/>
    <hyperlink ref="Q629" r:id="rId2353" xr:uid="{00000000-0004-0000-0000-000030090000}"/>
    <hyperlink ref="M630" r:id="rId2354" xr:uid="{00000000-0004-0000-0000-000031090000}"/>
    <hyperlink ref="N630" r:id="rId2355" xr:uid="{00000000-0004-0000-0000-000032090000}"/>
    <hyperlink ref="O630" r:id="rId2356" xr:uid="{00000000-0004-0000-0000-000033090000}"/>
    <hyperlink ref="Q630" r:id="rId2357" xr:uid="{00000000-0004-0000-0000-000034090000}"/>
    <hyperlink ref="M631" r:id="rId2358" xr:uid="{00000000-0004-0000-0000-000035090000}"/>
    <hyperlink ref="N631" r:id="rId2359" xr:uid="{00000000-0004-0000-0000-000036090000}"/>
    <hyperlink ref="O631" r:id="rId2360" xr:uid="{00000000-0004-0000-0000-000037090000}"/>
    <hyperlink ref="Q631" r:id="rId2361" xr:uid="{00000000-0004-0000-0000-000038090000}"/>
    <hyperlink ref="M632" r:id="rId2362" xr:uid="{00000000-0004-0000-0000-000039090000}"/>
    <hyperlink ref="N632" r:id="rId2363" xr:uid="{00000000-0004-0000-0000-00003A090000}"/>
    <hyperlink ref="O632" r:id="rId2364" xr:uid="{00000000-0004-0000-0000-00003B090000}"/>
    <hyperlink ref="Q632" r:id="rId2365" xr:uid="{00000000-0004-0000-0000-00003C090000}"/>
    <hyperlink ref="M633" r:id="rId2366" xr:uid="{00000000-0004-0000-0000-00003D090000}"/>
    <hyperlink ref="N633" r:id="rId2367" xr:uid="{00000000-0004-0000-0000-00003E090000}"/>
    <hyperlink ref="O633" r:id="rId2368" xr:uid="{00000000-0004-0000-0000-00003F090000}"/>
    <hyperlink ref="Q633" r:id="rId2369" xr:uid="{00000000-0004-0000-0000-000040090000}"/>
    <hyperlink ref="M634" r:id="rId2370" xr:uid="{00000000-0004-0000-0000-000041090000}"/>
    <hyperlink ref="N634" r:id="rId2371" xr:uid="{00000000-0004-0000-0000-000042090000}"/>
    <hyperlink ref="O634" r:id="rId2372" xr:uid="{00000000-0004-0000-0000-000043090000}"/>
    <hyperlink ref="Q634" r:id="rId2373" xr:uid="{00000000-0004-0000-0000-000044090000}"/>
    <hyperlink ref="M635" r:id="rId2374" xr:uid="{00000000-0004-0000-0000-000045090000}"/>
    <hyperlink ref="N635" r:id="rId2375" xr:uid="{00000000-0004-0000-0000-000046090000}"/>
    <hyperlink ref="O635" r:id="rId2376" xr:uid="{00000000-0004-0000-0000-000047090000}"/>
    <hyperlink ref="Q635" r:id="rId2377" xr:uid="{00000000-0004-0000-0000-000048090000}"/>
    <hyperlink ref="M636" r:id="rId2378" xr:uid="{00000000-0004-0000-0000-000049090000}"/>
    <hyperlink ref="N636" r:id="rId2379" xr:uid="{00000000-0004-0000-0000-00004A090000}"/>
    <hyperlink ref="O636" r:id="rId2380" xr:uid="{00000000-0004-0000-0000-00004B090000}"/>
    <hyperlink ref="Q636" r:id="rId2381" xr:uid="{00000000-0004-0000-0000-00004C090000}"/>
    <hyperlink ref="M637" r:id="rId2382" xr:uid="{00000000-0004-0000-0000-00004D090000}"/>
    <hyperlink ref="N637" r:id="rId2383" xr:uid="{00000000-0004-0000-0000-00004E090000}"/>
    <hyperlink ref="O637" r:id="rId2384" xr:uid="{00000000-0004-0000-0000-00004F090000}"/>
    <hyperlink ref="Q637" r:id="rId2385" xr:uid="{00000000-0004-0000-0000-000050090000}"/>
    <hyperlink ref="M638" r:id="rId2386" xr:uid="{00000000-0004-0000-0000-000051090000}"/>
    <hyperlink ref="N638" r:id="rId2387" xr:uid="{00000000-0004-0000-0000-000052090000}"/>
    <hyperlink ref="O638" r:id="rId2388" xr:uid="{00000000-0004-0000-0000-000053090000}"/>
    <hyperlink ref="Q638" r:id="rId2389" xr:uid="{00000000-0004-0000-0000-000054090000}"/>
    <hyperlink ref="M639" r:id="rId2390" xr:uid="{00000000-0004-0000-0000-000055090000}"/>
    <hyperlink ref="N639" r:id="rId2391" xr:uid="{00000000-0004-0000-0000-000056090000}"/>
    <hyperlink ref="O639" r:id="rId2392" xr:uid="{00000000-0004-0000-0000-000057090000}"/>
    <hyperlink ref="Q639" r:id="rId2393" xr:uid="{00000000-0004-0000-0000-000058090000}"/>
    <hyperlink ref="M640" r:id="rId2394" xr:uid="{00000000-0004-0000-0000-000059090000}"/>
    <hyperlink ref="N640" r:id="rId2395" xr:uid="{00000000-0004-0000-0000-00005A090000}"/>
    <hyperlink ref="O640" r:id="rId2396" xr:uid="{00000000-0004-0000-0000-00005B090000}"/>
    <hyperlink ref="Q640" r:id="rId2397" xr:uid="{00000000-0004-0000-0000-00005C090000}"/>
    <hyperlink ref="M641" r:id="rId2398" xr:uid="{00000000-0004-0000-0000-00005D090000}"/>
    <hyperlink ref="N641" r:id="rId2399" xr:uid="{00000000-0004-0000-0000-00005E090000}"/>
    <hyperlink ref="O641" r:id="rId2400" xr:uid="{00000000-0004-0000-0000-00005F090000}"/>
    <hyperlink ref="Q641" r:id="rId2401" xr:uid="{00000000-0004-0000-0000-000060090000}"/>
    <hyperlink ref="N642" r:id="rId2402" xr:uid="{00000000-0004-0000-0000-000061090000}"/>
    <hyperlink ref="O642" r:id="rId2403" xr:uid="{00000000-0004-0000-0000-000062090000}"/>
    <hyperlink ref="Q642" r:id="rId2404" xr:uid="{00000000-0004-0000-0000-000063090000}"/>
    <hyperlink ref="M643" r:id="rId2405" xr:uid="{00000000-0004-0000-0000-000064090000}"/>
    <hyperlink ref="N643" r:id="rId2406" xr:uid="{00000000-0004-0000-0000-000065090000}"/>
    <hyperlink ref="O643" r:id="rId2407" xr:uid="{00000000-0004-0000-0000-000066090000}"/>
    <hyperlink ref="Q643" r:id="rId2408" xr:uid="{00000000-0004-0000-0000-000067090000}"/>
    <hyperlink ref="N644" r:id="rId2409" xr:uid="{00000000-0004-0000-0000-000068090000}"/>
    <hyperlink ref="O644" r:id="rId2410" xr:uid="{00000000-0004-0000-0000-000069090000}"/>
    <hyperlink ref="Q644" r:id="rId2411" xr:uid="{00000000-0004-0000-0000-00006A090000}"/>
    <hyperlink ref="M645" r:id="rId2412" xr:uid="{00000000-0004-0000-0000-00006B090000}"/>
    <hyperlink ref="N645" r:id="rId2413" xr:uid="{00000000-0004-0000-0000-00006C090000}"/>
    <hyperlink ref="O645" r:id="rId2414" xr:uid="{00000000-0004-0000-0000-00006D090000}"/>
    <hyperlink ref="Q645" r:id="rId2415" xr:uid="{00000000-0004-0000-0000-00006E090000}"/>
    <hyperlink ref="M646" r:id="rId2416" xr:uid="{00000000-0004-0000-0000-00006F090000}"/>
    <hyperlink ref="N646" r:id="rId2417" xr:uid="{00000000-0004-0000-0000-000070090000}"/>
    <hyperlink ref="O646" r:id="rId2418" xr:uid="{00000000-0004-0000-0000-000071090000}"/>
    <hyperlink ref="Q646" r:id="rId2419" xr:uid="{00000000-0004-0000-0000-000072090000}"/>
    <hyperlink ref="M647" r:id="rId2420" xr:uid="{00000000-0004-0000-0000-000073090000}"/>
    <hyperlink ref="N647" r:id="rId2421" xr:uid="{00000000-0004-0000-0000-000074090000}"/>
    <hyperlink ref="O647" r:id="rId2422" xr:uid="{00000000-0004-0000-0000-000075090000}"/>
    <hyperlink ref="Q647" r:id="rId2423" xr:uid="{00000000-0004-0000-0000-000076090000}"/>
    <hyperlink ref="M648" r:id="rId2424" xr:uid="{00000000-0004-0000-0000-000077090000}"/>
    <hyperlink ref="N648" r:id="rId2425" xr:uid="{00000000-0004-0000-0000-000078090000}"/>
    <hyperlink ref="O648" r:id="rId2426" xr:uid="{00000000-0004-0000-0000-000079090000}"/>
    <hyperlink ref="Q648" r:id="rId2427" xr:uid="{00000000-0004-0000-0000-00007A090000}"/>
    <hyperlink ref="M649" r:id="rId2428" xr:uid="{00000000-0004-0000-0000-00007B090000}"/>
    <hyperlink ref="N649" r:id="rId2429" xr:uid="{00000000-0004-0000-0000-00007C090000}"/>
    <hyperlink ref="O649" r:id="rId2430" xr:uid="{00000000-0004-0000-0000-00007D090000}"/>
    <hyperlink ref="Q649" r:id="rId2431" xr:uid="{00000000-0004-0000-0000-00007E090000}"/>
    <hyperlink ref="M650" r:id="rId2432" xr:uid="{00000000-0004-0000-0000-00007F090000}"/>
    <hyperlink ref="N650" r:id="rId2433" xr:uid="{00000000-0004-0000-0000-000080090000}"/>
    <hyperlink ref="O650" r:id="rId2434" xr:uid="{00000000-0004-0000-0000-000081090000}"/>
    <hyperlink ref="Q650" r:id="rId2435" xr:uid="{00000000-0004-0000-0000-000082090000}"/>
    <hyperlink ref="M651" r:id="rId2436" xr:uid="{00000000-0004-0000-0000-000083090000}"/>
    <hyperlink ref="N651" r:id="rId2437" xr:uid="{00000000-0004-0000-0000-000084090000}"/>
    <hyperlink ref="O651" r:id="rId2438" xr:uid="{00000000-0004-0000-0000-000085090000}"/>
    <hyperlink ref="Q651" r:id="rId2439" xr:uid="{00000000-0004-0000-0000-000086090000}"/>
    <hyperlink ref="M652" r:id="rId2440" xr:uid="{00000000-0004-0000-0000-000087090000}"/>
    <hyperlink ref="N652" r:id="rId2441" xr:uid="{00000000-0004-0000-0000-000088090000}"/>
    <hyperlink ref="O652" r:id="rId2442" xr:uid="{00000000-0004-0000-0000-000089090000}"/>
    <hyperlink ref="Q652" r:id="rId2443" xr:uid="{00000000-0004-0000-0000-00008A090000}"/>
    <hyperlink ref="N654" r:id="rId2444" xr:uid="{00000000-0004-0000-0000-00008B090000}"/>
    <hyperlink ref="O654" r:id="rId2445" xr:uid="{00000000-0004-0000-0000-00008C090000}"/>
    <hyperlink ref="Q654" r:id="rId2446" xr:uid="{00000000-0004-0000-0000-00008D090000}"/>
    <hyperlink ref="N655" r:id="rId2447" xr:uid="{00000000-0004-0000-0000-00008E090000}"/>
    <hyperlink ref="O655" r:id="rId2448" xr:uid="{00000000-0004-0000-0000-00008F090000}"/>
    <hyperlink ref="Q655" r:id="rId2449" xr:uid="{00000000-0004-0000-0000-000090090000}"/>
    <hyperlink ref="N656" r:id="rId2450" xr:uid="{00000000-0004-0000-0000-000091090000}"/>
    <hyperlink ref="O656" r:id="rId2451" xr:uid="{00000000-0004-0000-0000-000092090000}"/>
    <hyperlink ref="Q656" r:id="rId2452" xr:uid="{00000000-0004-0000-0000-000093090000}"/>
    <hyperlink ref="M657" r:id="rId2453" xr:uid="{00000000-0004-0000-0000-000094090000}"/>
    <hyperlink ref="N657" r:id="rId2454" xr:uid="{00000000-0004-0000-0000-000095090000}"/>
    <hyperlink ref="O657" r:id="rId2455" xr:uid="{00000000-0004-0000-0000-000096090000}"/>
    <hyperlink ref="Q657" r:id="rId2456" xr:uid="{00000000-0004-0000-0000-000097090000}"/>
    <hyperlink ref="N658" r:id="rId2457" xr:uid="{00000000-0004-0000-0000-000098090000}"/>
    <hyperlink ref="O658" r:id="rId2458" xr:uid="{00000000-0004-0000-0000-000099090000}"/>
    <hyperlink ref="Q658" r:id="rId2459" xr:uid="{00000000-0004-0000-0000-00009A090000}"/>
    <hyperlink ref="M659" r:id="rId2460" xr:uid="{00000000-0004-0000-0000-00009B090000}"/>
    <hyperlink ref="N659" r:id="rId2461" xr:uid="{00000000-0004-0000-0000-00009C090000}"/>
    <hyperlink ref="O659" r:id="rId2462" xr:uid="{00000000-0004-0000-0000-00009D090000}"/>
    <hyperlink ref="Q659" r:id="rId2463" xr:uid="{00000000-0004-0000-0000-00009E090000}"/>
    <hyperlink ref="M660" r:id="rId2464" xr:uid="{00000000-0004-0000-0000-00009F090000}"/>
    <hyperlink ref="N660" r:id="rId2465" xr:uid="{00000000-0004-0000-0000-0000A0090000}"/>
    <hyperlink ref="O660" r:id="rId2466" xr:uid="{00000000-0004-0000-0000-0000A1090000}"/>
    <hyperlink ref="Q660" r:id="rId2467" xr:uid="{00000000-0004-0000-0000-0000A2090000}"/>
    <hyperlink ref="M661" r:id="rId2468" xr:uid="{00000000-0004-0000-0000-0000A3090000}"/>
    <hyperlink ref="N661" r:id="rId2469" xr:uid="{00000000-0004-0000-0000-0000A4090000}"/>
    <hyperlink ref="O661" r:id="rId2470" xr:uid="{00000000-0004-0000-0000-0000A5090000}"/>
    <hyperlink ref="Q661" r:id="rId2471" xr:uid="{00000000-0004-0000-0000-0000A6090000}"/>
    <hyperlink ref="M662" r:id="rId2472" xr:uid="{00000000-0004-0000-0000-0000A7090000}"/>
    <hyperlink ref="N662" r:id="rId2473" xr:uid="{00000000-0004-0000-0000-0000A8090000}"/>
    <hyperlink ref="O662" r:id="rId2474" xr:uid="{00000000-0004-0000-0000-0000A9090000}"/>
    <hyperlink ref="Q662" r:id="rId2475" xr:uid="{00000000-0004-0000-0000-0000AA090000}"/>
    <hyperlink ref="M663" r:id="rId2476" xr:uid="{00000000-0004-0000-0000-0000AB090000}"/>
    <hyperlink ref="N663" r:id="rId2477" xr:uid="{00000000-0004-0000-0000-0000AC090000}"/>
    <hyperlink ref="O663" r:id="rId2478" xr:uid="{00000000-0004-0000-0000-0000AD090000}"/>
    <hyperlink ref="Q663" r:id="rId2479" xr:uid="{00000000-0004-0000-0000-0000AE090000}"/>
    <hyperlink ref="M664" r:id="rId2480" xr:uid="{00000000-0004-0000-0000-0000AF090000}"/>
    <hyperlink ref="N664" r:id="rId2481" xr:uid="{00000000-0004-0000-0000-0000B0090000}"/>
    <hyperlink ref="O664" r:id="rId2482" xr:uid="{00000000-0004-0000-0000-0000B1090000}"/>
    <hyperlink ref="Q664" r:id="rId2483" xr:uid="{00000000-0004-0000-0000-0000B2090000}"/>
    <hyperlink ref="N665" r:id="rId2484" xr:uid="{00000000-0004-0000-0000-0000B3090000}"/>
    <hyperlink ref="O665" r:id="rId2485" xr:uid="{00000000-0004-0000-0000-0000B4090000}"/>
    <hyperlink ref="Q665" r:id="rId2486" xr:uid="{00000000-0004-0000-0000-0000B5090000}"/>
    <hyperlink ref="M666" r:id="rId2487" xr:uid="{00000000-0004-0000-0000-0000B6090000}"/>
    <hyperlink ref="N666" r:id="rId2488" xr:uid="{00000000-0004-0000-0000-0000B7090000}"/>
    <hyperlink ref="O666" r:id="rId2489" xr:uid="{00000000-0004-0000-0000-0000B8090000}"/>
    <hyperlink ref="Q666" r:id="rId2490" xr:uid="{00000000-0004-0000-0000-0000B9090000}"/>
    <hyperlink ref="M667" r:id="rId2491" xr:uid="{00000000-0004-0000-0000-0000BA090000}"/>
    <hyperlink ref="N667" r:id="rId2492" xr:uid="{00000000-0004-0000-0000-0000BB090000}"/>
    <hyperlink ref="O667" r:id="rId2493" xr:uid="{00000000-0004-0000-0000-0000BC090000}"/>
    <hyperlink ref="Q667" r:id="rId2494" xr:uid="{00000000-0004-0000-0000-0000BD090000}"/>
    <hyperlink ref="M668" r:id="rId2495" xr:uid="{00000000-0004-0000-0000-0000BE090000}"/>
    <hyperlink ref="N668" r:id="rId2496" xr:uid="{00000000-0004-0000-0000-0000BF090000}"/>
    <hyperlink ref="O668" r:id="rId2497" xr:uid="{00000000-0004-0000-0000-0000C0090000}"/>
    <hyperlink ref="Q668" r:id="rId2498" xr:uid="{00000000-0004-0000-0000-0000C1090000}"/>
    <hyperlink ref="M669" r:id="rId2499" xr:uid="{00000000-0004-0000-0000-0000C2090000}"/>
    <hyperlink ref="N669" r:id="rId2500" xr:uid="{00000000-0004-0000-0000-0000C3090000}"/>
    <hyperlink ref="O669" r:id="rId2501" xr:uid="{00000000-0004-0000-0000-0000C4090000}"/>
    <hyperlink ref="Q669" r:id="rId2502" xr:uid="{00000000-0004-0000-0000-0000C5090000}"/>
    <hyperlink ref="N670" r:id="rId2503" xr:uid="{00000000-0004-0000-0000-0000C6090000}"/>
    <hyperlink ref="O670" r:id="rId2504" xr:uid="{00000000-0004-0000-0000-0000C7090000}"/>
    <hyperlink ref="Q670" r:id="rId2505" xr:uid="{00000000-0004-0000-0000-0000C8090000}"/>
    <hyperlink ref="N671" r:id="rId2506" xr:uid="{00000000-0004-0000-0000-0000C9090000}"/>
    <hyperlink ref="O671" r:id="rId2507" xr:uid="{00000000-0004-0000-0000-0000CA090000}"/>
    <hyperlink ref="Q671" r:id="rId2508" xr:uid="{00000000-0004-0000-0000-0000CB090000}"/>
    <hyperlink ref="N672" r:id="rId2509" xr:uid="{00000000-0004-0000-0000-0000CC090000}"/>
    <hyperlink ref="O672" r:id="rId2510" xr:uid="{00000000-0004-0000-0000-0000CD090000}"/>
    <hyperlink ref="Q672" r:id="rId2511" xr:uid="{00000000-0004-0000-0000-0000CE090000}"/>
    <hyperlink ref="M673" r:id="rId2512" xr:uid="{00000000-0004-0000-0000-0000CF090000}"/>
    <hyperlink ref="N673" r:id="rId2513" xr:uid="{00000000-0004-0000-0000-0000D0090000}"/>
    <hyperlink ref="O673" r:id="rId2514" xr:uid="{00000000-0004-0000-0000-0000D1090000}"/>
    <hyperlink ref="Q673" r:id="rId2515" xr:uid="{00000000-0004-0000-0000-0000D2090000}"/>
    <hyperlink ref="M674" r:id="rId2516" xr:uid="{00000000-0004-0000-0000-0000D3090000}"/>
    <hyperlink ref="N674" r:id="rId2517" xr:uid="{00000000-0004-0000-0000-0000D4090000}"/>
    <hyperlink ref="O674" r:id="rId2518" xr:uid="{00000000-0004-0000-0000-0000D5090000}"/>
    <hyperlink ref="Q674" r:id="rId2519" xr:uid="{00000000-0004-0000-0000-0000D6090000}"/>
    <hyperlink ref="N675" r:id="rId2520" xr:uid="{00000000-0004-0000-0000-0000D7090000}"/>
    <hyperlink ref="O675" r:id="rId2521" xr:uid="{00000000-0004-0000-0000-0000D8090000}"/>
    <hyperlink ref="Q675" r:id="rId2522" xr:uid="{00000000-0004-0000-0000-0000D9090000}"/>
    <hyperlink ref="M676" r:id="rId2523" xr:uid="{00000000-0004-0000-0000-0000DA090000}"/>
    <hyperlink ref="N676" r:id="rId2524" xr:uid="{00000000-0004-0000-0000-0000DB090000}"/>
    <hyperlink ref="O676" r:id="rId2525" xr:uid="{00000000-0004-0000-0000-0000DC090000}"/>
    <hyperlink ref="Q676" r:id="rId2526" xr:uid="{00000000-0004-0000-0000-0000DD090000}"/>
    <hyperlink ref="M677" r:id="rId2527" xr:uid="{00000000-0004-0000-0000-0000DE090000}"/>
    <hyperlink ref="N677" r:id="rId2528" xr:uid="{00000000-0004-0000-0000-0000DF090000}"/>
    <hyperlink ref="O677" r:id="rId2529" xr:uid="{00000000-0004-0000-0000-0000E0090000}"/>
    <hyperlink ref="Q677" r:id="rId2530" xr:uid="{00000000-0004-0000-0000-0000E1090000}"/>
    <hyperlink ref="M678" r:id="rId2531" xr:uid="{00000000-0004-0000-0000-0000E2090000}"/>
    <hyperlink ref="N678" r:id="rId2532" xr:uid="{00000000-0004-0000-0000-0000E3090000}"/>
    <hyperlink ref="O678" r:id="rId2533" xr:uid="{00000000-0004-0000-0000-0000E4090000}"/>
    <hyperlink ref="Q678" r:id="rId2534" xr:uid="{00000000-0004-0000-0000-0000E5090000}"/>
    <hyperlink ref="M679" r:id="rId2535" xr:uid="{00000000-0004-0000-0000-0000E6090000}"/>
    <hyperlink ref="N679" r:id="rId2536" xr:uid="{00000000-0004-0000-0000-0000E7090000}"/>
    <hyperlink ref="O679" r:id="rId2537" xr:uid="{00000000-0004-0000-0000-0000E8090000}"/>
    <hyperlink ref="Q679" r:id="rId2538" xr:uid="{00000000-0004-0000-0000-0000E9090000}"/>
    <hyperlink ref="M680" r:id="rId2539" xr:uid="{00000000-0004-0000-0000-0000EA090000}"/>
    <hyperlink ref="N680" r:id="rId2540" xr:uid="{00000000-0004-0000-0000-0000EB090000}"/>
    <hyperlink ref="O680" r:id="rId2541" xr:uid="{00000000-0004-0000-0000-0000EC090000}"/>
    <hyperlink ref="Q680" r:id="rId2542" xr:uid="{00000000-0004-0000-0000-0000ED090000}"/>
    <hyperlink ref="M681" r:id="rId2543" xr:uid="{00000000-0004-0000-0000-0000EE090000}"/>
    <hyperlink ref="N681" r:id="rId2544" xr:uid="{00000000-0004-0000-0000-0000EF090000}"/>
    <hyperlink ref="O681" r:id="rId2545" xr:uid="{00000000-0004-0000-0000-0000F0090000}"/>
    <hyperlink ref="Q681" r:id="rId2546" xr:uid="{00000000-0004-0000-0000-0000F1090000}"/>
    <hyperlink ref="M682" r:id="rId2547" xr:uid="{00000000-0004-0000-0000-0000F2090000}"/>
    <hyperlink ref="N682" r:id="rId2548" xr:uid="{00000000-0004-0000-0000-0000F3090000}"/>
    <hyperlink ref="O682" r:id="rId2549" xr:uid="{00000000-0004-0000-0000-0000F4090000}"/>
    <hyperlink ref="Q682" r:id="rId2550" xr:uid="{00000000-0004-0000-0000-0000F5090000}"/>
    <hyperlink ref="M683" r:id="rId2551" xr:uid="{00000000-0004-0000-0000-0000F6090000}"/>
    <hyperlink ref="N683" r:id="rId2552" xr:uid="{00000000-0004-0000-0000-0000F7090000}"/>
    <hyperlink ref="O683" r:id="rId2553" xr:uid="{00000000-0004-0000-0000-0000F8090000}"/>
    <hyperlink ref="Q683" r:id="rId2554" xr:uid="{00000000-0004-0000-0000-0000F9090000}"/>
    <hyperlink ref="M684" r:id="rId2555" xr:uid="{00000000-0004-0000-0000-0000FA090000}"/>
    <hyperlink ref="N684" r:id="rId2556" xr:uid="{00000000-0004-0000-0000-0000FB090000}"/>
    <hyperlink ref="O684" r:id="rId2557" xr:uid="{00000000-0004-0000-0000-0000FC090000}"/>
    <hyperlink ref="Q684" r:id="rId2558" xr:uid="{00000000-0004-0000-0000-0000FD090000}"/>
    <hyperlink ref="M685" r:id="rId2559" xr:uid="{00000000-0004-0000-0000-0000FE090000}"/>
    <hyperlink ref="N685" r:id="rId2560" xr:uid="{00000000-0004-0000-0000-0000FF090000}"/>
    <hyperlink ref="O685" r:id="rId2561" xr:uid="{00000000-0004-0000-0000-0000000A0000}"/>
    <hyperlink ref="Q685" r:id="rId2562" xr:uid="{00000000-0004-0000-0000-0000010A0000}"/>
    <hyperlink ref="M686" r:id="rId2563" xr:uid="{00000000-0004-0000-0000-0000020A0000}"/>
    <hyperlink ref="N686" r:id="rId2564" xr:uid="{00000000-0004-0000-0000-0000030A0000}"/>
    <hyperlink ref="O686" r:id="rId2565" xr:uid="{00000000-0004-0000-0000-0000040A0000}"/>
    <hyperlink ref="Q686" r:id="rId2566" xr:uid="{00000000-0004-0000-0000-0000050A0000}"/>
    <hyperlink ref="M687" r:id="rId2567" xr:uid="{00000000-0004-0000-0000-0000060A0000}"/>
    <hyperlink ref="N687" r:id="rId2568" xr:uid="{00000000-0004-0000-0000-0000070A0000}"/>
    <hyperlink ref="O687" r:id="rId2569" xr:uid="{00000000-0004-0000-0000-0000080A0000}"/>
    <hyperlink ref="Q687" r:id="rId2570" xr:uid="{00000000-0004-0000-0000-0000090A0000}"/>
    <hyperlink ref="M689" r:id="rId2571" xr:uid="{00000000-0004-0000-0000-00000A0A0000}"/>
    <hyperlink ref="N689" r:id="rId2572" xr:uid="{00000000-0004-0000-0000-00000B0A0000}"/>
    <hyperlink ref="O689" r:id="rId2573" xr:uid="{00000000-0004-0000-0000-00000C0A0000}"/>
    <hyperlink ref="Q689" r:id="rId2574" xr:uid="{00000000-0004-0000-0000-00000D0A0000}"/>
    <hyperlink ref="M690" r:id="rId2575" xr:uid="{00000000-0004-0000-0000-00000E0A0000}"/>
    <hyperlink ref="N690" r:id="rId2576" xr:uid="{00000000-0004-0000-0000-00000F0A0000}"/>
    <hyperlink ref="O690" r:id="rId2577" xr:uid="{00000000-0004-0000-0000-0000100A0000}"/>
    <hyperlink ref="Q690" r:id="rId2578" xr:uid="{00000000-0004-0000-0000-0000110A0000}"/>
    <hyperlink ref="N691" r:id="rId2579" xr:uid="{00000000-0004-0000-0000-0000120A0000}"/>
    <hyperlink ref="Q691" r:id="rId2580" xr:uid="{00000000-0004-0000-0000-0000130A0000}"/>
    <hyperlink ref="N692" r:id="rId2581" xr:uid="{00000000-0004-0000-0000-0000140A0000}"/>
    <hyperlink ref="Q692" r:id="rId2582" xr:uid="{00000000-0004-0000-0000-0000150A0000}"/>
    <hyperlink ref="M693" r:id="rId2583" xr:uid="{00000000-0004-0000-0000-0000160A0000}"/>
    <hyperlink ref="N693" r:id="rId2584" xr:uid="{00000000-0004-0000-0000-0000170A0000}"/>
    <hyperlink ref="O693" r:id="rId2585" xr:uid="{00000000-0004-0000-0000-0000180A0000}"/>
    <hyperlink ref="Q693" r:id="rId2586" xr:uid="{00000000-0004-0000-0000-0000190A0000}"/>
    <hyperlink ref="M694" r:id="rId2587" xr:uid="{00000000-0004-0000-0000-00001A0A0000}"/>
    <hyperlink ref="N694" r:id="rId2588" xr:uid="{00000000-0004-0000-0000-00001B0A0000}"/>
    <hyperlink ref="O694" r:id="rId2589" xr:uid="{00000000-0004-0000-0000-00001C0A0000}"/>
    <hyperlink ref="Q694" r:id="rId2590" xr:uid="{00000000-0004-0000-0000-00001D0A0000}"/>
    <hyperlink ref="M695" r:id="rId2591" xr:uid="{00000000-0004-0000-0000-00001E0A0000}"/>
    <hyperlink ref="N695" r:id="rId2592" xr:uid="{00000000-0004-0000-0000-00001F0A0000}"/>
    <hyperlink ref="O695" r:id="rId2593" xr:uid="{00000000-0004-0000-0000-0000200A0000}"/>
    <hyperlink ref="Q695" r:id="rId2594" xr:uid="{00000000-0004-0000-0000-0000210A0000}"/>
    <hyperlink ref="M696" r:id="rId2595" xr:uid="{00000000-0004-0000-0000-0000220A0000}"/>
    <hyperlink ref="N696" r:id="rId2596" xr:uid="{00000000-0004-0000-0000-0000230A0000}"/>
    <hyperlink ref="O696" r:id="rId2597" xr:uid="{00000000-0004-0000-0000-0000240A0000}"/>
    <hyperlink ref="Q696" r:id="rId2598" xr:uid="{00000000-0004-0000-0000-0000250A0000}"/>
    <hyperlink ref="M697" r:id="rId2599" xr:uid="{00000000-0004-0000-0000-0000260A0000}"/>
    <hyperlink ref="N697" r:id="rId2600" xr:uid="{00000000-0004-0000-0000-0000270A0000}"/>
    <hyperlink ref="O697" r:id="rId2601" xr:uid="{00000000-0004-0000-0000-0000280A0000}"/>
    <hyperlink ref="Q697" r:id="rId2602" xr:uid="{00000000-0004-0000-0000-0000290A0000}"/>
    <hyperlink ref="M698" r:id="rId2603" xr:uid="{00000000-0004-0000-0000-00002A0A0000}"/>
    <hyperlink ref="N698" r:id="rId2604" xr:uid="{00000000-0004-0000-0000-00002B0A0000}"/>
    <hyperlink ref="O698" r:id="rId2605" xr:uid="{00000000-0004-0000-0000-00002C0A0000}"/>
    <hyperlink ref="Q698" r:id="rId2606" xr:uid="{00000000-0004-0000-0000-00002D0A0000}"/>
    <hyperlink ref="M699" r:id="rId2607" xr:uid="{00000000-0004-0000-0000-00002E0A0000}"/>
    <hyperlink ref="N699" r:id="rId2608" xr:uid="{00000000-0004-0000-0000-00002F0A0000}"/>
    <hyperlink ref="O699" r:id="rId2609" xr:uid="{00000000-0004-0000-0000-0000300A0000}"/>
    <hyperlink ref="Q699" r:id="rId2610" xr:uid="{00000000-0004-0000-0000-0000310A0000}"/>
    <hyperlink ref="M700" r:id="rId2611" xr:uid="{00000000-0004-0000-0000-0000320A0000}"/>
    <hyperlink ref="N700" r:id="rId2612" xr:uid="{00000000-0004-0000-0000-0000330A0000}"/>
    <hyperlink ref="O700" r:id="rId2613" xr:uid="{00000000-0004-0000-0000-0000340A0000}"/>
    <hyperlink ref="Q700" r:id="rId2614" xr:uid="{00000000-0004-0000-0000-0000350A0000}"/>
    <hyperlink ref="M701" r:id="rId2615" xr:uid="{00000000-0004-0000-0000-0000360A0000}"/>
    <hyperlink ref="N701" r:id="rId2616" xr:uid="{00000000-0004-0000-0000-0000370A0000}"/>
    <hyperlink ref="O701" r:id="rId2617" xr:uid="{00000000-0004-0000-0000-0000380A0000}"/>
    <hyperlink ref="Q701" r:id="rId2618" xr:uid="{00000000-0004-0000-0000-0000390A0000}"/>
    <hyperlink ref="M702" r:id="rId2619" xr:uid="{00000000-0004-0000-0000-00003A0A0000}"/>
    <hyperlink ref="N702" r:id="rId2620" xr:uid="{00000000-0004-0000-0000-00003B0A0000}"/>
    <hyperlink ref="O702" r:id="rId2621" xr:uid="{00000000-0004-0000-0000-00003C0A0000}"/>
    <hyperlink ref="Q702" r:id="rId2622" xr:uid="{00000000-0004-0000-0000-00003D0A0000}"/>
    <hyperlink ref="M703" r:id="rId2623" xr:uid="{00000000-0004-0000-0000-00003E0A0000}"/>
    <hyperlink ref="N703" r:id="rId2624" xr:uid="{00000000-0004-0000-0000-00003F0A0000}"/>
    <hyperlink ref="O703" r:id="rId2625" xr:uid="{00000000-0004-0000-0000-0000400A0000}"/>
    <hyperlink ref="Q703" r:id="rId2626" xr:uid="{00000000-0004-0000-0000-0000410A0000}"/>
    <hyperlink ref="M704" r:id="rId2627" xr:uid="{00000000-0004-0000-0000-0000420A0000}"/>
    <hyperlink ref="N704" r:id="rId2628" xr:uid="{00000000-0004-0000-0000-0000430A0000}"/>
    <hyperlink ref="O704" r:id="rId2629" xr:uid="{00000000-0004-0000-0000-0000440A0000}"/>
    <hyperlink ref="Q704" r:id="rId2630" xr:uid="{00000000-0004-0000-0000-0000450A0000}"/>
    <hyperlink ref="M705" r:id="rId2631" xr:uid="{00000000-0004-0000-0000-0000460A0000}"/>
    <hyperlink ref="N705" r:id="rId2632" xr:uid="{00000000-0004-0000-0000-0000470A0000}"/>
    <hyperlink ref="O705" r:id="rId2633" xr:uid="{00000000-0004-0000-0000-0000480A0000}"/>
    <hyperlink ref="Q705" r:id="rId2634" xr:uid="{00000000-0004-0000-0000-0000490A0000}"/>
    <hyperlink ref="M706" r:id="rId2635" xr:uid="{00000000-0004-0000-0000-00004A0A0000}"/>
    <hyperlink ref="N706" r:id="rId2636" xr:uid="{00000000-0004-0000-0000-00004B0A0000}"/>
    <hyperlink ref="O706" r:id="rId2637" xr:uid="{00000000-0004-0000-0000-00004C0A0000}"/>
    <hyperlink ref="Q706" r:id="rId2638" xr:uid="{00000000-0004-0000-0000-00004D0A0000}"/>
    <hyperlink ref="N707" r:id="rId2639" xr:uid="{00000000-0004-0000-0000-00004E0A0000}"/>
    <hyperlink ref="O707" r:id="rId2640" xr:uid="{00000000-0004-0000-0000-00004F0A0000}"/>
    <hyperlink ref="Q707" r:id="rId2641" xr:uid="{00000000-0004-0000-0000-0000500A0000}"/>
    <hyperlink ref="M708" r:id="rId2642" xr:uid="{00000000-0004-0000-0000-0000510A0000}"/>
    <hyperlink ref="N708" r:id="rId2643" xr:uid="{00000000-0004-0000-0000-0000520A0000}"/>
    <hyperlink ref="O708" r:id="rId2644" xr:uid="{00000000-0004-0000-0000-0000530A0000}"/>
    <hyperlink ref="Q708" r:id="rId2645" xr:uid="{00000000-0004-0000-0000-0000540A0000}"/>
    <hyperlink ref="N709" r:id="rId2646" xr:uid="{00000000-0004-0000-0000-0000550A0000}"/>
    <hyperlink ref="O709" r:id="rId2647" xr:uid="{00000000-0004-0000-0000-0000560A0000}"/>
    <hyperlink ref="Q709" r:id="rId2648" xr:uid="{00000000-0004-0000-0000-0000570A0000}"/>
    <hyperlink ref="M711" r:id="rId2649" xr:uid="{00000000-0004-0000-0000-0000580A0000}"/>
    <hyperlink ref="N711" r:id="rId2650" xr:uid="{00000000-0004-0000-0000-0000590A0000}"/>
    <hyperlink ref="O711" r:id="rId2651" xr:uid="{00000000-0004-0000-0000-00005A0A0000}"/>
    <hyperlink ref="Q711" r:id="rId2652" xr:uid="{00000000-0004-0000-0000-00005B0A0000}"/>
    <hyperlink ref="M712" r:id="rId2653" xr:uid="{00000000-0004-0000-0000-00005C0A0000}"/>
    <hyperlink ref="N712" r:id="rId2654" xr:uid="{00000000-0004-0000-0000-00005D0A0000}"/>
    <hyperlink ref="O712" r:id="rId2655" xr:uid="{00000000-0004-0000-0000-00005E0A0000}"/>
    <hyperlink ref="Q712" r:id="rId2656" xr:uid="{00000000-0004-0000-0000-00005F0A0000}"/>
    <hyperlink ref="M713" r:id="rId2657" xr:uid="{00000000-0004-0000-0000-0000600A0000}"/>
    <hyperlink ref="N713" r:id="rId2658" xr:uid="{00000000-0004-0000-0000-0000610A0000}"/>
    <hyperlink ref="O713" r:id="rId2659" xr:uid="{00000000-0004-0000-0000-0000620A0000}"/>
    <hyperlink ref="Q713" r:id="rId2660" xr:uid="{00000000-0004-0000-0000-0000630A0000}"/>
    <hyperlink ref="M714" r:id="rId2661" xr:uid="{00000000-0004-0000-0000-0000640A0000}"/>
    <hyperlink ref="N714" r:id="rId2662" xr:uid="{00000000-0004-0000-0000-0000650A0000}"/>
    <hyperlink ref="O714" r:id="rId2663" xr:uid="{00000000-0004-0000-0000-0000660A0000}"/>
    <hyperlink ref="Q714" r:id="rId2664" xr:uid="{00000000-0004-0000-0000-0000670A0000}"/>
    <hyperlink ref="M715" r:id="rId2665" xr:uid="{00000000-0004-0000-0000-0000680A0000}"/>
    <hyperlink ref="N715" r:id="rId2666" xr:uid="{00000000-0004-0000-0000-0000690A0000}"/>
    <hyperlink ref="O715" r:id="rId2667" xr:uid="{00000000-0004-0000-0000-00006A0A0000}"/>
    <hyperlink ref="Q715" r:id="rId2668" xr:uid="{00000000-0004-0000-0000-00006B0A0000}"/>
    <hyperlink ref="M716" r:id="rId2669" xr:uid="{00000000-0004-0000-0000-00006C0A0000}"/>
    <hyperlink ref="N716" r:id="rId2670" xr:uid="{00000000-0004-0000-0000-00006D0A0000}"/>
    <hyperlink ref="O716" r:id="rId2671" xr:uid="{00000000-0004-0000-0000-00006E0A0000}"/>
    <hyperlink ref="Q716" r:id="rId2672" xr:uid="{00000000-0004-0000-0000-00006F0A0000}"/>
    <hyperlink ref="M717" r:id="rId2673" xr:uid="{00000000-0004-0000-0000-0000700A0000}"/>
    <hyperlink ref="N717" r:id="rId2674" xr:uid="{00000000-0004-0000-0000-0000710A0000}"/>
    <hyperlink ref="O717" r:id="rId2675" xr:uid="{00000000-0004-0000-0000-0000720A0000}"/>
    <hyperlink ref="Q717" r:id="rId2676" xr:uid="{00000000-0004-0000-0000-0000730A0000}"/>
    <hyperlink ref="M718" r:id="rId2677" xr:uid="{00000000-0004-0000-0000-0000740A0000}"/>
    <hyperlink ref="N718" r:id="rId2678" xr:uid="{00000000-0004-0000-0000-0000750A0000}"/>
    <hyperlink ref="O718" r:id="rId2679" xr:uid="{00000000-0004-0000-0000-0000760A0000}"/>
    <hyperlink ref="Q718" r:id="rId2680" xr:uid="{00000000-0004-0000-0000-0000770A0000}"/>
    <hyperlink ref="M719" r:id="rId2681" xr:uid="{00000000-0004-0000-0000-0000780A0000}"/>
    <hyperlink ref="N719" r:id="rId2682" xr:uid="{00000000-0004-0000-0000-0000790A0000}"/>
    <hyperlink ref="O719" r:id="rId2683" xr:uid="{00000000-0004-0000-0000-00007A0A0000}"/>
    <hyperlink ref="Q719" r:id="rId2684" xr:uid="{00000000-0004-0000-0000-00007B0A0000}"/>
    <hyperlink ref="M720" r:id="rId2685" xr:uid="{00000000-0004-0000-0000-00007C0A0000}"/>
    <hyperlink ref="N720" r:id="rId2686" xr:uid="{00000000-0004-0000-0000-00007D0A0000}"/>
    <hyperlink ref="O720" r:id="rId2687" xr:uid="{00000000-0004-0000-0000-00007E0A0000}"/>
    <hyperlink ref="Q720" r:id="rId2688" xr:uid="{00000000-0004-0000-0000-00007F0A0000}"/>
    <hyperlink ref="M721" r:id="rId2689" xr:uid="{00000000-0004-0000-0000-0000800A0000}"/>
    <hyperlink ref="N721" r:id="rId2690" xr:uid="{00000000-0004-0000-0000-0000810A0000}"/>
    <hyperlink ref="O721" r:id="rId2691" xr:uid="{00000000-0004-0000-0000-0000820A0000}"/>
    <hyperlink ref="Q721" r:id="rId2692" xr:uid="{00000000-0004-0000-0000-0000830A0000}"/>
    <hyperlink ref="M722" r:id="rId2693" xr:uid="{00000000-0004-0000-0000-0000840A0000}"/>
    <hyperlink ref="N722" r:id="rId2694" xr:uid="{00000000-0004-0000-0000-0000850A0000}"/>
    <hyperlink ref="O722" r:id="rId2695" xr:uid="{00000000-0004-0000-0000-0000860A0000}"/>
    <hyperlink ref="Q722" r:id="rId2696" xr:uid="{00000000-0004-0000-0000-0000870A0000}"/>
    <hyperlink ref="M723" r:id="rId2697" xr:uid="{00000000-0004-0000-0000-0000880A0000}"/>
    <hyperlink ref="N723" r:id="rId2698" xr:uid="{00000000-0004-0000-0000-0000890A0000}"/>
    <hyperlink ref="O723" r:id="rId2699" xr:uid="{00000000-0004-0000-0000-00008A0A0000}"/>
    <hyperlink ref="Q723" r:id="rId2700" xr:uid="{00000000-0004-0000-0000-00008B0A0000}"/>
    <hyperlink ref="M724" r:id="rId2701" xr:uid="{00000000-0004-0000-0000-00008C0A0000}"/>
    <hyperlink ref="N724" r:id="rId2702" xr:uid="{00000000-0004-0000-0000-00008D0A0000}"/>
    <hyperlink ref="O724" r:id="rId2703" xr:uid="{00000000-0004-0000-0000-00008E0A0000}"/>
    <hyperlink ref="Q724" r:id="rId2704" xr:uid="{00000000-0004-0000-0000-00008F0A0000}"/>
    <hyperlink ref="M725" r:id="rId2705" xr:uid="{00000000-0004-0000-0000-0000900A0000}"/>
    <hyperlink ref="N725" r:id="rId2706" xr:uid="{00000000-0004-0000-0000-0000910A0000}"/>
    <hyperlink ref="O725" r:id="rId2707" xr:uid="{00000000-0004-0000-0000-0000920A0000}"/>
    <hyperlink ref="Q725" r:id="rId2708" xr:uid="{00000000-0004-0000-0000-0000930A0000}"/>
    <hyperlink ref="M726" r:id="rId2709" xr:uid="{00000000-0004-0000-0000-0000940A0000}"/>
    <hyperlink ref="N726" r:id="rId2710" xr:uid="{00000000-0004-0000-0000-0000950A0000}"/>
    <hyperlink ref="O726" r:id="rId2711" xr:uid="{00000000-0004-0000-0000-0000960A0000}"/>
    <hyperlink ref="Q726" r:id="rId2712" xr:uid="{00000000-0004-0000-0000-0000970A0000}"/>
    <hyperlink ref="M727" r:id="rId2713" xr:uid="{00000000-0004-0000-0000-0000980A0000}"/>
    <hyperlink ref="N727" r:id="rId2714" xr:uid="{00000000-0004-0000-0000-0000990A0000}"/>
    <hyperlink ref="O727" r:id="rId2715" xr:uid="{00000000-0004-0000-0000-00009A0A0000}"/>
    <hyperlink ref="Q727" r:id="rId2716" xr:uid="{00000000-0004-0000-0000-00009B0A0000}"/>
    <hyperlink ref="M728" r:id="rId2717" xr:uid="{00000000-0004-0000-0000-00009C0A0000}"/>
    <hyperlink ref="N728" r:id="rId2718" xr:uid="{00000000-0004-0000-0000-00009D0A0000}"/>
    <hyperlink ref="O728" r:id="rId2719" xr:uid="{00000000-0004-0000-0000-00009E0A0000}"/>
    <hyperlink ref="Q728" r:id="rId2720" xr:uid="{00000000-0004-0000-0000-00009F0A0000}"/>
    <hyperlink ref="M729" r:id="rId2721" xr:uid="{00000000-0004-0000-0000-0000A00A0000}"/>
    <hyperlink ref="N729" r:id="rId2722" xr:uid="{00000000-0004-0000-0000-0000A10A0000}"/>
    <hyperlink ref="O729" r:id="rId2723" xr:uid="{00000000-0004-0000-0000-0000A20A0000}"/>
    <hyperlink ref="Q729" r:id="rId2724" xr:uid="{00000000-0004-0000-0000-0000A30A0000}"/>
    <hyperlink ref="M730" r:id="rId2725" xr:uid="{00000000-0004-0000-0000-0000A40A0000}"/>
    <hyperlink ref="N730" r:id="rId2726" xr:uid="{00000000-0004-0000-0000-0000A50A0000}"/>
    <hyperlink ref="O730" r:id="rId2727" xr:uid="{00000000-0004-0000-0000-0000A60A0000}"/>
    <hyperlink ref="Q730" r:id="rId2728" xr:uid="{00000000-0004-0000-0000-0000A70A0000}"/>
    <hyperlink ref="M731" r:id="rId2729" xr:uid="{00000000-0004-0000-0000-0000A80A0000}"/>
    <hyperlink ref="N731" r:id="rId2730" xr:uid="{00000000-0004-0000-0000-0000A90A0000}"/>
    <hyperlink ref="O731" r:id="rId2731" xr:uid="{00000000-0004-0000-0000-0000AA0A0000}"/>
    <hyperlink ref="Q731" r:id="rId2732" xr:uid="{00000000-0004-0000-0000-0000AB0A0000}"/>
    <hyperlink ref="M732" r:id="rId2733" xr:uid="{00000000-0004-0000-0000-0000AC0A0000}"/>
    <hyperlink ref="N732" r:id="rId2734" xr:uid="{00000000-0004-0000-0000-0000AD0A0000}"/>
    <hyperlink ref="O732" r:id="rId2735" xr:uid="{00000000-0004-0000-0000-0000AE0A0000}"/>
    <hyperlink ref="Q732" r:id="rId2736" xr:uid="{00000000-0004-0000-0000-0000AF0A0000}"/>
    <hyperlink ref="M733" r:id="rId2737" xr:uid="{00000000-0004-0000-0000-0000B00A0000}"/>
    <hyperlink ref="N733" r:id="rId2738" xr:uid="{00000000-0004-0000-0000-0000B10A0000}"/>
    <hyperlink ref="O733" r:id="rId2739" xr:uid="{00000000-0004-0000-0000-0000B20A0000}"/>
    <hyperlink ref="Q733" r:id="rId2740" xr:uid="{00000000-0004-0000-0000-0000B30A0000}"/>
    <hyperlink ref="N734" r:id="rId2741" xr:uid="{00000000-0004-0000-0000-0000B40A0000}"/>
    <hyperlink ref="Q734" r:id="rId2742" xr:uid="{00000000-0004-0000-0000-0000B50A0000}"/>
    <hyperlink ref="M735" r:id="rId2743" xr:uid="{00000000-0004-0000-0000-0000B60A0000}"/>
    <hyperlink ref="N735" r:id="rId2744" xr:uid="{00000000-0004-0000-0000-0000B70A0000}"/>
    <hyperlink ref="O735" r:id="rId2745" xr:uid="{00000000-0004-0000-0000-0000B80A0000}"/>
    <hyperlink ref="Q735" r:id="rId2746" xr:uid="{00000000-0004-0000-0000-0000B90A0000}"/>
    <hyperlink ref="M736" r:id="rId2747" xr:uid="{00000000-0004-0000-0000-0000BA0A0000}"/>
    <hyperlink ref="N736" r:id="rId2748" xr:uid="{00000000-0004-0000-0000-0000BB0A0000}"/>
    <hyperlink ref="O736" r:id="rId2749" xr:uid="{00000000-0004-0000-0000-0000BC0A0000}"/>
    <hyperlink ref="Q736" r:id="rId2750" xr:uid="{00000000-0004-0000-0000-0000BD0A0000}"/>
    <hyperlink ref="N737" r:id="rId2751" xr:uid="{00000000-0004-0000-0000-0000BE0A0000}"/>
    <hyperlink ref="O737" r:id="rId2752" xr:uid="{00000000-0004-0000-0000-0000BF0A0000}"/>
    <hyperlink ref="Q737" r:id="rId2753" xr:uid="{00000000-0004-0000-0000-0000C00A0000}"/>
    <hyperlink ref="M738" r:id="rId2754" xr:uid="{00000000-0004-0000-0000-0000C10A0000}"/>
    <hyperlink ref="N738" r:id="rId2755" xr:uid="{00000000-0004-0000-0000-0000C20A0000}"/>
    <hyperlink ref="O738" r:id="rId2756" xr:uid="{00000000-0004-0000-0000-0000C30A0000}"/>
    <hyperlink ref="Q738" r:id="rId2757" xr:uid="{00000000-0004-0000-0000-0000C40A0000}"/>
    <hyperlink ref="M739" r:id="rId2758" xr:uid="{00000000-0004-0000-0000-0000C50A0000}"/>
    <hyperlink ref="N739" r:id="rId2759" xr:uid="{00000000-0004-0000-0000-0000C60A0000}"/>
    <hyperlink ref="O739" r:id="rId2760" xr:uid="{00000000-0004-0000-0000-0000C70A0000}"/>
    <hyperlink ref="Q739" r:id="rId2761" xr:uid="{00000000-0004-0000-0000-0000C80A0000}"/>
    <hyperlink ref="M740" r:id="rId2762" xr:uid="{00000000-0004-0000-0000-0000C90A0000}"/>
    <hyperlink ref="N740" r:id="rId2763" xr:uid="{00000000-0004-0000-0000-0000CA0A0000}"/>
    <hyperlink ref="O740" r:id="rId2764" xr:uid="{00000000-0004-0000-0000-0000CB0A0000}"/>
    <hyperlink ref="Q740" r:id="rId2765" xr:uid="{00000000-0004-0000-0000-0000CC0A0000}"/>
    <hyperlink ref="M741" r:id="rId2766" xr:uid="{00000000-0004-0000-0000-0000CD0A0000}"/>
    <hyperlink ref="N741" r:id="rId2767" xr:uid="{00000000-0004-0000-0000-0000CE0A0000}"/>
    <hyperlink ref="O741" r:id="rId2768" xr:uid="{00000000-0004-0000-0000-0000CF0A0000}"/>
    <hyperlink ref="Q741" r:id="rId2769" xr:uid="{00000000-0004-0000-0000-0000D00A0000}"/>
    <hyperlink ref="M742" r:id="rId2770" xr:uid="{00000000-0004-0000-0000-0000D10A0000}"/>
    <hyperlink ref="N742" r:id="rId2771" xr:uid="{00000000-0004-0000-0000-0000D20A0000}"/>
    <hyperlink ref="O742" r:id="rId2772" xr:uid="{00000000-0004-0000-0000-0000D30A0000}"/>
    <hyperlink ref="Q742" r:id="rId2773" xr:uid="{00000000-0004-0000-0000-0000D40A0000}"/>
    <hyperlink ref="M743" r:id="rId2774" xr:uid="{00000000-0004-0000-0000-0000D50A0000}"/>
    <hyperlink ref="N743" r:id="rId2775" xr:uid="{00000000-0004-0000-0000-0000D60A0000}"/>
    <hyperlink ref="O743" r:id="rId2776" xr:uid="{00000000-0004-0000-0000-0000D70A0000}"/>
    <hyperlink ref="Q743" r:id="rId2777" xr:uid="{00000000-0004-0000-0000-0000D80A0000}"/>
    <hyperlink ref="M744" r:id="rId2778" xr:uid="{00000000-0004-0000-0000-0000D90A0000}"/>
    <hyperlink ref="N744" r:id="rId2779" xr:uid="{00000000-0004-0000-0000-0000DA0A0000}"/>
    <hyperlink ref="O744" r:id="rId2780" xr:uid="{00000000-0004-0000-0000-0000DB0A0000}"/>
    <hyperlink ref="Q744" r:id="rId2781" xr:uid="{00000000-0004-0000-0000-0000DC0A0000}"/>
    <hyperlink ref="M745" r:id="rId2782" xr:uid="{00000000-0004-0000-0000-0000DD0A0000}"/>
    <hyperlink ref="N745" r:id="rId2783" xr:uid="{00000000-0004-0000-0000-0000DE0A0000}"/>
    <hyperlink ref="O745" r:id="rId2784" xr:uid="{00000000-0004-0000-0000-0000DF0A0000}"/>
    <hyperlink ref="Q745" r:id="rId2785" xr:uid="{00000000-0004-0000-0000-0000E00A0000}"/>
    <hyperlink ref="M746" r:id="rId2786" xr:uid="{00000000-0004-0000-0000-0000E10A0000}"/>
    <hyperlink ref="N746" r:id="rId2787" xr:uid="{00000000-0004-0000-0000-0000E20A0000}"/>
    <hyperlink ref="O746" r:id="rId2788" xr:uid="{00000000-0004-0000-0000-0000E30A0000}"/>
    <hyperlink ref="Q746" r:id="rId2789" xr:uid="{00000000-0004-0000-0000-0000E40A0000}"/>
    <hyperlink ref="M747" r:id="rId2790" xr:uid="{00000000-0004-0000-0000-0000E50A0000}"/>
    <hyperlink ref="N747" r:id="rId2791" xr:uid="{00000000-0004-0000-0000-0000E60A0000}"/>
    <hyperlink ref="O747" r:id="rId2792" xr:uid="{00000000-0004-0000-0000-0000E70A0000}"/>
    <hyperlink ref="Q747" r:id="rId2793" xr:uid="{00000000-0004-0000-0000-0000E80A0000}"/>
    <hyperlink ref="N748" r:id="rId2794" xr:uid="{00000000-0004-0000-0000-0000E90A0000}"/>
    <hyperlink ref="O748" r:id="rId2795" xr:uid="{00000000-0004-0000-0000-0000EA0A0000}"/>
    <hyperlink ref="Q748" r:id="rId2796" xr:uid="{00000000-0004-0000-0000-0000EB0A0000}"/>
    <hyperlink ref="M749" r:id="rId2797" xr:uid="{00000000-0004-0000-0000-0000EC0A0000}"/>
    <hyperlink ref="N749" r:id="rId2798" xr:uid="{00000000-0004-0000-0000-0000ED0A0000}"/>
    <hyperlink ref="O749" r:id="rId2799" xr:uid="{00000000-0004-0000-0000-0000EE0A0000}"/>
    <hyperlink ref="Q749" r:id="rId2800" xr:uid="{00000000-0004-0000-0000-0000EF0A0000}"/>
    <hyperlink ref="M750" r:id="rId2801" xr:uid="{00000000-0004-0000-0000-0000F00A0000}"/>
    <hyperlink ref="N750" r:id="rId2802" xr:uid="{00000000-0004-0000-0000-0000F10A0000}"/>
    <hyperlink ref="O750" r:id="rId2803" xr:uid="{00000000-0004-0000-0000-0000F20A0000}"/>
    <hyperlink ref="Q750" r:id="rId2804" xr:uid="{00000000-0004-0000-0000-0000F30A0000}"/>
    <hyperlink ref="M751" r:id="rId2805" xr:uid="{00000000-0004-0000-0000-0000F40A0000}"/>
    <hyperlink ref="N751" r:id="rId2806" xr:uid="{00000000-0004-0000-0000-0000F50A0000}"/>
    <hyperlink ref="O751" r:id="rId2807" xr:uid="{00000000-0004-0000-0000-0000F60A0000}"/>
    <hyperlink ref="Q751" r:id="rId2808" xr:uid="{00000000-0004-0000-0000-0000F70A0000}"/>
    <hyperlink ref="M752" r:id="rId2809" xr:uid="{00000000-0004-0000-0000-0000F80A0000}"/>
    <hyperlink ref="N752" r:id="rId2810" xr:uid="{00000000-0004-0000-0000-0000F90A0000}"/>
    <hyperlink ref="O752" r:id="rId2811" xr:uid="{00000000-0004-0000-0000-0000FA0A0000}"/>
    <hyperlink ref="Q752" r:id="rId2812" xr:uid="{00000000-0004-0000-0000-0000FB0A0000}"/>
    <hyperlink ref="M753" r:id="rId2813" xr:uid="{00000000-0004-0000-0000-0000FC0A0000}"/>
    <hyperlink ref="N753" r:id="rId2814" xr:uid="{00000000-0004-0000-0000-0000FD0A0000}"/>
    <hyperlink ref="O753" r:id="rId2815" xr:uid="{00000000-0004-0000-0000-0000FE0A0000}"/>
    <hyperlink ref="Q753" r:id="rId2816" xr:uid="{00000000-0004-0000-0000-0000FF0A0000}"/>
    <hyperlink ref="M754" r:id="rId2817" xr:uid="{00000000-0004-0000-0000-0000000B0000}"/>
    <hyperlink ref="N754" r:id="rId2818" xr:uid="{00000000-0004-0000-0000-0000010B0000}"/>
    <hyperlink ref="O754" r:id="rId2819" xr:uid="{00000000-0004-0000-0000-0000020B0000}"/>
    <hyperlink ref="Q754" r:id="rId2820" xr:uid="{00000000-0004-0000-0000-0000030B0000}"/>
    <hyperlink ref="M755" r:id="rId2821" xr:uid="{00000000-0004-0000-0000-0000040B0000}"/>
    <hyperlink ref="N755" r:id="rId2822" xr:uid="{00000000-0004-0000-0000-0000050B0000}"/>
    <hyperlink ref="O755" r:id="rId2823" xr:uid="{00000000-0004-0000-0000-0000060B0000}"/>
    <hyperlink ref="Q755" r:id="rId2824" xr:uid="{00000000-0004-0000-0000-0000070B0000}"/>
    <hyperlink ref="M756" r:id="rId2825" xr:uid="{00000000-0004-0000-0000-0000080B0000}"/>
    <hyperlink ref="N756" r:id="rId2826" xr:uid="{00000000-0004-0000-0000-0000090B0000}"/>
    <hyperlink ref="O756" r:id="rId2827" xr:uid="{00000000-0004-0000-0000-00000A0B0000}"/>
    <hyperlink ref="Q756" r:id="rId2828" xr:uid="{00000000-0004-0000-0000-00000B0B0000}"/>
    <hyperlink ref="M757" r:id="rId2829" xr:uid="{00000000-0004-0000-0000-00000C0B0000}"/>
    <hyperlink ref="N757" r:id="rId2830" xr:uid="{00000000-0004-0000-0000-00000D0B0000}"/>
    <hyperlink ref="O757" r:id="rId2831" xr:uid="{00000000-0004-0000-0000-00000E0B0000}"/>
    <hyperlink ref="Q757" r:id="rId2832" xr:uid="{00000000-0004-0000-0000-00000F0B0000}"/>
    <hyperlink ref="M758" r:id="rId2833" xr:uid="{00000000-0004-0000-0000-0000100B0000}"/>
    <hyperlink ref="N758" r:id="rId2834" xr:uid="{00000000-0004-0000-0000-0000110B0000}"/>
    <hyperlink ref="O758" r:id="rId2835" xr:uid="{00000000-0004-0000-0000-0000120B0000}"/>
    <hyperlink ref="Q758" r:id="rId2836" xr:uid="{00000000-0004-0000-0000-0000130B0000}"/>
    <hyperlink ref="M759" r:id="rId2837" xr:uid="{00000000-0004-0000-0000-0000140B0000}"/>
    <hyperlink ref="N759" r:id="rId2838" xr:uid="{00000000-0004-0000-0000-0000150B0000}"/>
    <hyperlink ref="O759" r:id="rId2839" xr:uid="{00000000-0004-0000-0000-0000160B0000}"/>
    <hyperlink ref="Q759" r:id="rId2840" xr:uid="{00000000-0004-0000-0000-0000170B0000}"/>
    <hyperlink ref="N760" r:id="rId2841" xr:uid="{00000000-0004-0000-0000-0000180B0000}"/>
    <hyperlink ref="O760" r:id="rId2842" xr:uid="{00000000-0004-0000-0000-0000190B0000}"/>
    <hyperlink ref="Q760" r:id="rId2843" xr:uid="{00000000-0004-0000-0000-00001A0B0000}"/>
    <hyperlink ref="M761" r:id="rId2844" xr:uid="{00000000-0004-0000-0000-00001B0B0000}"/>
    <hyperlink ref="N761" r:id="rId2845" xr:uid="{00000000-0004-0000-0000-00001C0B0000}"/>
    <hyperlink ref="O761" r:id="rId2846" xr:uid="{00000000-0004-0000-0000-00001D0B0000}"/>
    <hyperlink ref="Q761" r:id="rId2847" xr:uid="{00000000-0004-0000-0000-00001E0B0000}"/>
    <hyperlink ref="M762" r:id="rId2848" xr:uid="{00000000-0004-0000-0000-00001F0B0000}"/>
    <hyperlink ref="N762" r:id="rId2849" xr:uid="{00000000-0004-0000-0000-0000200B0000}"/>
    <hyperlink ref="O762" r:id="rId2850" xr:uid="{00000000-0004-0000-0000-0000210B0000}"/>
    <hyperlink ref="Q762" r:id="rId2851" xr:uid="{00000000-0004-0000-0000-0000220B0000}"/>
    <hyperlink ref="M763" r:id="rId2852" xr:uid="{00000000-0004-0000-0000-0000230B0000}"/>
    <hyperlink ref="N763" r:id="rId2853" xr:uid="{00000000-0004-0000-0000-0000240B0000}"/>
    <hyperlink ref="O763" r:id="rId2854" xr:uid="{00000000-0004-0000-0000-0000250B0000}"/>
    <hyperlink ref="Q763" r:id="rId2855" xr:uid="{00000000-0004-0000-0000-0000260B0000}"/>
    <hyperlink ref="N764" r:id="rId2856" xr:uid="{00000000-0004-0000-0000-0000270B0000}"/>
    <hyperlink ref="Q764" r:id="rId2857" xr:uid="{00000000-0004-0000-0000-0000280B0000}"/>
    <hyperlink ref="M765" r:id="rId2858" xr:uid="{00000000-0004-0000-0000-0000290B0000}"/>
    <hyperlink ref="N765" r:id="rId2859" xr:uid="{00000000-0004-0000-0000-00002A0B0000}"/>
    <hyperlink ref="O765" r:id="rId2860" xr:uid="{00000000-0004-0000-0000-00002B0B0000}"/>
    <hyperlink ref="Q765" r:id="rId2861" xr:uid="{00000000-0004-0000-0000-00002C0B0000}"/>
    <hyperlink ref="M766" r:id="rId2862" xr:uid="{00000000-0004-0000-0000-00002D0B0000}"/>
    <hyperlink ref="N766" r:id="rId2863" xr:uid="{00000000-0004-0000-0000-00002E0B0000}"/>
    <hyperlink ref="O766" r:id="rId2864" xr:uid="{00000000-0004-0000-0000-00002F0B0000}"/>
    <hyperlink ref="Q766" r:id="rId2865" xr:uid="{00000000-0004-0000-0000-0000300B0000}"/>
    <hyperlink ref="M767" r:id="rId2866" xr:uid="{00000000-0004-0000-0000-0000310B0000}"/>
    <hyperlink ref="N767" r:id="rId2867" xr:uid="{00000000-0004-0000-0000-0000320B0000}"/>
    <hyperlink ref="O767" r:id="rId2868" xr:uid="{00000000-0004-0000-0000-0000330B0000}"/>
    <hyperlink ref="Q767" r:id="rId2869" xr:uid="{00000000-0004-0000-0000-0000340B0000}"/>
    <hyperlink ref="M768" r:id="rId2870" xr:uid="{00000000-0004-0000-0000-0000350B0000}"/>
    <hyperlink ref="N768" r:id="rId2871" xr:uid="{00000000-0004-0000-0000-0000360B0000}"/>
    <hyperlink ref="O768" r:id="rId2872" xr:uid="{00000000-0004-0000-0000-0000370B0000}"/>
    <hyperlink ref="Q768" r:id="rId2873" xr:uid="{00000000-0004-0000-0000-0000380B0000}"/>
    <hyperlink ref="M769" r:id="rId2874" xr:uid="{00000000-0004-0000-0000-0000390B0000}"/>
    <hyperlink ref="N769" r:id="rId2875" xr:uid="{00000000-0004-0000-0000-00003A0B0000}"/>
    <hyperlink ref="O769" r:id="rId2876" xr:uid="{00000000-0004-0000-0000-00003B0B0000}"/>
    <hyperlink ref="Q769" r:id="rId2877" xr:uid="{00000000-0004-0000-0000-00003C0B0000}"/>
    <hyperlink ref="N770" r:id="rId2878" xr:uid="{00000000-0004-0000-0000-00003D0B0000}"/>
    <hyperlink ref="O770" r:id="rId2879" xr:uid="{00000000-0004-0000-0000-00003E0B0000}"/>
    <hyperlink ref="Q770" r:id="rId2880" xr:uid="{00000000-0004-0000-0000-00003F0B0000}"/>
    <hyperlink ref="M771" r:id="rId2881" xr:uid="{00000000-0004-0000-0000-0000400B0000}"/>
    <hyperlink ref="N771" r:id="rId2882" xr:uid="{00000000-0004-0000-0000-0000410B0000}"/>
    <hyperlink ref="O771" r:id="rId2883" xr:uid="{00000000-0004-0000-0000-0000420B0000}"/>
    <hyperlink ref="Q771" r:id="rId2884" xr:uid="{00000000-0004-0000-0000-0000430B0000}"/>
    <hyperlink ref="M772" r:id="rId2885" xr:uid="{00000000-0004-0000-0000-0000440B0000}"/>
    <hyperlink ref="N772" r:id="rId2886" xr:uid="{00000000-0004-0000-0000-0000450B0000}"/>
    <hyperlink ref="O772" r:id="rId2887" xr:uid="{00000000-0004-0000-0000-0000460B0000}"/>
    <hyperlink ref="Q772" r:id="rId2888" xr:uid="{00000000-0004-0000-0000-0000470B0000}"/>
    <hyperlink ref="N773" r:id="rId2889" xr:uid="{00000000-0004-0000-0000-0000480B0000}"/>
    <hyperlink ref="O773" r:id="rId2890" xr:uid="{00000000-0004-0000-0000-0000490B0000}"/>
    <hyperlink ref="Q773" r:id="rId2891" xr:uid="{00000000-0004-0000-0000-00004A0B0000}"/>
    <hyperlink ref="N774" r:id="rId2892" xr:uid="{00000000-0004-0000-0000-00004B0B0000}"/>
    <hyperlink ref="O774" r:id="rId2893" xr:uid="{00000000-0004-0000-0000-00004C0B0000}"/>
    <hyperlink ref="Q774" r:id="rId2894" xr:uid="{00000000-0004-0000-0000-00004D0B0000}"/>
    <hyperlink ref="N775" r:id="rId2895" xr:uid="{00000000-0004-0000-0000-00004E0B0000}"/>
    <hyperlink ref="Q775" r:id="rId2896" xr:uid="{00000000-0004-0000-0000-00004F0B0000}"/>
    <hyperlink ref="N776" r:id="rId2897" xr:uid="{00000000-0004-0000-0000-0000500B0000}"/>
    <hyperlink ref="O776" r:id="rId2898" xr:uid="{00000000-0004-0000-0000-0000510B0000}"/>
    <hyperlink ref="Q776" r:id="rId2899" xr:uid="{00000000-0004-0000-0000-0000520B0000}"/>
    <hyperlink ref="M777" r:id="rId2900" xr:uid="{00000000-0004-0000-0000-0000530B0000}"/>
    <hyperlink ref="N777" r:id="rId2901" xr:uid="{00000000-0004-0000-0000-0000540B0000}"/>
    <hyperlink ref="O777" r:id="rId2902" xr:uid="{00000000-0004-0000-0000-0000550B0000}"/>
    <hyperlink ref="Q777" r:id="rId2903" xr:uid="{00000000-0004-0000-0000-0000560B0000}"/>
    <hyperlink ref="M778" r:id="rId2904" xr:uid="{00000000-0004-0000-0000-0000570B0000}"/>
    <hyperlink ref="N778" r:id="rId2905" xr:uid="{00000000-0004-0000-0000-0000580B0000}"/>
    <hyperlink ref="O778" r:id="rId2906" xr:uid="{00000000-0004-0000-0000-0000590B0000}"/>
    <hyperlink ref="Q778" r:id="rId2907" xr:uid="{00000000-0004-0000-0000-00005A0B0000}"/>
    <hyperlink ref="N779" r:id="rId2908" xr:uid="{00000000-0004-0000-0000-00005B0B0000}"/>
    <hyperlink ref="Q779" r:id="rId2909" xr:uid="{00000000-0004-0000-0000-00005C0B0000}"/>
    <hyperlink ref="M780" r:id="rId2910" xr:uid="{00000000-0004-0000-0000-00005D0B0000}"/>
    <hyperlink ref="N780" r:id="rId2911" xr:uid="{00000000-0004-0000-0000-00005E0B0000}"/>
    <hyperlink ref="O780" r:id="rId2912" xr:uid="{00000000-0004-0000-0000-00005F0B0000}"/>
    <hyperlink ref="Q780" r:id="rId2913" xr:uid="{00000000-0004-0000-0000-0000600B0000}"/>
    <hyperlink ref="M781" r:id="rId2914" xr:uid="{00000000-0004-0000-0000-0000610B0000}"/>
    <hyperlink ref="N781" r:id="rId2915" xr:uid="{00000000-0004-0000-0000-0000620B0000}"/>
    <hyperlink ref="O781" r:id="rId2916" xr:uid="{00000000-0004-0000-0000-0000630B0000}"/>
    <hyperlink ref="Q781" r:id="rId2917" xr:uid="{00000000-0004-0000-0000-0000640B0000}"/>
    <hyperlink ref="M782" r:id="rId2918" xr:uid="{00000000-0004-0000-0000-0000650B0000}"/>
    <hyperlink ref="N782" r:id="rId2919" xr:uid="{00000000-0004-0000-0000-0000660B0000}"/>
    <hyperlink ref="O782" r:id="rId2920" xr:uid="{00000000-0004-0000-0000-0000670B0000}"/>
    <hyperlink ref="Q782" r:id="rId2921" xr:uid="{00000000-0004-0000-0000-0000680B0000}"/>
    <hyperlink ref="M783" r:id="rId2922" xr:uid="{00000000-0004-0000-0000-0000690B0000}"/>
    <hyperlink ref="N783" r:id="rId2923" xr:uid="{00000000-0004-0000-0000-00006A0B0000}"/>
    <hyperlink ref="O783" r:id="rId2924" xr:uid="{00000000-0004-0000-0000-00006B0B0000}"/>
    <hyperlink ref="Q783" r:id="rId2925" xr:uid="{00000000-0004-0000-0000-00006C0B0000}"/>
    <hyperlink ref="M784" r:id="rId2926" xr:uid="{00000000-0004-0000-0000-00006D0B0000}"/>
    <hyperlink ref="N784" r:id="rId2927" xr:uid="{00000000-0004-0000-0000-00006E0B0000}"/>
    <hyperlink ref="O784" r:id="rId2928" xr:uid="{00000000-0004-0000-0000-00006F0B0000}"/>
    <hyperlink ref="Q784" r:id="rId2929" xr:uid="{00000000-0004-0000-0000-0000700B0000}"/>
    <hyperlink ref="M785" r:id="rId2930" xr:uid="{00000000-0004-0000-0000-0000710B0000}"/>
    <hyperlink ref="N785" r:id="rId2931" xr:uid="{00000000-0004-0000-0000-0000720B0000}"/>
    <hyperlink ref="O785" r:id="rId2932" xr:uid="{00000000-0004-0000-0000-0000730B0000}"/>
    <hyperlink ref="Q785" r:id="rId2933" xr:uid="{00000000-0004-0000-0000-0000740B0000}"/>
    <hyperlink ref="M786" r:id="rId2934" xr:uid="{00000000-0004-0000-0000-0000750B0000}"/>
    <hyperlink ref="N786" r:id="rId2935" xr:uid="{00000000-0004-0000-0000-0000760B0000}"/>
    <hyperlink ref="O786" r:id="rId2936" xr:uid="{00000000-0004-0000-0000-0000770B0000}"/>
    <hyperlink ref="Q786" r:id="rId2937" xr:uid="{00000000-0004-0000-0000-0000780B0000}"/>
    <hyperlink ref="M787" r:id="rId2938" xr:uid="{00000000-0004-0000-0000-0000790B0000}"/>
    <hyperlink ref="N787" r:id="rId2939" xr:uid="{00000000-0004-0000-0000-00007A0B0000}"/>
    <hyperlink ref="O787" r:id="rId2940" xr:uid="{00000000-0004-0000-0000-00007B0B0000}"/>
    <hyperlink ref="Q787" r:id="rId2941" xr:uid="{00000000-0004-0000-0000-00007C0B0000}"/>
    <hyperlink ref="M788" r:id="rId2942" xr:uid="{00000000-0004-0000-0000-00007D0B0000}"/>
    <hyperlink ref="N788" r:id="rId2943" xr:uid="{00000000-0004-0000-0000-00007E0B0000}"/>
    <hyperlink ref="O788" r:id="rId2944" xr:uid="{00000000-0004-0000-0000-00007F0B0000}"/>
    <hyperlink ref="Q788" r:id="rId2945" xr:uid="{00000000-0004-0000-0000-0000800B0000}"/>
    <hyperlink ref="M789" r:id="rId2946" xr:uid="{00000000-0004-0000-0000-0000810B0000}"/>
    <hyperlink ref="N789" r:id="rId2947" xr:uid="{00000000-0004-0000-0000-0000820B0000}"/>
    <hyperlink ref="O789" r:id="rId2948" xr:uid="{00000000-0004-0000-0000-0000830B0000}"/>
    <hyperlink ref="Q789" r:id="rId2949" xr:uid="{00000000-0004-0000-0000-0000840B0000}"/>
    <hyperlink ref="M790" r:id="rId2950" xr:uid="{00000000-0004-0000-0000-0000850B0000}"/>
    <hyperlink ref="N790" r:id="rId2951" xr:uid="{00000000-0004-0000-0000-0000860B0000}"/>
    <hyperlink ref="O790" r:id="rId2952" xr:uid="{00000000-0004-0000-0000-0000870B0000}"/>
    <hyperlink ref="Q790" r:id="rId2953" xr:uid="{00000000-0004-0000-0000-0000880B0000}"/>
    <hyperlink ref="M791" r:id="rId2954" xr:uid="{00000000-0004-0000-0000-0000890B0000}"/>
    <hyperlink ref="N791" r:id="rId2955" xr:uid="{00000000-0004-0000-0000-00008A0B0000}"/>
    <hyperlink ref="O791" r:id="rId2956" xr:uid="{00000000-0004-0000-0000-00008B0B0000}"/>
    <hyperlink ref="Q791" r:id="rId2957" xr:uid="{00000000-0004-0000-0000-00008C0B0000}"/>
    <hyperlink ref="M792" r:id="rId2958" xr:uid="{00000000-0004-0000-0000-00008D0B0000}"/>
    <hyperlink ref="N792" r:id="rId2959" xr:uid="{00000000-0004-0000-0000-00008E0B0000}"/>
    <hyperlink ref="O792" r:id="rId2960" xr:uid="{00000000-0004-0000-0000-00008F0B0000}"/>
    <hyperlink ref="Q792" r:id="rId2961" xr:uid="{00000000-0004-0000-0000-0000900B0000}"/>
    <hyperlink ref="M793" r:id="rId2962" xr:uid="{00000000-0004-0000-0000-0000910B0000}"/>
    <hyperlink ref="N793" r:id="rId2963" xr:uid="{00000000-0004-0000-0000-0000920B0000}"/>
    <hyperlink ref="O793" r:id="rId2964" xr:uid="{00000000-0004-0000-0000-0000930B0000}"/>
    <hyperlink ref="Q793" r:id="rId2965" xr:uid="{00000000-0004-0000-0000-0000940B0000}"/>
    <hyperlink ref="M794" r:id="rId2966" xr:uid="{00000000-0004-0000-0000-0000950B0000}"/>
    <hyperlink ref="N794" r:id="rId2967" xr:uid="{00000000-0004-0000-0000-0000960B0000}"/>
    <hyperlink ref="O794" r:id="rId2968" xr:uid="{00000000-0004-0000-0000-0000970B0000}"/>
    <hyperlink ref="Q794" r:id="rId2969" xr:uid="{00000000-0004-0000-0000-0000980B0000}"/>
    <hyperlink ref="M795" r:id="rId2970" xr:uid="{00000000-0004-0000-0000-0000990B0000}"/>
    <hyperlink ref="N795" r:id="rId2971" xr:uid="{00000000-0004-0000-0000-00009A0B0000}"/>
    <hyperlink ref="O795" r:id="rId2972" xr:uid="{00000000-0004-0000-0000-00009B0B0000}"/>
    <hyperlink ref="Q795" r:id="rId2973" xr:uid="{00000000-0004-0000-0000-00009C0B0000}"/>
    <hyperlink ref="M796" r:id="rId2974" xr:uid="{00000000-0004-0000-0000-00009D0B0000}"/>
    <hyperlink ref="N796" r:id="rId2975" xr:uid="{00000000-0004-0000-0000-00009E0B0000}"/>
    <hyperlink ref="O796" r:id="rId2976" xr:uid="{00000000-0004-0000-0000-00009F0B0000}"/>
    <hyperlink ref="Q796" r:id="rId2977" xr:uid="{00000000-0004-0000-0000-0000A00B0000}"/>
    <hyperlink ref="M797" r:id="rId2978" xr:uid="{00000000-0004-0000-0000-0000A10B0000}"/>
    <hyperlink ref="N797" r:id="rId2979" xr:uid="{00000000-0004-0000-0000-0000A20B0000}"/>
    <hyperlink ref="O797" r:id="rId2980" xr:uid="{00000000-0004-0000-0000-0000A30B0000}"/>
    <hyperlink ref="Q797" r:id="rId2981" xr:uid="{00000000-0004-0000-0000-0000A40B0000}"/>
    <hyperlink ref="M798" r:id="rId2982" xr:uid="{00000000-0004-0000-0000-0000A50B0000}"/>
    <hyperlink ref="N798" r:id="rId2983" xr:uid="{00000000-0004-0000-0000-0000A60B0000}"/>
    <hyperlink ref="O798" r:id="rId2984" xr:uid="{00000000-0004-0000-0000-0000A70B0000}"/>
    <hyperlink ref="Q798" r:id="rId2985" xr:uid="{00000000-0004-0000-0000-0000A80B0000}"/>
    <hyperlink ref="N799" r:id="rId2986" xr:uid="{00000000-0004-0000-0000-0000A90B0000}"/>
    <hyperlink ref="Q799" r:id="rId2987" xr:uid="{00000000-0004-0000-0000-0000AA0B0000}"/>
    <hyperlink ref="N800" r:id="rId2988" xr:uid="{00000000-0004-0000-0000-0000AB0B0000}"/>
    <hyperlink ref="O800" r:id="rId2989" xr:uid="{00000000-0004-0000-0000-0000AC0B0000}"/>
    <hyperlink ref="Q800" r:id="rId2990" xr:uid="{00000000-0004-0000-0000-0000AD0B0000}"/>
    <hyperlink ref="M801" r:id="rId2991" xr:uid="{00000000-0004-0000-0000-0000AE0B0000}"/>
    <hyperlink ref="N801" r:id="rId2992" xr:uid="{00000000-0004-0000-0000-0000AF0B0000}"/>
    <hyperlink ref="O801" r:id="rId2993" xr:uid="{00000000-0004-0000-0000-0000B00B0000}"/>
    <hyperlink ref="Q801" r:id="rId2994" xr:uid="{00000000-0004-0000-0000-0000B10B0000}"/>
    <hyperlink ref="M802" r:id="rId2995" xr:uid="{00000000-0004-0000-0000-0000B20B0000}"/>
    <hyperlink ref="N802" r:id="rId2996" xr:uid="{00000000-0004-0000-0000-0000B30B0000}"/>
    <hyperlink ref="O802" r:id="rId2997" xr:uid="{00000000-0004-0000-0000-0000B40B0000}"/>
    <hyperlink ref="Q802" r:id="rId2998" xr:uid="{00000000-0004-0000-0000-0000B50B0000}"/>
    <hyperlink ref="M803" r:id="rId2999" xr:uid="{00000000-0004-0000-0000-0000B60B0000}"/>
    <hyperlink ref="N803" r:id="rId3000" xr:uid="{00000000-0004-0000-0000-0000B70B0000}"/>
    <hyperlink ref="O803" r:id="rId3001" xr:uid="{00000000-0004-0000-0000-0000B80B0000}"/>
    <hyperlink ref="Q803" r:id="rId3002" xr:uid="{00000000-0004-0000-0000-0000B90B0000}"/>
    <hyperlink ref="M804" r:id="rId3003" xr:uid="{00000000-0004-0000-0000-0000BA0B0000}"/>
    <hyperlink ref="N804" r:id="rId3004" xr:uid="{00000000-0004-0000-0000-0000BB0B0000}"/>
    <hyperlink ref="O804" r:id="rId3005" xr:uid="{00000000-0004-0000-0000-0000BC0B0000}"/>
    <hyperlink ref="Q804" r:id="rId3006" xr:uid="{00000000-0004-0000-0000-0000BD0B0000}"/>
    <hyperlink ref="M805" r:id="rId3007" xr:uid="{00000000-0004-0000-0000-0000BE0B0000}"/>
    <hyperlink ref="N805" r:id="rId3008" xr:uid="{00000000-0004-0000-0000-0000BF0B0000}"/>
    <hyperlink ref="O805" r:id="rId3009" xr:uid="{00000000-0004-0000-0000-0000C00B0000}"/>
    <hyperlink ref="Q805" r:id="rId3010" xr:uid="{00000000-0004-0000-0000-0000C10B0000}"/>
    <hyperlink ref="M806" r:id="rId3011" xr:uid="{00000000-0004-0000-0000-0000C20B0000}"/>
    <hyperlink ref="N806" r:id="rId3012" xr:uid="{00000000-0004-0000-0000-0000C30B0000}"/>
    <hyperlink ref="O806" r:id="rId3013" xr:uid="{00000000-0004-0000-0000-0000C40B0000}"/>
    <hyperlink ref="Q806" r:id="rId3014" xr:uid="{00000000-0004-0000-0000-0000C50B0000}"/>
    <hyperlink ref="M807" r:id="rId3015" xr:uid="{00000000-0004-0000-0000-0000C60B0000}"/>
    <hyperlink ref="N807" r:id="rId3016" xr:uid="{00000000-0004-0000-0000-0000C70B0000}"/>
    <hyperlink ref="O807" r:id="rId3017" xr:uid="{00000000-0004-0000-0000-0000C80B0000}"/>
    <hyperlink ref="Q807" r:id="rId3018" xr:uid="{00000000-0004-0000-0000-0000C90B0000}"/>
    <hyperlink ref="N808" r:id="rId3019" xr:uid="{00000000-0004-0000-0000-0000CA0B0000}"/>
    <hyperlink ref="O808" r:id="rId3020" xr:uid="{00000000-0004-0000-0000-0000CB0B0000}"/>
    <hyperlink ref="Q808" r:id="rId3021" xr:uid="{00000000-0004-0000-0000-0000CC0B0000}"/>
    <hyperlink ref="M809" r:id="rId3022" xr:uid="{00000000-0004-0000-0000-0000CD0B0000}"/>
    <hyperlink ref="N809" r:id="rId3023" xr:uid="{00000000-0004-0000-0000-0000CE0B0000}"/>
    <hyperlink ref="O809" r:id="rId3024" xr:uid="{00000000-0004-0000-0000-0000CF0B0000}"/>
    <hyperlink ref="Q809" r:id="rId3025" xr:uid="{00000000-0004-0000-0000-0000D00B0000}"/>
    <hyperlink ref="N810" r:id="rId3026" xr:uid="{00000000-0004-0000-0000-0000D10B0000}"/>
    <hyperlink ref="O810" r:id="rId3027" xr:uid="{00000000-0004-0000-0000-0000D20B0000}"/>
    <hyperlink ref="Q810" r:id="rId3028" xr:uid="{00000000-0004-0000-0000-0000D30B0000}"/>
    <hyperlink ref="M811" r:id="rId3029" xr:uid="{00000000-0004-0000-0000-0000D40B0000}"/>
    <hyperlink ref="N811" r:id="rId3030" xr:uid="{00000000-0004-0000-0000-0000D50B0000}"/>
    <hyperlink ref="O811" r:id="rId3031" xr:uid="{00000000-0004-0000-0000-0000D60B0000}"/>
    <hyperlink ref="Q811" r:id="rId3032" xr:uid="{00000000-0004-0000-0000-0000D70B0000}"/>
    <hyperlink ref="M812" r:id="rId3033" xr:uid="{00000000-0004-0000-0000-0000D80B0000}"/>
    <hyperlink ref="N812" r:id="rId3034" xr:uid="{00000000-0004-0000-0000-0000D90B0000}"/>
    <hyperlink ref="O812" r:id="rId3035" xr:uid="{00000000-0004-0000-0000-0000DA0B0000}"/>
    <hyperlink ref="Q812" r:id="rId3036" xr:uid="{00000000-0004-0000-0000-0000DB0B0000}"/>
    <hyperlink ref="M813" r:id="rId3037" xr:uid="{00000000-0004-0000-0000-0000DC0B0000}"/>
    <hyperlink ref="N813" r:id="rId3038" xr:uid="{00000000-0004-0000-0000-0000DD0B0000}"/>
    <hyperlink ref="O813" r:id="rId3039" xr:uid="{00000000-0004-0000-0000-0000DE0B0000}"/>
    <hyperlink ref="Q813" r:id="rId3040" xr:uid="{00000000-0004-0000-0000-0000DF0B0000}"/>
    <hyperlink ref="M814" r:id="rId3041" xr:uid="{00000000-0004-0000-0000-0000E00B0000}"/>
    <hyperlink ref="N814" r:id="rId3042" xr:uid="{00000000-0004-0000-0000-0000E10B0000}"/>
    <hyperlink ref="O814" r:id="rId3043" xr:uid="{00000000-0004-0000-0000-0000E20B0000}"/>
    <hyperlink ref="Q814" r:id="rId3044" xr:uid="{00000000-0004-0000-0000-0000E30B0000}"/>
    <hyperlink ref="M815" r:id="rId3045" xr:uid="{00000000-0004-0000-0000-0000E40B0000}"/>
    <hyperlink ref="N815" r:id="rId3046" xr:uid="{00000000-0004-0000-0000-0000E50B0000}"/>
    <hyperlink ref="O815" r:id="rId3047" xr:uid="{00000000-0004-0000-0000-0000E60B0000}"/>
    <hyperlink ref="Q815" r:id="rId3048" xr:uid="{00000000-0004-0000-0000-0000E70B0000}"/>
    <hyperlink ref="M816" r:id="rId3049" xr:uid="{00000000-0004-0000-0000-0000E80B0000}"/>
    <hyperlink ref="N816" r:id="rId3050" xr:uid="{00000000-0004-0000-0000-0000E90B0000}"/>
    <hyperlink ref="Q816" r:id="rId3051" xr:uid="{00000000-0004-0000-0000-0000EA0B0000}"/>
    <hyperlink ref="M817" r:id="rId3052" xr:uid="{00000000-0004-0000-0000-0000EB0B0000}"/>
    <hyperlink ref="N817" r:id="rId3053" xr:uid="{00000000-0004-0000-0000-0000EC0B0000}"/>
    <hyperlink ref="O817" r:id="rId3054" xr:uid="{00000000-0004-0000-0000-0000ED0B0000}"/>
    <hyperlink ref="Q817" r:id="rId3055" xr:uid="{00000000-0004-0000-0000-0000EE0B0000}"/>
    <hyperlink ref="M818" r:id="rId3056" xr:uid="{00000000-0004-0000-0000-0000EF0B0000}"/>
    <hyperlink ref="N818" r:id="rId3057" xr:uid="{00000000-0004-0000-0000-0000F00B0000}"/>
    <hyperlink ref="O818" r:id="rId3058" xr:uid="{00000000-0004-0000-0000-0000F10B0000}"/>
    <hyperlink ref="Q818" r:id="rId3059" xr:uid="{00000000-0004-0000-0000-0000F20B0000}"/>
    <hyperlink ref="M819" r:id="rId3060" xr:uid="{00000000-0004-0000-0000-0000F30B0000}"/>
    <hyperlink ref="N819" r:id="rId3061" xr:uid="{00000000-0004-0000-0000-0000F40B0000}"/>
    <hyperlink ref="O819" r:id="rId3062" xr:uid="{00000000-0004-0000-0000-0000F50B0000}"/>
    <hyperlink ref="Q819" r:id="rId3063" xr:uid="{00000000-0004-0000-0000-0000F60B0000}"/>
    <hyperlink ref="M820" r:id="rId3064" xr:uid="{00000000-0004-0000-0000-0000F70B0000}"/>
    <hyperlink ref="N820" r:id="rId3065" xr:uid="{00000000-0004-0000-0000-0000F80B0000}"/>
    <hyperlink ref="O820" r:id="rId3066" xr:uid="{00000000-0004-0000-0000-0000F90B0000}"/>
    <hyperlink ref="Q820" r:id="rId3067" xr:uid="{00000000-0004-0000-0000-0000FA0B0000}"/>
    <hyperlink ref="M821" r:id="rId3068" xr:uid="{00000000-0004-0000-0000-0000FB0B0000}"/>
    <hyperlink ref="N821" r:id="rId3069" xr:uid="{00000000-0004-0000-0000-0000FC0B0000}"/>
    <hyperlink ref="O821" r:id="rId3070" xr:uid="{00000000-0004-0000-0000-0000FD0B0000}"/>
    <hyperlink ref="Q821" r:id="rId3071" xr:uid="{00000000-0004-0000-0000-0000FE0B0000}"/>
    <hyperlink ref="M822" r:id="rId3072" xr:uid="{00000000-0004-0000-0000-0000FF0B0000}"/>
    <hyperlink ref="N822" r:id="rId3073" xr:uid="{00000000-0004-0000-0000-0000000C0000}"/>
    <hyperlink ref="O822" r:id="rId3074" xr:uid="{00000000-0004-0000-0000-0000010C0000}"/>
    <hyperlink ref="Q822" r:id="rId3075" xr:uid="{00000000-0004-0000-0000-0000020C0000}"/>
    <hyperlink ref="M823" r:id="rId3076" xr:uid="{00000000-0004-0000-0000-0000030C0000}"/>
    <hyperlink ref="N823" r:id="rId3077" xr:uid="{00000000-0004-0000-0000-0000040C0000}"/>
    <hyperlink ref="O823" r:id="rId3078" xr:uid="{00000000-0004-0000-0000-0000050C0000}"/>
    <hyperlink ref="Q823" r:id="rId3079" xr:uid="{00000000-0004-0000-0000-0000060C0000}"/>
    <hyperlink ref="M824" r:id="rId3080" xr:uid="{00000000-0004-0000-0000-0000070C0000}"/>
    <hyperlink ref="N824" r:id="rId3081" xr:uid="{00000000-0004-0000-0000-0000080C0000}"/>
    <hyperlink ref="O824" r:id="rId3082" xr:uid="{00000000-0004-0000-0000-0000090C0000}"/>
    <hyperlink ref="Q824" r:id="rId3083" xr:uid="{00000000-0004-0000-0000-00000A0C0000}"/>
    <hyperlink ref="M825" r:id="rId3084" xr:uid="{00000000-0004-0000-0000-00000B0C0000}"/>
    <hyperlink ref="N825" r:id="rId3085" xr:uid="{00000000-0004-0000-0000-00000C0C0000}"/>
    <hyperlink ref="O825" r:id="rId3086" xr:uid="{00000000-0004-0000-0000-00000D0C0000}"/>
    <hyperlink ref="Q825" r:id="rId3087" xr:uid="{00000000-0004-0000-0000-00000E0C0000}"/>
    <hyperlink ref="M826" r:id="rId3088" xr:uid="{00000000-0004-0000-0000-00000F0C0000}"/>
    <hyperlink ref="N826" r:id="rId3089" xr:uid="{00000000-0004-0000-0000-0000100C0000}"/>
    <hyperlink ref="O826" r:id="rId3090" xr:uid="{00000000-0004-0000-0000-0000110C0000}"/>
    <hyperlink ref="Q826" r:id="rId3091" xr:uid="{00000000-0004-0000-0000-0000120C0000}"/>
    <hyperlink ref="M827" r:id="rId3092" xr:uid="{00000000-0004-0000-0000-0000130C0000}"/>
    <hyperlink ref="N827" r:id="rId3093" xr:uid="{00000000-0004-0000-0000-0000140C0000}"/>
    <hyperlink ref="O827" r:id="rId3094" xr:uid="{00000000-0004-0000-0000-0000150C0000}"/>
    <hyperlink ref="Q827" r:id="rId3095" xr:uid="{00000000-0004-0000-0000-0000160C0000}"/>
    <hyperlink ref="M828" r:id="rId3096" xr:uid="{00000000-0004-0000-0000-0000170C0000}"/>
    <hyperlink ref="N828" r:id="rId3097" xr:uid="{00000000-0004-0000-0000-0000180C0000}"/>
    <hyperlink ref="O828" r:id="rId3098" xr:uid="{00000000-0004-0000-0000-0000190C0000}"/>
    <hyperlink ref="Q828" r:id="rId3099" xr:uid="{00000000-0004-0000-0000-00001A0C0000}"/>
    <hyperlink ref="M829" r:id="rId3100" xr:uid="{00000000-0004-0000-0000-00001B0C0000}"/>
    <hyperlink ref="N829" r:id="rId3101" xr:uid="{00000000-0004-0000-0000-00001C0C0000}"/>
    <hyperlink ref="Q829" r:id="rId3102" xr:uid="{00000000-0004-0000-0000-00001D0C0000}"/>
    <hyperlink ref="M830" r:id="rId3103" xr:uid="{00000000-0004-0000-0000-00001E0C0000}"/>
    <hyperlink ref="N830" r:id="rId3104" xr:uid="{00000000-0004-0000-0000-00001F0C0000}"/>
    <hyperlink ref="O830" r:id="rId3105" xr:uid="{00000000-0004-0000-0000-0000200C0000}"/>
    <hyperlink ref="Q830" r:id="rId3106" xr:uid="{00000000-0004-0000-0000-0000210C0000}"/>
    <hyperlink ref="M831" r:id="rId3107" xr:uid="{00000000-0004-0000-0000-0000220C0000}"/>
    <hyperlink ref="N831" r:id="rId3108" xr:uid="{00000000-0004-0000-0000-0000230C0000}"/>
    <hyperlink ref="O831" r:id="rId3109" xr:uid="{00000000-0004-0000-0000-0000240C0000}"/>
    <hyperlink ref="Q831" r:id="rId3110" xr:uid="{00000000-0004-0000-0000-0000250C0000}"/>
    <hyperlink ref="M832" r:id="rId3111" xr:uid="{00000000-0004-0000-0000-0000260C0000}"/>
    <hyperlink ref="N832" r:id="rId3112" xr:uid="{00000000-0004-0000-0000-0000270C0000}"/>
    <hyperlink ref="O832" r:id="rId3113" xr:uid="{00000000-0004-0000-0000-0000280C0000}"/>
    <hyperlink ref="Q832" r:id="rId3114" xr:uid="{00000000-0004-0000-0000-0000290C0000}"/>
    <hyperlink ref="N833" r:id="rId3115" xr:uid="{00000000-0004-0000-0000-00002A0C0000}"/>
    <hyperlink ref="Q833" r:id="rId3116" xr:uid="{00000000-0004-0000-0000-00002B0C0000}"/>
    <hyperlink ref="M834" r:id="rId3117" xr:uid="{00000000-0004-0000-0000-00002C0C0000}"/>
    <hyperlink ref="N834" r:id="rId3118" xr:uid="{00000000-0004-0000-0000-00002D0C0000}"/>
    <hyperlink ref="O834" r:id="rId3119" xr:uid="{00000000-0004-0000-0000-00002E0C0000}"/>
    <hyperlink ref="Q834" r:id="rId3120" xr:uid="{00000000-0004-0000-0000-00002F0C0000}"/>
    <hyperlink ref="M835" r:id="rId3121" xr:uid="{00000000-0004-0000-0000-0000300C0000}"/>
    <hyperlink ref="N835" r:id="rId3122" xr:uid="{00000000-0004-0000-0000-0000310C0000}"/>
    <hyperlink ref="O835" r:id="rId3123" xr:uid="{00000000-0004-0000-0000-0000320C0000}"/>
    <hyperlink ref="Q835" r:id="rId3124" xr:uid="{00000000-0004-0000-0000-0000330C0000}"/>
    <hyperlink ref="M836" r:id="rId3125" xr:uid="{00000000-0004-0000-0000-0000340C0000}"/>
    <hyperlink ref="N836" r:id="rId3126" xr:uid="{00000000-0004-0000-0000-0000350C0000}"/>
    <hyperlink ref="O836" r:id="rId3127" xr:uid="{00000000-0004-0000-0000-0000360C0000}"/>
    <hyperlink ref="Q836" r:id="rId3128" xr:uid="{00000000-0004-0000-0000-0000370C0000}"/>
    <hyperlink ref="M837" r:id="rId3129" xr:uid="{00000000-0004-0000-0000-0000380C0000}"/>
    <hyperlink ref="N837" r:id="rId3130" xr:uid="{00000000-0004-0000-0000-0000390C0000}"/>
    <hyperlink ref="O837" r:id="rId3131" xr:uid="{00000000-0004-0000-0000-00003A0C0000}"/>
    <hyperlink ref="Q837" r:id="rId3132" xr:uid="{00000000-0004-0000-0000-00003B0C0000}"/>
    <hyperlink ref="M838" r:id="rId3133" xr:uid="{00000000-0004-0000-0000-00003C0C0000}"/>
    <hyperlink ref="N838" r:id="rId3134" xr:uid="{00000000-0004-0000-0000-00003D0C0000}"/>
    <hyperlink ref="Q838" r:id="rId3135" xr:uid="{00000000-0004-0000-0000-00003E0C0000}"/>
    <hyperlink ref="M839" r:id="rId3136" xr:uid="{00000000-0004-0000-0000-00003F0C0000}"/>
    <hyperlink ref="N839" r:id="rId3137" xr:uid="{00000000-0004-0000-0000-0000400C0000}"/>
    <hyperlink ref="Q839" r:id="rId3138" xr:uid="{00000000-0004-0000-0000-0000410C0000}"/>
    <hyperlink ref="M840" r:id="rId3139" xr:uid="{00000000-0004-0000-0000-0000420C0000}"/>
    <hyperlink ref="N840" r:id="rId3140" xr:uid="{00000000-0004-0000-0000-0000430C0000}"/>
    <hyperlink ref="Q840" r:id="rId3141" xr:uid="{00000000-0004-0000-0000-0000440C0000}"/>
    <hyperlink ref="N841" r:id="rId3142" xr:uid="{00000000-0004-0000-0000-0000450C0000}"/>
    <hyperlink ref="O841" r:id="rId3143" xr:uid="{00000000-0004-0000-0000-0000460C0000}"/>
    <hyperlink ref="Q841" r:id="rId3144" xr:uid="{00000000-0004-0000-0000-0000470C0000}"/>
    <hyperlink ref="N842" r:id="rId3145" xr:uid="{00000000-0004-0000-0000-0000480C0000}"/>
    <hyperlink ref="Q842" r:id="rId3146" xr:uid="{00000000-0004-0000-0000-0000490C0000}"/>
    <hyperlink ref="M843" r:id="rId3147" xr:uid="{00000000-0004-0000-0000-00004A0C0000}"/>
    <hyperlink ref="N843" r:id="rId3148" xr:uid="{00000000-0004-0000-0000-00004B0C0000}"/>
    <hyperlink ref="O843" r:id="rId3149" xr:uid="{00000000-0004-0000-0000-00004C0C0000}"/>
    <hyperlink ref="Q843" r:id="rId3150" xr:uid="{00000000-0004-0000-0000-00004D0C0000}"/>
    <hyperlink ref="M844" r:id="rId3151" xr:uid="{00000000-0004-0000-0000-00004E0C0000}"/>
    <hyperlink ref="N844" r:id="rId3152" xr:uid="{00000000-0004-0000-0000-00004F0C0000}"/>
    <hyperlink ref="Q844" r:id="rId3153" xr:uid="{00000000-0004-0000-0000-0000500C0000}"/>
    <hyperlink ref="M845" r:id="rId3154" xr:uid="{00000000-0004-0000-0000-0000510C0000}"/>
    <hyperlink ref="N845" r:id="rId3155" xr:uid="{00000000-0004-0000-0000-0000520C0000}"/>
    <hyperlink ref="O845" r:id="rId3156" xr:uid="{00000000-0004-0000-0000-0000530C0000}"/>
    <hyperlink ref="Q845" r:id="rId3157" xr:uid="{00000000-0004-0000-0000-0000540C0000}"/>
    <hyperlink ref="M846" r:id="rId3158" xr:uid="{00000000-0004-0000-0000-0000550C0000}"/>
    <hyperlink ref="N846" r:id="rId3159" xr:uid="{00000000-0004-0000-0000-0000560C0000}"/>
    <hyperlink ref="O846" r:id="rId3160" xr:uid="{00000000-0004-0000-0000-0000570C0000}"/>
    <hyperlink ref="Q846" r:id="rId3161" xr:uid="{00000000-0004-0000-0000-0000580C0000}"/>
    <hyperlink ref="M847" r:id="rId3162" xr:uid="{00000000-0004-0000-0000-0000590C0000}"/>
    <hyperlink ref="N847" r:id="rId3163" xr:uid="{00000000-0004-0000-0000-00005A0C0000}"/>
    <hyperlink ref="O847" r:id="rId3164" xr:uid="{00000000-0004-0000-0000-00005B0C0000}"/>
    <hyperlink ref="Q847" r:id="rId3165" xr:uid="{00000000-0004-0000-0000-00005C0C0000}"/>
    <hyperlink ref="M848" r:id="rId3166" xr:uid="{00000000-0004-0000-0000-00005D0C0000}"/>
    <hyperlink ref="N848" r:id="rId3167" xr:uid="{00000000-0004-0000-0000-00005E0C0000}"/>
    <hyperlink ref="O848" r:id="rId3168" xr:uid="{00000000-0004-0000-0000-00005F0C0000}"/>
    <hyperlink ref="Q848" r:id="rId3169" xr:uid="{00000000-0004-0000-0000-0000600C0000}"/>
    <hyperlink ref="M849" r:id="rId3170" xr:uid="{00000000-0004-0000-0000-0000610C0000}"/>
    <hyperlink ref="N849" r:id="rId3171" xr:uid="{00000000-0004-0000-0000-0000620C0000}"/>
    <hyperlink ref="O849" r:id="rId3172" xr:uid="{00000000-0004-0000-0000-0000630C0000}"/>
    <hyperlink ref="Q849" r:id="rId3173" xr:uid="{00000000-0004-0000-0000-0000640C0000}"/>
    <hyperlink ref="M850" r:id="rId3174" xr:uid="{00000000-0004-0000-0000-0000650C0000}"/>
    <hyperlink ref="N850" r:id="rId3175" xr:uid="{00000000-0004-0000-0000-0000660C0000}"/>
    <hyperlink ref="O850" r:id="rId3176" xr:uid="{00000000-0004-0000-0000-0000670C0000}"/>
    <hyperlink ref="Q850" r:id="rId3177" xr:uid="{00000000-0004-0000-0000-0000680C0000}"/>
    <hyperlink ref="N851" r:id="rId3178" xr:uid="{00000000-0004-0000-0000-0000690C0000}"/>
    <hyperlink ref="O851" r:id="rId3179" xr:uid="{00000000-0004-0000-0000-00006A0C0000}"/>
    <hyperlink ref="Q851" r:id="rId3180" xr:uid="{00000000-0004-0000-0000-00006B0C0000}"/>
    <hyperlink ref="N852" r:id="rId3181" xr:uid="{00000000-0004-0000-0000-00006C0C0000}"/>
    <hyperlink ref="O852" r:id="rId3182" xr:uid="{00000000-0004-0000-0000-00006D0C0000}"/>
    <hyperlink ref="Q852" r:id="rId3183" xr:uid="{00000000-0004-0000-0000-00006E0C0000}"/>
    <hyperlink ref="M853" r:id="rId3184" xr:uid="{00000000-0004-0000-0000-00006F0C0000}"/>
    <hyperlink ref="N853" r:id="rId3185" xr:uid="{00000000-0004-0000-0000-0000700C0000}"/>
    <hyperlink ref="O853" r:id="rId3186" xr:uid="{00000000-0004-0000-0000-0000710C0000}"/>
    <hyperlink ref="Q853" r:id="rId3187" xr:uid="{00000000-0004-0000-0000-0000720C0000}"/>
    <hyperlink ref="M854" r:id="rId3188" xr:uid="{00000000-0004-0000-0000-0000730C0000}"/>
    <hyperlink ref="N854" r:id="rId3189" xr:uid="{00000000-0004-0000-0000-0000740C0000}"/>
    <hyperlink ref="O854" r:id="rId3190" xr:uid="{00000000-0004-0000-0000-0000750C0000}"/>
    <hyperlink ref="Q854" r:id="rId3191" xr:uid="{00000000-0004-0000-0000-0000760C0000}"/>
    <hyperlink ref="M855" r:id="rId3192" xr:uid="{00000000-0004-0000-0000-0000770C0000}"/>
    <hyperlink ref="N855" r:id="rId3193" xr:uid="{00000000-0004-0000-0000-0000780C0000}"/>
    <hyperlink ref="O855" r:id="rId3194" xr:uid="{00000000-0004-0000-0000-0000790C0000}"/>
    <hyperlink ref="Q855" r:id="rId3195" xr:uid="{00000000-0004-0000-0000-00007A0C0000}"/>
    <hyperlink ref="M856" r:id="rId3196" xr:uid="{00000000-0004-0000-0000-00007B0C0000}"/>
    <hyperlink ref="N856" r:id="rId3197" xr:uid="{00000000-0004-0000-0000-00007C0C0000}"/>
    <hyperlink ref="O856" r:id="rId3198" xr:uid="{00000000-0004-0000-0000-00007D0C0000}"/>
    <hyperlink ref="Q856" r:id="rId3199" xr:uid="{00000000-0004-0000-0000-00007E0C0000}"/>
    <hyperlink ref="N857" r:id="rId3200" xr:uid="{00000000-0004-0000-0000-00007F0C0000}"/>
    <hyperlink ref="Q857" r:id="rId3201" xr:uid="{00000000-0004-0000-0000-0000800C0000}"/>
    <hyperlink ref="M858" r:id="rId3202" xr:uid="{00000000-0004-0000-0000-0000810C0000}"/>
    <hyperlink ref="N858" r:id="rId3203" xr:uid="{00000000-0004-0000-0000-0000820C0000}"/>
    <hyperlink ref="O858" r:id="rId3204" xr:uid="{00000000-0004-0000-0000-0000830C0000}"/>
    <hyperlink ref="Q858" r:id="rId3205" xr:uid="{00000000-0004-0000-0000-0000840C0000}"/>
    <hyperlink ref="M859" r:id="rId3206" xr:uid="{00000000-0004-0000-0000-0000850C0000}"/>
    <hyperlink ref="N859" r:id="rId3207" xr:uid="{00000000-0004-0000-0000-0000860C0000}"/>
    <hyperlink ref="O859" r:id="rId3208" xr:uid="{00000000-0004-0000-0000-0000870C0000}"/>
    <hyperlink ref="Q859" r:id="rId3209" xr:uid="{00000000-0004-0000-0000-0000880C0000}"/>
    <hyperlink ref="M860" r:id="rId3210" xr:uid="{00000000-0004-0000-0000-0000890C0000}"/>
    <hyperlink ref="N860" r:id="rId3211" xr:uid="{00000000-0004-0000-0000-00008A0C0000}"/>
    <hyperlink ref="O860" r:id="rId3212" xr:uid="{00000000-0004-0000-0000-00008B0C0000}"/>
    <hyperlink ref="Q860" r:id="rId3213" xr:uid="{00000000-0004-0000-0000-00008C0C0000}"/>
    <hyperlink ref="M861" r:id="rId3214" xr:uid="{00000000-0004-0000-0000-00008D0C0000}"/>
    <hyperlink ref="N861" r:id="rId3215" xr:uid="{00000000-0004-0000-0000-00008E0C0000}"/>
    <hyperlink ref="O861" r:id="rId3216" xr:uid="{00000000-0004-0000-0000-00008F0C0000}"/>
    <hyperlink ref="Q861" r:id="rId3217" xr:uid="{00000000-0004-0000-0000-0000900C0000}"/>
    <hyperlink ref="M862" r:id="rId3218" xr:uid="{00000000-0004-0000-0000-0000910C0000}"/>
    <hyperlink ref="N862" r:id="rId3219" xr:uid="{00000000-0004-0000-0000-0000920C0000}"/>
    <hyperlink ref="O862" r:id="rId3220" xr:uid="{00000000-0004-0000-0000-0000930C0000}"/>
    <hyperlink ref="Q862" r:id="rId3221" xr:uid="{00000000-0004-0000-0000-0000940C0000}"/>
    <hyperlink ref="M863" r:id="rId3222" xr:uid="{00000000-0004-0000-0000-0000950C0000}"/>
    <hyperlink ref="N863" r:id="rId3223" xr:uid="{00000000-0004-0000-0000-0000960C0000}"/>
    <hyperlink ref="O863" r:id="rId3224" xr:uid="{00000000-0004-0000-0000-0000970C0000}"/>
    <hyperlink ref="Q863" r:id="rId3225" xr:uid="{00000000-0004-0000-0000-0000980C0000}"/>
    <hyperlink ref="M864" r:id="rId3226" xr:uid="{00000000-0004-0000-0000-0000990C0000}"/>
    <hyperlink ref="N864" r:id="rId3227" xr:uid="{00000000-0004-0000-0000-00009A0C0000}"/>
    <hyperlink ref="O864" r:id="rId3228" xr:uid="{00000000-0004-0000-0000-00009B0C0000}"/>
    <hyperlink ref="Q864" r:id="rId3229" xr:uid="{00000000-0004-0000-0000-00009C0C0000}"/>
    <hyperlink ref="M865" r:id="rId3230" xr:uid="{00000000-0004-0000-0000-00009D0C0000}"/>
    <hyperlink ref="N865" r:id="rId3231" xr:uid="{00000000-0004-0000-0000-00009E0C0000}"/>
    <hyperlink ref="O865" r:id="rId3232" xr:uid="{00000000-0004-0000-0000-00009F0C0000}"/>
    <hyperlink ref="Q865" r:id="rId3233" xr:uid="{00000000-0004-0000-0000-0000A00C0000}"/>
    <hyperlink ref="M866" r:id="rId3234" xr:uid="{00000000-0004-0000-0000-0000A10C0000}"/>
    <hyperlink ref="N866" r:id="rId3235" xr:uid="{00000000-0004-0000-0000-0000A20C0000}"/>
    <hyperlink ref="O866" r:id="rId3236" xr:uid="{00000000-0004-0000-0000-0000A30C0000}"/>
    <hyperlink ref="Q866" r:id="rId3237" xr:uid="{00000000-0004-0000-0000-0000A40C0000}"/>
    <hyperlink ref="N867" r:id="rId3238" xr:uid="{00000000-0004-0000-0000-0000A50C0000}"/>
    <hyperlink ref="O867" r:id="rId3239" xr:uid="{00000000-0004-0000-0000-0000A60C0000}"/>
    <hyperlink ref="Q867" r:id="rId3240" xr:uid="{00000000-0004-0000-0000-0000A70C0000}"/>
    <hyperlink ref="M868" r:id="rId3241" xr:uid="{00000000-0004-0000-0000-0000A80C0000}"/>
    <hyperlink ref="N868" r:id="rId3242" xr:uid="{00000000-0004-0000-0000-0000A90C0000}"/>
    <hyperlink ref="O868" r:id="rId3243" xr:uid="{00000000-0004-0000-0000-0000AA0C0000}"/>
    <hyperlink ref="Q868" r:id="rId3244" xr:uid="{00000000-0004-0000-0000-0000AB0C0000}"/>
    <hyperlink ref="M869" r:id="rId3245" xr:uid="{00000000-0004-0000-0000-0000AC0C0000}"/>
    <hyperlink ref="N869" r:id="rId3246" xr:uid="{00000000-0004-0000-0000-0000AD0C0000}"/>
    <hyperlink ref="O869" r:id="rId3247" xr:uid="{00000000-0004-0000-0000-0000AE0C0000}"/>
    <hyperlink ref="Q869" r:id="rId3248" xr:uid="{00000000-0004-0000-0000-0000AF0C0000}"/>
    <hyperlink ref="M870" r:id="rId3249" xr:uid="{00000000-0004-0000-0000-0000B00C0000}"/>
    <hyperlink ref="N870" r:id="rId3250" xr:uid="{00000000-0004-0000-0000-0000B10C0000}"/>
    <hyperlink ref="O870" r:id="rId3251" xr:uid="{00000000-0004-0000-0000-0000B20C0000}"/>
    <hyperlink ref="Q870" r:id="rId3252" xr:uid="{00000000-0004-0000-0000-0000B30C0000}"/>
    <hyperlink ref="M871" r:id="rId3253" xr:uid="{00000000-0004-0000-0000-0000B40C0000}"/>
    <hyperlink ref="N871" r:id="rId3254" xr:uid="{00000000-0004-0000-0000-0000B50C0000}"/>
    <hyperlink ref="O871" r:id="rId3255" xr:uid="{00000000-0004-0000-0000-0000B60C0000}"/>
    <hyperlink ref="Q871" r:id="rId3256" xr:uid="{00000000-0004-0000-0000-0000B70C0000}"/>
    <hyperlink ref="N872" r:id="rId3257" xr:uid="{00000000-0004-0000-0000-0000B80C0000}"/>
    <hyperlink ref="O872" r:id="rId3258" xr:uid="{00000000-0004-0000-0000-0000B90C0000}"/>
    <hyperlink ref="Q872" r:id="rId3259" xr:uid="{00000000-0004-0000-0000-0000BA0C0000}"/>
    <hyperlink ref="N873" r:id="rId3260" xr:uid="{00000000-0004-0000-0000-0000BB0C0000}"/>
    <hyperlink ref="O873" r:id="rId3261" xr:uid="{00000000-0004-0000-0000-0000BC0C0000}"/>
    <hyperlink ref="Q873" r:id="rId3262" xr:uid="{00000000-0004-0000-0000-0000BD0C0000}"/>
    <hyperlink ref="M874" r:id="rId3263" xr:uid="{00000000-0004-0000-0000-0000BE0C0000}"/>
    <hyperlink ref="N874" r:id="rId3264" xr:uid="{00000000-0004-0000-0000-0000BF0C0000}"/>
    <hyperlink ref="Q874" r:id="rId3265" xr:uid="{00000000-0004-0000-0000-0000C00C0000}"/>
    <hyperlink ref="M875" r:id="rId3266" xr:uid="{00000000-0004-0000-0000-0000C10C0000}"/>
    <hyperlink ref="N875" r:id="rId3267" xr:uid="{00000000-0004-0000-0000-0000C20C0000}"/>
    <hyperlink ref="O875" r:id="rId3268" xr:uid="{00000000-0004-0000-0000-0000C30C0000}"/>
    <hyperlink ref="Q875" r:id="rId3269" xr:uid="{00000000-0004-0000-0000-0000C40C0000}"/>
    <hyperlink ref="M876" r:id="rId3270" xr:uid="{00000000-0004-0000-0000-0000C50C0000}"/>
    <hyperlink ref="N876" r:id="rId3271" xr:uid="{00000000-0004-0000-0000-0000C60C0000}"/>
    <hyperlink ref="O876" r:id="rId3272" xr:uid="{00000000-0004-0000-0000-0000C70C0000}"/>
    <hyperlink ref="Q876" r:id="rId3273" xr:uid="{00000000-0004-0000-0000-0000C80C0000}"/>
    <hyperlink ref="M877" r:id="rId3274" xr:uid="{00000000-0004-0000-0000-0000C90C0000}"/>
    <hyperlink ref="N877" r:id="rId3275" xr:uid="{00000000-0004-0000-0000-0000CA0C0000}"/>
    <hyperlink ref="O877" r:id="rId3276" xr:uid="{00000000-0004-0000-0000-0000CB0C0000}"/>
    <hyperlink ref="Q877" r:id="rId3277" xr:uid="{00000000-0004-0000-0000-0000CC0C0000}"/>
    <hyperlink ref="N878" r:id="rId3278" xr:uid="{00000000-0004-0000-0000-0000CD0C0000}"/>
    <hyperlink ref="O878" r:id="rId3279" xr:uid="{00000000-0004-0000-0000-0000CE0C0000}"/>
    <hyperlink ref="Q878" r:id="rId3280" xr:uid="{00000000-0004-0000-0000-0000CF0C0000}"/>
    <hyperlink ref="M879" r:id="rId3281" xr:uid="{00000000-0004-0000-0000-0000D00C0000}"/>
    <hyperlink ref="N879" r:id="rId3282" xr:uid="{00000000-0004-0000-0000-0000D10C0000}"/>
    <hyperlink ref="O879" r:id="rId3283" xr:uid="{00000000-0004-0000-0000-0000D20C0000}"/>
    <hyperlink ref="Q879" r:id="rId3284" xr:uid="{00000000-0004-0000-0000-0000D30C0000}"/>
    <hyperlink ref="M880" r:id="rId3285" xr:uid="{00000000-0004-0000-0000-0000D40C0000}"/>
    <hyperlink ref="N880" r:id="rId3286" xr:uid="{00000000-0004-0000-0000-0000D50C0000}"/>
    <hyperlink ref="O880" r:id="rId3287" xr:uid="{00000000-0004-0000-0000-0000D60C0000}"/>
    <hyperlink ref="Q880" r:id="rId3288" xr:uid="{00000000-0004-0000-0000-0000D70C0000}"/>
    <hyperlink ref="M881" r:id="rId3289" xr:uid="{00000000-0004-0000-0000-0000D80C0000}"/>
    <hyperlink ref="N881" r:id="rId3290" xr:uid="{00000000-0004-0000-0000-0000D90C0000}"/>
    <hyperlink ref="O881" r:id="rId3291" xr:uid="{00000000-0004-0000-0000-0000DA0C0000}"/>
    <hyperlink ref="Q881" r:id="rId3292" xr:uid="{00000000-0004-0000-0000-0000DB0C0000}"/>
    <hyperlink ref="M882" r:id="rId3293" xr:uid="{00000000-0004-0000-0000-0000DC0C0000}"/>
    <hyperlink ref="N882" r:id="rId3294" xr:uid="{00000000-0004-0000-0000-0000DD0C0000}"/>
    <hyperlink ref="O882" r:id="rId3295" xr:uid="{00000000-0004-0000-0000-0000DE0C0000}"/>
    <hyperlink ref="Q882" r:id="rId3296" xr:uid="{00000000-0004-0000-0000-0000DF0C0000}"/>
    <hyperlink ref="M883" r:id="rId3297" xr:uid="{00000000-0004-0000-0000-0000E00C0000}"/>
    <hyperlink ref="N883" r:id="rId3298" xr:uid="{00000000-0004-0000-0000-0000E10C0000}"/>
    <hyperlink ref="O883" r:id="rId3299" xr:uid="{00000000-0004-0000-0000-0000E20C0000}"/>
    <hyperlink ref="Q883" r:id="rId3300" xr:uid="{00000000-0004-0000-0000-0000E30C0000}"/>
    <hyperlink ref="M884" r:id="rId3301" xr:uid="{00000000-0004-0000-0000-0000E40C0000}"/>
    <hyperlink ref="N884" r:id="rId3302" xr:uid="{00000000-0004-0000-0000-0000E50C0000}"/>
    <hyperlink ref="O884" r:id="rId3303" xr:uid="{00000000-0004-0000-0000-0000E60C0000}"/>
    <hyperlink ref="Q884" r:id="rId3304" xr:uid="{00000000-0004-0000-0000-0000E70C0000}"/>
    <hyperlink ref="M885" r:id="rId3305" xr:uid="{00000000-0004-0000-0000-0000E80C0000}"/>
    <hyperlink ref="N885" r:id="rId3306" xr:uid="{00000000-0004-0000-0000-0000E90C0000}"/>
    <hyperlink ref="O885" r:id="rId3307" xr:uid="{00000000-0004-0000-0000-0000EA0C0000}"/>
    <hyperlink ref="Q885" r:id="rId3308" xr:uid="{00000000-0004-0000-0000-0000EB0C0000}"/>
    <hyperlink ref="M886" r:id="rId3309" xr:uid="{00000000-0004-0000-0000-0000EC0C0000}"/>
    <hyperlink ref="N886" r:id="rId3310" xr:uid="{00000000-0004-0000-0000-0000ED0C0000}"/>
    <hyperlink ref="O886" r:id="rId3311" xr:uid="{00000000-0004-0000-0000-0000EE0C0000}"/>
    <hyperlink ref="Q886" r:id="rId3312" xr:uid="{00000000-0004-0000-0000-0000EF0C0000}"/>
    <hyperlink ref="N887" r:id="rId3313" xr:uid="{00000000-0004-0000-0000-0000F00C0000}"/>
    <hyperlink ref="O887" r:id="rId3314" xr:uid="{00000000-0004-0000-0000-0000F10C0000}"/>
    <hyperlink ref="Q887" r:id="rId3315" xr:uid="{00000000-0004-0000-0000-0000F20C0000}"/>
    <hyperlink ref="M888" r:id="rId3316" xr:uid="{00000000-0004-0000-0000-0000F30C0000}"/>
    <hyperlink ref="N888" r:id="rId3317" xr:uid="{00000000-0004-0000-0000-0000F40C0000}"/>
    <hyperlink ref="O888" r:id="rId3318" xr:uid="{00000000-0004-0000-0000-0000F50C0000}"/>
    <hyperlink ref="Q888" r:id="rId3319" xr:uid="{00000000-0004-0000-0000-0000F60C0000}"/>
    <hyperlink ref="M889" r:id="rId3320" xr:uid="{00000000-0004-0000-0000-0000F70C0000}"/>
    <hyperlink ref="N889" r:id="rId3321" xr:uid="{00000000-0004-0000-0000-0000F80C0000}"/>
    <hyperlink ref="O889" r:id="rId3322" xr:uid="{00000000-0004-0000-0000-0000F90C0000}"/>
    <hyperlink ref="Q889" r:id="rId3323" xr:uid="{00000000-0004-0000-0000-0000FA0C0000}"/>
    <hyperlink ref="M890" r:id="rId3324" xr:uid="{00000000-0004-0000-0000-0000FB0C0000}"/>
    <hyperlink ref="N890" r:id="rId3325" xr:uid="{00000000-0004-0000-0000-0000FC0C0000}"/>
    <hyperlink ref="O890" r:id="rId3326" xr:uid="{00000000-0004-0000-0000-0000FD0C0000}"/>
    <hyperlink ref="Q890" r:id="rId3327" xr:uid="{00000000-0004-0000-0000-0000FE0C0000}"/>
    <hyperlink ref="M891" r:id="rId3328" xr:uid="{00000000-0004-0000-0000-0000FF0C0000}"/>
    <hyperlink ref="N891" r:id="rId3329" xr:uid="{00000000-0004-0000-0000-0000000D0000}"/>
    <hyperlink ref="O891" r:id="rId3330" xr:uid="{00000000-0004-0000-0000-0000010D0000}"/>
    <hyperlink ref="Q891" r:id="rId3331" xr:uid="{00000000-0004-0000-0000-0000020D0000}"/>
    <hyperlink ref="M892" r:id="rId3332" xr:uid="{00000000-0004-0000-0000-0000030D0000}"/>
    <hyperlink ref="N892" r:id="rId3333" xr:uid="{00000000-0004-0000-0000-0000040D0000}"/>
    <hyperlink ref="O892" r:id="rId3334" xr:uid="{00000000-0004-0000-0000-0000050D0000}"/>
    <hyperlink ref="Q892" r:id="rId3335" xr:uid="{00000000-0004-0000-0000-0000060D0000}"/>
    <hyperlink ref="M893" r:id="rId3336" xr:uid="{00000000-0004-0000-0000-0000070D0000}"/>
    <hyperlink ref="N893" r:id="rId3337" xr:uid="{00000000-0004-0000-0000-0000080D0000}"/>
    <hyperlink ref="O893" r:id="rId3338" xr:uid="{00000000-0004-0000-0000-0000090D0000}"/>
    <hyperlink ref="Q893" r:id="rId3339" xr:uid="{00000000-0004-0000-0000-00000A0D0000}"/>
    <hyperlink ref="M894" r:id="rId3340" xr:uid="{00000000-0004-0000-0000-00000B0D0000}"/>
    <hyperlink ref="N894" r:id="rId3341" xr:uid="{00000000-0004-0000-0000-00000C0D0000}"/>
    <hyperlink ref="O894" r:id="rId3342" xr:uid="{00000000-0004-0000-0000-00000D0D0000}"/>
    <hyperlink ref="Q894" r:id="rId3343" xr:uid="{00000000-0004-0000-0000-00000E0D0000}"/>
    <hyperlink ref="M895" r:id="rId3344" xr:uid="{00000000-0004-0000-0000-00000F0D0000}"/>
    <hyperlink ref="N895" r:id="rId3345" xr:uid="{00000000-0004-0000-0000-0000100D0000}"/>
    <hyperlink ref="O895" r:id="rId3346" xr:uid="{00000000-0004-0000-0000-0000110D0000}"/>
    <hyperlink ref="Q895" r:id="rId3347" xr:uid="{00000000-0004-0000-0000-0000120D0000}"/>
    <hyperlink ref="M896" r:id="rId3348" xr:uid="{00000000-0004-0000-0000-0000130D0000}"/>
    <hyperlink ref="N896" r:id="rId3349" xr:uid="{00000000-0004-0000-0000-0000140D0000}"/>
    <hyperlink ref="O896" r:id="rId3350" xr:uid="{00000000-0004-0000-0000-0000150D0000}"/>
    <hyperlink ref="Q896" r:id="rId3351" xr:uid="{00000000-0004-0000-0000-0000160D0000}"/>
    <hyperlink ref="M897" r:id="rId3352" xr:uid="{00000000-0004-0000-0000-0000170D0000}"/>
    <hyperlink ref="N897" r:id="rId3353" xr:uid="{00000000-0004-0000-0000-0000180D0000}"/>
    <hyperlink ref="O897" r:id="rId3354" xr:uid="{00000000-0004-0000-0000-0000190D0000}"/>
    <hyperlink ref="Q897" r:id="rId3355" xr:uid="{00000000-0004-0000-0000-00001A0D0000}"/>
    <hyperlink ref="M898" r:id="rId3356" xr:uid="{00000000-0004-0000-0000-00001B0D0000}"/>
    <hyperlink ref="N898" r:id="rId3357" xr:uid="{00000000-0004-0000-0000-00001C0D0000}"/>
    <hyperlink ref="O898" r:id="rId3358" xr:uid="{00000000-0004-0000-0000-00001D0D0000}"/>
    <hyperlink ref="Q898" r:id="rId3359" xr:uid="{00000000-0004-0000-0000-00001E0D0000}"/>
    <hyperlink ref="M899" r:id="rId3360" xr:uid="{00000000-0004-0000-0000-00001F0D0000}"/>
    <hyperlink ref="N899" r:id="rId3361" xr:uid="{00000000-0004-0000-0000-0000200D0000}"/>
    <hyperlink ref="O899" r:id="rId3362" xr:uid="{00000000-0004-0000-0000-0000210D0000}"/>
    <hyperlink ref="Q899" r:id="rId3363" xr:uid="{00000000-0004-0000-0000-0000220D0000}"/>
    <hyperlink ref="M900" r:id="rId3364" xr:uid="{00000000-0004-0000-0000-0000230D0000}"/>
    <hyperlink ref="N900" r:id="rId3365" xr:uid="{00000000-0004-0000-0000-0000240D0000}"/>
    <hyperlink ref="O900" r:id="rId3366" xr:uid="{00000000-0004-0000-0000-0000250D0000}"/>
    <hyperlink ref="Q900" r:id="rId3367" xr:uid="{00000000-0004-0000-0000-0000260D0000}"/>
    <hyperlink ref="M901" r:id="rId3368" xr:uid="{00000000-0004-0000-0000-0000270D0000}"/>
    <hyperlink ref="N901" r:id="rId3369" xr:uid="{00000000-0004-0000-0000-0000280D0000}"/>
    <hyperlink ref="O901" r:id="rId3370" xr:uid="{00000000-0004-0000-0000-0000290D0000}"/>
    <hyperlink ref="Q901" r:id="rId3371" xr:uid="{00000000-0004-0000-0000-00002A0D0000}"/>
    <hyperlink ref="M902" r:id="rId3372" xr:uid="{00000000-0004-0000-0000-00002B0D0000}"/>
    <hyperlink ref="N902" r:id="rId3373" xr:uid="{00000000-0004-0000-0000-00002C0D0000}"/>
    <hyperlink ref="O902" r:id="rId3374" xr:uid="{00000000-0004-0000-0000-00002D0D0000}"/>
    <hyperlink ref="Q902" r:id="rId3375" xr:uid="{00000000-0004-0000-0000-00002E0D0000}"/>
    <hyperlink ref="N903" r:id="rId3376" xr:uid="{00000000-0004-0000-0000-00002F0D0000}"/>
    <hyperlink ref="O903" r:id="rId3377" xr:uid="{00000000-0004-0000-0000-0000300D0000}"/>
    <hyperlink ref="Q903" r:id="rId3378" xr:uid="{00000000-0004-0000-0000-0000310D0000}"/>
    <hyperlink ref="M904" r:id="rId3379" xr:uid="{00000000-0004-0000-0000-0000320D0000}"/>
    <hyperlink ref="N904" r:id="rId3380" xr:uid="{00000000-0004-0000-0000-0000330D0000}"/>
    <hyperlink ref="O904" r:id="rId3381" xr:uid="{00000000-0004-0000-0000-0000340D0000}"/>
    <hyperlink ref="Q904" r:id="rId3382" xr:uid="{00000000-0004-0000-0000-0000350D0000}"/>
    <hyperlink ref="N905" r:id="rId3383" xr:uid="{00000000-0004-0000-0000-0000360D0000}"/>
    <hyperlink ref="Q905" r:id="rId3384" xr:uid="{00000000-0004-0000-0000-0000370D0000}"/>
    <hyperlink ref="N906" r:id="rId3385" xr:uid="{00000000-0004-0000-0000-0000380D0000}"/>
    <hyperlink ref="O906" r:id="rId3386" xr:uid="{00000000-0004-0000-0000-0000390D0000}"/>
    <hyperlink ref="Q906" r:id="rId3387" xr:uid="{00000000-0004-0000-0000-00003A0D0000}"/>
    <hyperlink ref="N907" r:id="rId3388" xr:uid="{00000000-0004-0000-0000-00003B0D0000}"/>
    <hyperlink ref="O907" r:id="rId3389" xr:uid="{00000000-0004-0000-0000-00003C0D0000}"/>
    <hyperlink ref="Q907" r:id="rId3390" xr:uid="{00000000-0004-0000-0000-00003D0D0000}"/>
    <hyperlink ref="M908" r:id="rId3391" xr:uid="{00000000-0004-0000-0000-00003E0D0000}"/>
    <hyperlink ref="N908" r:id="rId3392" xr:uid="{00000000-0004-0000-0000-00003F0D0000}"/>
    <hyperlink ref="O908" r:id="rId3393" xr:uid="{00000000-0004-0000-0000-0000400D0000}"/>
    <hyperlink ref="Q908" r:id="rId3394" xr:uid="{00000000-0004-0000-0000-0000410D0000}"/>
    <hyperlink ref="M909" r:id="rId3395" xr:uid="{00000000-0004-0000-0000-0000420D0000}"/>
    <hyperlink ref="N909" r:id="rId3396" xr:uid="{00000000-0004-0000-0000-0000430D0000}"/>
    <hyperlink ref="O909" r:id="rId3397" xr:uid="{00000000-0004-0000-0000-0000440D0000}"/>
    <hyperlink ref="Q909" r:id="rId3398" xr:uid="{00000000-0004-0000-0000-0000450D0000}"/>
    <hyperlink ref="M910" r:id="rId3399" xr:uid="{00000000-0004-0000-0000-0000460D0000}"/>
    <hyperlink ref="N910" r:id="rId3400" xr:uid="{00000000-0004-0000-0000-0000470D0000}"/>
    <hyperlink ref="O910" r:id="rId3401" xr:uid="{00000000-0004-0000-0000-0000480D0000}"/>
    <hyperlink ref="Q910" r:id="rId3402" xr:uid="{00000000-0004-0000-0000-0000490D0000}"/>
    <hyperlink ref="N911" r:id="rId3403" xr:uid="{00000000-0004-0000-0000-00004A0D0000}"/>
    <hyperlink ref="O911" r:id="rId3404" xr:uid="{00000000-0004-0000-0000-00004B0D0000}"/>
    <hyperlink ref="Q911" r:id="rId3405" xr:uid="{00000000-0004-0000-0000-00004C0D0000}"/>
    <hyperlink ref="M912" r:id="rId3406" xr:uid="{00000000-0004-0000-0000-00004D0D0000}"/>
    <hyperlink ref="N912" r:id="rId3407" xr:uid="{00000000-0004-0000-0000-00004E0D0000}"/>
    <hyperlink ref="O912" r:id="rId3408" xr:uid="{00000000-0004-0000-0000-00004F0D0000}"/>
    <hyperlink ref="Q912" r:id="rId3409" xr:uid="{00000000-0004-0000-0000-0000500D0000}"/>
    <hyperlink ref="M913" r:id="rId3410" xr:uid="{00000000-0004-0000-0000-0000510D0000}"/>
    <hyperlink ref="N913" r:id="rId3411" xr:uid="{00000000-0004-0000-0000-0000520D0000}"/>
    <hyperlink ref="O913" r:id="rId3412" xr:uid="{00000000-0004-0000-0000-0000530D0000}"/>
    <hyperlink ref="Q913" r:id="rId3413" xr:uid="{00000000-0004-0000-0000-0000540D0000}"/>
    <hyperlink ref="M914" r:id="rId3414" xr:uid="{00000000-0004-0000-0000-0000550D0000}"/>
    <hyperlink ref="N914" r:id="rId3415" xr:uid="{00000000-0004-0000-0000-0000560D0000}"/>
    <hyperlink ref="O914" r:id="rId3416" xr:uid="{00000000-0004-0000-0000-0000570D0000}"/>
    <hyperlink ref="Q914" r:id="rId3417" xr:uid="{00000000-0004-0000-0000-0000580D0000}"/>
    <hyperlink ref="M915" r:id="rId3418" xr:uid="{00000000-0004-0000-0000-0000590D0000}"/>
    <hyperlink ref="N915" r:id="rId3419" xr:uid="{00000000-0004-0000-0000-00005A0D0000}"/>
    <hyperlink ref="O915" r:id="rId3420" xr:uid="{00000000-0004-0000-0000-00005B0D0000}"/>
    <hyperlink ref="Q915" r:id="rId3421" xr:uid="{00000000-0004-0000-0000-00005C0D0000}"/>
    <hyperlink ref="M916" r:id="rId3422" xr:uid="{00000000-0004-0000-0000-00005D0D0000}"/>
    <hyperlink ref="N916" r:id="rId3423" xr:uid="{00000000-0004-0000-0000-00005E0D0000}"/>
    <hyperlink ref="Q916" r:id="rId3424" xr:uid="{00000000-0004-0000-0000-00005F0D0000}"/>
    <hyperlink ref="M917" r:id="rId3425" xr:uid="{00000000-0004-0000-0000-0000600D0000}"/>
    <hyperlink ref="N917" r:id="rId3426" xr:uid="{00000000-0004-0000-0000-0000610D0000}"/>
    <hyperlink ref="O917" r:id="rId3427" xr:uid="{00000000-0004-0000-0000-0000620D0000}"/>
    <hyperlink ref="Q917" r:id="rId3428" xr:uid="{00000000-0004-0000-0000-0000630D0000}"/>
    <hyperlink ref="N918" r:id="rId3429" xr:uid="{00000000-0004-0000-0000-0000640D0000}"/>
    <hyperlink ref="Q918" r:id="rId3430" xr:uid="{00000000-0004-0000-0000-0000650D0000}"/>
    <hyperlink ref="M919" r:id="rId3431" xr:uid="{00000000-0004-0000-0000-0000660D0000}"/>
    <hyperlink ref="N919" r:id="rId3432" xr:uid="{00000000-0004-0000-0000-0000670D0000}"/>
    <hyperlink ref="O919" r:id="rId3433" xr:uid="{00000000-0004-0000-0000-0000680D0000}"/>
    <hyperlink ref="Q919" r:id="rId3434" xr:uid="{00000000-0004-0000-0000-0000690D0000}"/>
    <hyperlink ref="M920" r:id="rId3435" xr:uid="{00000000-0004-0000-0000-00006A0D0000}"/>
    <hyperlink ref="N920" r:id="rId3436" xr:uid="{00000000-0004-0000-0000-00006B0D0000}"/>
    <hyperlink ref="O920" r:id="rId3437" xr:uid="{00000000-0004-0000-0000-00006C0D0000}"/>
    <hyperlink ref="Q920" r:id="rId3438" xr:uid="{00000000-0004-0000-0000-00006D0D0000}"/>
    <hyperlink ref="M921" r:id="rId3439" xr:uid="{00000000-0004-0000-0000-00006E0D0000}"/>
    <hyperlink ref="N921" r:id="rId3440" xr:uid="{00000000-0004-0000-0000-00006F0D0000}"/>
    <hyperlink ref="O921" r:id="rId3441" xr:uid="{00000000-0004-0000-0000-0000700D0000}"/>
    <hyperlink ref="Q921" r:id="rId3442" xr:uid="{00000000-0004-0000-0000-0000710D0000}"/>
    <hyperlink ref="M922" r:id="rId3443" xr:uid="{00000000-0004-0000-0000-0000720D0000}"/>
    <hyperlink ref="N922" r:id="rId3444" xr:uid="{00000000-0004-0000-0000-0000730D0000}"/>
    <hyperlink ref="O922" r:id="rId3445" xr:uid="{00000000-0004-0000-0000-0000740D0000}"/>
    <hyperlink ref="Q922" r:id="rId3446" xr:uid="{00000000-0004-0000-0000-0000750D0000}"/>
    <hyperlink ref="M923" r:id="rId3447" xr:uid="{00000000-0004-0000-0000-0000760D0000}"/>
    <hyperlink ref="N923" r:id="rId3448" xr:uid="{00000000-0004-0000-0000-0000770D0000}"/>
    <hyperlink ref="O923" r:id="rId3449" xr:uid="{00000000-0004-0000-0000-0000780D0000}"/>
    <hyperlink ref="Q923" r:id="rId3450" xr:uid="{00000000-0004-0000-0000-0000790D0000}"/>
    <hyperlink ref="M924" r:id="rId3451" xr:uid="{00000000-0004-0000-0000-00007A0D0000}"/>
    <hyperlink ref="N924" r:id="rId3452" xr:uid="{00000000-0004-0000-0000-00007B0D0000}"/>
    <hyperlink ref="O924" r:id="rId3453" xr:uid="{00000000-0004-0000-0000-00007C0D0000}"/>
    <hyperlink ref="Q924" r:id="rId3454" xr:uid="{00000000-0004-0000-0000-00007D0D0000}"/>
    <hyperlink ref="M925" r:id="rId3455" xr:uid="{00000000-0004-0000-0000-00007E0D0000}"/>
    <hyperlink ref="N925" r:id="rId3456" xr:uid="{00000000-0004-0000-0000-00007F0D0000}"/>
    <hyperlink ref="O925" r:id="rId3457" xr:uid="{00000000-0004-0000-0000-0000800D0000}"/>
    <hyperlink ref="Q925" r:id="rId3458" xr:uid="{00000000-0004-0000-0000-0000810D0000}"/>
    <hyperlink ref="M926" r:id="rId3459" xr:uid="{00000000-0004-0000-0000-0000820D0000}"/>
    <hyperlink ref="N926" r:id="rId3460" xr:uid="{00000000-0004-0000-0000-0000830D0000}"/>
    <hyperlink ref="O926" r:id="rId3461" xr:uid="{00000000-0004-0000-0000-0000840D0000}"/>
    <hyperlink ref="Q926" r:id="rId3462" xr:uid="{00000000-0004-0000-0000-0000850D0000}"/>
    <hyperlink ref="M927" r:id="rId3463" xr:uid="{00000000-0004-0000-0000-0000860D0000}"/>
    <hyperlink ref="N927" r:id="rId3464" xr:uid="{00000000-0004-0000-0000-0000870D0000}"/>
    <hyperlink ref="Q927" r:id="rId3465" xr:uid="{00000000-0004-0000-0000-0000880D0000}"/>
    <hyperlink ref="M928" r:id="rId3466" xr:uid="{00000000-0004-0000-0000-0000890D0000}"/>
    <hyperlink ref="N928" r:id="rId3467" xr:uid="{00000000-0004-0000-0000-00008A0D0000}"/>
    <hyperlink ref="O928" r:id="rId3468" xr:uid="{00000000-0004-0000-0000-00008B0D0000}"/>
    <hyperlink ref="Q928" r:id="rId3469" xr:uid="{00000000-0004-0000-0000-00008C0D0000}"/>
    <hyperlink ref="N929" r:id="rId3470" xr:uid="{00000000-0004-0000-0000-00008D0D0000}"/>
    <hyperlink ref="O929" r:id="rId3471" xr:uid="{00000000-0004-0000-0000-00008E0D0000}"/>
    <hyperlink ref="Q929" r:id="rId3472" xr:uid="{00000000-0004-0000-0000-00008F0D0000}"/>
    <hyperlink ref="M930" r:id="rId3473" xr:uid="{00000000-0004-0000-0000-0000900D0000}"/>
    <hyperlink ref="N930" r:id="rId3474" xr:uid="{00000000-0004-0000-0000-0000910D0000}"/>
    <hyperlink ref="O930" r:id="rId3475" xr:uid="{00000000-0004-0000-0000-0000920D0000}"/>
    <hyperlink ref="Q930" r:id="rId3476" xr:uid="{00000000-0004-0000-0000-0000930D0000}"/>
    <hyperlink ref="M931" r:id="rId3477" xr:uid="{00000000-0004-0000-0000-0000940D0000}"/>
    <hyperlink ref="N931" r:id="rId3478" xr:uid="{00000000-0004-0000-0000-0000950D0000}"/>
    <hyperlink ref="Q931" r:id="rId3479" xr:uid="{00000000-0004-0000-0000-0000960D0000}"/>
    <hyperlink ref="N932" r:id="rId3480" xr:uid="{00000000-0004-0000-0000-0000970D0000}"/>
    <hyperlink ref="O932" r:id="rId3481" xr:uid="{00000000-0004-0000-0000-0000980D0000}"/>
    <hyperlink ref="Q932" r:id="rId3482" xr:uid="{00000000-0004-0000-0000-0000990D0000}"/>
    <hyperlink ref="M933" r:id="rId3483" xr:uid="{00000000-0004-0000-0000-00009A0D0000}"/>
    <hyperlink ref="N933" r:id="rId3484" xr:uid="{00000000-0004-0000-0000-00009B0D0000}"/>
    <hyperlink ref="O933" r:id="rId3485" xr:uid="{00000000-0004-0000-0000-00009C0D0000}"/>
    <hyperlink ref="Q933" r:id="rId3486" xr:uid="{00000000-0004-0000-0000-00009D0D0000}"/>
    <hyperlink ref="M934" r:id="rId3487" xr:uid="{00000000-0004-0000-0000-00009E0D0000}"/>
    <hyperlink ref="N934" r:id="rId3488" xr:uid="{00000000-0004-0000-0000-00009F0D0000}"/>
    <hyperlink ref="O934" r:id="rId3489" xr:uid="{00000000-0004-0000-0000-0000A00D0000}"/>
    <hyperlink ref="Q934" r:id="rId3490" xr:uid="{00000000-0004-0000-0000-0000A10D0000}"/>
    <hyperlink ref="M935" r:id="rId3491" xr:uid="{00000000-0004-0000-0000-0000A20D0000}"/>
    <hyperlink ref="N935" r:id="rId3492" xr:uid="{00000000-0004-0000-0000-0000A30D0000}"/>
    <hyperlink ref="O935" r:id="rId3493" xr:uid="{00000000-0004-0000-0000-0000A40D0000}"/>
    <hyperlink ref="Q935" r:id="rId3494" xr:uid="{00000000-0004-0000-0000-0000A50D0000}"/>
    <hyperlink ref="M936" r:id="rId3495" xr:uid="{00000000-0004-0000-0000-0000A60D0000}"/>
    <hyperlink ref="N936" r:id="rId3496" xr:uid="{00000000-0004-0000-0000-0000A70D0000}"/>
    <hyperlink ref="O936" r:id="rId3497" xr:uid="{00000000-0004-0000-0000-0000A80D0000}"/>
    <hyperlink ref="Q936" r:id="rId3498" xr:uid="{00000000-0004-0000-0000-0000A90D0000}"/>
    <hyperlink ref="M937" r:id="rId3499" xr:uid="{00000000-0004-0000-0000-0000AA0D0000}"/>
    <hyperlink ref="N937" r:id="rId3500" xr:uid="{00000000-0004-0000-0000-0000AB0D0000}"/>
    <hyperlink ref="O937" r:id="rId3501" xr:uid="{00000000-0004-0000-0000-0000AC0D0000}"/>
    <hyperlink ref="Q937" r:id="rId3502" xr:uid="{00000000-0004-0000-0000-0000AD0D0000}"/>
    <hyperlink ref="M938" r:id="rId3503" xr:uid="{00000000-0004-0000-0000-0000AE0D0000}"/>
    <hyperlink ref="N938" r:id="rId3504" xr:uid="{00000000-0004-0000-0000-0000AF0D0000}"/>
    <hyperlink ref="O938" r:id="rId3505" xr:uid="{00000000-0004-0000-0000-0000B00D0000}"/>
    <hyperlink ref="Q938" r:id="rId3506" xr:uid="{00000000-0004-0000-0000-0000B10D0000}"/>
    <hyperlink ref="N939" r:id="rId3507" xr:uid="{00000000-0004-0000-0000-0000B20D0000}"/>
    <hyperlink ref="Q939" r:id="rId3508" xr:uid="{00000000-0004-0000-0000-0000B30D0000}"/>
    <hyperlink ref="M940" r:id="rId3509" xr:uid="{00000000-0004-0000-0000-0000B40D0000}"/>
    <hyperlink ref="N940" r:id="rId3510" xr:uid="{00000000-0004-0000-0000-0000B50D0000}"/>
    <hyperlink ref="O940" r:id="rId3511" xr:uid="{00000000-0004-0000-0000-0000B60D0000}"/>
    <hyperlink ref="Q940" r:id="rId3512" xr:uid="{00000000-0004-0000-0000-0000B70D0000}"/>
    <hyperlink ref="M941" r:id="rId3513" xr:uid="{00000000-0004-0000-0000-0000B80D0000}"/>
    <hyperlink ref="N941" r:id="rId3514" xr:uid="{00000000-0004-0000-0000-0000B90D0000}"/>
    <hyperlink ref="O941" r:id="rId3515" xr:uid="{00000000-0004-0000-0000-0000BA0D0000}"/>
    <hyperlink ref="Q941" r:id="rId3516" xr:uid="{00000000-0004-0000-0000-0000BB0D0000}"/>
    <hyperlink ref="M942" r:id="rId3517" xr:uid="{00000000-0004-0000-0000-0000BC0D0000}"/>
    <hyperlink ref="N942" r:id="rId3518" xr:uid="{00000000-0004-0000-0000-0000BD0D0000}"/>
    <hyperlink ref="Q942" r:id="rId3519" xr:uid="{00000000-0004-0000-0000-0000BE0D0000}"/>
    <hyperlink ref="M943" r:id="rId3520" xr:uid="{00000000-0004-0000-0000-0000BF0D0000}"/>
    <hyperlink ref="N943" r:id="rId3521" xr:uid="{00000000-0004-0000-0000-0000C00D0000}"/>
    <hyperlink ref="O943" r:id="rId3522" xr:uid="{00000000-0004-0000-0000-0000C10D0000}"/>
    <hyperlink ref="Q943" r:id="rId3523" xr:uid="{00000000-0004-0000-0000-0000C20D0000}"/>
    <hyperlink ref="M944" r:id="rId3524" xr:uid="{00000000-0004-0000-0000-0000C30D0000}"/>
    <hyperlink ref="N944" r:id="rId3525" xr:uid="{00000000-0004-0000-0000-0000C40D0000}"/>
    <hyperlink ref="O944" r:id="rId3526" xr:uid="{00000000-0004-0000-0000-0000C50D0000}"/>
    <hyperlink ref="Q944" r:id="rId3527" xr:uid="{00000000-0004-0000-0000-0000C60D0000}"/>
    <hyperlink ref="M945" r:id="rId3528" xr:uid="{00000000-0004-0000-0000-0000C70D0000}"/>
    <hyperlink ref="N945" r:id="rId3529" xr:uid="{00000000-0004-0000-0000-0000C80D0000}"/>
    <hyperlink ref="O945" r:id="rId3530" xr:uid="{00000000-0004-0000-0000-0000C90D0000}"/>
    <hyperlink ref="Q945" r:id="rId3531" xr:uid="{00000000-0004-0000-0000-0000CA0D0000}"/>
    <hyperlink ref="M946" r:id="rId3532" xr:uid="{00000000-0004-0000-0000-0000CB0D0000}"/>
    <hyperlink ref="N946" r:id="rId3533" xr:uid="{00000000-0004-0000-0000-0000CC0D0000}"/>
    <hyperlink ref="O946" r:id="rId3534" xr:uid="{00000000-0004-0000-0000-0000CD0D0000}"/>
    <hyperlink ref="Q946" r:id="rId3535" xr:uid="{00000000-0004-0000-0000-0000CE0D0000}"/>
    <hyperlink ref="M947" r:id="rId3536" xr:uid="{00000000-0004-0000-0000-0000CF0D0000}"/>
    <hyperlink ref="N947" r:id="rId3537" xr:uid="{00000000-0004-0000-0000-0000D00D0000}"/>
    <hyperlink ref="O947" r:id="rId3538" xr:uid="{00000000-0004-0000-0000-0000D10D0000}"/>
    <hyperlink ref="Q947" r:id="rId3539" xr:uid="{00000000-0004-0000-0000-0000D20D0000}"/>
    <hyperlink ref="M948" r:id="rId3540" xr:uid="{00000000-0004-0000-0000-0000D30D0000}"/>
    <hyperlink ref="N948" r:id="rId3541" xr:uid="{00000000-0004-0000-0000-0000D40D0000}"/>
    <hyperlink ref="O948" r:id="rId3542" xr:uid="{00000000-0004-0000-0000-0000D50D0000}"/>
    <hyperlink ref="Q948" r:id="rId3543" xr:uid="{00000000-0004-0000-0000-0000D60D0000}"/>
    <hyperlink ref="M949" r:id="rId3544" xr:uid="{00000000-0004-0000-0000-0000D70D0000}"/>
    <hyperlink ref="N949" r:id="rId3545" xr:uid="{00000000-0004-0000-0000-0000D80D0000}"/>
    <hyperlink ref="O949" r:id="rId3546" xr:uid="{00000000-0004-0000-0000-0000D90D0000}"/>
    <hyperlink ref="Q949" r:id="rId3547" xr:uid="{00000000-0004-0000-0000-0000DA0D0000}"/>
    <hyperlink ref="M950" r:id="rId3548" xr:uid="{00000000-0004-0000-0000-0000DB0D0000}"/>
    <hyperlink ref="N950" r:id="rId3549" xr:uid="{00000000-0004-0000-0000-0000DC0D0000}"/>
    <hyperlink ref="O950" r:id="rId3550" xr:uid="{00000000-0004-0000-0000-0000DD0D0000}"/>
    <hyperlink ref="Q950" r:id="rId3551" xr:uid="{00000000-0004-0000-0000-0000DE0D0000}"/>
    <hyperlink ref="N951" r:id="rId3552" xr:uid="{00000000-0004-0000-0000-0000DF0D0000}"/>
    <hyperlink ref="Q951" r:id="rId3553" xr:uid="{00000000-0004-0000-0000-0000E00D0000}"/>
    <hyperlink ref="N952" r:id="rId3554" xr:uid="{00000000-0004-0000-0000-0000E10D0000}"/>
    <hyperlink ref="O952" r:id="rId3555" xr:uid="{00000000-0004-0000-0000-0000E20D0000}"/>
    <hyperlink ref="Q952" r:id="rId3556" xr:uid="{00000000-0004-0000-0000-0000E30D0000}"/>
    <hyperlink ref="M953" r:id="rId3557" xr:uid="{00000000-0004-0000-0000-0000E40D0000}"/>
    <hyperlink ref="N953" r:id="rId3558" xr:uid="{00000000-0004-0000-0000-0000E50D0000}"/>
    <hyperlink ref="O953" r:id="rId3559" xr:uid="{00000000-0004-0000-0000-0000E60D0000}"/>
    <hyperlink ref="Q953" r:id="rId3560" xr:uid="{00000000-0004-0000-0000-0000E70D0000}"/>
    <hyperlink ref="M954" r:id="rId3561" xr:uid="{00000000-0004-0000-0000-0000E80D0000}"/>
    <hyperlink ref="N954" r:id="rId3562" xr:uid="{00000000-0004-0000-0000-0000E90D0000}"/>
    <hyperlink ref="O954" r:id="rId3563" xr:uid="{00000000-0004-0000-0000-0000EA0D0000}"/>
    <hyperlink ref="Q954" r:id="rId3564" xr:uid="{00000000-0004-0000-0000-0000EB0D0000}"/>
    <hyperlink ref="M955" r:id="rId3565" xr:uid="{00000000-0004-0000-0000-0000EC0D0000}"/>
    <hyperlink ref="N955" r:id="rId3566" xr:uid="{00000000-0004-0000-0000-0000ED0D0000}"/>
    <hyperlink ref="O955" r:id="rId3567" xr:uid="{00000000-0004-0000-0000-0000EE0D0000}"/>
    <hyperlink ref="Q955" r:id="rId3568" xr:uid="{00000000-0004-0000-0000-0000EF0D0000}"/>
    <hyperlink ref="M956" r:id="rId3569" xr:uid="{00000000-0004-0000-0000-0000F00D0000}"/>
    <hyperlink ref="N956" r:id="rId3570" xr:uid="{00000000-0004-0000-0000-0000F10D0000}"/>
    <hyperlink ref="O956" r:id="rId3571" xr:uid="{00000000-0004-0000-0000-0000F20D0000}"/>
    <hyperlink ref="Q956" r:id="rId3572" xr:uid="{00000000-0004-0000-0000-0000F30D0000}"/>
    <hyperlink ref="M957" r:id="rId3573" xr:uid="{00000000-0004-0000-0000-0000F40D0000}"/>
    <hyperlink ref="N957" r:id="rId3574" xr:uid="{00000000-0004-0000-0000-0000F50D0000}"/>
    <hyperlink ref="Q957" r:id="rId3575" xr:uid="{00000000-0004-0000-0000-0000F60D0000}"/>
    <hyperlink ref="M958" r:id="rId3576" xr:uid="{00000000-0004-0000-0000-0000F70D0000}"/>
    <hyperlink ref="N958" r:id="rId3577" xr:uid="{00000000-0004-0000-0000-0000F80D0000}"/>
    <hyperlink ref="O958" r:id="rId3578" xr:uid="{00000000-0004-0000-0000-0000F90D0000}"/>
    <hyperlink ref="Q958" r:id="rId3579" xr:uid="{00000000-0004-0000-0000-0000FA0D0000}"/>
    <hyperlink ref="M959" r:id="rId3580" xr:uid="{00000000-0004-0000-0000-0000FB0D0000}"/>
    <hyperlink ref="N959" r:id="rId3581" xr:uid="{00000000-0004-0000-0000-0000FC0D0000}"/>
    <hyperlink ref="O959" r:id="rId3582" xr:uid="{00000000-0004-0000-0000-0000FD0D0000}"/>
    <hyperlink ref="Q959" r:id="rId3583" xr:uid="{00000000-0004-0000-0000-0000FE0D0000}"/>
    <hyperlink ref="M960" r:id="rId3584" xr:uid="{00000000-0004-0000-0000-0000FF0D0000}"/>
    <hyperlink ref="N960" r:id="rId3585" xr:uid="{00000000-0004-0000-0000-0000000E0000}"/>
    <hyperlink ref="O960" r:id="rId3586" xr:uid="{00000000-0004-0000-0000-0000010E0000}"/>
    <hyperlink ref="Q960" r:id="rId3587" xr:uid="{00000000-0004-0000-0000-0000020E0000}"/>
    <hyperlink ref="M961" r:id="rId3588" xr:uid="{00000000-0004-0000-0000-0000030E0000}"/>
    <hyperlink ref="N961" r:id="rId3589" xr:uid="{00000000-0004-0000-0000-0000040E0000}"/>
    <hyperlink ref="O961" r:id="rId3590" xr:uid="{00000000-0004-0000-0000-0000050E0000}"/>
    <hyperlink ref="Q961" r:id="rId3591" xr:uid="{00000000-0004-0000-0000-0000060E0000}"/>
    <hyperlink ref="M962" r:id="rId3592" xr:uid="{00000000-0004-0000-0000-0000070E0000}"/>
    <hyperlink ref="N962" r:id="rId3593" xr:uid="{00000000-0004-0000-0000-0000080E0000}"/>
    <hyperlink ref="O962" r:id="rId3594" xr:uid="{00000000-0004-0000-0000-0000090E0000}"/>
    <hyperlink ref="Q962" r:id="rId3595" xr:uid="{00000000-0004-0000-0000-00000A0E0000}"/>
    <hyperlink ref="M963" r:id="rId3596" xr:uid="{00000000-0004-0000-0000-00000B0E0000}"/>
    <hyperlink ref="N963" r:id="rId3597" xr:uid="{00000000-0004-0000-0000-00000C0E0000}"/>
    <hyperlink ref="O963" r:id="rId3598" xr:uid="{00000000-0004-0000-0000-00000D0E0000}"/>
    <hyperlink ref="Q963" r:id="rId3599" xr:uid="{00000000-0004-0000-0000-00000E0E0000}"/>
    <hyperlink ref="M964" r:id="rId3600" xr:uid="{00000000-0004-0000-0000-00000F0E0000}"/>
    <hyperlink ref="N964" r:id="rId3601" xr:uid="{00000000-0004-0000-0000-0000100E0000}"/>
    <hyperlink ref="O964" r:id="rId3602" xr:uid="{00000000-0004-0000-0000-0000110E0000}"/>
    <hyperlink ref="Q964" r:id="rId3603" xr:uid="{00000000-0004-0000-0000-0000120E0000}"/>
    <hyperlink ref="M965" r:id="rId3604" xr:uid="{00000000-0004-0000-0000-0000130E0000}"/>
    <hyperlink ref="N965" r:id="rId3605" xr:uid="{00000000-0004-0000-0000-0000140E0000}"/>
    <hyperlink ref="O965" r:id="rId3606" xr:uid="{00000000-0004-0000-0000-0000150E0000}"/>
    <hyperlink ref="Q965" r:id="rId3607" xr:uid="{00000000-0004-0000-0000-0000160E0000}"/>
    <hyperlink ref="M966" r:id="rId3608" xr:uid="{00000000-0004-0000-0000-0000170E0000}"/>
    <hyperlink ref="N966" r:id="rId3609" xr:uid="{00000000-0004-0000-0000-0000180E0000}"/>
    <hyperlink ref="O966" r:id="rId3610" xr:uid="{00000000-0004-0000-0000-0000190E0000}"/>
    <hyperlink ref="Q966" r:id="rId3611" xr:uid="{00000000-0004-0000-0000-00001A0E0000}"/>
    <hyperlink ref="M967" r:id="rId3612" xr:uid="{00000000-0004-0000-0000-00001B0E0000}"/>
    <hyperlink ref="N967" r:id="rId3613" xr:uid="{00000000-0004-0000-0000-00001C0E0000}"/>
    <hyperlink ref="O967" r:id="rId3614" xr:uid="{00000000-0004-0000-0000-00001D0E0000}"/>
    <hyperlink ref="Q967" r:id="rId3615" xr:uid="{00000000-0004-0000-0000-00001E0E0000}"/>
    <hyperlink ref="N968" r:id="rId3616" xr:uid="{00000000-0004-0000-0000-00001F0E0000}"/>
    <hyperlink ref="Q968" r:id="rId3617" xr:uid="{00000000-0004-0000-0000-0000200E0000}"/>
    <hyperlink ref="M969" r:id="rId3618" xr:uid="{00000000-0004-0000-0000-0000210E0000}"/>
    <hyperlink ref="N969" r:id="rId3619" xr:uid="{00000000-0004-0000-0000-0000220E0000}"/>
    <hyperlink ref="O969" r:id="rId3620" xr:uid="{00000000-0004-0000-0000-0000230E0000}"/>
    <hyperlink ref="Q969" r:id="rId3621" xr:uid="{00000000-0004-0000-0000-0000240E0000}"/>
    <hyperlink ref="M970" r:id="rId3622" xr:uid="{00000000-0004-0000-0000-0000250E0000}"/>
    <hyperlink ref="N970" r:id="rId3623" xr:uid="{00000000-0004-0000-0000-0000260E0000}"/>
    <hyperlink ref="O970" r:id="rId3624" xr:uid="{00000000-0004-0000-0000-0000270E0000}"/>
    <hyperlink ref="Q970" r:id="rId3625" xr:uid="{00000000-0004-0000-0000-0000280E0000}"/>
    <hyperlink ref="M971" r:id="rId3626" xr:uid="{00000000-0004-0000-0000-0000290E0000}"/>
    <hyperlink ref="N971" r:id="rId3627" xr:uid="{00000000-0004-0000-0000-00002A0E0000}"/>
    <hyperlink ref="O971" r:id="rId3628" xr:uid="{00000000-0004-0000-0000-00002B0E0000}"/>
    <hyperlink ref="Q971" r:id="rId3629" xr:uid="{00000000-0004-0000-0000-00002C0E0000}"/>
    <hyperlink ref="M972" r:id="rId3630" xr:uid="{00000000-0004-0000-0000-00002D0E0000}"/>
    <hyperlink ref="N972" r:id="rId3631" xr:uid="{00000000-0004-0000-0000-00002E0E0000}"/>
    <hyperlink ref="O972" r:id="rId3632" xr:uid="{00000000-0004-0000-0000-00002F0E0000}"/>
    <hyperlink ref="Q972" r:id="rId3633" xr:uid="{00000000-0004-0000-0000-0000300E0000}"/>
    <hyperlink ref="M973" r:id="rId3634" xr:uid="{00000000-0004-0000-0000-0000310E0000}"/>
    <hyperlink ref="N973" r:id="rId3635" xr:uid="{00000000-0004-0000-0000-0000320E0000}"/>
    <hyperlink ref="O973" r:id="rId3636" xr:uid="{00000000-0004-0000-0000-0000330E0000}"/>
    <hyperlink ref="Q973" r:id="rId3637" xr:uid="{00000000-0004-0000-0000-0000340E0000}"/>
    <hyperlink ref="N974" r:id="rId3638" xr:uid="{00000000-0004-0000-0000-0000350E0000}"/>
    <hyperlink ref="O974" r:id="rId3639" xr:uid="{00000000-0004-0000-0000-0000360E0000}"/>
    <hyperlink ref="Q974" r:id="rId3640" xr:uid="{00000000-0004-0000-0000-0000370E0000}"/>
    <hyperlink ref="M975" r:id="rId3641" xr:uid="{00000000-0004-0000-0000-0000380E0000}"/>
    <hyperlink ref="N975" r:id="rId3642" xr:uid="{00000000-0004-0000-0000-0000390E0000}"/>
    <hyperlink ref="O975" r:id="rId3643" xr:uid="{00000000-0004-0000-0000-00003A0E0000}"/>
    <hyperlink ref="Q975" r:id="rId3644" xr:uid="{00000000-0004-0000-0000-00003B0E0000}"/>
    <hyperlink ref="N976" r:id="rId3645" xr:uid="{00000000-0004-0000-0000-00003C0E0000}"/>
    <hyperlink ref="O976" r:id="rId3646" xr:uid="{00000000-0004-0000-0000-00003D0E0000}"/>
    <hyperlink ref="Q976" r:id="rId3647" xr:uid="{00000000-0004-0000-0000-00003E0E0000}"/>
    <hyperlink ref="N977" r:id="rId3648" xr:uid="{00000000-0004-0000-0000-00003F0E0000}"/>
    <hyperlink ref="O977" r:id="rId3649" xr:uid="{00000000-0004-0000-0000-0000400E0000}"/>
    <hyperlink ref="Q977" r:id="rId3650" xr:uid="{00000000-0004-0000-0000-0000410E0000}"/>
    <hyperlink ref="M978" r:id="rId3651" xr:uid="{00000000-0004-0000-0000-0000420E0000}"/>
    <hyperlink ref="N978" r:id="rId3652" xr:uid="{00000000-0004-0000-0000-0000430E0000}"/>
    <hyperlink ref="Q978" r:id="rId3653" xr:uid="{00000000-0004-0000-0000-0000440E0000}"/>
    <hyperlink ref="M979" r:id="rId3654" xr:uid="{00000000-0004-0000-0000-0000450E0000}"/>
    <hyperlink ref="N979" r:id="rId3655" xr:uid="{00000000-0004-0000-0000-0000460E0000}"/>
    <hyperlink ref="O979" r:id="rId3656" xr:uid="{00000000-0004-0000-0000-0000470E0000}"/>
    <hyperlink ref="Q979" r:id="rId3657" xr:uid="{00000000-0004-0000-0000-0000480E0000}"/>
    <hyperlink ref="M980" r:id="rId3658" xr:uid="{00000000-0004-0000-0000-0000490E0000}"/>
    <hyperlink ref="N980" r:id="rId3659" xr:uid="{00000000-0004-0000-0000-00004A0E0000}"/>
    <hyperlink ref="O980" r:id="rId3660" xr:uid="{00000000-0004-0000-0000-00004B0E0000}"/>
    <hyperlink ref="Q980" r:id="rId3661" xr:uid="{00000000-0004-0000-0000-00004C0E0000}"/>
    <hyperlink ref="M981" r:id="rId3662" xr:uid="{00000000-0004-0000-0000-00004D0E0000}"/>
    <hyperlink ref="N981" r:id="rId3663" xr:uid="{00000000-0004-0000-0000-00004E0E0000}"/>
    <hyperlink ref="O981" r:id="rId3664" xr:uid="{00000000-0004-0000-0000-00004F0E0000}"/>
    <hyperlink ref="Q981" r:id="rId3665" xr:uid="{00000000-0004-0000-0000-0000500E0000}"/>
    <hyperlink ref="M982" r:id="rId3666" xr:uid="{00000000-0004-0000-0000-0000510E0000}"/>
    <hyperlink ref="N982" r:id="rId3667" xr:uid="{00000000-0004-0000-0000-0000520E0000}"/>
    <hyperlink ref="O982" r:id="rId3668" xr:uid="{00000000-0004-0000-0000-0000530E0000}"/>
    <hyperlink ref="Q982" r:id="rId3669" xr:uid="{00000000-0004-0000-0000-0000540E0000}"/>
    <hyperlink ref="M983" r:id="rId3670" xr:uid="{00000000-0004-0000-0000-0000550E0000}"/>
    <hyperlink ref="N983" r:id="rId3671" xr:uid="{00000000-0004-0000-0000-0000560E0000}"/>
    <hyperlink ref="O983" r:id="rId3672" xr:uid="{00000000-0004-0000-0000-0000570E0000}"/>
    <hyperlink ref="Q983" r:id="rId3673" xr:uid="{00000000-0004-0000-0000-0000580E0000}"/>
    <hyperlink ref="M984" r:id="rId3674" xr:uid="{00000000-0004-0000-0000-0000590E0000}"/>
    <hyperlink ref="N984" r:id="rId3675" xr:uid="{00000000-0004-0000-0000-00005A0E0000}"/>
    <hyperlink ref="O984" r:id="rId3676" xr:uid="{00000000-0004-0000-0000-00005B0E0000}"/>
    <hyperlink ref="Q984" r:id="rId3677" xr:uid="{00000000-0004-0000-0000-00005C0E0000}"/>
    <hyperlink ref="N985" r:id="rId3678" xr:uid="{00000000-0004-0000-0000-00005D0E0000}"/>
    <hyperlink ref="O985" r:id="rId3679" xr:uid="{00000000-0004-0000-0000-00005E0E0000}"/>
    <hyperlink ref="Q985" r:id="rId3680" xr:uid="{00000000-0004-0000-0000-00005F0E0000}"/>
    <hyperlink ref="M986" r:id="rId3681" xr:uid="{00000000-0004-0000-0000-0000600E0000}"/>
    <hyperlink ref="N986" r:id="rId3682" xr:uid="{00000000-0004-0000-0000-0000610E0000}"/>
    <hyperlink ref="O986" r:id="rId3683" xr:uid="{00000000-0004-0000-0000-0000620E0000}"/>
    <hyperlink ref="Q986" r:id="rId3684" xr:uid="{00000000-0004-0000-0000-0000630E0000}"/>
    <hyperlink ref="M987" r:id="rId3685" xr:uid="{00000000-0004-0000-0000-0000640E0000}"/>
    <hyperlink ref="N987" r:id="rId3686" xr:uid="{00000000-0004-0000-0000-0000650E0000}"/>
    <hyperlink ref="O987" r:id="rId3687" xr:uid="{00000000-0004-0000-0000-0000660E0000}"/>
    <hyperlink ref="Q987" r:id="rId3688" xr:uid="{00000000-0004-0000-0000-0000670E0000}"/>
    <hyperlink ref="M988" r:id="rId3689" xr:uid="{00000000-0004-0000-0000-0000680E0000}"/>
    <hyperlink ref="N988" r:id="rId3690" xr:uid="{00000000-0004-0000-0000-0000690E0000}"/>
    <hyperlink ref="O988" r:id="rId3691" xr:uid="{00000000-0004-0000-0000-00006A0E0000}"/>
    <hyperlink ref="Q988" r:id="rId3692" xr:uid="{00000000-0004-0000-0000-00006B0E0000}"/>
    <hyperlink ref="M989" r:id="rId3693" xr:uid="{00000000-0004-0000-0000-00006C0E0000}"/>
    <hyperlink ref="N989" r:id="rId3694" xr:uid="{00000000-0004-0000-0000-00006D0E0000}"/>
    <hyperlink ref="Q989" r:id="rId3695" xr:uid="{00000000-0004-0000-0000-00006E0E0000}"/>
    <hyperlink ref="M990" r:id="rId3696" xr:uid="{00000000-0004-0000-0000-00006F0E0000}"/>
    <hyperlink ref="N990" r:id="rId3697" xr:uid="{00000000-0004-0000-0000-0000700E0000}"/>
    <hyperlink ref="O990" r:id="rId3698" xr:uid="{00000000-0004-0000-0000-0000710E0000}"/>
    <hyperlink ref="Q990" r:id="rId3699" xr:uid="{00000000-0004-0000-0000-0000720E0000}"/>
    <hyperlink ref="M991" r:id="rId3700" xr:uid="{00000000-0004-0000-0000-0000730E0000}"/>
    <hyperlink ref="N991" r:id="rId3701" xr:uid="{00000000-0004-0000-0000-0000740E0000}"/>
    <hyperlink ref="O991" r:id="rId3702" xr:uid="{00000000-0004-0000-0000-0000750E0000}"/>
    <hyperlink ref="Q991" r:id="rId3703" xr:uid="{00000000-0004-0000-0000-0000760E0000}"/>
    <hyperlink ref="M992" r:id="rId3704" xr:uid="{00000000-0004-0000-0000-0000770E0000}"/>
    <hyperlink ref="N992" r:id="rId3705" xr:uid="{00000000-0004-0000-0000-0000780E0000}"/>
    <hyperlink ref="O992" r:id="rId3706" xr:uid="{00000000-0004-0000-0000-0000790E0000}"/>
    <hyperlink ref="Q992" r:id="rId3707" xr:uid="{00000000-0004-0000-0000-00007A0E0000}"/>
    <hyperlink ref="N993" r:id="rId3708" xr:uid="{00000000-0004-0000-0000-00007B0E0000}"/>
    <hyperlink ref="Q993" r:id="rId3709" xr:uid="{00000000-0004-0000-0000-00007C0E0000}"/>
    <hyperlink ref="N994" r:id="rId3710" xr:uid="{00000000-0004-0000-0000-00007D0E0000}"/>
    <hyperlink ref="O994" r:id="rId3711" xr:uid="{00000000-0004-0000-0000-00007E0E0000}"/>
    <hyperlink ref="Q994" r:id="rId3712" xr:uid="{00000000-0004-0000-0000-00007F0E0000}"/>
    <hyperlink ref="M995" r:id="rId3713" xr:uid="{00000000-0004-0000-0000-0000800E0000}"/>
    <hyperlink ref="N995" r:id="rId3714" xr:uid="{00000000-0004-0000-0000-0000810E0000}"/>
    <hyperlink ref="O995" r:id="rId3715" xr:uid="{00000000-0004-0000-0000-0000820E0000}"/>
    <hyperlink ref="Q995" r:id="rId3716" xr:uid="{00000000-0004-0000-0000-0000830E0000}"/>
    <hyperlink ref="M996" r:id="rId3717" xr:uid="{00000000-0004-0000-0000-0000840E0000}"/>
    <hyperlink ref="N996" r:id="rId3718" xr:uid="{00000000-0004-0000-0000-0000850E0000}"/>
    <hyperlink ref="O996" r:id="rId3719" xr:uid="{00000000-0004-0000-0000-0000860E0000}"/>
    <hyperlink ref="Q996" r:id="rId3720" xr:uid="{00000000-0004-0000-0000-0000870E0000}"/>
    <hyperlink ref="N997" r:id="rId3721" xr:uid="{00000000-0004-0000-0000-0000880E0000}"/>
    <hyperlink ref="O997" r:id="rId3722" xr:uid="{00000000-0004-0000-0000-0000890E0000}"/>
    <hyperlink ref="Q997" r:id="rId3723" xr:uid="{00000000-0004-0000-0000-00008A0E0000}"/>
    <hyperlink ref="M998" r:id="rId3724" xr:uid="{00000000-0004-0000-0000-00008B0E0000}"/>
    <hyperlink ref="N998" r:id="rId3725" xr:uid="{00000000-0004-0000-0000-00008C0E0000}"/>
    <hyperlink ref="O998" r:id="rId3726" xr:uid="{00000000-0004-0000-0000-00008D0E0000}"/>
    <hyperlink ref="Q998" r:id="rId3727" xr:uid="{00000000-0004-0000-0000-00008E0E0000}"/>
    <hyperlink ref="M999" r:id="rId3728" xr:uid="{00000000-0004-0000-0000-00008F0E0000}"/>
    <hyperlink ref="N999" r:id="rId3729" xr:uid="{00000000-0004-0000-0000-0000900E0000}"/>
    <hyperlink ref="O999" r:id="rId3730" xr:uid="{00000000-0004-0000-0000-0000910E0000}"/>
    <hyperlink ref="Q999" r:id="rId3731" xr:uid="{00000000-0004-0000-0000-0000920E0000}"/>
    <hyperlink ref="M1000" r:id="rId3732" xr:uid="{00000000-0004-0000-0000-0000930E0000}"/>
    <hyperlink ref="N1000" r:id="rId3733" xr:uid="{00000000-0004-0000-0000-0000940E0000}"/>
    <hyperlink ref="O1000" r:id="rId3734" xr:uid="{00000000-0004-0000-0000-0000950E0000}"/>
    <hyperlink ref="Q1000" r:id="rId3735" xr:uid="{00000000-0004-0000-0000-0000960E0000}"/>
    <hyperlink ref="M1001" r:id="rId3736" xr:uid="{00000000-0004-0000-0000-0000970E0000}"/>
    <hyperlink ref="N1001" r:id="rId3737" xr:uid="{00000000-0004-0000-0000-0000980E0000}"/>
    <hyperlink ref="O1001" r:id="rId3738" xr:uid="{00000000-0004-0000-0000-0000990E0000}"/>
    <hyperlink ref="Q1001" r:id="rId3739" xr:uid="{00000000-0004-0000-0000-00009A0E0000}"/>
    <hyperlink ref="M1002" r:id="rId3740" xr:uid="{00000000-0004-0000-0000-00009B0E0000}"/>
    <hyperlink ref="N1002" r:id="rId3741" xr:uid="{00000000-0004-0000-0000-00009C0E0000}"/>
    <hyperlink ref="O1002" r:id="rId3742" xr:uid="{00000000-0004-0000-0000-00009D0E0000}"/>
    <hyperlink ref="Q1002" r:id="rId3743" xr:uid="{00000000-0004-0000-0000-00009E0E0000}"/>
    <hyperlink ref="M1003" r:id="rId3744" xr:uid="{00000000-0004-0000-0000-00009F0E0000}"/>
    <hyperlink ref="N1003" r:id="rId3745" xr:uid="{00000000-0004-0000-0000-0000A00E0000}"/>
    <hyperlink ref="O1003" r:id="rId3746" xr:uid="{00000000-0004-0000-0000-0000A10E0000}"/>
    <hyperlink ref="Q1003" r:id="rId3747" xr:uid="{00000000-0004-0000-0000-0000A20E0000}"/>
    <hyperlink ref="M1004" r:id="rId3748" xr:uid="{00000000-0004-0000-0000-0000A30E0000}"/>
    <hyperlink ref="N1004" r:id="rId3749" xr:uid="{00000000-0004-0000-0000-0000A40E0000}"/>
    <hyperlink ref="O1004" r:id="rId3750" xr:uid="{00000000-0004-0000-0000-0000A50E0000}"/>
    <hyperlink ref="Q1004" r:id="rId3751" xr:uid="{00000000-0004-0000-0000-0000A60E0000}"/>
    <hyperlink ref="M1005" r:id="rId3752" xr:uid="{00000000-0004-0000-0000-0000A70E0000}"/>
    <hyperlink ref="N1005" r:id="rId3753" xr:uid="{00000000-0004-0000-0000-0000A80E0000}"/>
    <hyperlink ref="O1005" r:id="rId3754" xr:uid="{00000000-0004-0000-0000-0000A90E0000}"/>
    <hyperlink ref="Q1005" r:id="rId3755" xr:uid="{00000000-0004-0000-0000-0000AA0E0000}"/>
    <hyperlink ref="M1006" r:id="rId3756" xr:uid="{00000000-0004-0000-0000-0000AB0E0000}"/>
    <hyperlink ref="N1006" r:id="rId3757" xr:uid="{00000000-0004-0000-0000-0000AC0E0000}"/>
    <hyperlink ref="O1006" r:id="rId3758" xr:uid="{00000000-0004-0000-0000-0000AD0E0000}"/>
    <hyperlink ref="Q1006" r:id="rId3759" xr:uid="{00000000-0004-0000-0000-0000AE0E0000}"/>
    <hyperlink ref="M1007" r:id="rId3760" xr:uid="{00000000-0004-0000-0000-0000AF0E0000}"/>
    <hyperlink ref="N1007" r:id="rId3761" xr:uid="{00000000-0004-0000-0000-0000B00E0000}"/>
    <hyperlink ref="O1007" r:id="rId3762" xr:uid="{00000000-0004-0000-0000-0000B10E0000}"/>
    <hyperlink ref="Q1007" r:id="rId3763" xr:uid="{00000000-0004-0000-0000-0000B20E0000}"/>
    <hyperlink ref="M1008" r:id="rId3764" xr:uid="{00000000-0004-0000-0000-0000B30E0000}"/>
    <hyperlink ref="N1008" r:id="rId3765" xr:uid="{00000000-0004-0000-0000-0000B40E0000}"/>
    <hyperlink ref="O1008" r:id="rId3766" xr:uid="{00000000-0004-0000-0000-0000B50E0000}"/>
    <hyperlink ref="Q1008" r:id="rId3767" xr:uid="{00000000-0004-0000-0000-0000B60E0000}"/>
    <hyperlink ref="M1009" r:id="rId3768" xr:uid="{00000000-0004-0000-0000-0000B70E0000}"/>
    <hyperlink ref="N1009" r:id="rId3769" xr:uid="{00000000-0004-0000-0000-0000B80E0000}"/>
    <hyperlink ref="O1009" r:id="rId3770" xr:uid="{00000000-0004-0000-0000-0000B90E0000}"/>
    <hyperlink ref="Q1009" r:id="rId3771" xr:uid="{00000000-0004-0000-0000-0000BA0E0000}"/>
    <hyperlink ref="M1010" r:id="rId3772" xr:uid="{00000000-0004-0000-0000-0000BB0E0000}"/>
    <hyperlink ref="N1010" r:id="rId3773" xr:uid="{00000000-0004-0000-0000-0000BC0E0000}"/>
    <hyperlink ref="O1010" r:id="rId3774" xr:uid="{00000000-0004-0000-0000-0000BD0E0000}"/>
    <hyperlink ref="Q1010" r:id="rId3775" xr:uid="{00000000-0004-0000-0000-0000BE0E0000}"/>
    <hyperlink ref="M1011" r:id="rId3776" xr:uid="{00000000-0004-0000-0000-0000BF0E0000}"/>
    <hyperlink ref="N1011" r:id="rId3777" xr:uid="{00000000-0004-0000-0000-0000C00E0000}"/>
    <hyperlink ref="O1011" r:id="rId3778" xr:uid="{00000000-0004-0000-0000-0000C10E0000}"/>
    <hyperlink ref="Q1011" r:id="rId3779" xr:uid="{00000000-0004-0000-0000-0000C20E0000}"/>
    <hyperlink ref="M1012" r:id="rId3780" xr:uid="{00000000-0004-0000-0000-0000C30E0000}"/>
    <hyperlink ref="N1012" r:id="rId3781" xr:uid="{00000000-0004-0000-0000-0000C40E0000}"/>
    <hyperlink ref="O1012" r:id="rId3782" xr:uid="{00000000-0004-0000-0000-0000C50E0000}"/>
    <hyperlink ref="Q1012" r:id="rId3783" xr:uid="{00000000-0004-0000-0000-0000C60E0000}"/>
    <hyperlink ref="N1013" r:id="rId3784" xr:uid="{00000000-0004-0000-0000-0000C70E0000}"/>
    <hyperlink ref="O1013" r:id="rId3785" xr:uid="{00000000-0004-0000-0000-0000C80E0000}"/>
    <hyperlink ref="Q1013" r:id="rId3786" xr:uid="{00000000-0004-0000-0000-0000C90E0000}"/>
    <hyperlink ref="N1014" r:id="rId3787" xr:uid="{00000000-0004-0000-0000-0000CA0E0000}"/>
    <hyperlink ref="Q1014" r:id="rId3788" xr:uid="{00000000-0004-0000-0000-0000CB0E0000}"/>
    <hyperlink ref="M1015" r:id="rId3789" xr:uid="{00000000-0004-0000-0000-0000CC0E0000}"/>
    <hyperlink ref="N1015" r:id="rId3790" xr:uid="{00000000-0004-0000-0000-0000CD0E0000}"/>
    <hyperlink ref="O1015" r:id="rId3791" xr:uid="{00000000-0004-0000-0000-0000CE0E0000}"/>
    <hyperlink ref="Q1015" r:id="rId3792" xr:uid="{00000000-0004-0000-0000-0000CF0E0000}"/>
    <hyperlink ref="M1016" r:id="rId3793" xr:uid="{00000000-0004-0000-0000-0000D00E0000}"/>
    <hyperlink ref="N1016" r:id="rId3794" xr:uid="{00000000-0004-0000-0000-0000D10E0000}"/>
    <hyperlink ref="O1016" r:id="rId3795" xr:uid="{00000000-0004-0000-0000-0000D20E0000}"/>
    <hyperlink ref="Q1016" r:id="rId3796" xr:uid="{00000000-0004-0000-0000-0000D30E0000}"/>
    <hyperlink ref="M1017" r:id="rId3797" xr:uid="{00000000-0004-0000-0000-0000D40E0000}"/>
    <hyperlink ref="N1017" r:id="rId3798" xr:uid="{00000000-0004-0000-0000-0000D50E0000}"/>
    <hyperlink ref="O1017" r:id="rId3799" xr:uid="{00000000-0004-0000-0000-0000D60E0000}"/>
    <hyperlink ref="Q1017" r:id="rId3800" xr:uid="{00000000-0004-0000-0000-0000D70E0000}"/>
    <hyperlink ref="M1018" r:id="rId3801" xr:uid="{00000000-0004-0000-0000-0000D80E0000}"/>
    <hyperlink ref="N1018" r:id="rId3802" xr:uid="{00000000-0004-0000-0000-0000D90E0000}"/>
    <hyperlink ref="O1018" r:id="rId3803" xr:uid="{00000000-0004-0000-0000-0000DA0E0000}"/>
    <hyperlink ref="Q1018" r:id="rId3804" xr:uid="{00000000-0004-0000-0000-0000DB0E0000}"/>
    <hyperlink ref="M1019" r:id="rId3805" xr:uid="{00000000-0004-0000-0000-0000DC0E0000}"/>
    <hyperlink ref="N1019" r:id="rId3806" xr:uid="{00000000-0004-0000-0000-0000DD0E0000}"/>
    <hyperlink ref="O1019" r:id="rId3807" xr:uid="{00000000-0004-0000-0000-0000DE0E0000}"/>
    <hyperlink ref="Q1019" r:id="rId3808" xr:uid="{00000000-0004-0000-0000-0000DF0E0000}"/>
    <hyperlink ref="M1020" r:id="rId3809" xr:uid="{00000000-0004-0000-0000-0000E00E0000}"/>
    <hyperlink ref="N1020" r:id="rId3810" xr:uid="{00000000-0004-0000-0000-0000E10E0000}"/>
    <hyperlink ref="O1020" r:id="rId3811" xr:uid="{00000000-0004-0000-0000-0000E20E0000}"/>
    <hyperlink ref="Q1020" r:id="rId3812" xr:uid="{00000000-0004-0000-0000-0000E30E0000}"/>
    <hyperlink ref="M1021" r:id="rId3813" xr:uid="{00000000-0004-0000-0000-0000E40E0000}"/>
    <hyperlink ref="N1021" r:id="rId3814" xr:uid="{00000000-0004-0000-0000-0000E50E0000}"/>
    <hyperlink ref="O1021" r:id="rId3815" xr:uid="{00000000-0004-0000-0000-0000E60E0000}"/>
    <hyperlink ref="Q1021" r:id="rId3816" xr:uid="{00000000-0004-0000-0000-0000E70E0000}"/>
    <hyperlink ref="M1022" r:id="rId3817" xr:uid="{00000000-0004-0000-0000-0000E80E0000}"/>
    <hyperlink ref="N1022" r:id="rId3818" xr:uid="{00000000-0004-0000-0000-0000E90E0000}"/>
    <hyperlink ref="O1022" r:id="rId3819" xr:uid="{00000000-0004-0000-0000-0000EA0E0000}"/>
    <hyperlink ref="Q1022" r:id="rId3820" xr:uid="{00000000-0004-0000-0000-0000EB0E0000}"/>
    <hyperlink ref="M1023" r:id="rId3821" xr:uid="{00000000-0004-0000-0000-0000EC0E0000}"/>
    <hyperlink ref="N1023" r:id="rId3822" xr:uid="{00000000-0004-0000-0000-0000ED0E0000}"/>
    <hyperlink ref="O1023" r:id="rId3823" xr:uid="{00000000-0004-0000-0000-0000EE0E0000}"/>
    <hyperlink ref="Q1023" r:id="rId3824" xr:uid="{00000000-0004-0000-0000-0000EF0E0000}"/>
    <hyperlink ref="M1024" r:id="rId3825" xr:uid="{00000000-0004-0000-0000-0000F00E0000}"/>
    <hyperlink ref="N1024" r:id="rId3826" xr:uid="{00000000-0004-0000-0000-0000F10E0000}"/>
    <hyperlink ref="O1024" r:id="rId3827" xr:uid="{00000000-0004-0000-0000-0000F20E0000}"/>
    <hyperlink ref="Q1024" r:id="rId3828" xr:uid="{00000000-0004-0000-0000-0000F30E0000}"/>
    <hyperlink ref="M1025" r:id="rId3829" xr:uid="{00000000-0004-0000-0000-0000F40E0000}"/>
    <hyperlink ref="N1025" r:id="rId3830" xr:uid="{00000000-0004-0000-0000-0000F50E0000}"/>
    <hyperlink ref="O1025" r:id="rId3831" xr:uid="{00000000-0004-0000-0000-0000F60E0000}"/>
    <hyperlink ref="Q1025" r:id="rId3832" xr:uid="{00000000-0004-0000-0000-0000F70E0000}"/>
    <hyperlink ref="M1026" r:id="rId3833" xr:uid="{00000000-0004-0000-0000-0000F80E0000}"/>
    <hyperlink ref="N1026" r:id="rId3834" xr:uid="{00000000-0004-0000-0000-0000F90E0000}"/>
    <hyperlink ref="O1026" r:id="rId3835" xr:uid="{00000000-0004-0000-0000-0000FA0E0000}"/>
    <hyperlink ref="Q1026" r:id="rId3836" xr:uid="{00000000-0004-0000-0000-0000FB0E0000}"/>
    <hyperlink ref="M1027" r:id="rId3837" xr:uid="{00000000-0004-0000-0000-0000FC0E0000}"/>
    <hyperlink ref="N1027" r:id="rId3838" xr:uid="{00000000-0004-0000-0000-0000FD0E0000}"/>
    <hyperlink ref="O1027" r:id="rId3839" xr:uid="{00000000-0004-0000-0000-0000FE0E0000}"/>
    <hyperlink ref="Q1027" r:id="rId3840" xr:uid="{00000000-0004-0000-0000-0000FF0E0000}"/>
    <hyperlink ref="M1028" r:id="rId3841" xr:uid="{00000000-0004-0000-0000-0000000F0000}"/>
    <hyperlink ref="N1028" r:id="rId3842" xr:uid="{00000000-0004-0000-0000-0000010F0000}"/>
    <hyperlink ref="O1028" r:id="rId3843" xr:uid="{00000000-0004-0000-0000-0000020F0000}"/>
    <hyperlink ref="Q1028" r:id="rId3844" xr:uid="{00000000-0004-0000-0000-0000030F0000}"/>
    <hyperlink ref="M1029" r:id="rId3845" xr:uid="{00000000-0004-0000-0000-0000040F0000}"/>
    <hyperlink ref="N1029" r:id="rId3846" xr:uid="{00000000-0004-0000-0000-0000050F0000}"/>
    <hyperlink ref="O1029" r:id="rId3847" xr:uid="{00000000-0004-0000-0000-0000060F0000}"/>
    <hyperlink ref="Q1029" r:id="rId3848" xr:uid="{00000000-0004-0000-0000-0000070F0000}"/>
    <hyperlink ref="M1030" r:id="rId3849" xr:uid="{00000000-0004-0000-0000-0000080F0000}"/>
    <hyperlink ref="N1030" r:id="rId3850" xr:uid="{00000000-0004-0000-0000-0000090F0000}"/>
    <hyperlink ref="O1030" r:id="rId3851" xr:uid="{00000000-0004-0000-0000-00000A0F0000}"/>
    <hyperlink ref="Q1030" r:id="rId3852" xr:uid="{00000000-0004-0000-0000-00000B0F0000}"/>
    <hyperlink ref="M1031" r:id="rId3853" xr:uid="{00000000-0004-0000-0000-00000C0F0000}"/>
    <hyperlink ref="N1031" r:id="rId3854" xr:uid="{00000000-0004-0000-0000-00000D0F0000}"/>
    <hyperlink ref="O1031" r:id="rId3855" xr:uid="{00000000-0004-0000-0000-00000E0F0000}"/>
    <hyperlink ref="Q1031" r:id="rId3856" xr:uid="{00000000-0004-0000-0000-00000F0F0000}"/>
    <hyperlink ref="M1032" r:id="rId3857" xr:uid="{00000000-0004-0000-0000-0000100F0000}"/>
    <hyperlink ref="N1032" r:id="rId3858" xr:uid="{00000000-0004-0000-0000-0000110F0000}"/>
    <hyperlink ref="O1032" r:id="rId3859" xr:uid="{00000000-0004-0000-0000-0000120F0000}"/>
    <hyperlink ref="Q1032" r:id="rId3860" xr:uid="{00000000-0004-0000-0000-0000130F0000}"/>
    <hyperlink ref="N1033" r:id="rId3861" xr:uid="{00000000-0004-0000-0000-0000140F0000}"/>
    <hyperlink ref="O1033" r:id="rId3862" xr:uid="{00000000-0004-0000-0000-0000150F0000}"/>
    <hyperlink ref="Q1033" r:id="rId3863" xr:uid="{00000000-0004-0000-0000-0000160F0000}"/>
    <hyperlink ref="M1034" r:id="rId3864" xr:uid="{00000000-0004-0000-0000-0000170F0000}"/>
    <hyperlink ref="N1034" r:id="rId3865" xr:uid="{00000000-0004-0000-0000-0000180F0000}"/>
    <hyperlink ref="O1034" r:id="rId3866" xr:uid="{00000000-0004-0000-0000-0000190F0000}"/>
    <hyperlink ref="Q1034" r:id="rId3867" xr:uid="{00000000-0004-0000-0000-00001A0F0000}"/>
    <hyperlink ref="M1035" r:id="rId3868" xr:uid="{00000000-0004-0000-0000-00001B0F0000}"/>
    <hyperlink ref="N1035" r:id="rId3869" xr:uid="{00000000-0004-0000-0000-00001C0F0000}"/>
    <hyperlink ref="O1035" r:id="rId3870" xr:uid="{00000000-0004-0000-0000-00001D0F0000}"/>
    <hyperlink ref="Q1035" r:id="rId3871" xr:uid="{00000000-0004-0000-0000-00001E0F0000}"/>
    <hyperlink ref="M1036" r:id="rId3872" xr:uid="{00000000-0004-0000-0000-00001F0F0000}"/>
    <hyperlink ref="N1036" r:id="rId3873" xr:uid="{00000000-0004-0000-0000-0000200F0000}"/>
    <hyperlink ref="O1036" r:id="rId3874" xr:uid="{00000000-0004-0000-0000-0000210F0000}"/>
    <hyperlink ref="Q1036" r:id="rId3875" xr:uid="{00000000-0004-0000-0000-0000220F0000}"/>
    <hyperlink ref="M1037" r:id="rId3876" xr:uid="{00000000-0004-0000-0000-0000230F0000}"/>
    <hyperlink ref="N1037" r:id="rId3877" xr:uid="{00000000-0004-0000-0000-0000240F0000}"/>
    <hyperlink ref="O1037" r:id="rId3878" xr:uid="{00000000-0004-0000-0000-0000250F0000}"/>
    <hyperlink ref="Q1037" r:id="rId3879" xr:uid="{00000000-0004-0000-0000-0000260F0000}"/>
    <hyperlink ref="M1038" r:id="rId3880" xr:uid="{00000000-0004-0000-0000-0000270F0000}"/>
    <hyperlink ref="N1038" r:id="rId3881" xr:uid="{00000000-0004-0000-0000-0000280F0000}"/>
    <hyperlink ref="O1038" r:id="rId3882" xr:uid="{00000000-0004-0000-0000-0000290F0000}"/>
    <hyperlink ref="Q1038" r:id="rId3883" xr:uid="{00000000-0004-0000-0000-00002A0F0000}"/>
    <hyperlink ref="N1039" r:id="rId3884" xr:uid="{00000000-0004-0000-0000-00002B0F0000}"/>
    <hyperlink ref="O1039" r:id="rId3885" xr:uid="{00000000-0004-0000-0000-00002C0F0000}"/>
    <hyperlink ref="Q1039" r:id="rId3886" xr:uid="{00000000-0004-0000-0000-00002D0F0000}"/>
    <hyperlink ref="M1040" r:id="rId3887" xr:uid="{00000000-0004-0000-0000-00002E0F0000}"/>
    <hyperlink ref="N1040" r:id="rId3888" xr:uid="{00000000-0004-0000-0000-00002F0F0000}"/>
    <hyperlink ref="O1040" r:id="rId3889" xr:uid="{00000000-0004-0000-0000-0000300F0000}"/>
    <hyperlink ref="Q1040" r:id="rId3890" xr:uid="{00000000-0004-0000-0000-0000310F0000}"/>
    <hyperlink ref="M1041" r:id="rId3891" xr:uid="{00000000-0004-0000-0000-0000320F0000}"/>
    <hyperlink ref="N1041" r:id="rId3892" xr:uid="{00000000-0004-0000-0000-0000330F0000}"/>
    <hyperlink ref="O1041" r:id="rId3893" xr:uid="{00000000-0004-0000-0000-0000340F0000}"/>
    <hyperlink ref="Q1041" r:id="rId3894" xr:uid="{00000000-0004-0000-0000-0000350F0000}"/>
    <hyperlink ref="M1042" r:id="rId3895" xr:uid="{00000000-0004-0000-0000-0000360F0000}"/>
    <hyperlink ref="N1042" r:id="rId3896" xr:uid="{00000000-0004-0000-0000-0000370F0000}"/>
    <hyperlink ref="O1042" r:id="rId3897" xr:uid="{00000000-0004-0000-0000-0000380F0000}"/>
    <hyperlink ref="Q1042" r:id="rId3898" xr:uid="{00000000-0004-0000-0000-0000390F0000}"/>
    <hyperlink ref="M1043" r:id="rId3899" xr:uid="{00000000-0004-0000-0000-00003A0F0000}"/>
    <hyperlink ref="N1043" r:id="rId3900" xr:uid="{00000000-0004-0000-0000-00003B0F0000}"/>
    <hyperlink ref="O1043" r:id="rId3901" xr:uid="{00000000-0004-0000-0000-00003C0F0000}"/>
    <hyperlink ref="Q1043" r:id="rId3902" xr:uid="{00000000-0004-0000-0000-00003D0F0000}"/>
    <hyperlink ref="M1044" r:id="rId3903" xr:uid="{00000000-0004-0000-0000-00003E0F0000}"/>
    <hyperlink ref="N1044" r:id="rId3904" xr:uid="{00000000-0004-0000-0000-00003F0F0000}"/>
    <hyperlink ref="O1044" r:id="rId3905" xr:uid="{00000000-0004-0000-0000-0000400F0000}"/>
    <hyperlink ref="Q1044" r:id="rId3906" xr:uid="{00000000-0004-0000-0000-0000410F0000}"/>
    <hyperlink ref="M1045" r:id="rId3907" xr:uid="{00000000-0004-0000-0000-0000420F0000}"/>
    <hyperlink ref="N1045" r:id="rId3908" xr:uid="{00000000-0004-0000-0000-0000430F0000}"/>
    <hyperlink ref="O1045" r:id="rId3909" xr:uid="{00000000-0004-0000-0000-0000440F0000}"/>
    <hyperlink ref="Q1045" r:id="rId3910" xr:uid="{00000000-0004-0000-0000-0000450F0000}"/>
    <hyperlink ref="M1046" r:id="rId3911" xr:uid="{00000000-0004-0000-0000-0000460F0000}"/>
    <hyperlink ref="N1046" r:id="rId3912" xr:uid="{00000000-0004-0000-0000-0000470F0000}"/>
    <hyperlink ref="O1046" r:id="rId3913" xr:uid="{00000000-0004-0000-0000-0000480F0000}"/>
    <hyperlink ref="Q1046" r:id="rId3914" xr:uid="{00000000-0004-0000-0000-0000490F0000}"/>
    <hyperlink ref="M1047" r:id="rId3915" xr:uid="{00000000-0004-0000-0000-00004A0F0000}"/>
    <hyperlink ref="N1047" r:id="rId3916" xr:uid="{00000000-0004-0000-0000-00004B0F0000}"/>
    <hyperlink ref="O1047" r:id="rId3917" xr:uid="{00000000-0004-0000-0000-00004C0F0000}"/>
    <hyperlink ref="Q1047" r:id="rId3918" xr:uid="{00000000-0004-0000-0000-00004D0F0000}"/>
    <hyperlink ref="M1048" r:id="rId3919" xr:uid="{00000000-0004-0000-0000-00004E0F0000}"/>
    <hyperlink ref="N1048" r:id="rId3920" xr:uid="{00000000-0004-0000-0000-00004F0F0000}"/>
    <hyperlink ref="O1048" r:id="rId3921" xr:uid="{00000000-0004-0000-0000-0000500F0000}"/>
    <hyperlink ref="Q1048" r:id="rId3922" xr:uid="{00000000-0004-0000-0000-0000510F0000}"/>
    <hyperlink ref="M1049" r:id="rId3923" xr:uid="{00000000-0004-0000-0000-0000520F0000}"/>
    <hyperlink ref="N1049" r:id="rId3924" xr:uid="{00000000-0004-0000-0000-0000530F0000}"/>
    <hyperlink ref="O1049" r:id="rId3925" xr:uid="{00000000-0004-0000-0000-0000540F0000}"/>
    <hyperlink ref="Q1049" r:id="rId3926" xr:uid="{00000000-0004-0000-0000-0000550F0000}"/>
    <hyperlink ref="M1050" r:id="rId3927" xr:uid="{00000000-0004-0000-0000-0000560F0000}"/>
    <hyperlink ref="N1050" r:id="rId3928" xr:uid="{00000000-0004-0000-0000-0000570F0000}"/>
    <hyperlink ref="O1050" r:id="rId3929" xr:uid="{00000000-0004-0000-0000-0000580F0000}"/>
    <hyperlink ref="Q1050" r:id="rId3930" xr:uid="{00000000-0004-0000-0000-0000590F0000}"/>
    <hyperlink ref="M1051" r:id="rId3931" xr:uid="{00000000-0004-0000-0000-00005A0F0000}"/>
    <hyperlink ref="N1051" r:id="rId3932" xr:uid="{00000000-0004-0000-0000-00005B0F0000}"/>
    <hyperlink ref="O1051" r:id="rId3933" xr:uid="{00000000-0004-0000-0000-00005C0F0000}"/>
    <hyperlink ref="Q1051" r:id="rId3934" xr:uid="{00000000-0004-0000-0000-00005D0F0000}"/>
    <hyperlink ref="M1052" r:id="rId3935" xr:uid="{00000000-0004-0000-0000-00005E0F0000}"/>
    <hyperlink ref="N1052" r:id="rId3936" xr:uid="{00000000-0004-0000-0000-00005F0F0000}"/>
    <hyperlink ref="O1052" r:id="rId3937" xr:uid="{00000000-0004-0000-0000-0000600F0000}"/>
    <hyperlink ref="Q1052" r:id="rId3938" xr:uid="{00000000-0004-0000-0000-0000610F0000}"/>
    <hyperlink ref="N1053" r:id="rId3939" xr:uid="{00000000-0004-0000-0000-0000620F0000}"/>
    <hyperlink ref="O1053" r:id="rId3940" xr:uid="{00000000-0004-0000-0000-0000630F0000}"/>
    <hyperlink ref="Q1053" r:id="rId3941" xr:uid="{00000000-0004-0000-0000-0000640F0000}"/>
    <hyperlink ref="M1054" r:id="rId3942" xr:uid="{00000000-0004-0000-0000-0000650F0000}"/>
    <hyperlink ref="N1054" r:id="rId3943" xr:uid="{00000000-0004-0000-0000-0000660F0000}"/>
    <hyperlink ref="O1054" r:id="rId3944" xr:uid="{00000000-0004-0000-0000-0000670F0000}"/>
    <hyperlink ref="Q1054" r:id="rId3945" xr:uid="{00000000-0004-0000-0000-0000680F0000}"/>
    <hyperlink ref="M1055" r:id="rId3946" xr:uid="{00000000-0004-0000-0000-0000690F0000}"/>
    <hyperlink ref="N1055" r:id="rId3947" xr:uid="{00000000-0004-0000-0000-00006A0F0000}"/>
    <hyperlink ref="O1055" r:id="rId3948" xr:uid="{00000000-0004-0000-0000-00006B0F0000}"/>
    <hyperlink ref="Q1055" r:id="rId3949" xr:uid="{00000000-0004-0000-0000-00006C0F0000}"/>
    <hyperlink ref="M1056" r:id="rId3950" xr:uid="{00000000-0004-0000-0000-00006D0F0000}"/>
    <hyperlink ref="N1056" r:id="rId3951" xr:uid="{00000000-0004-0000-0000-00006E0F0000}"/>
    <hyperlink ref="O1056" r:id="rId3952" xr:uid="{00000000-0004-0000-0000-00006F0F0000}"/>
    <hyperlink ref="Q1056" r:id="rId3953" xr:uid="{00000000-0004-0000-0000-0000700F0000}"/>
    <hyperlink ref="M1057" r:id="rId3954" xr:uid="{00000000-0004-0000-0000-0000710F0000}"/>
    <hyperlink ref="N1057" r:id="rId3955" xr:uid="{00000000-0004-0000-0000-0000720F0000}"/>
    <hyperlink ref="O1057" r:id="rId3956" xr:uid="{00000000-0004-0000-0000-0000730F0000}"/>
    <hyperlink ref="Q1057" r:id="rId3957" xr:uid="{00000000-0004-0000-0000-0000740F0000}"/>
    <hyperlink ref="M1058" r:id="rId3958" xr:uid="{00000000-0004-0000-0000-0000750F0000}"/>
    <hyperlink ref="N1058" r:id="rId3959" xr:uid="{00000000-0004-0000-0000-0000760F0000}"/>
    <hyperlink ref="O1058" r:id="rId3960" xr:uid="{00000000-0004-0000-0000-0000770F0000}"/>
    <hyperlink ref="Q1058" r:id="rId3961" xr:uid="{00000000-0004-0000-0000-0000780F0000}"/>
    <hyperlink ref="M1059" r:id="rId3962" xr:uid="{00000000-0004-0000-0000-0000790F0000}"/>
    <hyperlink ref="N1059" r:id="rId3963" xr:uid="{00000000-0004-0000-0000-00007A0F0000}"/>
    <hyperlink ref="O1059" r:id="rId3964" xr:uid="{00000000-0004-0000-0000-00007B0F0000}"/>
    <hyperlink ref="Q1059" r:id="rId3965" xr:uid="{00000000-0004-0000-0000-00007C0F0000}"/>
    <hyperlink ref="M1060" r:id="rId3966" xr:uid="{00000000-0004-0000-0000-00007D0F0000}"/>
    <hyperlink ref="N1060" r:id="rId3967" xr:uid="{00000000-0004-0000-0000-00007E0F0000}"/>
    <hyperlink ref="O1060" r:id="rId3968" xr:uid="{00000000-0004-0000-0000-00007F0F0000}"/>
    <hyperlink ref="Q1060" r:id="rId3969" xr:uid="{00000000-0004-0000-0000-0000800F0000}"/>
    <hyperlink ref="M1061" r:id="rId3970" xr:uid="{00000000-0004-0000-0000-0000810F0000}"/>
    <hyperlink ref="N1061" r:id="rId3971" xr:uid="{00000000-0004-0000-0000-0000820F0000}"/>
    <hyperlink ref="O1061" r:id="rId3972" xr:uid="{00000000-0004-0000-0000-0000830F0000}"/>
    <hyperlink ref="Q1061" r:id="rId3973" xr:uid="{00000000-0004-0000-0000-0000840F0000}"/>
    <hyperlink ref="M1062" r:id="rId3974" xr:uid="{00000000-0004-0000-0000-0000850F0000}"/>
    <hyperlink ref="N1062" r:id="rId3975" xr:uid="{00000000-0004-0000-0000-0000860F0000}"/>
    <hyperlink ref="O1062" r:id="rId3976" xr:uid="{00000000-0004-0000-0000-0000870F0000}"/>
    <hyperlink ref="Q1062" r:id="rId3977" xr:uid="{00000000-0004-0000-0000-0000880F0000}"/>
    <hyperlink ref="M1063" r:id="rId3978" xr:uid="{00000000-0004-0000-0000-0000890F0000}"/>
    <hyperlink ref="N1063" r:id="rId3979" xr:uid="{00000000-0004-0000-0000-00008A0F0000}"/>
    <hyperlink ref="O1063" r:id="rId3980" xr:uid="{00000000-0004-0000-0000-00008B0F0000}"/>
    <hyperlink ref="Q1063" r:id="rId3981" xr:uid="{00000000-0004-0000-0000-00008C0F0000}"/>
    <hyperlink ref="M1064" r:id="rId3982" xr:uid="{00000000-0004-0000-0000-00008D0F0000}"/>
    <hyperlink ref="N1064" r:id="rId3983" xr:uid="{00000000-0004-0000-0000-00008E0F0000}"/>
    <hyperlink ref="O1064" r:id="rId3984" xr:uid="{00000000-0004-0000-0000-00008F0F0000}"/>
    <hyperlink ref="Q1064" r:id="rId3985" xr:uid="{00000000-0004-0000-0000-0000900F0000}"/>
    <hyperlink ref="M1065" r:id="rId3986" xr:uid="{00000000-0004-0000-0000-0000910F0000}"/>
    <hyperlink ref="N1065" r:id="rId3987" xr:uid="{00000000-0004-0000-0000-0000920F0000}"/>
    <hyperlink ref="O1065" r:id="rId3988" xr:uid="{00000000-0004-0000-0000-0000930F0000}"/>
    <hyperlink ref="Q1065" r:id="rId3989" xr:uid="{00000000-0004-0000-0000-0000940F0000}"/>
    <hyperlink ref="M1066" r:id="rId3990" xr:uid="{00000000-0004-0000-0000-0000950F0000}"/>
    <hyperlink ref="N1066" r:id="rId3991" xr:uid="{00000000-0004-0000-0000-0000960F0000}"/>
    <hyperlink ref="O1066" r:id="rId3992" xr:uid="{00000000-0004-0000-0000-0000970F0000}"/>
    <hyperlink ref="Q1066" r:id="rId3993" xr:uid="{00000000-0004-0000-0000-0000980F0000}"/>
    <hyperlink ref="M1067" r:id="rId3994" xr:uid="{00000000-0004-0000-0000-0000990F0000}"/>
    <hyperlink ref="N1067" r:id="rId3995" xr:uid="{00000000-0004-0000-0000-00009A0F0000}"/>
    <hyperlink ref="O1067" r:id="rId3996" xr:uid="{00000000-0004-0000-0000-00009B0F0000}"/>
    <hyperlink ref="Q1067" r:id="rId3997" xr:uid="{00000000-0004-0000-0000-00009C0F0000}"/>
    <hyperlink ref="M1068" r:id="rId3998" xr:uid="{00000000-0004-0000-0000-00009D0F0000}"/>
    <hyperlink ref="N1068" r:id="rId3999" xr:uid="{00000000-0004-0000-0000-00009E0F0000}"/>
    <hyperlink ref="O1068" r:id="rId4000" xr:uid="{00000000-0004-0000-0000-00009F0F0000}"/>
    <hyperlink ref="Q1068" r:id="rId4001" xr:uid="{00000000-0004-0000-0000-0000A00F0000}"/>
    <hyperlink ref="M1069" r:id="rId4002" xr:uid="{00000000-0004-0000-0000-0000A10F0000}"/>
    <hyperlink ref="N1069" r:id="rId4003" xr:uid="{00000000-0004-0000-0000-0000A20F0000}"/>
    <hyperlink ref="O1069" r:id="rId4004" xr:uid="{00000000-0004-0000-0000-0000A30F0000}"/>
    <hyperlink ref="Q1069" r:id="rId4005" xr:uid="{00000000-0004-0000-0000-0000A40F0000}"/>
    <hyperlink ref="N1070" r:id="rId4006" xr:uid="{00000000-0004-0000-0000-0000A50F0000}"/>
    <hyperlink ref="Q1070" r:id="rId4007" xr:uid="{00000000-0004-0000-0000-0000A60F0000}"/>
    <hyperlink ref="M1071" r:id="rId4008" xr:uid="{00000000-0004-0000-0000-0000A70F0000}"/>
    <hyperlink ref="N1071" r:id="rId4009" xr:uid="{00000000-0004-0000-0000-0000A80F0000}"/>
    <hyperlink ref="O1071" r:id="rId4010" xr:uid="{00000000-0004-0000-0000-0000A90F0000}"/>
    <hyperlink ref="Q1071" r:id="rId4011" xr:uid="{00000000-0004-0000-0000-0000AA0F0000}"/>
    <hyperlink ref="M1072" r:id="rId4012" xr:uid="{00000000-0004-0000-0000-0000AB0F0000}"/>
    <hyperlink ref="N1072" r:id="rId4013" xr:uid="{00000000-0004-0000-0000-0000AC0F0000}"/>
    <hyperlink ref="O1072" r:id="rId4014" xr:uid="{00000000-0004-0000-0000-0000AD0F0000}"/>
    <hyperlink ref="Q1072" r:id="rId4015" xr:uid="{00000000-0004-0000-0000-0000AE0F0000}"/>
    <hyperlink ref="M1073" r:id="rId4016" xr:uid="{00000000-0004-0000-0000-0000AF0F0000}"/>
    <hyperlink ref="N1073" r:id="rId4017" xr:uid="{00000000-0004-0000-0000-0000B00F0000}"/>
    <hyperlink ref="O1073" r:id="rId4018" xr:uid="{00000000-0004-0000-0000-0000B10F0000}"/>
    <hyperlink ref="Q1073" r:id="rId4019" xr:uid="{00000000-0004-0000-0000-0000B20F0000}"/>
    <hyperlink ref="M1074" r:id="rId4020" xr:uid="{00000000-0004-0000-0000-0000B30F0000}"/>
    <hyperlink ref="N1074" r:id="rId4021" xr:uid="{00000000-0004-0000-0000-0000B40F0000}"/>
    <hyperlink ref="O1074" r:id="rId4022" xr:uid="{00000000-0004-0000-0000-0000B50F0000}"/>
    <hyperlink ref="Q1074" r:id="rId4023" xr:uid="{00000000-0004-0000-0000-0000B60F0000}"/>
    <hyperlink ref="M1075" r:id="rId4024" xr:uid="{00000000-0004-0000-0000-0000B70F0000}"/>
    <hyperlink ref="N1075" r:id="rId4025" xr:uid="{00000000-0004-0000-0000-0000B80F0000}"/>
    <hyperlink ref="O1075" r:id="rId4026" xr:uid="{00000000-0004-0000-0000-0000B90F0000}"/>
    <hyperlink ref="Q1075" r:id="rId4027" xr:uid="{00000000-0004-0000-0000-0000BA0F0000}"/>
    <hyperlink ref="M1076" r:id="rId4028" xr:uid="{00000000-0004-0000-0000-0000BB0F0000}"/>
    <hyperlink ref="N1076" r:id="rId4029" xr:uid="{00000000-0004-0000-0000-0000BC0F0000}"/>
    <hyperlink ref="O1076" r:id="rId4030" xr:uid="{00000000-0004-0000-0000-0000BD0F0000}"/>
    <hyperlink ref="Q1076" r:id="rId4031" xr:uid="{00000000-0004-0000-0000-0000BE0F0000}"/>
    <hyperlink ref="M1077" r:id="rId4032" xr:uid="{00000000-0004-0000-0000-0000BF0F0000}"/>
    <hyperlink ref="N1077" r:id="rId4033" xr:uid="{00000000-0004-0000-0000-0000C00F0000}"/>
    <hyperlink ref="O1077" r:id="rId4034" xr:uid="{00000000-0004-0000-0000-0000C10F0000}"/>
    <hyperlink ref="Q1077" r:id="rId4035" xr:uid="{00000000-0004-0000-0000-0000C20F0000}"/>
    <hyperlink ref="M1078" r:id="rId4036" xr:uid="{00000000-0004-0000-0000-0000C30F0000}"/>
    <hyperlink ref="N1078" r:id="rId4037" xr:uid="{00000000-0004-0000-0000-0000C40F0000}"/>
    <hyperlink ref="O1078" r:id="rId4038" xr:uid="{00000000-0004-0000-0000-0000C50F0000}"/>
    <hyperlink ref="Q1078" r:id="rId4039" xr:uid="{00000000-0004-0000-0000-0000C60F0000}"/>
    <hyperlink ref="M1079" r:id="rId4040" xr:uid="{00000000-0004-0000-0000-0000C70F0000}"/>
    <hyperlink ref="N1079" r:id="rId4041" xr:uid="{00000000-0004-0000-0000-0000C80F0000}"/>
    <hyperlink ref="O1079" r:id="rId4042" xr:uid="{00000000-0004-0000-0000-0000C90F0000}"/>
    <hyperlink ref="Q1079" r:id="rId4043" xr:uid="{00000000-0004-0000-0000-0000CA0F0000}"/>
    <hyperlink ref="M1080" r:id="rId4044" xr:uid="{00000000-0004-0000-0000-0000CB0F0000}"/>
    <hyperlink ref="N1080" r:id="rId4045" xr:uid="{00000000-0004-0000-0000-0000CC0F0000}"/>
    <hyperlink ref="O1080" r:id="rId4046" xr:uid="{00000000-0004-0000-0000-0000CD0F0000}"/>
    <hyperlink ref="Q1080" r:id="rId4047" xr:uid="{00000000-0004-0000-0000-0000CE0F0000}"/>
    <hyperlink ref="M1081" r:id="rId4048" xr:uid="{00000000-0004-0000-0000-0000CF0F0000}"/>
    <hyperlink ref="N1081" r:id="rId4049" xr:uid="{00000000-0004-0000-0000-0000D00F0000}"/>
    <hyperlink ref="O1081" r:id="rId4050" xr:uid="{00000000-0004-0000-0000-0000D10F0000}"/>
    <hyperlink ref="Q1081" r:id="rId4051" xr:uid="{00000000-0004-0000-0000-0000D20F0000}"/>
    <hyperlink ref="N1082" r:id="rId4052" xr:uid="{00000000-0004-0000-0000-0000D30F0000}"/>
    <hyperlink ref="O1082" r:id="rId4053" xr:uid="{00000000-0004-0000-0000-0000D40F0000}"/>
    <hyperlink ref="Q1082" r:id="rId4054" xr:uid="{00000000-0004-0000-0000-0000D50F0000}"/>
    <hyperlink ref="M1083" r:id="rId4055" xr:uid="{00000000-0004-0000-0000-0000D60F0000}"/>
    <hyperlink ref="N1083" r:id="rId4056" xr:uid="{00000000-0004-0000-0000-0000D70F0000}"/>
    <hyperlink ref="O1083" r:id="rId4057" xr:uid="{00000000-0004-0000-0000-0000D80F0000}"/>
    <hyperlink ref="Q1083" r:id="rId4058" xr:uid="{00000000-0004-0000-0000-0000D90F0000}"/>
    <hyperlink ref="M1084" r:id="rId4059" xr:uid="{00000000-0004-0000-0000-0000DA0F0000}"/>
    <hyperlink ref="N1084" r:id="rId4060" xr:uid="{00000000-0004-0000-0000-0000DB0F0000}"/>
    <hyperlink ref="O1084" r:id="rId4061" xr:uid="{00000000-0004-0000-0000-0000DC0F0000}"/>
    <hyperlink ref="Q1084" r:id="rId4062" xr:uid="{00000000-0004-0000-0000-0000DD0F0000}"/>
    <hyperlink ref="M1085" r:id="rId4063" xr:uid="{00000000-0004-0000-0000-0000DE0F0000}"/>
    <hyperlink ref="N1085" r:id="rId4064" xr:uid="{00000000-0004-0000-0000-0000DF0F0000}"/>
    <hyperlink ref="O1085" r:id="rId4065" xr:uid="{00000000-0004-0000-0000-0000E00F0000}"/>
    <hyperlink ref="Q1085" r:id="rId4066" xr:uid="{00000000-0004-0000-0000-0000E10F0000}"/>
    <hyperlink ref="M1086" r:id="rId4067" xr:uid="{00000000-0004-0000-0000-0000E20F0000}"/>
    <hyperlink ref="N1086" r:id="rId4068" xr:uid="{00000000-0004-0000-0000-0000E30F0000}"/>
    <hyperlink ref="O1086" r:id="rId4069" xr:uid="{00000000-0004-0000-0000-0000E40F0000}"/>
    <hyperlink ref="Q1086" r:id="rId4070" xr:uid="{00000000-0004-0000-0000-0000E50F0000}"/>
    <hyperlink ref="M1087" r:id="rId4071" xr:uid="{00000000-0004-0000-0000-0000E60F0000}"/>
    <hyperlink ref="N1087" r:id="rId4072" xr:uid="{00000000-0004-0000-0000-0000E70F0000}"/>
    <hyperlink ref="O1087" r:id="rId4073" xr:uid="{00000000-0004-0000-0000-0000E80F0000}"/>
    <hyperlink ref="Q1087" r:id="rId4074" xr:uid="{00000000-0004-0000-0000-0000E90F0000}"/>
    <hyperlink ref="M1088" r:id="rId4075" xr:uid="{00000000-0004-0000-0000-0000EA0F0000}"/>
    <hyperlink ref="N1088" r:id="rId4076" xr:uid="{00000000-0004-0000-0000-0000EB0F0000}"/>
    <hyperlink ref="O1088" r:id="rId4077" xr:uid="{00000000-0004-0000-0000-0000EC0F0000}"/>
    <hyperlink ref="Q1088" r:id="rId4078" xr:uid="{00000000-0004-0000-0000-0000ED0F0000}"/>
    <hyperlink ref="M1089" r:id="rId4079" xr:uid="{00000000-0004-0000-0000-0000EE0F0000}"/>
    <hyperlink ref="N1089" r:id="rId4080" xr:uid="{00000000-0004-0000-0000-0000EF0F0000}"/>
    <hyperlink ref="O1089" r:id="rId4081" xr:uid="{00000000-0004-0000-0000-0000F00F0000}"/>
    <hyperlink ref="Q1089" r:id="rId4082" xr:uid="{00000000-0004-0000-0000-0000F10F0000}"/>
    <hyperlink ref="M1090" r:id="rId4083" xr:uid="{00000000-0004-0000-0000-0000F20F0000}"/>
    <hyperlink ref="N1090" r:id="rId4084" xr:uid="{00000000-0004-0000-0000-0000F30F0000}"/>
    <hyperlink ref="O1090" r:id="rId4085" xr:uid="{00000000-0004-0000-0000-0000F40F0000}"/>
    <hyperlink ref="Q1090" r:id="rId4086" xr:uid="{00000000-0004-0000-0000-0000F50F0000}"/>
    <hyperlink ref="M1091" r:id="rId4087" xr:uid="{00000000-0004-0000-0000-0000F60F0000}"/>
    <hyperlink ref="N1091" r:id="rId4088" xr:uid="{00000000-0004-0000-0000-0000F70F0000}"/>
    <hyperlink ref="O1091" r:id="rId4089" xr:uid="{00000000-0004-0000-0000-0000F80F0000}"/>
    <hyperlink ref="Q1091" r:id="rId4090" xr:uid="{00000000-0004-0000-0000-0000F90F0000}"/>
    <hyperlink ref="M1092" r:id="rId4091" xr:uid="{00000000-0004-0000-0000-0000FA0F0000}"/>
    <hyperlink ref="N1092" r:id="rId4092" xr:uid="{00000000-0004-0000-0000-0000FB0F0000}"/>
    <hyperlink ref="O1092" r:id="rId4093" xr:uid="{00000000-0004-0000-0000-0000FC0F0000}"/>
    <hyperlink ref="Q1092" r:id="rId4094" xr:uid="{00000000-0004-0000-0000-0000FD0F0000}"/>
    <hyperlink ref="M1093" r:id="rId4095" xr:uid="{00000000-0004-0000-0000-0000FE0F0000}"/>
    <hyperlink ref="N1093" r:id="rId4096" xr:uid="{00000000-0004-0000-0000-0000FF0F0000}"/>
    <hyperlink ref="O1093" r:id="rId4097" xr:uid="{00000000-0004-0000-0000-000000100000}"/>
    <hyperlink ref="Q1093" r:id="rId4098" xr:uid="{00000000-0004-0000-0000-000001100000}"/>
    <hyperlink ref="M1094" r:id="rId4099" xr:uid="{00000000-0004-0000-0000-000002100000}"/>
    <hyperlink ref="N1094" r:id="rId4100" xr:uid="{00000000-0004-0000-0000-000003100000}"/>
    <hyperlink ref="O1094" r:id="rId4101" xr:uid="{00000000-0004-0000-0000-000004100000}"/>
    <hyperlink ref="Q1094" r:id="rId4102" xr:uid="{00000000-0004-0000-0000-000005100000}"/>
    <hyperlink ref="M1095" r:id="rId4103" xr:uid="{00000000-0004-0000-0000-000006100000}"/>
    <hyperlink ref="N1095" r:id="rId4104" xr:uid="{00000000-0004-0000-0000-000007100000}"/>
    <hyperlink ref="O1095" r:id="rId4105" xr:uid="{00000000-0004-0000-0000-000008100000}"/>
    <hyperlink ref="Q1095" r:id="rId4106" xr:uid="{00000000-0004-0000-0000-000009100000}"/>
    <hyperlink ref="M1096" r:id="rId4107" xr:uid="{00000000-0004-0000-0000-00000A100000}"/>
    <hyperlink ref="N1096" r:id="rId4108" xr:uid="{00000000-0004-0000-0000-00000B100000}"/>
    <hyperlink ref="O1096" r:id="rId4109" xr:uid="{00000000-0004-0000-0000-00000C100000}"/>
    <hyperlink ref="Q1096" r:id="rId4110" xr:uid="{00000000-0004-0000-0000-00000D100000}"/>
    <hyperlink ref="M1097" r:id="rId4111" xr:uid="{00000000-0004-0000-0000-00000E100000}"/>
    <hyperlink ref="N1097" r:id="rId4112" xr:uid="{00000000-0004-0000-0000-00000F100000}"/>
    <hyperlink ref="O1097" r:id="rId4113" xr:uid="{00000000-0004-0000-0000-000010100000}"/>
    <hyperlink ref="Q1097" r:id="rId4114" xr:uid="{00000000-0004-0000-0000-000011100000}"/>
    <hyperlink ref="M1098" r:id="rId4115" xr:uid="{00000000-0004-0000-0000-000012100000}"/>
    <hyperlink ref="N1098" r:id="rId4116" xr:uid="{00000000-0004-0000-0000-000013100000}"/>
    <hyperlink ref="O1098" r:id="rId4117" xr:uid="{00000000-0004-0000-0000-000014100000}"/>
    <hyperlink ref="Q1098" r:id="rId4118" xr:uid="{00000000-0004-0000-0000-000015100000}"/>
    <hyperlink ref="M1099" r:id="rId4119" xr:uid="{00000000-0004-0000-0000-000016100000}"/>
    <hyperlink ref="N1099" r:id="rId4120" xr:uid="{00000000-0004-0000-0000-000017100000}"/>
    <hyperlink ref="O1099" r:id="rId4121" xr:uid="{00000000-0004-0000-0000-000018100000}"/>
    <hyperlink ref="Q1099" r:id="rId4122" xr:uid="{00000000-0004-0000-0000-000019100000}"/>
    <hyperlink ref="N1100" r:id="rId4123" xr:uid="{00000000-0004-0000-0000-00001A100000}"/>
    <hyperlink ref="Q1100" r:id="rId4124" xr:uid="{00000000-0004-0000-0000-00001B100000}"/>
    <hyperlink ref="M1101" r:id="rId4125" xr:uid="{00000000-0004-0000-0000-00001C100000}"/>
    <hyperlink ref="N1101" r:id="rId4126" xr:uid="{00000000-0004-0000-0000-00001D100000}"/>
    <hyperlink ref="O1101" r:id="rId4127" xr:uid="{00000000-0004-0000-0000-00001E100000}"/>
    <hyperlink ref="Q1101" r:id="rId4128" xr:uid="{00000000-0004-0000-0000-00001F100000}"/>
    <hyperlink ref="M1102" r:id="rId4129" xr:uid="{00000000-0004-0000-0000-000020100000}"/>
    <hyperlink ref="N1102" r:id="rId4130" xr:uid="{00000000-0004-0000-0000-000021100000}"/>
    <hyperlink ref="O1102" r:id="rId4131" xr:uid="{00000000-0004-0000-0000-000022100000}"/>
    <hyperlink ref="Q1102" r:id="rId4132" xr:uid="{00000000-0004-0000-0000-000023100000}"/>
    <hyperlink ref="M1103" r:id="rId4133" xr:uid="{00000000-0004-0000-0000-000024100000}"/>
    <hyperlink ref="N1103" r:id="rId4134" xr:uid="{00000000-0004-0000-0000-000025100000}"/>
    <hyperlink ref="O1103" r:id="rId4135" xr:uid="{00000000-0004-0000-0000-000026100000}"/>
    <hyperlink ref="Q1103" r:id="rId4136" xr:uid="{00000000-0004-0000-0000-000027100000}"/>
    <hyperlink ref="M1104" r:id="rId4137" xr:uid="{00000000-0004-0000-0000-000028100000}"/>
    <hyperlink ref="N1104" r:id="rId4138" xr:uid="{00000000-0004-0000-0000-000029100000}"/>
    <hyperlink ref="O1104" r:id="rId4139" xr:uid="{00000000-0004-0000-0000-00002A100000}"/>
    <hyperlink ref="Q1104" r:id="rId4140" xr:uid="{00000000-0004-0000-0000-00002B100000}"/>
    <hyperlink ref="N1105" r:id="rId4141" xr:uid="{00000000-0004-0000-0000-00002C100000}"/>
    <hyperlink ref="O1105" r:id="rId4142" xr:uid="{00000000-0004-0000-0000-00002D100000}"/>
    <hyperlink ref="Q1105" r:id="rId4143" xr:uid="{00000000-0004-0000-0000-00002E100000}"/>
    <hyperlink ref="M1106" r:id="rId4144" xr:uid="{00000000-0004-0000-0000-00002F100000}"/>
    <hyperlink ref="N1106" r:id="rId4145" xr:uid="{00000000-0004-0000-0000-000030100000}"/>
    <hyperlink ref="O1106" r:id="rId4146" xr:uid="{00000000-0004-0000-0000-000031100000}"/>
    <hyperlink ref="Q1106" r:id="rId4147" xr:uid="{00000000-0004-0000-0000-000032100000}"/>
    <hyperlink ref="M1107" r:id="rId4148" xr:uid="{00000000-0004-0000-0000-000033100000}"/>
    <hyperlink ref="N1107" r:id="rId4149" xr:uid="{00000000-0004-0000-0000-000034100000}"/>
    <hyperlink ref="O1107" r:id="rId4150" xr:uid="{00000000-0004-0000-0000-000035100000}"/>
    <hyperlink ref="Q1107" r:id="rId4151" xr:uid="{00000000-0004-0000-0000-000036100000}"/>
    <hyperlink ref="M1108" r:id="rId4152" xr:uid="{00000000-0004-0000-0000-000037100000}"/>
    <hyperlink ref="N1108" r:id="rId4153" xr:uid="{00000000-0004-0000-0000-000038100000}"/>
    <hyperlink ref="O1108" r:id="rId4154" xr:uid="{00000000-0004-0000-0000-000039100000}"/>
    <hyperlink ref="Q1108" r:id="rId4155" xr:uid="{00000000-0004-0000-0000-00003A100000}"/>
    <hyperlink ref="M1109" r:id="rId4156" xr:uid="{00000000-0004-0000-0000-00003B100000}"/>
    <hyperlink ref="N1109" r:id="rId4157" xr:uid="{00000000-0004-0000-0000-00003C100000}"/>
    <hyperlink ref="O1109" r:id="rId4158" xr:uid="{00000000-0004-0000-0000-00003D100000}"/>
    <hyperlink ref="Q1109" r:id="rId4159" xr:uid="{00000000-0004-0000-0000-00003E100000}"/>
    <hyperlink ref="M1110" r:id="rId4160" xr:uid="{00000000-0004-0000-0000-00003F100000}"/>
    <hyperlink ref="N1110" r:id="rId4161" xr:uid="{00000000-0004-0000-0000-000040100000}"/>
    <hyperlink ref="O1110" r:id="rId4162" xr:uid="{00000000-0004-0000-0000-000041100000}"/>
    <hyperlink ref="Q1110" r:id="rId4163" xr:uid="{00000000-0004-0000-0000-000042100000}"/>
    <hyperlink ref="M1111" r:id="rId4164" xr:uid="{00000000-0004-0000-0000-000043100000}"/>
    <hyperlink ref="N1111" r:id="rId4165" xr:uid="{00000000-0004-0000-0000-000044100000}"/>
    <hyperlink ref="O1111" r:id="rId4166" xr:uid="{00000000-0004-0000-0000-000045100000}"/>
    <hyperlink ref="Q1111" r:id="rId4167" xr:uid="{00000000-0004-0000-0000-000046100000}"/>
    <hyperlink ref="M1112" r:id="rId4168" xr:uid="{00000000-0004-0000-0000-000047100000}"/>
    <hyperlink ref="N1112" r:id="rId4169" xr:uid="{00000000-0004-0000-0000-000048100000}"/>
    <hyperlink ref="O1112" r:id="rId4170" xr:uid="{00000000-0004-0000-0000-000049100000}"/>
    <hyperlink ref="Q1112" r:id="rId4171" xr:uid="{00000000-0004-0000-0000-00004A100000}"/>
    <hyperlink ref="M1113" r:id="rId4172" xr:uid="{00000000-0004-0000-0000-00004B100000}"/>
    <hyperlink ref="N1113" r:id="rId4173" xr:uid="{00000000-0004-0000-0000-00004C100000}"/>
    <hyperlink ref="O1113" r:id="rId4174" xr:uid="{00000000-0004-0000-0000-00004D100000}"/>
    <hyperlink ref="Q1113" r:id="rId4175" xr:uid="{00000000-0004-0000-0000-00004E100000}"/>
    <hyperlink ref="M1114" r:id="rId4176" xr:uid="{00000000-0004-0000-0000-00004F100000}"/>
    <hyperlink ref="N1114" r:id="rId4177" xr:uid="{00000000-0004-0000-0000-000050100000}"/>
    <hyperlink ref="O1114" r:id="rId4178" xr:uid="{00000000-0004-0000-0000-000051100000}"/>
    <hyperlink ref="Q1114" r:id="rId4179" xr:uid="{00000000-0004-0000-0000-000052100000}"/>
    <hyperlink ref="M1115" r:id="rId4180" xr:uid="{00000000-0004-0000-0000-000053100000}"/>
    <hyperlink ref="N1115" r:id="rId4181" xr:uid="{00000000-0004-0000-0000-000054100000}"/>
    <hyperlink ref="Q1115" r:id="rId4182" xr:uid="{00000000-0004-0000-0000-000055100000}"/>
    <hyperlink ref="M1116" r:id="rId4183" xr:uid="{00000000-0004-0000-0000-000056100000}"/>
    <hyperlink ref="N1116" r:id="rId4184" xr:uid="{00000000-0004-0000-0000-000057100000}"/>
    <hyperlink ref="O1116" r:id="rId4185" xr:uid="{00000000-0004-0000-0000-000058100000}"/>
    <hyperlink ref="Q1116" r:id="rId4186" xr:uid="{00000000-0004-0000-0000-000059100000}"/>
    <hyperlink ref="M1117" r:id="rId4187" xr:uid="{00000000-0004-0000-0000-00005A100000}"/>
    <hyperlink ref="N1117" r:id="rId4188" xr:uid="{00000000-0004-0000-0000-00005B100000}"/>
    <hyperlink ref="O1117" r:id="rId4189" xr:uid="{00000000-0004-0000-0000-00005C100000}"/>
    <hyperlink ref="Q1117" r:id="rId4190" xr:uid="{00000000-0004-0000-0000-00005D100000}"/>
    <hyperlink ref="M1118" r:id="rId4191" xr:uid="{00000000-0004-0000-0000-00005E100000}"/>
    <hyperlink ref="N1118" r:id="rId4192" xr:uid="{00000000-0004-0000-0000-00005F100000}"/>
    <hyperlink ref="O1118" r:id="rId4193" xr:uid="{00000000-0004-0000-0000-000060100000}"/>
    <hyperlink ref="Q1118" r:id="rId4194" xr:uid="{00000000-0004-0000-0000-000061100000}"/>
    <hyperlink ref="M1119" r:id="rId4195" xr:uid="{00000000-0004-0000-0000-000062100000}"/>
    <hyperlink ref="N1119" r:id="rId4196" xr:uid="{00000000-0004-0000-0000-000063100000}"/>
    <hyperlink ref="O1119" r:id="rId4197" xr:uid="{00000000-0004-0000-0000-000064100000}"/>
    <hyperlink ref="Q1119" r:id="rId4198" xr:uid="{00000000-0004-0000-0000-000065100000}"/>
    <hyperlink ref="M1120" r:id="rId4199" xr:uid="{00000000-0004-0000-0000-000066100000}"/>
    <hyperlink ref="N1120" r:id="rId4200" xr:uid="{00000000-0004-0000-0000-000067100000}"/>
    <hyperlink ref="O1120" r:id="rId4201" xr:uid="{00000000-0004-0000-0000-000068100000}"/>
    <hyperlink ref="Q1120" r:id="rId4202" xr:uid="{00000000-0004-0000-0000-000069100000}"/>
    <hyperlink ref="M1121" r:id="rId4203" xr:uid="{00000000-0004-0000-0000-00006A100000}"/>
    <hyperlink ref="N1121" r:id="rId4204" xr:uid="{00000000-0004-0000-0000-00006B100000}"/>
    <hyperlink ref="Q1121" r:id="rId4205" xr:uid="{00000000-0004-0000-0000-00006C100000}"/>
    <hyperlink ref="M1122" r:id="rId4206" xr:uid="{00000000-0004-0000-0000-00006D100000}"/>
    <hyperlink ref="N1122" r:id="rId4207" xr:uid="{00000000-0004-0000-0000-00006E100000}"/>
    <hyperlink ref="O1122" r:id="rId4208" xr:uid="{00000000-0004-0000-0000-00006F100000}"/>
    <hyperlink ref="Q1122" r:id="rId4209" xr:uid="{00000000-0004-0000-0000-000070100000}"/>
    <hyperlink ref="M1123" r:id="rId4210" xr:uid="{00000000-0004-0000-0000-000071100000}"/>
    <hyperlink ref="N1123" r:id="rId4211" xr:uid="{00000000-0004-0000-0000-000072100000}"/>
    <hyperlink ref="O1123" r:id="rId4212" xr:uid="{00000000-0004-0000-0000-000073100000}"/>
    <hyperlink ref="Q1123" r:id="rId4213" xr:uid="{00000000-0004-0000-0000-000074100000}"/>
    <hyperlink ref="M1124" r:id="rId4214" xr:uid="{00000000-0004-0000-0000-000075100000}"/>
    <hyperlink ref="N1124" r:id="rId4215" xr:uid="{00000000-0004-0000-0000-000076100000}"/>
    <hyperlink ref="O1124" r:id="rId4216" xr:uid="{00000000-0004-0000-0000-000077100000}"/>
    <hyperlink ref="Q1124" r:id="rId4217" xr:uid="{00000000-0004-0000-0000-000078100000}"/>
    <hyperlink ref="M1125" r:id="rId4218" xr:uid="{00000000-0004-0000-0000-000079100000}"/>
    <hyperlink ref="N1125" r:id="rId4219" xr:uid="{00000000-0004-0000-0000-00007A100000}"/>
    <hyperlink ref="O1125" r:id="rId4220" xr:uid="{00000000-0004-0000-0000-00007B100000}"/>
    <hyperlink ref="Q1125" r:id="rId4221" xr:uid="{00000000-0004-0000-0000-00007C100000}"/>
    <hyperlink ref="M1126" r:id="rId4222" xr:uid="{00000000-0004-0000-0000-00007D100000}"/>
    <hyperlink ref="N1126" r:id="rId4223" xr:uid="{00000000-0004-0000-0000-00007E100000}"/>
    <hyperlink ref="O1126" r:id="rId4224" xr:uid="{00000000-0004-0000-0000-00007F100000}"/>
    <hyperlink ref="Q1126" r:id="rId4225" xr:uid="{00000000-0004-0000-0000-000080100000}"/>
    <hyperlink ref="N1127" r:id="rId4226" xr:uid="{00000000-0004-0000-0000-000081100000}"/>
    <hyperlink ref="O1127" r:id="rId4227" xr:uid="{00000000-0004-0000-0000-000082100000}"/>
    <hyperlink ref="Q1127" r:id="rId4228" xr:uid="{00000000-0004-0000-0000-000083100000}"/>
    <hyperlink ref="M1128" r:id="rId4229" xr:uid="{00000000-0004-0000-0000-000084100000}"/>
    <hyperlink ref="N1128" r:id="rId4230" xr:uid="{00000000-0004-0000-0000-000085100000}"/>
    <hyperlink ref="O1128" r:id="rId4231" xr:uid="{00000000-0004-0000-0000-000086100000}"/>
    <hyperlink ref="Q1128" r:id="rId4232" xr:uid="{00000000-0004-0000-0000-000087100000}"/>
    <hyperlink ref="M1129" r:id="rId4233" xr:uid="{00000000-0004-0000-0000-000088100000}"/>
    <hyperlink ref="N1129" r:id="rId4234" xr:uid="{00000000-0004-0000-0000-000089100000}"/>
    <hyperlink ref="O1129" r:id="rId4235" xr:uid="{00000000-0004-0000-0000-00008A100000}"/>
    <hyperlink ref="Q1129" r:id="rId4236" xr:uid="{00000000-0004-0000-0000-00008B100000}"/>
    <hyperlink ref="M1130" r:id="rId4237" xr:uid="{00000000-0004-0000-0000-00008C100000}"/>
    <hyperlink ref="N1130" r:id="rId4238" xr:uid="{00000000-0004-0000-0000-00008D100000}"/>
    <hyperlink ref="O1130" r:id="rId4239" xr:uid="{00000000-0004-0000-0000-00008E100000}"/>
    <hyperlink ref="Q1130" r:id="rId4240" xr:uid="{00000000-0004-0000-0000-00008F100000}"/>
    <hyperlink ref="M1131" r:id="rId4241" xr:uid="{00000000-0004-0000-0000-000090100000}"/>
    <hyperlink ref="N1131" r:id="rId4242" xr:uid="{00000000-0004-0000-0000-000091100000}"/>
    <hyperlink ref="O1131" r:id="rId4243" xr:uid="{00000000-0004-0000-0000-000092100000}"/>
    <hyperlink ref="Q1131" r:id="rId4244" xr:uid="{00000000-0004-0000-0000-000093100000}"/>
    <hyperlink ref="M1132" r:id="rId4245" xr:uid="{00000000-0004-0000-0000-000094100000}"/>
    <hyperlink ref="N1132" r:id="rId4246" xr:uid="{00000000-0004-0000-0000-000095100000}"/>
    <hyperlink ref="O1132" r:id="rId4247" xr:uid="{00000000-0004-0000-0000-000096100000}"/>
    <hyperlink ref="Q1132" r:id="rId4248" xr:uid="{00000000-0004-0000-0000-000097100000}"/>
    <hyperlink ref="M1133" r:id="rId4249" xr:uid="{00000000-0004-0000-0000-000098100000}"/>
    <hyperlink ref="N1133" r:id="rId4250" xr:uid="{00000000-0004-0000-0000-000099100000}"/>
    <hyperlink ref="O1133" r:id="rId4251" xr:uid="{00000000-0004-0000-0000-00009A100000}"/>
    <hyperlink ref="Q1133" r:id="rId4252" xr:uid="{00000000-0004-0000-0000-00009B100000}"/>
    <hyperlink ref="M1134" r:id="rId4253" xr:uid="{00000000-0004-0000-0000-00009C100000}"/>
    <hyperlink ref="N1134" r:id="rId4254" xr:uid="{00000000-0004-0000-0000-00009D100000}"/>
    <hyperlink ref="O1134" r:id="rId4255" xr:uid="{00000000-0004-0000-0000-00009E100000}"/>
    <hyperlink ref="Q1134" r:id="rId4256" xr:uid="{00000000-0004-0000-0000-00009F100000}"/>
    <hyperlink ref="M1135" r:id="rId4257" xr:uid="{00000000-0004-0000-0000-0000A0100000}"/>
    <hyperlink ref="N1135" r:id="rId4258" xr:uid="{00000000-0004-0000-0000-0000A1100000}"/>
    <hyperlink ref="O1135" r:id="rId4259" xr:uid="{00000000-0004-0000-0000-0000A2100000}"/>
    <hyperlink ref="Q1135" r:id="rId4260" xr:uid="{00000000-0004-0000-0000-0000A3100000}"/>
    <hyperlink ref="M1136" r:id="rId4261" xr:uid="{00000000-0004-0000-0000-0000A4100000}"/>
    <hyperlink ref="N1136" r:id="rId4262" xr:uid="{00000000-0004-0000-0000-0000A5100000}"/>
    <hyperlink ref="O1136" r:id="rId4263" xr:uid="{00000000-0004-0000-0000-0000A6100000}"/>
    <hyperlink ref="Q1136" r:id="rId4264" xr:uid="{00000000-0004-0000-0000-0000A7100000}"/>
    <hyperlink ref="M1137" r:id="rId4265" xr:uid="{00000000-0004-0000-0000-0000A8100000}"/>
    <hyperlink ref="N1137" r:id="rId4266" xr:uid="{00000000-0004-0000-0000-0000A9100000}"/>
    <hyperlink ref="O1137" r:id="rId4267" xr:uid="{00000000-0004-0000-0000-0000AA100000}"/>
    <hyperlink ref="Q1137" r:id="rId4268" xr:uid="{00000000-0004-0000-0000-0000AB100000}"/>
    <hyperlink ref="M1138" r:id="rId4269" xr:uid="{00000000-0004-0000-0000-0000AC100000}"/>
    <hyperlink ref="N1138" r:id="rId4270" xr:uid="{00000000-0004-0000-0000-0000AD100000}"/>
    <hyperlink ref="O1138" r:id="rId4271" xr:uid="{00000000-0004-0000-0000-0000AE100000}"/>
    <hyperlink ref="Q1138" r:id="rId4272" xr:uid="{00000000-0004-0000-0000-0000AF100000}"/>
    <hyperlink ref="M1139" r:id="rId4273" xr:uid="{00000000-0004-0000-0000-0000B0100000}"/>
    <hyperlink ref="N1139" r:id="rId4274" xr:uid="{00000000-0004-0000-0000-0000B1100000}"/>
    <hyperlink ref="O1139" r:id="rId4275" xr:uid="{00000000-0004-0000-0000-0000B2100000}"/>
    <hyperlink ref="Q1139" r:id="rId4276" xr:uid="{00000000-0004-0000-0000-0000B3100000}"/>
    <hyperlink ref="M1140" r:id="rId4277" xr:uid="{00000000-0004-0000-0000-0000B4100000}"/>
    <hyperlink ref="N1140" r:id="rId4278" xr:uid="{00000000-0004-0000-0000-0000B5100000}"/>
    <hyperlink ref="O1140" r:id="rId4279" xr:uid="{00000000-0004-0000-0000-0000B6100000}"/>
    <hyperlink ref="Q1140" r:id="rId4280" xr:uid="{00000000-0004-0000-0000-0000B7100000}"/>
    <hyperlink ref="M1141" r:id="rId4281" xr:uid="{00000000-0004-0000-0000-0000B8100000}"/>
    <hyperlink ref="N1141" r:id="rId4282" xr:uid="{00000000-0004-0000-0000-0000B9100000}"/>
    <hyperlink ref="O1141" r:id="rId4283" xr:uid="{00000000-0004-0000-0000-0000BA100000}"/>
    <hyperlink ref="Q1141" r:id="rId4284" xr:uid="{00000000-0004-0000-0000-0000BB100000}"/>
    <hyperlink ref="M1142" r:id="rId4285" xr:uid="{00000000-0004-0000-0000-0000BC100000}"/>
    <hyperlink ref="N1142" r:id="rId4286" xr:uid="{00000000-0004-0000-0000-0000BD100000}"/>
    <hyperlink ref="O1142" r:id="rId4287" xr:uid="{00000000-0004-0000-0000-0000BE100000}"/>
    <hyperlink ref="Q1142" r:id="rId4288" xr:uid="{00000000-0004-0000-0000-0000BF100000}"/>
    <hyperlink ref="M1143" r:id="rId4289" xr:uid="{00000000-0004-0000-0000-0000C0100000}"/>
    <hyperlink ref="N1143" r:id="rId4290" xr:uid="{00000000-0004-0000-0000-0000C1100000}"/>
    <hyperlink ref="O1143" r:id="rId4291" xr:uid="{00000000-0004-0000-0000-0000C2100000}"/>
    <hyperlink ref="Q1143" r:id="rId4292" xr:uid="{00000000-0004-0000-0000-0000C3100000}"/>
    <hyperlink ref="M1144" r:id="rId4293" xr:uid="{00000000-0004-0000-0000-0000C4100000}"/>
    <hyperlink ref="N1144" r:id="rId4294" xr:uid="{00000000-0004-0000-0000-0000C5100000}"/>
    <hyperlink ref="O1144" r:id="rId4295" xr:uid="{00000000-0004-0000-0000-0000C6100000}"/>
    <hyperlink ref="Q1144" r:id="rId4296" xr:uid="{00000000-0004-0000-0000-0000C7100000}"/>
    <hyperlink ref="M1145" r:id="rId4297" xr:uid="{00000000-0004-0000-0000-0000C8100000}"/>
    <hyperlink ref="N1145" r:id="rId4298" xr:uid="{00000000-0004-0000-0000-0000C9100000}"/>
    <hyperlink ref="O1145" r:id="rId4299" xr:uid="{00000000-0004-0000-0000-0000CA100000}"/>
    <hyperlink ref="Q1145" r:id="rId4300" xr:uid="{00000000-0004-0000-0000-0000CB100000}"/>
    <hyperlink ref="M1146" r:id="rId4301" xr:uid="{00000000-0004-0000-0000-0000CC100000}"/>
    <hyperlink ref="N1146" r:id="rId4302" xr:uid="{00000000-0004-0000-0000-0000CD100000}"/>
    <hyperlink ref="O1146" r:id="rId4303" xr:uid="{00000000-0004-0000-0000-0000CE100000}"/>
    <hyperlink ref="Q1146" r:id="rId4304" xr:uid="{00000000-0004-0000-0000-0000CF100000}"/>
    <hyperlink ref="M1147" r:id="rId4305" xr:uid="{00000000-0004-0000-0000-0000D0100000}"/>
    <hyperlink ref="N1147" r:id="rId4306" xr:uid="{00000000-0004-0000-0000-0000D1100000}"/>
    <hyperlink ref="O1147" r:id="rId4307" xr:uid="{00000000-0004-0000-0000-0000D2100000}"/>
    <hyperlink ref="Q1147" r:id="rId4308" xr:uid="{00000000-0004-0000-0000-0000D3100000}"/>
    <hyperlink ref="M1148" r:id="rId4309" xr:uid="{00000000-0004-0000-0000-0000D4100000}"/>
    <hyperlink ref="N1148" r:id="rId4310" xr:uid="{00000000-0004-0000-0000-0000D5100000}"/>
    <hyperlink ref="O1148" r:id="rId4311" xr:uid="{00000000-0004-0000-0000-0000D6100000}"/>
    <hyperlink ref="Q1148" r:id="rId4312" xr:uid="{00000000-0004-0000-0000-0000D7100000}"/>
    <hyperlink ref="N1149" r:id="rId4313" xr:uid="{00000000-0004-0000-0000-0000D8100000}"/>
    <hyperlink ref="Q1149" r:id="rId4314" xr:uid="{00000000-0004-0000-0000-0000D9100000}"/>
    <hyperlink ref="N1150" r:id="rId4315" xr:uid="{00000000-0004-0000-0000-0000DA100000}"/>
    <hyperlink ref="Q1150" r:id="rId4316" xr:uid="{00000000-0004-0000-0000-0000DB100000}"/>
    <hyperlink ref="N1151" r:id="rId4317" xr:uid="{00000000-0004-0000-0000-0000DC100000}"/>
    <hyperlink ref="Q1151" r:id="rId4318" xr:uid="{00000000-0004-0000-0000-0000DD100000}"/>
    <hyperlink ref="M1152" r:id="rId4319" xr:uid="{00000000-0004-0000-0000-0000DE100000}"/>
    <hyperlink ref="N1152" r:id="rId4320" xr:uid="{00000000-0004-0000-0000-0000DF100000}"/>
    <hyperlink ref="O1152" r:id="rId4321" xr:uid="{00000000-0004-0000-0000-0000E0100000}"/>
    <hyperlink ref="Q1152" r:id="rId4322" xr:uid="{00000000-0004-0000-0000-0000E1100000}"/>
    <hyperlink ref="M1153" r:id="rId4323" xr:uid="{00000000-0004-0000-0000-0000E2100000}"/>
    <hyperlink ref="N1153" r:id="rId4324" xr:uid="{00000000-0004-0000-0000-0000E3100000}"/>
    <hyperlink ref="Q1153" r:id="rId4325" xr:uid="{00000000-0004-0000-0000-0000E4100000}"/>
    <hyperlink ref="M1154" r:id="rId4326" xr:uid="{00000000-0004-0000-0000-0000E5100000}"/>
    <hyperlink ref="N1154" r:id="rId4327" xr:uid="{00000000-0004-0000-0000-0000E6100000}"/>
    <hyperlink ref="O1154" r:id="rId4328" xr:uid="{00000000-0004-0000-0000-0000E7100000}"/>
    <hyperlink ref="Q1154" r:id="rId4329" xr:uid="{00000000-0004-0000-0000-0000E8100000}"/>
    <hyperlink ref="M1155" r:id="rId4330" xr:uid="{00000000-0004-0000-0000-0000E9100000}"/>
    <hyperlink ref="N1155" r:id="rId4331" xr:uid="{00000000-0004-0000-0000-0000EA100000}"/>
    <hyperlink ref="O1155" r:id="rId4332" xr:uid="{00000000-0004-0000-0000-0000EB100000}"/>
    <hyperlink ref="Q1155" r:id="rId4333" xr:uid="{00000000-0004-0000-0000-0000EC100000}"/>
    <hyperlink ref="N1156" r:id="rId4334" xr:uid="{00000000-0004-0000-0000-0000ED100000}"/>
    <hyperlink ref="Q1156" r:id="rId4335" xr:uid="{00000000-0004-0000-0000-0000EE100000}"/>
    <hyperlink ref="M1157" r:id="rId4336" xr:uid="{00000000-0004-0000-0000-0000EF100000}"/>
    <hyperlink ref="N1157" r:id="rId4337" xr:uid="{00000000-0004-0000-0000-0000F0100000}"/>
    <hyperlink ref="O1157" r:id="rId4338" xr:uid="{00000000-0004-0000-0000-0000F1100000}"/>
    <hyperlink ref="Q1157" r:id="rId4339" xr:uid="{00000000-0004-0000-0000-0000F2100000}"/>
    <hyperlink ref="M1158" r:id="rId4340" xr:uid="{00000000-0004-0000-0000-0000F3100000}"/>
    <hyperlink ref="N1158" r:id="rId4341" xr:uid="{00000000-0004-0000-0000-0000F4100000}"/>
    <hyperlink ref="O1158" r:id="rId4342" xr:uid="{00000000-0004-0000-0000-0000F5100000}"/>
    <hyperlink ref="Q1158" r:id="rId4343" xr:uid="{00000000-0004-0000-0000-0000F6100000}"/>
    <hyperlink ref="M1159" r:id="rId4344" xr:uid="{00000000-0004-0000-0000-0000F7100000}"/>
    <hyperlink ref="N1159" r:id="rId4345" xr:uid="{00000000-0004-0000-0000-0000F8100000}"/>
    <hyperlink ref="O1159" r:id="rId4346" xr:uid="{00000000-0004-0000-0000-0000F9100000}"/>
    <hyperlink ref="Q1159" r:id="rId4347" xr:uid="{00000000-0004-0000-0000-0000FA100000}"/>
    <hyperlink ref="M1160" r:id="rId4348" xr:uid="{00000000-0004-0000-0000-0000FB100000}"/>
    <hyperlink ref="N1160" r:id="rId4349" xr:uid="{00000000-0004-0000-0000-0000FC100000}"/>
    <hyperlink ref="Q1160" r:id="rId4350" xr:uid="{00000000-0004-0000-0000-0000FD100000}"/>
    <hyperlink ref="M1161" r:id="rId4351" xr:uid="{00000000-0004-0000-0000-0000FE100000}"/>
    <hyperlink ref="N1161" r:id="rId4352" xr:uid="{00000000-0004-0000-0000-0000FF100000}"/>
    <hyperlink ref="O1161" r:id="rId4353" xr:uid="{00000000-0004-0000-0000-000000110000}"/>
    <hyperlink ref="Q1161" r:id="rId4354" xr:uid="{00000000-0004-0000-0000-000001110000}"/>
    <hyperlink ref="M1162" r:id="rId4355" xr:uid="{00000000-0004-0000-0000-000002110000}"/>
    <hyperlink ref="N1162" r:id="rId4356" xr:uid="{00000000-0004-0000-0000-000003110000}"/>
    <hyperlink ref="O1162" r:id="rId4357" xr:uid="{00000000-0004-0000-0000-000004110000}"/>
    <hyperlink ref="Q1162" r:id="rId4358" xr:uid="{00000000-0004-0000-0000-000005110000}"/>
    <hyperlink ref="M1163" r:id="rId4359" xr:uid="{00000000-0004-0000-0000-000006110000}"/>
    <hyperlink ref="N1163" r:id="rId4360" xr:uid="{00000000-0004-0000-0000-000007110000}"/>
    <hyperlink ref="O1163" r:id="rId4361" xr:uid="{00000000-0004-0000-0000-000008110000}"/>
    <hyperlink ref="Q1163" r:id="rId4362" xr:uid="{00000000-0004-0000-0000-000009110000}"/>
    <hyperlink ref="M1164" r:id="rId4363" xr:uid="{00000000-0004-0000-0000-00000A110000}"/>
    <hyperlink ref="N1164" r:id="rId4364" xr:uid="{00000000-0004-0000-0000-00000B110000}"/>
    <hyperlink ref="O1164" r:id="rId4365" xr:uid="{00000000-0004-0000-0000-00000C110000}"/>
    <hyperlink ref="Q1164" r:id="rId4366" xr:uid="{00000000-0004-0000-0000-00000D110000}"/>
    <hyperlink ref="M1165" r:id="rId4367" xr:uid="{00000000-0004-0000-0000-00000E110000}"/>
    <hyperlink ref="N1165" r:id="rId4368" xr:uid="{00000000-0004-0000-0000-00000F110000}"/>
    <hyperlink ref="O1165" r:id="rId4369" xr:uid="{00000000-0004-0000-0000-000010110000}"/>
    <hyperlink ref="Q1165" r:id="rId4370" xr:uid="{00000000-0004-0000-0000-000011110000}"/>
    <hyperlink ref="M1166" r:id="rId4371" xr:uid="{00000000-0004-0000-0000-000012110000}"/>
    <hyperlink ref="N1166" r:id="rId4372" xr:uid="{00000000-0004-0000-0000-000013110000}"/>
    <hyperlink ref="O1166" r:id="rId4373" xr:uid="{00000000-0004-0000-0000-000014110000}"/>
    <hyperlink ref="Q1166" r:id="rId4374" xr:uid="{00000000-0004-0000-0000-000015110000}"/>
    <hyperlink ref="M1167" r:id="rId4375" xr:uid="{00000000-0004-0000-0000-000016110000}"/>
    <hyperlink ref="N1167" r:id="rId4376" xr:uid="{00000000-0004-0000-0000-000017110000}"/>
    <hyperlink ref="O1167" r:id="rId4377" xr:uid="{00000000-0004-0000-0000-000018110000}"/>
    <hyperlink ref="Q1167" r:id="rId4378" xr:uid="{00000000-0004-0000-0000-000019110000}"/>
    <hyperlink ref="M1168" r:id="rId4379" xr:uid="{00000000-0004-0000-0000-00001A110000}"/>
    <hyperlink ref="N1168" r:id="rId4380" xr:uid="{00000000-0004-0000-0000-00001B110000}"/>
    <hyperlink ref="O1168" r:id="rId4381" xr:uid="{00000000-0004-0000-0000-00001C110000}"/>
    <hyperlink ref="Q1168" r:id="rId4382" xr:uid="{00000000-0004-0000-0000-00001D110000}"/>
    <hyperlink ref="M1169" r:id="rId4383" xr:uid="{00000000-0004-0000-0000-00001E110000}"/>
    <hyperlink ref="N1169" r:id="rId4384" xr:uid="{00000000-0004-0000-0000-00001F110000}"/>
    <hyperlink ref="O1169" r:id="rId4385" xr:uid="{00000000-0004-0000-0000-000020110000}"/>
    <hyperlink ref="Q1169" r:id="rId4386" xr:uid="{00000000-0004-0000-0000-000021110000}"/>
    <hyperlink ref="M1170" r:id="rId4387" xr:uid="{00000000-0004-0000-0000-000022110000}"/>
    <hyperlink ref="N1170" r:id="rId4388" xr:uid="{00000000-0004-0000-0000-000023110000}"/>
    <hyperlink ref="O1170" r:id="rId4389" xr:uid="{00000000-0004-0000-0000-000024110000}"/>
    <hyperlink ref="Q1170" r:id="rId4390" xr:uid="{00000000-0004-0000-0000-000025110000}"/>
    <hyperlink ref="M1171" r:id="rId4391" xr:uid="{00000000-0004-0000-0000-000026110000}"/>
    <hyperlink ref="N1171" r:id="rId4392" xr:uid="{00000000-0004-0000-0000-000027110000}"/>
    <hyperlink ref="O1171" r:id="rId4393" xr:uid="{00000000-0004-0000-0000-000028110000}"/>
    <hyperlink ref="Q1171" r:id="rId4394" xr:uid="{00000000-0004-0000-0000-000029110000}"/>
    <hyperlink ref="M1172" r:id="rId4395" xr:uid="{00000000-0004-0000-0000-00002A110000}"/>
    <hyperlink ref="N1172" r:id="rId4396" xr:uid="{00000000-0004-0000-0000-00002B110000}"/>
    <hyperlink ref="O1172" r:id="rId4397" xr:uid="{00000000-0004-0000-0000-00002C110000}"/>
    <hyperlink ref="Q1172" r:id="rId4398" xr:uid="{00000000-0004-0000-0000-00002D110000}"/>
    <hyperlink ref="M1173" r:id="rId4399" xr:uid="{00000000-0004-0000-0000-00002E110000}"/>
    <hyperlink ref="N1173" r:id="rId4400" xr:uid="{00000000-0004-0000-0000-00002F110000}"/>
    <hyperlink ref="O1173" r:id="rId4401" xr:uid="{00000000-0004-0000-0000-000030110000}"/>
    <hyperlink ref="Q1173" r:id="rId4402" xr:uid="{00000000-0004-0000-0000-000031110000}"/>
    <hyperlink ref="M1174" r:id="rId4403" xr:uid="{00000000-0004-0000-0000-000032110000}"/>
    <hyperlink ref="N1174" r:id="rId4404" xr:uid="{00000000-0004-0000-0000-000033110000}"/>
    <hyperlink ref="O1174" r:id="rId4405" xr:uid="{00000000-0004-0000-0000-000034110000}"/>
    <hyperlink ref="Q1174" r:id="rId4406" xr:uid="{00000000-0004-0000-0000-000035110000}"/>
    <hyperlink ref="N1175" r:id="rId4407" xr:uid="{00000000-0004-0000-0000-000036110000}"/>
    <hyperlink ref="O1175" r:id="rId4408" xr:uid="{00000000-0004-0000-0000-000037110000}"/>
    <hyperlink ref="Q1175" r:id="rId4409" xr:uid="{00000000-0004-0000-0000-000038110000}"/>
    <hyperlink ref="N1176" r:id="rId4410" xr:uid="{00000000-0004-0000-0000-000039110000}"/>
    <hyperlink ref="O1176" r:id="rId4411" xr:uid="{00000000-0004-0000-0000-00003A110000}"/>
    <hyperlink ref="Q1176" r:id="rId4412" xr:uid="{00000000-0004-0000-0000-00003B110000}"/>
    <hyperlink ref="M1177" r:id="rId4413" xr:uid="{00000000-0004-0000-0000-00003C110000}"/>
    <hyperlink ref="N1177" r:id="rId4414" xr:uid="{00000000-0004-0000-0000-00003D110000}"/>
    <hyperlink ref="O1177" r:id="rId4415" xr:uid="{00000000-0004-0000-0000-00003E110000}"/>
    <hyperlink ref="Q1177" r:id="rId4416" xr:uid="{00000000-0004-0000-0000-00003F110000}"/>
    <hyperlink ref="M1178" r:id="rId4417" xr:uid="{00000000-0004-0000-0000-000040110000}"/>
    <hyperlink ref="N1178" r:id="rId4418" xr:uid="{00000000-0004-0000-0000-000041110000}"/>
    <hyperlink ref="O1178" r:id="rId4419" xr:uid="{00000000-0004-0000-0000-000042110000}"/>
    <hyperlink ref="Q1178" r:id="rId4420" xr:uid="{00000000-0004-0000-0000-000043110000}"/>
    <hyperlink ref="M1179" r:id="rId4421" xr:uid="{00000000-0004-0000-0000-000044110000}"/>
    <hyperlink ref="N1179" r:id="rId4422" xr:uid="{00000000-0004-0000-0000-000045110000}"/>
    <hyperlink ref="O1179" r:id="rId4423" xr:uid="{00000000-0004-0000-0000-000046110000}"/>
    <hyperlink ref="Q1179" r:id="rId4424" xr:uid="{00000000-0004-0000-0000-000047110000}"/>
    <hyperlink ref="M1180" r:id="rId4425" xr:uid="{00000000-0004-0000-0000-000048110000}"/>
    <hyperlink ref="N1180" r:id="rId4426" xr:uid="{00000000-0004-0000-0000-000049110000}"/>
    <hyperlink ref="O1180" r:id="rId4427" xr:uid="{00000000-0004-0000-0000-00004A110000}"/>
    <hyperlink ref="Q1180" r:id="rId4428" xr:uid="{00000000-0004-0000-0000-00004B110000}"/>
    <hyperlink ref="N1181" r:id="rId4429" xr:uid="{00000000-0004-0000-0000-00004C110000}"/>
    <hyperlink ref="Q1181" r:id="rId4430" xr:uid="{00000000-0004-0000-0000-00004D110000}"/>
    <hyperlink ref="M1182" r:id="rId4431" xr:uid="{00000000-0004-0000-0000-00004E110000}"/>
    <hyperlink ref="N1182" r:id="rId4432" xr:uid="{00000000-0004-0000-0000-00004F110000}"/>
    <hyperlink ref="O1182" r:id="rId4433" xr:uid="{00000000-0004-0000-0000-000050110000}"/>
    <hyperlink ref="Q1182" r:id="rId4434" xr:uid="{00000000-0004-0000-0000-000051110000}"/>
    <hyperlink ref="M1183" r:id="rId4435" xr:uid="{00000000-0004-0000-0000-000052110000}"/>
    <hyperlink ref="N1183" r:id="rId4436" xr:uid="{00000000-0004-0000-0000-000053110000}"/>
    <hyperlink ref="O1183" r:id="rId4437" xr:uid="{00000000-0004-0000-0000-000054110000}"/>
    <hyperlink ref="Q1183" r:id="rId4438" xr:uid="{00000000-0004-0000-0000-000055110000}"/>
    <hyperlink ref="M1184" r:id="rId4439" xr:uid="{00000000-0004-0000-0000-000056110000}"/>
    <hyperlink ref="N1184" r:id="rId4440" xr:uid="{00000000-0004-0000-0000-000057110000}"/>
    <hyperlink ref="O1184" r:id="rId4441" xr:uid="{00000000-0004-0000-0000-000058110000}"/>
    <hyperlink ref="Q1184" r:id="rId4442" xr:uid="{00000000-0004-0000-0000-000059110000}"/>
    <hyperlink ref="M1185" r:id="rId4443" xr:uid="{00000000-0004-0000-0000-00005A110000}"/>
    <hyperlink ref="N1185" r:id="rId4444" xr:uid="{00000000-0004-0000-0000-00005B110000}"/>
    <hyperlink ref="O1185" r:id="rId4445" xr:uid="{00000000-0004-0000-0000-00005C110000}"/>
    <hyperlink ref="Q1185" r:id="rId4446" xr:uid="{00000000-0004-0000-0000-00005D110000}"/>
    <hyperlink ref="M1186" r:id="rId4447" xr:uid="{00000000-0004-0000-0000-00005E110000}"/>
    <hyperlink ref="N1186" r:id="rId4448" xr:uid="{00000000-0004-0000-0000-00005F110000}"/>
    <hyperlink ref="O1186" r:id="rId4449" xr:uid="{00000000-0004-0000-0000-000060110000}"/>
    <hyperlink ref="Q1186" r:id="rId4450" xr:uid="{00000000-0004-0000-0000-000061110000}"/>
    <hyperlink ref="M1187" r:id="rId4451" xr:uid="{00000000-0004-0000-0000-000062110000}"/>
    <hyperlink ref="N1187" r:id="rId4452" xr:uid="{00000000-0004-0000-0000-000063110000}"/>
    <hyperlink ref="O1187" r:id="rId4453" xr:uid="{00000000-0004-0000-0000-000064110000}"/>
    <hyperlink ref="Q1187" r:id="rId4454" xr:uid="{00000000-0004-0000-0000-000065110000}"/>
    <hyperlink ref="M1188" r:id="rId4455" xr:uid="{00000000-0004-0000-0000-000066110000}"/>
    <hyperlink ref="N1188" r:id="rId4456" xr:uid="{00000000-0004-0000-0000-000067110000}"/>
    <hyperlink ref="O1188" r:id="rId4457" xr:uid="{00000000-0004-0000-0000-000068110000}"/>
    <hyperlink ref="Q1188" r:id="rId4458" xr:uid="{00000000-0004-0000-0000-000069110000}"/>
    <hyperlink ref="M1189" r:id="rId4459" xr:uid="{00000000-0004-0000-0000-00006A110000}"/>
    <hyperlink ref="N1189" r:id="rId4460" xr:uid="{00000000-0004-0000-0000-00006B110000}"/>
    <hyperlink ref="O1189" r:id="rId4461" xr:uid="{00000000-0004-0000-0000-00006C110000}"/>
    <hyperlink ref="Q1189" r:id="rId4462" xr:uid="{00000000-0004-0000-0000-00006D110000}"/>
    <hyperlink ref="M1190" r:id="rId4463" xr:uid="{00000000-0004-0000-0000-00006E110000}"/>
    <hyperlink ref="N1190" r:id="rId4464" xr:uid="{00000000-0004-0000-0000-00006F110000}"/>
    <hyperlink ref="O1190" r:id="rId4465" xr:uid="{00000000-0004-0000-0000-000070110000}"/>
    <hyperlink ref="Q1190" r:id="rId4466" xr:uid="{00000000-0004-0000-0000-000071110000}"/>
    <hyperlink ref="M1191" r:id="rId4467" xr:uid="{00000000-0004-0000-0000-000072110000}"/>
    <hyperlink ref="N1191" r:id="rId4468" xr:uid="{00000000-0004-0000-0000-000073110000}"/>
    <hyperlink ref="O1191" r:id="rId4469" xr:uid="{00000000-0004-0000-0000-000074110000}"/>
    <hyperlink ref="Q1191" r:id="rId4470" xr:uid="{00000000-0004-0000-0000-000075110000}"/>
    <hyperlink ref="M1192" r:id="rId4471" xr:uid="{00000000-0004-0000-0000-000076110000}"/>
    <hyperlink ref="N1192" r:id="rId4472" xr:uid="{00000000-0004-0000-0000-000077110000}"/>
    <hyperlink ref="O1192" r:id="rId4473" xr:uid="{00000000-0004-0000-0000-000078110000}"/>
    <hyperlink ref="Q1192" r:id="rId4474" xr:uid="{00000000-0004-0000-0000-000079110000}"/>
    <hyperlink ref="M1193" r:id="rId4475" xr:uid="{00000000-0004-0000-0000-00007A110000}"/>
    <hyperlink ref="N1193" r:id="rId4476" xr:uid="{00000000-0004-0000-0000-00007B110000}"/>
    <hyperlink ref="O1193" r:id="rId4477" xr:uid="{00000000-0004-0000-0000-00007C110000}"/>
    <hyperlink ref="Q1193" r:id="rId4478" xr:uid="{00000000-0004-0000-0000-00007D110000}"/>
    <hyperlink ref="M1194" r:id="rId4479" xr:uid="{00000000-0004-0000-0000-00007E110000}"/>
    <hyperlink ref="N1194" r:id="rId4480" xr:uid="{00000000-0004-0000-0000-00007F110000}"/>
    <hyperlink ref="O1194" r:id="rId4481" xr:uid="{00000000-0004-0000-0000-000080110000}"/>
    <hyperlink ref="Q1194" r:id="rId4482" xr:uid="{00000000-0004-0000-0000-000081110000}"/>
    <hyperlink ref="M1195" r:id="rId4483" xr:uid="{00000000-0004-0000-0000-000082110000}"/>
    <hyperlink ref="N1195" r:id="rId4484" xr:uid="{00000000-0004-0000-0000-000083110000}"/>
    <hyperlink ref="O1195" r:id="rId4485" xr:uid="{00000000-0004-0000-0000-000084110000}"/>
    <hyperlink ref="Q1195" r:id="rId4486" xr:uid="{00000000-0004-0000-0000-000085110000}"/>
    <hyperlink ref="M1196" r:id="rId4487" xr:uid="{00000000-0004-0000-0000-000086110000}"/>
    <hyperlink ref="N1196" r:id="rId4488" xr:uid="{00000000-0004-0000-0000-000087110000}"/>
    <hyperlink ref="O1196" r:id="rId4489" xr:uid="{00000000-0004-0000-0000-000088110000}"/>
    <hyperlink ref="Q1196" r:id="rId4490" xr:uid="{00000000-0004-0000-0000-000089110000}"/>
    <hyperlink ref="M1197" r:id="rId4491" xr:uid="{00000000-0004-0000-0000-00008A110000}"/>
    <hyperlink ref="N1197" r:id="rId4492" xr:uid="{00000000-0004-0000-0000-00008B110000}"/>
    <hyperlink ref="O1197" r:id="rId4493" xr:uid="{00000000-0004-0000-0000-00008C110000}"/>
    <hyperlink ref="Q1197" r:id="rId4494" xr:uid="{00000000-0004-0000-0000-00008D110000}"/>
    <hyperlink ref="M1198" r:id="rId4495" xr:uid="{00000000-0004-0000-0000-00008E110000}"/>
    <hyperlink ref="N1198" r:id="rId4496" xr:uid="{00000000-0004-0000-0000-00008F110000}"/>
    <hyperlink ref="O1198" r:id="rId4497" xr:uid="{00000000-0004-0000-0000-000090110000}"/>
    <hyperlink ref="Q1198" r:id="rId4498" xr:uid="{00000000-0004-0000-0000-000091110000}"/>
    <hyperlink ref="M1199" r:id="rId4499" xr:uid="{00000000-0004-0000-0000-000092110000}"/>
    <hyperlink ref="N1199" r:id="rId4500" xr:uid="{00000000-0004-0000-0000-000093110000}"/>
    <hyperlink ref="O1199" r:id="rId4501" xr:uid="{00000000-0004-0000-0000-000094110000}"/>
    <hyperlink ref="Q1199" r:id="rId4502" xr:uid="{00000000-0004-0000-0000-000095110000}"/>
    <hyperlink ref="M1200" r:id="rId4503" xr:uid="{00000000-0004-0000-0000-000096110000}"/>
    <hyperlink ref="N1200" r:id="rId4504" xr:uid="{00000000-0004-0000-0000-000097110000}"/>
    <hyperlink ref="O1200" r:id="rId4505" xr:uid="{00000000-0004-0000-0000-000098110000}"/>
    <hyperlink ref="Q1200" r:id="rId4506" xr:uid="{00000000-0004-0000-0000-000099110000}"/>
    <hyperlink ref="M1201" r:id="rId4507" xr:uid="{00000000-0004-0000-0000-00009A110000}"/>
    <hyperlink ref="N1201" r:id="rId4508" xr:uid="{00000000-0004-0000-0000-00009B110000}"/>
    <hyperlink ref="O1201" r:id="rId4509" xr:uid="{00000000-0004-0000-0000-00009C110000}"/>
    <hyperlink ref="Q1201" r:id="rId4510" xr:uid="{00000000-0004-0000-0000-00009D110000}"/>
    <hyperlink ref="M1202" r:id="rId4511" xr:uid="{00000000-0004-0000-0000-00009E110000}"/>
    <hyperlink ref="N1202" r:id="rId4512" xr:uid="{00000000-0004-0000-0000-00009F110000}"/>
    <hyperlink ref="O1202" r:id="rId4513" xr:uid="{00000000-0004-0000-0000-0000A0110000}"/>
    <hyperlink ref="Q1202" r:id="rId4514" xr:uid="{00000000-0004-0000-0000-0000A1110000}"/>
    <hyperlink ref="M1203" r:id="rId4515" xr:uid="{00000000-0004-0000-0000-0000A2110000}"/>
    <hyperlink ref="N1203" r:id="rId4516" xr:uid="{00000000-0004-0000-0000-0000A3110000}"/>
    <hyperlink ref="O1203" r:id="rId4517" xr:uid="{00000000-0004-0000-0000-0000A4110000}"/>
    <hyperlink ref="Q1203" r:id="rId4518" xr:uid="{00000000-0004-0000-0000-0000A5110000}"/>
    <hyperlink ref="M1204" r:id="rId4519" xr:uid="{00000000-0004-0000-0000-0000A6110000}"/>
    <hyperlink ref="N1204" r:id="rId4520" xr:uid="{00000000-0004-0000-0000-0000A7110000}"/>
    <hyperlink ref="O1204" r:id="rId4521" xr:uid="{00000000-0004-0000-0000-0000A8110000}"/>
    <hyperlink ref="Q1204" r:id="rId4522" xr:uid="{00000000-0004-0000-0000-0000A9110000}"/>
    <hyperlink ref="M1205" r:id="rId4523" xr:uid="{00000000-0004-0000-0000-0000AA110000}"/>
    <hyperlink ref="N1205" r:id="rId4524" xr:uid="{00000000-0004-0000-0000-0000AB110000}"/>
    <hyperlink ref="O1205" r:id="rId4525" xr:uid="{00000000-0004-0000-0000-0000AC110000}"/>
    <hyperlink ref="Q1205" r:id="rId4526" xr:uid="{00000000-0004-0000-0000-0000AD110000}"/>
    <hyperlink ref="M1206" r:id="rId4527" xr:uid="{00000000-0004-0000-0000-0000AE110000}"/>
    <hyperlink ref="N1206" r:id="rId4528" xr:uid="{00000000-0004-0000-0000-0000AF110000}"/>
    <hyperlink ref="O1206" r:id="rId4529" xr:uid="{00000000-0004-0000-0000-0000B0110000}"/>
    <hyperlink ref="Q1206" r:id="rId4530" xr:uid="{00000000-0004-0000-0000-0000B1110000}"/>
    <hyperlink ref="M1207" r:id="rId4531" xr:uid="{00000000-0004-0000-0000-0000B2110000}"/>
    <hyperlink ref="N1207" r:id="rId4532" xr:uid="{00000000-0004-0000-0000-0000B3110000}"/>
    <hyperlink ref="O1207" r:id="rId4533" xr:uid="{00000000-0004-0000-0000-0000B4110000}"/>
    <hyperlink ref="Q1207" r:id="rId4534" xr:uid="{00000000-0004-0000-0000-0000B5110000}"/>
    <hyperlink ref="M1208" r:id="rId4535" xr:uid="{00000000-0004-0000-0000-0000B6110000}"/>
    <hyperlink ref="N1208" r:id="rId4536" xr:uid="{00000000-0004-0000-0000-0000B7110000}"/>
    <hyperlink ref="O1208" r:id="rId4537" xr:uid="{00000000-0004-0000-0000-0000B8110000}"/>
    <hyperlink ref="Q1208" r:id="rId4538" xr:uid="{00000000-0004-0000-0000-0000B9110000}"/>
    <hyperlink ref="M1209" r:id="rId4539" xr:uid="{00000000-0004-0000-0000-0000BA110000}"/>
    <hyperlink ref="N1209" r:id="rId4540" xr:uid="{00000000-0004-0000-0000-0000BB110000}"/>
    <hyperlink ref="O1209" r:id="rId4541" xr:uid="{00000000-0004-0000-0000-0000BC110000}"/>
    <hyperlink ref="Q1209" r:id="rId4542" xr:uid="{00000000-0004-0000-0000-0000BD110000}"/>
    <hyperlink ref="M1210" r:id="rId4543" xr:uid="{00000000-0004-0000-0000-0000BE110000}"/>
    <hyperlink ref="N1210" r:id="rId4544" xr:uid="{00000000-0004-0000-0000-0000BF110000}"/>
    <hyperlink ref="O1210" r:id="rId4545" xr:uid="{00000000-0004-0000-0000-0000C0110000}"/>
    <hyperlink ref="Q1210" r:id="rId4546" xr:uid="{00000000-0004-0000-0000-0000C1110000}"/>
    <hyperlink ref="M1211" r:id="rId4547" xr:uid="{00000000-0004-0000-0000-0000C2110000}"/>
    <hyperlink ref="N1211" r:id="rId4548" xr:uid="{00000000-0004-0000-0000-0000C3110000}"/>
    <hyperlink ref="O1211" r:id="rId4549" xr:uid="{00000000-0004-0000-0000-0000C4110000}"/>
    <hyperlink ref="Q1211" r:id="rId4550" xr:uid="{00000000-0004-0000-0000-0000C5110000}"/>
    <hyperlink ref="M1212" r:id="rId4551" xr:uid="{00000000-0004-0000-0000-0000C6110000}"/>
    <hyperlink ref="N1212" r:id="rId4552" xr:uid="{00000000-0004-0000-0000-0000C7110000}"/>
    <hyperlink ref="O1212" r:id="rId4553" xr:uid="{00000000-0004-0000-0000-0000C8110000}"/>
    <hyperlink ref="Q1212" r:id="rId4554" xr:uid="{00000000-0004-0000-0000-0000C9110000}"/>
    <hyperlink ref="M1213" r:id="rId4555" xr:uid="{00000000-0004-0000-0000-0000CA110000}"/>
    <hyperlink ref="N1213" r:id="rId4556" xr:uid="{00000000-0004-0000-0000-0000CB110000}"/>
    <hyperlink ref="O1213" r:id="rId4557" xr:uid="{00000000-0004-0000-0000-0000CC110000}"/>
    <hyperlink ref="Q1213" r:id="rId4558" xr:uid="{00000000-0004-0000-0000-0000CD110000}"/>
    <hyperlink ref="M1214" r:id="rId4559" xr:uid="{00000000-0004-0000-0000-0000CE110000}"/>
    <hyperlink ref="N1214" r:id="rId4560" xr:uid="{00000000-0004-0000-0000-0000CF110000}"/>
    <hyperlink ref="O1214" r:id="rId4561" xr:uid="{00000000-0004-0000-0000-0000D0110000}"/>
    <hyperlink ref="Q1214" r:id="rId4562" xr:uid="{00000000-0004-0000-0000-0000D1110000}"/>
    <hyperlink ref="N1215" r:id="rId4563" xr:uid="{00000000-0004-0000-0000-0000D2110000}"/>
    <hyperlink ref="O1215" r:id="rId4564" xr:uid="{00000000-0004-0000-0000-0000D3110000}"/>
    <hyperlink ref="Q1215" r:id="rId4565" xr:uid="{00000000-0004-0000-0000-0000D4110000}"/>
    <hyperlink ref="M1216" r:id="rId4566" xr:uid="{00000000-0004-0000-0000-0000D5110000}"/>
    <hyperlink ref="N1216" r:id="rId4567" xr:uid="{00000000-0004-0000-0000-0000D6110000}"/>
    <hyperlink ref="O1216" r:id="rId4568" xr:uid="{00000000-0004-0000-0000-0000D7110000}"/>
    <hyperlink ref="Q1216" r:id="rId4569" xr:uid="{00000000-0004-0000-0000-0000D8110000}"/>
    <hyperlink ref="N1217" r:id="rId4570" xr:uid="{00000000-0004-0000-0000-0000D9110000}"/>
    <hyperlink ref="O1217" r:id="rId4571" xr:uid="{00000000-0004-0000-0000-0000DA110000}"/>
    <hyperlink ref="Q1217" r:id="rId4572" xr:uid="{00000000-0004-0000-0000-0000DB110000}"/>
    <hyperlink ref="M1218" r:id="rId4573" xr:uid="{00000000-0004-0000-0000-0000DC110000}"/>
    <hyperlink ref="N1218" r:id="rId4574" xr:uid="{00000000-0004-0000-0000-0000DD110000}"/>
    <hyperlink ref="O1218" r:id="rId4575" xr:uid="{00000000-0004-0000-0000-0000DE110000}"/>
    <hyperlink ref="Q1218" r:id="rId4576" xr:uid="{00000000-0004-0000-0000-0000DF110000}"/>
    <hyperlink ref="M1219" r:id="rId4577" xr:uid="{00000000-0004-0000-0000-0000E0110000}"/>
    <hyperlink ref="N1219" r:id="rId4578" xr:uid="{00000000-0004-0000-0000-0000E1110000}"/>
    <hyperlink ref="O1219" r:id="rId4579" xr:uid="{00000000-0004-0000-0000-0000E2110000}"/>
    <hyperlink ref="Q1219" r:id="rId4580" xr:uid="{00000000-0004-0000-0000-0000E3110000}"/>
    <hyperlink ref="M1220" r:id="rId4581" xr:uid="{00000000-0004-0000-0000-0000E4110000}"/>
    <hyperlink ref="N1220" r:id="rId4582" xr:uid="{00000000-0004-0000-0000-0000E5110000}"/>
    <hyperlink ref="O1220" r:id="rId4583" xr:uid="{00000000-0004-0000-0000-0000E6110000}"/>
    <hyperlink ref="Q1220" r:id="rId4584" xr:uid="{00000000-0004-0000-0000-0000E7110000}"/>
    <hyperlink ref="N1221" r:id="rId4585" xr:uid="{00000000-0004-0000-0000-0000E8110000}"/>
    <hyperlink ref="O1221" r:id="rId4586" xr:uid="{00000000-0004-0000-0000-0000E9110000}"/>
    <hyperlink ref="Q1221" r:id="rId4587" xr:uid="{00000000-0004-0000-0000-0000EA110000}"/>
    <hyperlink ref="M1222" r:id="rId4588" xr:uid="{00000000-0004-0000-0000-0000EB110000}"/>
    <hyperlink ref="N1222" r:id="rId4589" xr:uid="{00000000-0004-0000-0000-0000EC110000}"/>
    <hyperlink ref="O1222" r:id="rId4590" xr:uid="{00000000-0004-0000-0000-0000ED110000}"/>
    <hyperlink ref="Q1222" r:id="rId4591" xr:uid="{00000000-0004-0000-0000-0000EE110000}"/>
    <hyperlink ref="N1223" r:id="rId4592" xr:uid="{00000000-0004-0000-0000-0000EF110000}"/>
    <hyperlink ref="Q1223" r:id="rId4593" xr:uid="{00000000-0004-0000-0000-0000F0110000}"/>
    <hyperlink ref="M1224" r:id="rId4594" xr:uid="{00000000-0004-0000-0000-0000F1110000}"/>
    <hyperlink ref="N1224" r:id="rId4595" xr:uid="{00000000-0004-0000-0000-0000F2110000}"/>
    <hyperlink ref="O1224" r:id="rId4596" xr:uid="{00000000-0004-0000-0000-0000F3110000}"/>
    <hyperlink ref="Q1224" r:id="rId4597" xr:uid="{00000000-0004-0000-0000-0000F4110000}"/>
    <hyperlink ref="M1225" r:id="rId4598" xr:uid="{00000000-0004-0000-0000-0000F5110000}"/>
    <hyperlink ref="N1225" r:id="rId4599" xr:uid="{00000000-0004-0000-0000-0000F6110000}"/>
    <hyperlink ref="O1225" r:id="rId4600" xr:uid="{00000000-0004-0000-0000-0000F7110000}"/>
    <hyperlink ref="Q1225" r:id="rId4601" xr:uid="{00000000-0004-0000-0000-0000F8110000}"/>
    <hyperlink ref="M1226" r:id="rId4602" xr:uid="{00000000-0004-0000-0000-0000F9110000}"/>
    <hyperlink ref="N1226" r:id="rId4603" xr:uid="{00000000-0004-0000-0000-0000FA110000}"/>
    <hyperlink ref="O1226" r:id="rId4604" xr:uid="{00000000-0004-0000-0000-0000FB110000}"/>
    <hyperlink ref="Q1226" r:id="rId4605" xr:uid="{00000000-0004-0000-0000-0000FC110000}"/>
    <hyperlink ref="M1227" r:id="rId4606" xr:uid="{00000000-0004-0000-0000-0000FD110000}"/>
    <hyperlink ref="N1227" r:id="rId4607" xr:uid="{00000000-0004-0000-0000-0000FE110000}"/>
    <hyperlink ref="O1227" r:id="rId4608" xr:uid="{00000000-0004-0000-0000-0000FF110000}"/>
    <hyperlink ref="Q1227" r:id="rId4609" xr:uid="{00000000-0004-0000-0000-000000120000}"/>
    <hyperlink ref="M1228" r:id="rId4610" xr:uid="{00000000-0004-0000-0000-000001120000}"/>
    <hyperlink ref="N1228" r:id="rId4611" xr:uid="{00000000-0004-0000-0000-000002120000}"/>
    <hyperlink ref="O1228" r:id="rId4612" xr:uid="{00000000-0004-0000-0000-000003120000}"/>
    <hyperlink ref="Q1228" r:id="rId4613" xr:uid="{00000000-0004-0000-0000-000004120000}"/>
    <hyperlink ref="M1229" r:id="rId4614" xr:uid="{00000000-0004-0000-0000-000005120000}"/>
    <hyperlink ref="N1229" r:id="rId4615" xr:uid="{00000000-0004-0000-0000-000006120000}"/>
    <hyperlink ref="O1229" r:id="rId4616" xr:uid="{00000000-0004-0000-0000-000007120000}"/>
    <hyperlink ref="Q1229" r:id="rId4617" xr:uid="{00000000-0004-0000-0000-000008120000}"/>
    <hyperlink ref="M1230" r:id="rId4618" xr:uid="{00000000-0004-0000-0000-000009120000}"/>
    <hyperlink ref="N1230" r:id="rId4619" xr:uid="{00000000-0004-0000-0000-00000A120000}"/>
    <hyperlink ref="O1230" r:id="rId4620" xr:uid="{00000000-0004-0000-0000-00000B120000}"/>
    <hyperlink ref="Q1230" r:id="rId4621" xr:uid="{00000000-0004-0000-0000-00000C120000}"/>
    <hyperlink ref="M1231" r:id="rId4622" xr:uid="{00000000-0004-0000-0000-00000D120000}"/>
    <hyperlink ref="N1231" r:id="rId4623" xr:uid="{00000000-0004-0000-0000-00000E120000}"/>
    <hyperlink ref="O1231" r:id="rId4624" xr:uid="{00000000-0004-0000-0000-00000F120000}"/>
    <hyperlink ref="Q1231" r:id="rId4625" xr:uid="{00000000-0004-0000-0000-000010120000}"/>
    <hyperlink ref="M1232" r:id="rId4626" xr:uid="{00000000-0004-0000-0000-000011120000}"/>
    <hyperlink ref="N1232" r:id="rId4627" xr:uid="{00000000-0004-0000-0000-000012120000}"/>
    <hyperlink ref="O1232" r:id="rId4628" xr:uid="{00000000-0004-0000-0000-000013120000}"/>
    <hyperlink ref="Q1232" r:id="rId4629" xr:uid="{00000000-0004-0000-0000-000014120000}"/>
    <hyperlink ref="M1233" r:id="rId4630" xr:uid="{00000000-0004-0000-0000-000015120000}"/>
    <hyperlink ref="N1233" r:id="rId4631" xr:uid="{00000000-0004-0000-0000-000016120000}"/>
    <hyperlink ref="O1233" r:id="rId4632" xr:uid="{00000000-0004-0000-0000-000017120000}"/>
    <hyperlink ref="Q1233" r:id="rId4633" xr:uid="{00000000-0004-0000-0000-000018120000}"/>
    <hyperlink ref="M1234" r:id="rId4634" xr:uid="{00000000-0004-0000-0000-000019120000}"/>
    <hyperlink ref="N1234" r:id="rId4635" xr:uid="{00000000-0004-0000-0000-00001A120000}"/>
    <hyperlink ref="O1234" r:id="rId4636" xr:uid="{00000000-0004-0000-0000-00001B120000}"/>
    <hyperlink ref="Q1234" r:id="rId4637" xr:uid="{00000000-0004-0000-0000-00001C120000}"/>
    <hyperlink ref="M1235" r:id="rId4638" xr:uid="{00000000-0004-0000-0000-00001D120000}"/>
    <hyperlink ref="N1235" r:id="rId4639" xr:uid="{00000000-0004-0000-0000-00001E120000}"/>
    <hyperlink ref="O1235" r:id="rId4640" xr:uid="{00000000-0004-0000-0000-00001F120000}"/>
    <hyperlink ref="Q1235" r:id="rId4641" xr:uid="{00000000-0004-0000-0000-000020120000}"/>
    <hyperlink ref="M1236" r:id="rId4642" xr:uid="{00000000-0004-0000-0000-000021120000}"/>
    <hyperlink ref="N1236" r:id="rId4643" xr:uid="{00000000-0004-0000-0000-000022120000}"/>
    <hyperlink ref="O1236" r:id="rId4644" xr:uid="{00000000-0004-0000-0000-000023120000}"/>
    <hyperlink ref="Q1236" r:id="rId4645" xr:uid="{00000000-0004-0000-0000-000024120000}"/>
    <hyperlink ref="M1237" r:id="rId4646" xr:uid="{00000000-0004-0000-0000-000025120000}"/>
    <hyperlink ref="N1237" r:id="rId4647" xr:uid="{00000000-0004-0000-0000-000026120000}"/>
    <hyperlink ref="O1237" r:id="rId4648" xr:uid="{00000000-0004-0000-0000-000027120000}"/>
    <hyperlink ref="Q1237" r:id="rId4649" xr:uid="{00000000-0004-0000-0000-000028120000}"/>
    <hyperlink ref="M1238" r:id="rId4650" xr:uid="{00000000-0004-0000-0000-000029120000}"/>
    <hyperlink ref="N1238" r:id="rId4651" xr:uid="{00000000-0004-0000-0000-00002A120000}"/>
    <hyperlink ref="O1238" r:id="rId4652" xr:uid="{00000000-0004-0000-0000-00002B120000}"/>
    <hyperlink ref="Q1238" r:id="rId4653" xr:uid="{00000000-0004-0000-0000-00002C120000}"/>
    <hyperlink ref="N1239" r:id="rId4654" xr:uid="{00000000-0004-0000-0000-00002D120000}"/>
    <hyperlink ref="Q1239" r:id="rId4655" xr:uid="{00000000-0004-0000-0000-00002E120000}"/>
    <hyperlink ref="M1240" r:id="rId4656" xr:uid="{00000000-0004-0000-0000-00002F120000}"/>
    <hyperlink ref="N1240" r:id="rId4657" xr:uid="{00000000-0004-0000-0000-000030120000}"/>
    <hyperlink ref="O1240" r:id="rId4658" xr:uid="{00000000-0004-0000-0000-000031120000}"/>
    <hyperlink ref="Q1240" r:id="rId4659" xr:uid="{00000000-0004-0000-0000-000032120000}"/>
    <hyperlink ref="M1241" r:id="rId4660" xr:uid="{00000000-0004-0000-0000-000033120000}"/>
    <hyperlink ref="N1241" r:id="rId4661" xr:uid="{00000000-0004-0000-0000-000034120000}"/>
    <hyperlink ref="O1241" r:id="rId4662" xr:uid="{00000000-0004-0000-0000-000035120000}"/>
    <hyperlink ref="Q1241" r:id="rId4663" xr:uid="{00000000-0004-0000-0000-000036120000}"/>
    <hyperlink ref="M1242" r:id="rId4664" xr:uid="{00000000-0004-0000-0000-000037120000}"/>
    <hyperlink ref="N1242" r:id="rId4665" xr:uid="{00000000-0004-0000-0000-000038120000}"/>
    <hyperlink ref="O1242" r:id="rId4666" xr:uid="{00000000-0004-0000-0000-000039120000}"/>
    <hyperlink ref="Q1242" r:id="rId4667" xr:uid="{00000000-0004-0000-0000-00003A120000}"/>
    <hyperlink ref="M1243" r:id="rId4668" xr:uid="{00000000-0004-0000-0000-00003B120000}"/>
    <hyperlink ref="N1243" r:id="rId4669" xr:uid="{00000000-0004-0000-0000-00003C120000}"/>
    <hyperlink ref="O1243" r:id="rId4670" xr:uid="{00000000-0004-0000-0000-00003D120000}"/>
    <hyperlink ref="Q1243" r:id="rId4671" xr:uid="{00000000-0004-0000-0000-00003E120000}"/>
    <hyperlink ref="M1244" r:id="rId4672" xr:uid="{00000000-0004-0000-0000-00003F120000}"/>
    <hyperlink ref="N1244" r:id="rId4673" xr:uid="{00000000-0004-0000-0000-000040120000}"/>
    <hyperlink ref="O1244" r:id="rId4674" xr:uid="{00000000-0004-0000-0000-000041120000}"/>
    <hyperlink ref="Q1244" r:id="rId4675" xr:uid="{00000000-0004-0000-0000-000042120000}"/>
    <hyperlink ref="M1245" r:id="rId4676" xr:uid="{00000000-0004-0000-0000-000043120000}"/>
    <hyperlink ref="N1245" r:id="rId4677" xr:uid="{00000000-0004-0000-0000-000044120000}"/>
    <hyperlink ref="O1245" r:id="rId4678" xr:uid="{00000000-0004-0000-0000-000045120000}"/>
    <hyperlink ref="Q1245" r:id="rId4679" xr:uid="{00000000-0004-0000-0000-000046120000}"/>
    <hyperlink ref="M1246" r:id="rId4680" xr:uid="{00000000-0004-0000-0000-000047120000}"/>
    <hyperlink ref="N1246" r:id="rId4681" xr:uid="{00000000-0004-0000-0000-000048120000}"/>
    <hyperlink ref="O1246" r:id="rId4682" xr:uid="{00000000-0004-0000-0000-000049120000}"/>
    <hyperlink ref="Q1246" r:id="rId4683" xr:uid="{00000000-0004-0000-0000-00004A120000}"/>
    <hyperlink ref="M1247" r:id="rId4684" xr:uid="{00000000-0004-0000-0000-00004B120000}"/>
    <hyperlink ref="N1247" r:id="rId4685" xr:uid="{00000000-0004-0000-0000-00004C120000}"/>
    <hyperlink ref="O1247" r:id="rId4686" xr:uid="{00000000-0004-0000-0000-00004D120000}"/>
    <hyperlink ref="Q1247" r:id="rId4687" xr:uid="{00000000-0004-0000-0000-00004E120000}"/>
    <hyperlink ref="N1248" r:id="rId4688" xr:uid="{00000000-0004-0000-0000-00004F120000}"/>
    <hyperlink ref="O1248" r:id="rId4689" xr:uid="{00000000-0004-0000-0000-000050120000}"/>
    <hyperlink ref="Q1248" r:id="rId4690" xr:uid="{00000000-0004-0000-0000-000051120000}"/>
    <hyperlink ref="M1249" r:id="rId4691" xr:uid="{00000000-0004-0000-0000-000052120000}"/>
    <hyperlink ref="N1249" r:id="rId4692" xr:uid="{00000000-0004-0000-0000-000053120000}"/>
    <hyperlink ref="O1249" r:id="rId4693" xr:uid="{00000000-0004-0000-0000-000054120000}"/>
    <hyperlink ref="Q1249" r:id="rId4694" xr:uid="{00000000-0004-0000-0000-000055120000}"/>
    <hyperlink ref="M1250" r:id="rId4695" xr:uid="{00000000-0004-0000-0000-000056120000}"/>
    <hyperlink ref="N1250" r:id="rId4696" xr:uid="{00000000-0004-0000-0000-000057120000}"/>
    <hyperlink ref="O1250" r:id="rId4697" xr:uid="{00000000-0004-0000-0000-000058120000}"/>
    <hyperlink ref="Q1250" r:id="rId4698" xr:uid="{00000000-0004-0000-0000-000059120000}"/>
    <hyperlink ref="M1251" r:id="rId4699" xr:uid="{00000000-0004-0000-0000-00005A120000}"/>
    <hyperlink ref="N1251" r:id="rId4700" xr:uid="{00000000-0004-0000-0000-00005B120000}"/>
    <hyperlink ref="O1251" r:id="rId4701" xr:uid="{00000000-0004-0000-0000-00005C120000}"/>
    <hyperlink ref="Q1251" r:id="rId4702" xr:uid="{00000000-0004-0000-0000-00005D120000}"/>
    <hyperlink ref="M1252" r:id="rId4703" xr:uid="{00000000-0004-0000-0000-00005E120000}"/>
    <hyperlink ref="N1252" r:id="rId4704" xr:uid="{00000000-0004-0000-0000-00005F120000}"/>
    <hyperlink ref="O1252" r:id="rId4705" xr:uid="{00000000-0004-0000-0000-000060120000}"/>
    <hyperlink ref="Q1252" r:id="rId4706" xr:uid="{00000000-0004-0000-0000-000061120000}"/>
    <hyperlink ref="M1253" r:id="rId4707" xr:uid="{00000000-0004-0000-0000-000062120000}"/>
    <hyperlink ref="N1253" r:id="rId4708" xr:uid="{00000000-0004-0000-0000-000063120000}"/>
    <hyperlink ref="O1253" r:id="rId4709" xr:uid="{00000000-0004-0000-0000-000064120000}"/>
    <hyperlink ref="Q1253" r:id="rId4710" xr:uid="{00000000-0004-0000-0000-000065120000}"/>
    <hyperlink ref="M1254" r:id="rId4711" xr:uid="{00000000-0004-0000-0000-000066120000}"/>
    <hyperlink ref="N1254" r:id="rId4712" xr:uid="{00000000-0004-0000-0000-000067120000}"/>
    <hyperlink ref="O1254" r:id="rId4713" xr:uid="{00000000-0004-0000-0000-000068120000}"/>
    <hyperlink ref="Q1254" r:id="rId4714" xr:uid="{00000000-0004-0000-0000-000069120000}"/>
    <hyperlink ref="M1255" r:id="rId4715" xr:uid="{00000000-0004-0000-0000-00006A120000}"/>
    <hyperlink ref="N1255" r:id="rId4716" xr:uid="{00000000-0004-0000-0000-00006B120000}"/>
    <hyperlink ref="O1255" r:id="rId4717" xr:uid="{00000000-0004-0000-0000-00006C120000}"/>
    <hyperlink ref="Q1255" r:id="rId4718" xr:uid="{00000000-0004-0000-0000-00006D120000}"/>
    <hyperlink ref="M1256" r:id="rId4719" xr:uid="{00000000-0004-0000-0000-00006E120000}"/>
    <hyperlink ref="N1256" r:id="rId4720" xr:uid="{00000000-0004-0000-0000-00006F120000}"/>
    <hyperlink ref="O1256" r:id="rId4721" xr:uid="{00000000-0004-0000-0000-000070120000}"/>
    <hyperlink ref="Q1256" r:id="rId4722" xr:uid="{00000000-0004-0000-0000-000071120000}"/>
    <hyperlink ref="M1257" r:id="rId4723" xr:uid="{00000000-0004-0000-0000-000072120000}"/>
    <hyperlink ref="N1257" r:id="rId4724" xr:uid="{00000000-0004-0000-0000-000073120000}"/>
    <hyperlink ref="O1257" r:id="rId4725" xr:uid="{00000000-0004-0000-0000-000074120000}"/>
    <hyperlink ref="Q1257" r:id="rId4726" xr:uid="{00000000-0004-0000-0000-000075120000}"/>
    <hyperlink ref="M1258" r:id="rId4727" xr:uid="{00000000-0004-0000-0000-000076120000}"/>
    <hyperlink ref="N1258" r:id="rId4728" xr:uid="{00000000-0004-0000-0000-000077120000}"/>
    <hyperlink ref="O1258" r:id="rId4729" xr:uid="{00000000-0004-0000-0000-000078120000}"/>
    <hyperlink ref="Q1258" r:id="rId4730" xr:uid="{00000000-0004-0000-0000-000079120000}"/>
    <hyperlink ref="M1259" r:id="rId4731" xr:uid="{00000000-0004-0000-0000-00007A120000}"/>
    <hyperlink ref="N1259" r:id="rId4732" xr:uid="{00000000-0004-0000-0000-00007B120000}"/>
    <hyperlink ref="O1259" r:id="rId4733" xr:uid="{00000000-0004-0000-0000-00007C120000}"/>
    <hyperlink ref="Q1259" r:id="rId4734" xr:uid="{00000000-0004-0000-0000-00007D120000}"/>
    <hyperlink ref="M1260" r:id="rId4735" xr:uid="{00000000-0004-0000-0000-00007E120000}"/>
    <hyperlink ref="N1260" r:id="rId4736" xr:uid="{00000000-0004-0000-0000-00007F120000}"/>
    <hyperlink ref="O1260" r:id="rId4737" xr:uid="{00000000-0004-0000-0000-000080120000}"/>
    <hyperlink ref="Q1260" r:id="rId4738" xr:uid="{00000000-0004-0000-0000-000081120000}"/>
    <hyperlink ref="M1261" r:id="rId4739" xr:uid="{00000000-0004-0000-0000-000082120000}"/>
    <hyperlink ref="N1261" r:id="rId4740" xr:uid="{00000000-0004-0000-0000-000083120000}"/>
    <hyperlink ref="O1261" r:id="rId4741" xr:uid="{00000000-0004-0000-0000-000084120000}"/>
    <hyperlink ref="Q1261" r:id="rId4742" xr:uid="{00000000-0004-0000-0000-000085120000}"/>
    <hyperlink ref="M1262" r:id="rId4743" xr:uid="{00000000-0004-0000-0000-000086120000}"/>
    <hyperlink ref="N1262" r:id="rId4744" xr:uid="{00000000-0004-0000-0000-000087120000}"/>
    <hyperlink ref="O1262" r:id="rId4745" xr:uid="{00000000-0004-0000-0000-000088120000}"/>
    <hyperlink ref="Q1262" r:id="rId4746" xr:uid="{00000000-0004-0000-0000-000089120000}"/>
    <hyperlink ref="M1263" r:id="rId4747" xr:uid="{00000000-0004-0000-0000-00008A120000}"/>
    <hyperlink ref="N1263" r:id="rId4748" xr:uid="{00000000-0004-0000-0000-00008B120000}"/>
    <hyperlink ref="O1263" r:id="rId4749" xr:uid="{00000000-0004-0000-0000-00008C120000}"/>
    <hyperlink ref="Q1263" r:id="rId4750" xr:uid="{00000000-0004-0000-0000-00008D120000}"/>
    <hyperlink ref="M1264" r:id="rId4751" xr:uid="{00000000-0004-0000-0000-00008E120000}"/>
    <hyperlink ref="N1264" r:id="rId4752" xr:uid="{00000000-0004-0000-0000-00008F120000}"/>
    <hyperlink ref="Q1264" r:id="rId4753" xr:uid="{00000000-0004-0000-0000-000090120000}"/>
    <hyperlink ref="M1265" r:id="rId4754" xr:uid="{00000000-0004-0000-0000-000091120000}"/>
    <hyperlink ref="N1265" r:id="rId4755" xr:uid="{00000000-0004-0000-0000-000092120000}"/>
    <hyperlink ref="O1265" r:id="rId4756" xr:uid="{00000000-0004-0000-0000-000093120000}"/>
    <hyperlink ref="Q1265" r:id="rId4757" xr:uid="{00000000-0004-0000-0000-000094120000}"/>
    <hyperlink ref="M1266" r:id="rId4758" xr:uid="{00000000-0004-0000-0000-000095120000}"/>
    <hyperlink ref="N1266" r:id="rId4759" xr:uid="{00000000-0004-0000-0000-000096120000}"/>
    <hyperlink ref="O1266" r:id="rId4760" xr:uid="{00000000-0004-0000-0000-000097120000}"/>
    <hyperlink ref="Q1266" r:id="rId4761" xr:uid="{00000000-0004-0000-0000-000098120000}"/>
    <hyperlink ref="M1267" r:id="rId4762" xr:uid="{00000000-0004-0000-0000-000099120000}"/>
    <hyperlink ref="N1267" r:id="rId4763" xr:uid="{00000000-0004-0000-0000-00009A120000}"/>
    <hyperlink ref="O1267" r:id="rId4764" xr:uid="{00000000-0004-0000-0000-00009B120000}"/>
    <hyperlink ref="Q1267" r:id="rId4765" xr:uid="{00000000-0004-0000-0000-00009C120000}"/>
    <hyperlink ref="M1268" r:id="rId4766" xr:uid="{00000000-0004-0000-0000-00009D120000}"/>
    <hyperlink ref="N1268" r:id="rId4767" xr:uid="{00000000-0004-0000-0000-00009E120000}"/>
    <hyperlink ref="O1268" r:id="rId4768" xr:uid="{00000000-0004-0000-0000-00009F120000}"/>
    <hyperlink ref="Q1268" r:id="rId4769" xr:uid="{00000000-0004-0000-0000-0000A0120000}"/>
    <hyperlink ref="M1269" r:id="rId4770" xr:uid="{00000000-0004-0000-0000-0000A1120000}"/>
    <hyperlink ref="N1269" r:id="rId4771" xr:uid="{00000000-0004-0000-0000-0000A2120000}"/>
    <hyperlink ref="O1269" r:id="rId4772" xr:uid="{00000000-0004-0000-0000-0000A3120000}"/>
    <hyperlink ref="Q1269" r:id="rId4773" xr:uid="{00000000-0004-0000-0000-0000A4120000}"/>
    <hyperlink ref="M1270" r:id="rId4774" xr:uid="{00000000-0004-0000-0000-0000A5120000}"/>
    <hyperlink ref="N1270" r:id="rId4775" xr:uid="{00000000-0004-0000-0000-0000A6120000}"/>
    <hyperlink ref="O1270" r:id="rId4776" xr:uid="{00000000-0004-0000-0000-0000A7120000}"/>
    <hyperlink ref="Q1270" r:id="rId4777" xr:uid="{00000000-0004-0000-0000-0000A8120000}"/>
    <hyperlink ref="M1271" r:id="rId4778" xr:uid="{00000000-0004-0000-0000-0000A9120000}"/>
    <hyperlink ref="N1271" r:id="rId4779" xr:uid="{00000000-0004-0000-0000-0000AA120000}"/>
    <hyperlink ref="O1271" r:id="rId4780" xr:uid="{00000000-0004-0000-0000-0000AB120000}"/>
    <hyperlink ref="Q1271" r:id="rId4781" xr:uid="{00000000-0004-0000-0000-0000AC120000}"/>
    <hyperlink ref="M1272" r:id="rId4782" xr:uid="{00000000-0004-0000-0000-0000AD120000}"/>
    <hyperlink ref="N1272" r:id="rId4783" xr:uid="{00000000-0004-0000-0000-0000AE120000}"/>
    <hyperlink ref="O1272" r:id="rId4784" xr:uid="{00000000-0004-0000-0000-0000AF120000}"/>
    <hyperlink ref="Q1272" r:id="rId4785" xr:uid="{00000000-0004-0000-0000-0000B0120000}"/>
    <hyperlink ref="M1273" r:id="rId4786" xr:uid="{00000000-0004-0000-0000-0000B1120000}"/>
    <hyperlink ref="N1273" r:id="rId4787" xr:uid="{00000000-0004-0000-0000-0000B2120000}"/>
    <hyperlink ref="O1273" r:id="rId4788" xr:uid="{00000000-0004-0000-0000-0000B3120000}"/>
    <hyperlink ref="Q1273" r:id="rId4789" xr:uid="{00000000-0004-0000-0000-0000B4120000}"/>
    <hyperlink ref="N1274" r:id="rId4790" xr:uid="{00000000-0004-0000-0000-0000B5120000}"/>
    <hyperlink ref="O1274" r:id="rId4791" xr:uid="{00000000-0004-0000-0000-0000B6120000}"/>
    <hyperlink ref="Q1274" r:id="rId4792" xr:uid="{00000000-0004-0000-0000-0000B7120000}"/>
    <hyperlink ref="N1275" r:id="rId4793" xr:uid="{00000000-0004-0000-0000-0000B8120000}"/>
    <hyperlink ref="O1275" r:id="rId4794" xr:uid="{00000000-0004-0000-0000-0000B9120000}"/>
    <hyperlink ref="Q1275" r:id="rId4795" xr:uid="{00000000-0004-0000-0000-0000BA120000}"/>
    <hyperlink ref="N1276" r:id="rId4796" xr:uid="{00000000-0004-0000-0000-0000BB120000}"/>
    <hyperlink ref="O1276" r:id="rId4797" xr:uid="{00000000-0004-0000-0000-0000BC120000}"/>
    <hyperlink ref="Q1276" r:id="rId4798" xr:uid="{00000000-0004-0000-0000-0000BD120000}"/>
    <hyperlink ref="M1277" r:id="rId4799" xr:uid="{00000000-0004-0000-0000-0000BE120000}"/>
    <hyperlink ref="N1277" r:id="rId4800" xr:uid="{00000000-0004-0000-0000-0000BF120000}"/>
    <hyperlink ref="O1277" r:id="rId4801" xr:uid="{00000000-0004-0000-0000-0000C0120000}"/>
    <hyperlink ref="Q1277" r:id="rId4802" xr:uid="{00000000-0004-0000-0000-0000C1120000}"/>
    <hyperlink ref="M1278" r:id="rId4803" xr:uid="{00000000-0004-0000-0000-0000C2120000}"/>
    <hyperlink ref="N1278" r:id="rId4804" xr:uid="{00000000-0004-0000-0000-0000C3120000}"/>
    <hyperlink ref="O1278" r:id="rId4805" xr:uid="{00000000-0004-0000-0000-0000C4120000}"/>
    <hyperlink ref="Q1278" r:id="rId4806" xr:uid="{00000000-0004-0000-0000-0000C5120000}"/>
    <hyperlink ref="M1279" r:id="rId4807" xr:uid="{00000000-0004-0000-0000-0000C6120000}"/>
    <hyperlink ref="N1279" r:id="rId4808" xr:uid="{00000000-0004-0000-0000-0000C7120000}"/>
    <hyperlink ref="O1279" r:id="rId4809" xr:uid="{00000000-0004-0000-0000-0000C8120000}"/>
    <hyperlink ref="Q1279" r:id="rId4810" xr:uid="{00000000-0004-0000-0000-0000C9120000}"/>
    <hyperlink ref="M1280" r:id="rId4811" xr:uid="{00000000-0004-0000-0000-0000CA120000}"/>
    <hyperlink ref="N1280" r:id="rId4812" xr:uid="{00000000-0004-0000-0000-0000CB120000}"/>
    <hyperlink ref="O1280" r:id="rId4813" xr:uid="{00000000-0004-0000-0000-0000CC120000}"/>
    <hyperlink ref="Q1280" r:id="rId4814" xr:uid="{00000000-0004-0000-0000-0000CD120000}"/>
    <hyperlink ref="M1281" r:id="rId4815" xr:uid="{00000000-0004-0000-0000-0000CE120000}"/>
    <hyperlink ref="N1281" r:id="rId4816" xr:uid="{00000000-0004-0000-0000-0000CF120000}"/>
    <hyperlink ref="O1281" r:id="rId4817" xr:uid="{00000000-0004-0000-0000-0000D0120000}"/>
    <hyperlink ref="Q1281" r:id="rId4818" xr:uid="{00000000-0004-0000-0000-0000D1120000}"/>
    <hyperlink ref="M1282" r:id="rId4819" xr:uid="{00000000-0004-0000-0000-0000D2120000}"/>
    <hyperlink ref="N1282" r:id="rId4820" xr:uid="{00000000-0004-0000-0000-0000D3120000}"/>
    <hyperlink ref="O1282" r:id="rId4821" xr:uid="{00000000-0004-0000-0000-0000D4120000}"/>
    <hyperlink ref="Q1282" r:id="rId4822" xr:uid="{00000000-0004-0000-0000-0000D5120000}"/>
    <hyperlink ref="M1283" r:id="rId4823" xr:uid="{00000000-0004-0000-0000-0000D6120000}"/>
    <hyperlink ref="N1283" r:id="rId4824" xr:uid="{00000000-0004-0000-0000-0000D7120000}"/>
    <hyperlink ref="O1283" r:id="rId4825" xr:uid="{00000000-0004-0000-0000-0000D8120000}"/>
    <hyperlink ref="Q1283" r:id="rId4826" xr:uid="{00000000-0004-0000-0000-0000D9120000}"/>
    <hyperlink ref="M1284" r:id="rId4827" xr:uid="{00000000-0004-0000-0000-0000DA120000}"/>
    <hyperlink ref="N1284" r:id="rId4828" xr:uid="{00000000-0004-0000-0000-0000DB120000}"/>
    <hyperlink ref="O1284" r:id="rId4829" xr:uid="{00000000-0004-0000-0000-0000DC120000}"/>
    <hyperlink ref="Q1284" r:id="rId4830" xr:uid="{00000000-0004-0000-0000-0000DD120000}"/>
    <hyperlink ref="M1285" r:id="rId4831" xr:uid="{00000000-0004-0000-0000-0000DE120000}"/>
    <hyperlink ref="N1285" r:id="rId4832" xr:uid="{00000000-0004-0000-0000-0000DF120000}"/>
    <hyperlink ref="O1285" r:id="rId4833" xr:uid="{00000000-0004-0000-0000-0000E0120000}"/>
    <hyperlink ref="Q1285" r:id="rId4834" xr:uid="{00000000-0004-0000-0000-0000E1120000}"/>
    <hyperlink ref="M1286" r:id="rId4835" xr:uid="{00000000-0004-0000-0000-0000E2120000}"/>
    <hyperlink ref="N1286" r:id="rId4836" xr:uid="{00000000-0004-0000-0000-0000E3120000}"/>
    <hyperlink ref="O1286" r:id="rId4837" xr:uid="{00000000-0004-0000-0000-0000E4120000}"/>
    <hyperlink ref="Q1286" r:id="rId4838" xr:uid="{00000000-0004-0000-0000-0000E5120000}"/>
    <hyperlink ref="M1287" r:id="rId4839" xr:uid="{00000000-0004-0000-0000-0000E6120000}"/>
    <hyperlink ref="N1287" r:id="rId4840" xr:uid="{00000000-0004-0000-0000-0000E7120000}"/>
    <hyperlink ref="O1287" r:id="rId4841" xr:uid="{00000000-0004-0000-0000-0000E8120000}"/>
    <hyperlink ref="Q1287" r:id="rId4842" xr:uid="{00000000-0004-0000-0000-0000E9120000}"/>
    <hyperlink ref="M1288" r:id="rId4843" xr:uid="{00000000-0004-0000-0000-0000EA120000}"/>
    <hyperlink ref="N1288" r:id="rId4844" xr:uid="{00000000-0004-0000-0000-0000EB120000}"/>
    <hyperlink ref="O1288" r:id="rId4845" xr:uid="{00000000-0004-0000-0000-0000EC120000}"/>
    <hyperlink ref="Q1288" r:id="rId4846" xr:uid="{00000000-0004-0000-0000-0000ED120000}"/>
    <hyperlink ref="M1289" r:id="rId4847" xr:uid="{00000000-0004-0000-0000-0000EE120000}"/>
    <hyperlink ref="N1289" r:id="rId4848" xr:uid="{00000000-0004-0000-0000-0000EF120000}"/>
    <hyperlink ref="O1289" r:id="rId4849" xr:uid="{00000000-0004-0000-0000-0000F0120000}"/>
    <hyperlink ref="Q1289" r:id="rId4850" xr:uid="{00000000-0004-0000-0000-0000F1120000}"/>
    <hyperlink ref="N1290" r:id="rId4851" xr:uid="{00000000-0004-0000-0000-0000F2120000}"/>
    <hyperlink ref="O1290" r:id="rId4852" xr:uid="{00000000-0004-0000-0000-0000F3120000}"/>
    <hyperlink ref="Q1290" r:id="rId4853" xr:uid="{00000000-0004-0000-0000-0000F4120000}"/>
    <hyperlink ref="M1291" r:id="rId4854" xr:uid="{00000000-0004-0000-0000-0000F5120000}"/>
    <hyperlink ref="N1291" r:id="rId4855" xr:uid="{00000000-0004-0000-0000-0000F6120000}"/>
    <hyperlink ref="O1291" r:id="rId4856" xr:uid="{00000000-0004-0000-0000-0000F7120000}"/>
    <hyperlink ref="Q1291" r:id="rId4857" xr:uid="{00000000-0004-0000-0000-0000F8120000}"/>
    <hyperlink ref="M1292" r:id="rId4858" xr:uid="{00000000-0004-0000-0000-0000F9120000}"/>
    <hyperlink ref="N1292" r:id="rId4859" xr:uid="{00000000-0004-0000-0000-0000FA120000}"/>
    <hyperlink ref="O1292" r:id="rId4860" xr:uid="{00000000-0004-0000-0000-0000FB120000}"/>
    <hyperlink ref="Q1292" r:id="rId4861" xr:uid="{00000000-0004-0000-0000-0000FC120000}"/>
    <hyperlink ref="M1293" r:id="rId4862" xr:uid="{00000000-0004-0000-0000-0000FD120000}"/>
    <hyperlink ref="N1293" r:id="rId4863" xr:uid="{00000000-0004-0000-0000-0000FE120000}"/>
    <hyperlink ref="O1293" r:id="rId4864" xr:uid="{00000000-0004-0000-0000-0000FF120000}"/>
    <hyperlink ref="Q1293" r:id="rId4865" xr:uid="{00000000-0004-0000-0000-000000130000}"/>
    <hyperlink ref="N1294" r:id="rId4866" xr:uid="{00000000-0004-0000-0000-000001130000}"/>
    <hyperlink ref="O1294" r:id="rId4867" xr:uid="{00000000-0004-0000-0000-000002130000}"/>
    <hyperlink ref="Q1294" r:id="rId4868" xr:uid="{00000000-0004-0000-0000-000003130000}"/>
    <hyperlink ref="M1295" r:id="rId4869" xr:uid="{00000000-0004-0000-0000-000004130000}"/>
    <hyperlink ref="N1295" r:id="rId4870" xr:uid="{00000000-0004-0000-0000-000005130000}"/>
    <hyperlink ref="O1295" r:id="rId4871" xr:uid="{00000000-0004-0000-0000-000006130000}"/>
    <hyperlink ref="Q1295" r:id="rId4872" xr:uid="{00000000-0004-0000-0000-000007130000}"/>
    <hyperlink ref="M1296" r:id="rId4873" xr:uid="{00000000-0004-0000-0000-000008130000}"/>
    <hyperlink ref="N1296" r:id="rId4874" xr:uid="{00000000-0004-0000-0000-000009130000}"/>
    <hyperlink ref="O1296" r:id="rId4875" xr:uid="{00000000-0004-0000-0000-00000A130000}"/>
    <hyperlink ref="Q1296" r:id="rId4876" xr:uid="{00000000-0004-0000-0000-00000B130000}"/>
    <hyperlink ref="M1297" r:id="rId4877" xr:uid="{00000000-0004-0000-0000-00000C130000}"/>
    <hyperlink ref="N1297" r:id="rId4878" xr:uid="{00000000-0004-0000-0000-00000D130000}"/>
    <hyperlink ref="O1297" r:id="rId4879" xr:uid="{00000000-0004-0000-0000-00000E130000}"/>
    <hyperlink ref="Q1297" r:id="rId4880" xr:uid="{00000000-0004-0000-0000-00000F130000}"/>
    <hyperlink ref="M1298" r:id="rId4881" xr:uid="{00000000-0004-0000-0000-000010130000}"/>
    <hyperlink ref="N1298" r:id="rId4882" xr:uid="{00000000-0004-0000-0000-000011130000}"/>
    <hyperlink ref="O1298" r:id="rId4883" xr:uid="{00000000-0004-0000-0000-000012130000}"/>
    <hyperlink ref="Q1298" r:id="rId4884" xr:uid="{00000000-0004-0000-0000-000013130000}"/>
    <hyperlink ref="M1299" r:id="rId4885" xr:uid="{00000000-0004-0000-0000-000014130000}"/>
    <hyperlink ref="N1299" r:id="rId4886" xr:uid="{00000000-0004-0000-0000-000015130000}"/>
    <hyperlink ref="O1299" r:id="rId4887" xr:uid="{00000000-0004-0000-0000-000016130000}"/>
    <hyperlink ref="Q1299" r:id="rId4888" xr:uid="{00000000-0004-0000-0000-000017130000}"/>
    <hyperlink ref="M1300" r:id="rId4889" xr:uid="{00000000-0004-0000-0000-000018130000}"/>
    <hyperlink ref="N1300" r:id="rId4890" xr:uid="{00000000-0004-0000-0000-000019130000}"/>
    <hyperlink ref="O1300" r:id="rId4891" xr:uid="{00000000-0004-0000-0000-00001A130000}"/>
    <hyperlink ref="Q1300" r:id="rId4892" xr:uid="{00000000-0004-0000-0000-00001B130000}"/>
    <hyperlink ref="M1301" r:id="rId4893" xr:uid="{00000000-0004-0000-0000-00001C130000}"/>
    <hyperlink ref="N1301" r:id="rId4894" xr:uid="{00000000-0004-0000-0000-00001D130000}"/>
    <hyperlink ref="O1301" r:id="rId4895" xr:uid="{00000000-0004-0000-0000-00001E130000}"/>
    <hyperlink ref="Q1301" r:id="rId4896" xr:uid="{00000000-0004-0000-0000-00001F130000}"/>
    <hyperlink ref="M1302" r:id="rId4897" xr:uid="{00000000-0004-0000-0000-000020130000}"/>
    <hyperlink ref="N1302" r:id="rId4898" xr:uid="{00000000-0004-0000-0000-000021130000}"/>
    <hyperlink ref="O1302" r:id="rId4899" xr:uid="{00000000-0004-0000-0000-000022130000}"/>
    <hyperlink ref="Q1302" r:id="rId4900" xr:uid="{00000000-0004-0000-0000-000023130000}"/>
    <hyperlink ref="M1303" r:id="rId4901" xr:uid="{00000000-0004-0000-0000-000024130000}"/>
    <hyperlink ref="N1303" r:id="rId4902" xr:uid="{00000000-0004-0000-0000-000025130000}"/>
    <hyperlink ref="O1303" r:id="rId4903" xr:uid="{00000000-0004-0000-0000-000026130000}"/>
    <hyperlink ref="Q1303" r:id="rId4904" xr:uid="{00000000-0004-0000-0000-000027130000}"/>
    <hyperlink ref="M1304" r:id="rId4905" xr:uid="{00000000-0004-0000-0000-000028130000}"/>
    <hyperlink ref="N1304" r:id="rId4906" xr:uid="{00000000-0004-0000-0000-000029130000}"/>
    <hyperlink ref="O1304" r:id="rId4907" xr:uid="{00000000-0004-0000-0000-00002A130000}"/>
    <hyperlink ref="Q1304" r:id="rId4908" xr:uid="{00000000-0004-0000-0000-00002B130000}"/>
    <hyperlink ref="M1305" r:id="rId4909" xr:uid="{00000000-0004-0000-0000-00002C130000}"/>
    <hyperlink ref="N1305" r:id="rId4910" xr:uid="{00000000-0004-0000-0000-00002D130000}"/>
    <hyperlink ref="O1305" r:id="rId4911" xr:uid="{00000000-0004-0000-0000-00002E130000}"/>
    <hyperlink ref="Q1305" r:id="rId4912" xr:uid="{00000000-0004-0000-0000-00002F130000}"/>
    <hyperlink ref="M1306" r:id="rId4913" xr:uid="{00000000-0004-0000-0000-000030130000}"/>
    <hyperlink ref="N1306" r:id="rId4914" xr:uid="{00000000-0004-0000-0000-000031130000}"/>
    <hyperlink ref="O1306" r:id="rId4915" xr:uid="{00000000-0004-0000-0000-000032130000}"/>
    <hyperlink ref="Q1306" r:id="rId4916" xr:uid="{00000000-0004-0000-0000-000033130000}"/>
    <hyperlink ref="M1307" r:id="rId4917" xr:uid="{00000000-0004-0000-0000-000034130000}"/>
    <hyperlink ref="N1307" r:id="rId4918" xr:uid="{00000000-0004-0000-0000-000035130000}"/>
    <hyperlink ref="O1307" r:id="rId4919" xr:uid="{00000000-0004-0000-0000-000036130000}"/>
    <hyperlink ref="Q1307" r:id="rId4920" xr:uid="{00000000-0004-0000-0000-000037130000}"/>
    <hyperlink ref="M1308" r:id="rId4921" xr:uid="{00000000-0004-0000-0000-000038130000}"/>
    <hyperlink ref="N1308" r:id="rId4922" xr:uid="{00000000-0004-0000-0000-000039130000}"/>
    <hyperlink ref="O1308" r:id="rId4923" xr:uid="{00000000-0004-0000-0000-00003A130000}"/>
    <hyperlink ref="Q1308" r:id="rId4924" xr:uid="{00000000-0004-0000-0000-00003B130000}"/>
    <hyperlink ref="M1309" r:id="rId4925" xr:uid="{00000000-0004-0000-0000-00003C130000}"/>
    <hyperlink ref="N1309" r:id="rId4926" xr:uid="{00000000-0004-0000-0000-00003D130000}"/>
    <hyperlink ref="O1309" r:id="rId4927" xr:uid="{00000000-0004-0000-0000-00003E130000}"/>
    <hyperlink ref="Q1309" r:id="rId4928" xr:uid="{00000000-0004-0000-0000-00003F130000}"/>
    <hyperlink ref="M1310" r:id="rId4929" xr:uid="{00000000-0004-0000-0000-000040130000}"/>
    <hyperlink ref="N1310" r:id="rId4930" xr:uid="{00000000-0004-0000-0000-000041130000}"/>
    <hyperlink ref="O1310" r:id="rId4931" xr:uid="{00000000-0004-0000-0000-000042130000}"/>
    <hyperlink ref="Q1310" r:id="rId4932" xr:uid="{00000000-0004-0000-0000-000043130000}"/>
    <hyperlink ref="M1311" r:id="rId4933" xr:uid="{00000000-0004-0000-0000-000044130000}"/>
    <hyperlink ref="N1311" r:id="rId4934" xr:uid="{00000000-0004-0000-0000-000045130000}"/>
    <hyperlink ref="O1311" r:id="rId4935" xr:uid="{00000000-0004-0000-0000-000046130000}"/>
    <hyperlink ref="Q1311" r:id="rId4936" xr:uid="{00000000-0004-0000-0000-000047130000}"/>
    <hyperlink ref="M1312" r:id="rId4937" xr:uid="{00000000-0004-0000-0000-000048130000}"/>
    <hyperlink ref="N1312" r:id="rId4938" xr:uid="{00000000-0004-0000-0000-000049130000}"/>
    <hyperlink ref="O1312" r:id="rId4939" xr:uid="{00000000-0004-0000-0000-00004A130000}"/>
    <hyperlink ref="Q1312" r:id="rId4940" xr:uid="{00000000-0004-0000-0000-00004B130000}"/>
    <hyperlink ref="M1313" r:id="rId4941" xr:uid="{00000000-0004-0000-0000-00004C130000}"/>
    <hyperlink ref="N1313" r:id="rId4942" xr:uid="{00000000-0004-0000-0000-00004D130000}"/>
    <hyperlink ref="O1313" r:id="rId4943" xr:uid="{00000000-0004-0000-0000-00004E130000}"/>
    <hyperlink ref="Q1313" r:id="rId4944" xr:uid="{00000000-0004-0000-0000-00004F130000}"/>
    <hyperlink ref="M1314" r:id="rId4945" xr:uid="{00000000-0004-0000-0000-000050130000}"/>
    <hyperlink ref="N1314" r:id="rId4946" xr:uid="{00000000-0004-0000-0000-000051130000}"/>
    <hyperlink ref="O1314" r:id="rId4947" xr:uid="{00000000-0004-0000-0000-000052130000}"/>
    <hyperlink ref="Q1314" r:id="rId4948" xr:uid="{00000000-0004-0000-0000-000053130000}"/>
    <hyperlink ref="M1315" r:id="rId4949" xr:uid="{00000000-0004-0000-0000-000054130000}"/>
    <hyperlink ref="N1315" r:id="rId4950" xr:uid="{00000000-0004-0000-0000-000055130000}"/>
    <hyperlink ref="O1315" r:id="rId4951" xr:uid="{00000000-0004-0000-0000-000056130000}"/>
    <hyperlink ref="Q1315" r:id="rId4952" xr:uid="{00000000-0004-0000-0000-000057130000}"/>
    <hyperlink ref="M1316" r:id="rId4953" xr:uid="{00000000-0004-0000-0000-000058130000}"/>
    <hyperlink ref="N1316" r:id="rId4954" xr:uid="{00000000-0004-0000-0000-000059130000}"/>
    <hyperlink ref="O1316" r:id="rId4955" xr:uid="{00000000-0004-0000-0000-00005A130000}"/>
    <hyperlink ref="Q1316" r:id="rId4956" xr:uid="{00000000-0004-0000-0000-00005B130000}"/>
    <hyperlink ref="M1317" r:id="rId4957" xr:uid="{00000000-0004-0000-0000-00005C130000}"/>
    <hyperlink ref="N1317" r:id="rId4958" xr:uid="{00000000-0004-0000-0000-00005D130000}"/>
    <hyperlink ref="O1317" r:id="rId4959" xr:uid="{00000000-0004-0000-0000-00005E130000}"/>
    <hyperlink ref="Q1317" r:id="rId4960" xr:uid="{00000000-0004-0000-0000-00005F130000}"/>
    <hyperlink ref="M1318" r:id="rId4961" xr:uid="{00000000-0004-0000-0000-000060130000}"/>
    <hyperlink ref="N1318" r:id="rId4962" xr:uid="{00000000-0004-0000-0000-000061130000}"/>
    <hyperlink ref="O1318" r:id="rId4963" xr:uid="{00000000-0004-0000-0000-000062130000}"/>
    <hyperlink ref="Q1318" r:id="rId4964" xr:uid="{00000000-0004-0000-0000-000063130000}"/>
    <hyperlink ref="M1319" r:id="rId4965" xr:uid="{00000000-0004-0000-0000-000064130000}"/>
    <hyperlink ref="N1319" r:id="rId4966" xr:uid="{00000000-0004-0000-0000-000065130000}"/>
    <hyperlink ref="O1319" r:id="rId4967" xr:uid="{00000000-0004-0000-0000-000066130000}"/>
    <hyperlink ref="Q1319" r:id="rId4968" xr:uid="{00000000-0004-0000-0000-000067130000}"/>
    <hyperlink ref="M1320" r:id="rId4969" xr:uid="{00000000-0004-0000-0000-000068130000}"/>
    <hyperlink ref="N1320" r:id="rId4970" xr:uid="{00000000-0004-0000-0000-000069130000}"/>
    <hyperlink ref="O1320" r:id="rId4971" xr:uid="{00000000-0004-0000-0000-00006A130000}"/>
    <hyperlink ref="Q1320" r:id="rId4972" xr:uid="{00000000-0004-0000-0000-00006B130000}"/>
    <hyperlink ref="M1321" r:id="rId4973" xr:uid="{00000000-0004-0000-0000-00006C130000}"/>
    <hyperlink ref="N1321" r:id="rId4974" xr:uid="{00000000-0004-0000-0000-00006D130000}"/>
    <hyperlink ref="O1321" r:id="rId4975" xr:uid="{00000000-0004-0000-0000-00006E130000}"/>
    <hyperlink ref="Q1321" r:id="rId4976" xr:uid="{00000000-0004-0000-0000-00006F130000}"/>
    <hyperlink ref="M1322" r:id="rId4977" xr:uid="{00000000-0004-0000-0000-000070130000}"/>
    <hyperlink ref="N1322" r:id="rId4978" xr:uid="{00000000-0004-0000-0000-000071130000}"/>
    <hyperlink ref="O1322" r:id="rId4979" xr:uid="{00000000-0004-0000-0000-000072130000}"/>
    <hyperlink ref="Q1322" r:id="rId4980" xr:uid="{00000000-0004-0000-0000-000073130000}"/>
    <hyperlink ref="M1323" r:id="rId4981" xr:uid="{00000000-0004-0000-0000-000074130000}"/>
    <hyperlink ref="N1323" r:id="rId4982" xr:uid="{00000000-0004-0000-0000-000075130000}"/>
    <hyperlink ref="O1323" r:id="rId4983" xr:uid="{00000000-0004-0000-0000-000076130000}"/>
    <hyperlink ref="Q1323" r:id="rId4984" xr:uid="{00000000-0004-0000-0000-000077130000}"/>
    <hyperlink ref="M1324" r:id="rId4985" xr:uid="{00000000-0004-0000-0000-000078130000}"/>
    <hyperlink ref="N1324" r:id="rId4986" xr:uid="{00000000-0004-0000-0000-000079130000}"/>
    <hyperlink ref="O1324" r:id="rId4987" xr:uid="{00000000-0004-0000-0000-00007A130000}"/>
    <hyperlink ref="Q1324" r:id="rId4988" xr:uid="{00000000-0004-0000-0000-00007B130000}"/>
    <hyperlink ref="M1325" r:id="rId4989" xr:uid="{00000000-0004-0000-0000-00007C130000}"/>
    <hyperlink ref="N1325" r:id="rId4990" xr:uid="{00000000-0004-0000-0000-00007D130000}"/>
    <hyperlink ref="O1325" r:id="rId4991" xr:uid="{00000000-0004-0000-0000-00007E130000}"/>
    <hyperlink ref="Q1325" r:id="rId4992" xr:uid="{00000000-0004-0000-0000-00007F130000}"/>
    <hyperlink ref="M1326" r:id="rId4993" xr:uid="{00000000-0004-0000-0000-000080130000}"/>
    <hyperlink ref="N1326" r:id="rId4994" xr:uid="{00000000-0004-0000-0000-000081130000}"/>
    <hyperlink ref="O1326" r:id="rId4995" xr:uid="{00000000-0004-0000-0000-000082130000}"/>
    <hyperlink ref="Q1326" r:id="rId4996" xr:uid="{00000000-0004-0000-0000-000083130000}"/>
    <hyperlink ref="N1327" r:id="rId4997" xr:uid="{00000000-0004-0000-0000-000084130000}"/>
    <hyperlink ref="Q1327" r:id="rId4998" xr:uid="{00000000-0004-0000-0000-000085130000}"/>
    <hyperlink ref="M1328" r:id="rId4999" xr:uid="{00000000-0004-0000-0000-000086130000}"/>
    <hyperlink ref="N1328" r:id="rId5000" xr:uid="{00000000-0004-0000-0000-000087130000}"/>
    <hyperlink ref="O1328" r:id="rId5001" xr:uid="{00000000-0004-0000-0000-000088130000}"/>
    <hyperlink ref="Q1328" r:id="rId5002" xr:uid="{00000000-0004-0000-0000-000089130000}"/>
    <hyperlink ref="M1329" r:id="rId5003" xr:uid="{00000000-0004-0000-0000-00008A130000}"/>
    <hyperlink ref="N1329" r:id="rId5004" xr:uid="{00000000-0004-0000-0000-00008B130000}"/>
    <hyperlink ref="O1329" r:id="rId5005" xr:uid="{00000000-0004-0000-0000-00008C130000}"/>
    <hyperlink ref="Q1329" r:id="rId5006" xr:uid="{00000000-0004-0000-0000-00008D130000}"/>
    <hyperlink ref="M1330" r:id="rId5007" xr:uid="{00000000-0004-0000-0000-00008E130000}"/>
    <hyperlink ref="N1330" r:id="rId5008" xr:uid="{00000000-0004-0000-0000-00008F130000}"/>
    <hyperlink ref="O1330" r:id="rId5009" xr:uid="{00000000-0004-0000-0000-000090130000}"/>
    <hyperlink ref="Q1330" r:id="rId5010" xr:uid="{00000000-0004-0000-0000-000091130000}"/>
    <hyperlink ref="M1331" r:id="rId5011" xr:uid="{00000000-0004-0000-0000-000092130000}"/>
    <hyperlink ref="N1331" r:id="rId5012" xr:uid="{00000000-0004-0000-0000-000093130000}"/>
    <hyperlink ref="O1331" r:id="rId5013" xr:uid="{00000000-0004-0000-0000-000094130000}"/>
    <hyperlink ref="Q1331" r:id="rId5014" xr:uid="{00000000-0004-0000-0000-000095130000}"/>
    <hyperlink ref="M1332" r:id="rId5015" xr:uid="{00000000-0004-0000-0000-000096130000}"/>
    <hyperlink ref="N1332" r:id="rId5016" xr:uid="{00000000-0004-0000-0000-000097130000}"/>
    <hyperlink ref="Q1332" r:id="rId5017" xr:uid="{00000000-0004-0000-0000-000098130000}"/>
    <hyperlink ref="M1333" r:id="rId5018" xr:uid="{00000000-0004-0000-0000-000099130000}"/>
    <hyperlink ref="N1333" r:id="rId5019" xr:uid="{00000000-0004-0000-0000-00009A130000}"/>
    <hyperlink ref="O1333" r:id="rId5020" xr:uid="{00000000-0004-0000-0000-00009B130000}"/>
    <hyperlink ref="Q1333" r:id="rId5021" xr:uid="{00000000-0004-0000-0000-00009C130000}"/>
    <hyperlink ref="M1334" r:id="rId5022" xr:uid="{00000000-0004-0000-0000-00009D130000}"/>
    <hyperlink ref="N1334" r:id="rId5023" xr:uid="{00000000-0004-0000-0000-00009E130000}"/>
    <hyperlink ref="O1334" r:id="rId5024" xr:uid="{00000000-0004-0000-0000-00009F130000}"/>
    <hyperlink ref="Q1334" r:id="rId5025" xr:uid="{00000000-0004-0000-0000-0000A0130000}"/>
    <hyperlink ref="M1335" r:id="rId5026" xr:uid="{00000000-0004-0000-0000-0000A1130000}"/>
    <hyperlink ref="N1335" r:id="rId5027" xr:uid="{00000000-0004-0000-0000-0000A2130000}"/>
    <hyperlink ref="O1335" r:id="rId5028" xr:uid="{00000000-0004-0000-0000-0000A3130000}"/>
    <hyperlink ref="Q1335" r:id="rId5029" xr:uid="{00000000-0004-0000-0000-0000A4130000}"/>
    <hyperlink ref="N1336" r:id="rId5030" xr:uid="{00000000-0004-0000-0000-0000A5130000}"/>
    <hyperlink ref="Q1336" r:id="rId5031" xr:uid="{00000000-0004-0000-0000-0000A6130000}"/>
    <hyperlink ref="M1337" r:id="rId5032" xr:uid="{00000000-0004-0000-0000-0000A7130000}"/>
    <hyperlink ref="N1337" r:id="rId5033" xr:uid="{00000000-0004-0000-0000-0000A8130000}"/>
    <hyperlink ref="O1337" r:id="rId5034" xr:uid="{00000000-0004-0000-0000-0000A9130000}"/>
    <hyperlink ref="Q1337" r:id="rId5035" xr:uid="{00000000-0004-0000-0000-0000AA130000}"/>
    <hyperlink ref="M1338" r:id="rId5036" xr:uid="{00000000-0004-0000-0000-0000AB130000}"/>
    <hyperlink ref="N1338" r:id="rId5037" xr:uid="{00000000-0004-0000-0000-0000AC130000}"/>
    <hyperlink ref="O1338" r:id="rId5038" xr:uid="{00000000-0004-0000-0000-0000AD130000}"/>
    <hyperlink ref="Q1338" r:id="rId5039" xr:uid="{00000000-0004-0000-0000-0000AE130000}"/>
    <hyperlink ref="M1339" r:id="rId5040" xr:uid="{00000000-0004-0000-0000-0000AF130000}"/>
    <hyperlink ref="N1339" r:id="rId5041" xr:uid="{00000000-0004-0000-0000-0000B0130000}"/>
    <hyperlink ref="O1339" r:id="rId5042" xr:uid="{00000000-0004-0000-0000-0000B1130000}"/>
    <hyperlink ref="Q1339" r:id="rId5043" xr:uid="{00000000-0004-0000-0000-0000B2130000}"/>
    <hyperlink ref="M1342" r:id="rId5044" xr:uid="{00000000-0004-0000-0000-0000B3130000}"/>
    <hyperlink ref="N1342" r:id="rId5045" xr:uid="{00000000-0004-0000-0000-0000B4130000}"/>
    <hyperlink ref="O1342" r:id="rId5046" xr:uid="{00000000-0004-0000-0000-0000B5130000}"/>
    <hyperlink ref="Q1342" r:id="rId5047" xr:uid="{00000000-0004-0000-0000-0000B6130000}"/>
    <hyperlink ref="M1343" r:id="rId5048" xr:uid="{00000000-0004-0000-0000-0000B7130000}"/>
    <hyperlink ref="N1343" r:id="rId5049" xr:uid="{00000000-0004-0000-0000-0000B8130000}"/>
    <hyperlink ref="O1343" r:id="rId5050" xr:uid="{00000000-0004-0000-0000-0000B9130000}"/>
    <hyperlink ref="Q1343" r:id="rId5051" xr:uid="{00000000-0004-0000-0000-0000BA130000}"/>
    <hyperlink ref="M1344" r:id="rId5052" xr:uid="{00000000-0004-0000-0000-0000BB130000}"/>
    <hyperlink ref="N1344" r:id="rId5053" xr:uid="{00000000-0004-0000-0000-0000BC130000}"/>
    <hyperlink ref="O1344" r:id="rId5054" xr:uid="{00000000-0004-0000-0000-0000BD130000}"/>
    <hyperlink ref="Q1344" r:id="rId5055" xr:uid="{00000000-0004-0000-0000-0000BE130000}"/>
    <hyperlink ref="N1345" r:id="rId5056" xr:uid="{00000000-0004-0000-0000-0000BF130000}"/>
    <hyperlink ref="Q1345" r:id="rId5057" xr:uid="{00000000-0004-0000-0000-0000C0130000}"/>
    <hyperlink ref="M1346" r:id="rId5058" xr:uid="{00000000-0004-0000-0000-0000C1130000}"/>
    <hyperlink ref="N1346" r:id="rId5059" xr:uid="{00000000-0004-0000-0000-0000C2130000}"/>
    <hyperlink ref="O1346" r:id="rId5060" xr:uid="{00000000-0004-0000-0000-0000C3130000}"/>
    <hyperlink ref="Q1346" r:id="rId5061" xr:uid="{00000000-0004-0000-0000-0000C4130000}"/>
    <hyperlink ref="M1347" r:id="rId5062" xr:uid="{00000000-0004-0000-0000-0000C5130000}"/>
    <hyperlink ref="N1347" r:id="rId5063" xr:uid="{00000000-0004-0000-0000-0000C6130000}"/>
    <hyperlink ref="O1347" r:id="rId5064" xr:uid="{00000000-0004-0000-0000-0000C7130000}"/>
    <hyperlink ref="Q1347" r:id="rId5065" xr:uid="{00000000-0004-0000-0000-0000C8130000}"/>
    <hyperlink ref="M1348" r:id="rId5066" xr:uid="{00000000-0004-0000-0000-0000C9130000}"/>
    <hyperlink ref="N1348" r:id="rId5067" xr:uid="{00000000-0004-0000-0000-0000CA130000}"/>
    <hyperlink ref="O1348" r:id="rId5068" xr:uid="{00000000-0004-0000-0000-0000CB130000}"/>
    <hyperlink ref="Q1348" r:id="rId5069" xr:uid="{00000000-0004-0000-0000-0000CC130000}"/>
    <hyperlink ref="M1349" r:id="rId5070" xr:uid="{00000000-0004-0000-0000-0000CD130000}"/>
    <hyperlink ref="N1349" r:id="rId5071" xr:uid="{00000000-0004-0000-0000-0000CE130000}"/>
    <hyperlink ref="O1349" r:id="rId5072" xr:uid="{00000000-0004-0000-0000-0000CF130000}"/>
    <hyperlink ref="Q1349" r:id="rId5073" xr:uid="{00000000-0004-0000-0000-0000D0130000}"/>
    <hyperlink ref="M1350" r:id="rId5074" xr:uid="{00000000-0004-0000-0000-0000D1130000}"/>
    <hyperlink ref="N1350" r:id="rId5075" xr:uid="{00000000-0004-0000-0000-0000D2130000}"/>
    <hyperlink ref="O1350" r:id="rId5076" xr:uid="{00000000-0004-0000-0000-0000D3130000}"/>
    <hyperlink ref="Q1350" r:id="rId5077" xr:uid="{00000000-0004-0000-0000-0000D4130000}"/>
    <hyperlink ref="M1352" r:id="rId5078" xr:uid="{00000000-0004-0000-0000-0000D5130000}"/>
    <hyperlink ref="N1352" r:id="rId5079" xr:uid="{00000000-0004-0000-0000-0000D6130000}"/>
    <hyperlink ref="O1352" r:id="rId5080" xr:uid="{00000000-0004-0000-0000-0000D7130000}"/>
    <hyperlink ref="Q1352" r:id="rId5081" xr:uid="{00000000-0004-0000-0000-0000D8130000}"/>
    <hyperlink ref="M1353" r:id="rId5082" xr:uid="{00000000-0004-0000-0000-0000D9130000}"/>
    <hyperlink ref="N1353" r:id="rId5083" xr:uid="{00000000-0004-0000-0000-0000DA130000}"/>
    <hyperlink ref="O1353" r:id="rId5084" xr:uid="{00000000-0004-0000-0000-0000DB130000}"/>
    <hyperlink ref="Q1353" r:id="rId5085" xr:uid="{00000000-0004-0000-0000-0000DC130000}"/>
    <hyperlink ref="M1354" r:id="rId5086" xr:uid="{00000000-0004-0000-0000-0000DD130000}"/>
    <hyperlink ref="N1354" r:id="rId5087" xr:uid="{00000000-0004-0000-0000-0000DE130000}"/>
    <hyperlink ref="O1354" r:id="rId5088" xr:uid="{00000000-0004-0000-0000-0000DF130000}"/>
    <hyperlink ref="Q1354" r:id="rId5089" xr:uid="{00000000-0004-0000-0000-0000E0130000}"/>
    <hyperlink ref="M1355" r:id="rId5090" xr:uid="{00000000-0004-0000-0000-0000E1130000}"/>
    <hyperlink ref="N1355" r:id="rId5091" xr:uid="{00000000-0004-0000-0000-0000E2130000}"/>
    <hyperlink ref="O1355" r:id="rId5092" xr:uid="{00000000-0004-0000-0000-0000E3130000}"/>
    <hyperlink ref="Q1355" r:id="rId5093" xr:uid="{00000000-0004-0000-0000-0000E4130000}"/>
    <hyperlink ref="M1356" r:id="rId5094" xr:uid="{00000000-0004-0000-0000-0000E5130000}"/>
    <hyperlink ref="N1356" r:id="rId5095" xr:uid="{00000000-0004-0000-0000-0000E6130000}"/>
    <hyperlink ref="O1356" r:id="rId5096" xr:uid="{00000000-0004-0000-0000-0000E7130000}"/>
    <hyperlink ref="Q1356" r:id="rId5097" xr:uid="{00000000-0004-0000-0000-0000E8130000}"/>
    <hyperlink ref="M1357" r:id="rId5098" xr:uid="{00000000-0004-0000-0000-0000E9130000}"/>
    <hyperlink ref="N1357" r:id="rId5099" xr:uid="{00000000-0004-0000-0000-0000EA130000}"/>
    <hyperlink ref="O1357" r:id="rId5100" xr:uid="{00000000-0004-0000-0000-0000EB130000}"/>
    <hyperlink ref="Q1357" r:id="rId5101" xr:uid="{00000000-0004-0000-0000-0000EC130000}"/>
    <hyperlink ref="M1358" r:id="rId5102" xr:uid="{00000000-0004-0000-0000-0000ED130000}"/>
    <hyperlink ref="N1358" r:id="rId5103" xr:uid="{00000000-0004-0000-0000-0000EE130000}"/>
    <hyperlink ref="O1358" r:id="rId5104" xr:uid="{00000000-0004-0000-0000-0000EF130000}"/>
    <hyperlink ref="Q1358" r:id="rId5105" xr:uid="{00000000-0004-0000-0000-0000F0130000}"/>
    <hyperlink ref="M1359" r:id="rId5106" xr:uid="{00000000-0004-0000-0000-0000F1130000}"/>
    <hyperlink ref="N1359" r:id="rId5107" xr:uid="{00000000-0004-0000-0000-0000F2130000}"/>
    <hyperlink ref="O1359" r:id="rId5108" xr:uid="{00000000-0004-0000-0000-0000F3130000}"/>
    <hyperlink ref="Q1359" r:id="rId5109" xr:uid="{00000000-0004-0000-0000-0000F4130000}"/>
    <hyperlink ref="M1360" r:id="rId5110" xr:uid="{00000000-0004-0000-0000-0000F5130000}"/>
    <hyperlink ref="N1360" r:id="rId5111" xr:uid="{00000000-0004-0000-0000-0000F6130000}"/>
    <hyperlink ref="O1360" r:id="rId5112" xr:uid="{00000000-0004-0000-0000-0000F7130000}"/>
    <hyperlink ref="Q1360" r:id="rId5113" xr:uid="{00000000-0004-0000-0000-0000F8130000}"/>
    <hyperlink ref="M1361" r:id="rId5114" xr:uid="{00000000-0004-0000-0000-0000F9130000}"/>
    <hyperlink ref="N1361" r:id="rId5115" xr:uid="{00000000-0004-0000-0000-0000FA130000}"/>
    <hyperlink ref="O1361" r:id="rId5116" xr:uid="{00000000-0004-0000-0000-0000FB130000}"/>
    <hyperlink ref="Q1361" r:id="rId5117" xr:uid="{00000000-0004-0000-0000-0000FC130000}"/>
    <hyperlink ref="M1362" r:id="rId5118" xr:uid="{00000000-0004-0000-0000-0000FD130000}"/>
    <hyperlink ref="N1362" r:id="rId5119" xr:uid="{00000000-0004-0000-0000-0000FE130000}"/>
    <hyperlink ref="O1362" r:id="rId5120" xr:uid="{00000000-0004-0000-0000-0000FF130000}"/>
    <hyperlink ref="Q1362" r:id="rId5121" xr:uid="{00000000-0004-0000-0000-000000140000}"/>
    <hyperlink ref="M1363" r:id="rId5122" xr:uid="{00000000-0004-0000-0000-000001140000}"/>
    <hyperlink ref="N1363" r:id="rId5123" xr:uid="{00000000-0004-0000-0000-000002140000}"/>
    <hyperlink ref="O1363" r:id="rId5124" xr:uid="{00000000-0004-0000-0000-000003140000}"/>
    <hyperlink ref="Q1363" r:id="rId5125" xr:uid="{00000000-0004-0000-0000-000004140000}"/>
    <hyperlink ref="M1364" r:id="rId5126" xr:uid="{00000000-0004-0000-0000-000005140000}"/>
    <hyperlink ref="N1364" r:id="rId5127" xr:uid="{00000000-0004-0000-0000-000006140000}"/>
    <hyperlink ref="O1364" r:id="rId5128" xr:uid="{00000000-0004-0000-0000-000007140000}"/>
    <hyperlink ref="Q1364" r:id="rId5129" xr:uid="{00000000-0004-0000-0000-000008140000}"/>
    <hyperlink ref="M1365" r:id="rId5130" xr:uid="{00000000-0004-0000-0000-000009140000}"/>
    <hyperlink ref="N1365" r:id="rId5131" xr:uid="{00000000-0004-0000-0000-00000A140000}"/>
    <hyperlink ref="O1365" r:id="rId5132" xr:uid="{00000000-0004-0000-0000-00000B140000}"/>
    <hyperlink ref="Q1365" r:id="rId5133" xr:uid="{00000000-0004-0000-0000-00000C140000}"/>
    <hyperlink ref="M1366" r:id="rId5134" xr:uid="{00000000-0004-0000-0000-00000D140000}"/>
    <hyperlink ref="N1366" r:id="rId5135" xr:uid="{00000000-0004-0000-0000-00000E140000}"/>
    <hyperlink ref="O1366" r:id="rId5136" xr:uid="{00000000-0004-0000-0000-00000F140000}"/>
    <hyperlink ref="Q1366" r:id="rId5137" xr:uid="{00000000-0004-0000-0000-000010140000}"/>
    <hyperlink ref="M1367" r:id="rId5138" xr:uid="{00000000-0004-0000-0000-000011140000}"/>
    <hyperlink ref="N1367" r:id="rId5139" xr:uid="{00000000-0004-0000-0000-000012140000}"/>
    <hyperlink ref="O1367" r:id="rId5140" xr:uid="{00000000-0004-0000-0000-000013140000}"/>
    <hyperlink ref="Q1367" r:id="rId5141" xr:uid="{00000000-0004-0000-0000-000014140000}"/>
    <hyperlink ref="M1368" r:id="rId5142" xr:uid="{00000000-0004-0000-0000-000015140000}"/>
    <hyperlink ref="N1368" r:id="rId5143" xr:uid="{00000000-0004-0000-0000-000016140000}"/>
    <hyperlink ref="O1368" r:id="rId5144" xr:uid="{00000000-0004-0000-0000-000017140000}"/>
    <hyperlink ref="Q1368" r:id="rId5145" xr:uid="{00000000-0004-0000-0000-000018140000}"/>
    <hyperlink ref="M1369" r:id="rId5146" xr:uid="{00000000-0004-0000-0000-000019140000}"/>
    <hyperlink ref="N1369" r:id="rId5147" xr:uid="{00000000-0004-0000-0000-00001A140000}"/>
    <hyperlink ref="O1369" r:id="rId5148" xr:uid="{00000000-0004-0000-0000-00001B140000}"/>
    <hyperlink ref="Q1369" r:id="rId5149" xr:uid="{00000000-0004-0000-0000-00001C140000}"/>
    <hyperlink ref="M1370" r:id="rId5150" xr:uid="{00000000-0004-0000-0000-00001D140000}"/>
    <hyperlink ref="N1370" r:id="rId5151" xr:uid="{00000000-0004-0000-0000-00001E140000}"/>
    <hyperlink ref="O1370" r:id="rId5152" xr:uid="{00000000-0004-0000-0000-00001F140000}"/>
    <hyperlink ref="Q1370" r:id="rId5153" xr:uid="{00000000-0004-0000-0000-000020140000}"/>
    <hyperlink ref="N1371" r:id="rId5154" xr:uid="{00000000-0004-0000-0000-000021140000}"/>
    <hyperlink ref="O1371" r:id="rId5155" xr:uid="{00000000-0004-0000-0000-000022140000}"/>
    <hyperlink ref="Q1371" r:id="rId5156" xr:uid="{00000000-0004-0000-0000-000023140000}"/>
    <hyperlink ref="M1372" r:id="rId5157" xr:uid="{00000000-0004-0000-0000-000024140000}"/>
    <hyperlink ref="N1372" r:id="rId5158" xr:uid="{00000000-0004-0000-0000-000025140000}"/>
    <hyperlink ref="O1372" r:id="rId5159" xr:uid="{00000000-0004-0000-0000-000026140000}"/>
    <hyperlink ref="Q1372" r:id="rId5160" xr:uid="{00000000-0004-0000-0000-000027140000}"/>
    <hyperlink ref="M1373" r:id="rId5161" xr:uid="{00000000-0004-0000-0000-000028140000}"/>
    <hyperlink ref="N1373" r:id="rId5162" xr:uid="{00000000-0004-0000-0000-000029140000}"/>
    <hyperlink ref="O1373" r:id="rId5163" xr:uid="{00000000-0004-0000-0000-00002A140000}"/>
    <hyperlink ref="Q1373" r:id="rId5164" xr:uid="{00000000-0004-0000-0000-00002B140000}"/>
    <hyperlink ref="M1374" r:id="rId5165" xr:uid="{00000000-0004-0000-0000-00002C140000}"/>
    <hyperlink ref="N1374" r:id="rId5166" xr:uid="{00000000-0004-0000-0000-00002D140000}"/>
    <hyperlink ref="O1374" r:id="rId5167" xr:uid="{00000000-0004-0000-0000-00002E140000}"/>
    <hyperlink ref="Q1374" r:id="rId5168" xr:uid="{00000000-0004-0000-0000-00002F140000}"/>
    <hyperlink ref="M1375" r:id="rId5169" xr:uid="{00000000-0004-0000-0000-000030140000}"/>
    <hyperlink ref="N1375" r:id="rId5170" xr:uid="{00000000-0004-0000-0000-000031140000}"/>
    <hyperlink ref="O1375" r:id="rId5171" xr:uid="{00000000-0004-0000-0000-000032140000}"/>
    <hyperlink ref="Q1375" r:id="rId5172" xr:uid="{00000000-0004-0000-0000-000033140000}"/>
    <hyperlink ref="M1376" r:id="rId5173" xr:uid="{00000000-0004-0000-0000-000034140000}"/>
    <hyperlink ref="N1376" r:id="rId5174" xr:uid="{00000000-0004-0000-0000-000035140000}"/>
    <hyperlink ref="O1376" r:id="rId5175" xr:uid="{00000000-0004-0000-0000-000036140000}"/>
    <hyperlink ref="Q1376" r:id="rId5176" xr:uid="{00000000-0004-0000-0000-000037140000}"/>
    <hyperlink ref="M1377" r:id="rId5177" xr:uid="{00000000-0004-0000-0000-000038140000}"/>
    <hyperlink ref="N1377" r:id="rId5178" xr:uid="{00000000-0004-0000-0000-000039140000}"/>
    <hyperlink ref="O1377" r:id="rId5179" xr:uid="{00000000-0004-0000-0000-00003A140000}"/>
    <hyperlink ref="Q1377" r:id="rId5180" xr:uid="{00000000-0004-0000-0000-00003B140000}"/>
    <hyperlink ref="M1378" r:id="rId5181" xr:uid="{00000000-0004-0000-0000-00003C140000}"/>
    <hyperlink ref="N1378" r:id="rId5182" xr:uid="{00000000-0004-0000-0000-00003D140000}"/>
    <hyperlink ref="O1378" r:id="rId5183" xr:uid="{00000000-0004-0000-0000-00003E140000}"/>
    <hyperlink ref="Q1378" r:id="rId5184" xr:uid="{00000000-0004-0000-0000-00003F140000}"/>
    <hyperlink ref="M1379" r:id="rId5185" xr:uid="{00000000-0004-0000-0000-000040140000}"/>
    <hyperlink ref="N1379" r:id="rId5186" xr:uid="{00000000-0004-0000-0000-000041140000}"/>
    <hyperlink ref="O1379" r:id="rId5187" xr:uid="{00000000-0004-0000-0000-000042140000}"/>
    <hyperlink ref="Q1379" r:id="rId5188" xr:uid="{00000000-0004-0000-0000-000043140000}"/>
    <hyperlink ref="M1380" r:id="rId5189" xr:uid="{00000000-0004-0000-0000-000044140000}"/>
    <hyperlink ref="N1380" r:id="rId5190" xr:uid="{00000000-0004-0000-0000-000045140000}"/>
    <hyperlink ref="O1380" r:id="rId5191" xr:uid="{00000000-0004-0000-0000-000046140000}"/>
    <hyperlink ref="Q1380" r:id="rId5192" xr:uid="{00000000-0004-0000-0000-000047140000}"/>
    <hyperlink ref="N1381" r:id="rId5193" xr:uid="{00000000-0004-0000-0000-000048140000}"/>
    <hyperlink ref="O1381" r:id="rId5194" xr:uid="{00000000-0004-0000-0000-000049140000}"/>
    <hyperlink ref="Q1381" r:id="rId5195" xr:uid="{00000000-0004-0000-0000-00004A140000}"/>
    <hyperlink ref="M1382" r:id="rId5196" xr:uid="{00000000-0004-0000-0000-00004B140000}"/>
    <hyperlink ref="N1382" r:id="rId5197" xr:uid="{00000000-0004-0000-0000-00004C140000}"/>
    <hyperlink ref="O1382" r:id="rId5198" xr:uid="{00000000-0004-0000-0000-00004D140000}"/>
    <hyperlink ref="Q1382" r:id="rId5199" xr:uid="{00000000-0004-0000-0000-00004E140000}"/>
    <hyperlink ref="M1383" r:id="rId5200" xr:uid="{00000000-0004-0000-0000-00004F140000}"/>
    <hyperlink ref="N1383" r:id="rId5201" xr:uid="{00000000-0004-0000-0000-000050140000}"/>
    <hyperlink ref="O1383" r:id="rId5202" xr:uid="{00000000-0004-0000-0000-000051140000}"/>
    <hyperlink ref="Q1383" r:id="rId5203" xr:uid="{00000000-0004-0000-0000-000052140000}"/>
    <hyperlink ref="M1384" r:id="rId5204" xr:uid="{00000000-0004-0000-0000-000053140000}"/>
    <hyperlink ref="N1384" r:id="rId5205" xr:uid="{00000000-0004-0000-0000-000054140000}"/>
    <hyperlink ref="O1384" r:id="rId5206" xr:uid="{00000000-0004-0000-0000-000055140000}"/>
    <hyperlink ref="Q1384" r:id="rId5207" xr:uid="{00000000-0004-0000-0000-000056140000}"/>
    <hyperlink ref="M1385" r:id="rId5208" xr:uid="{00000000-0004-0000-0000-000057140000}"/>
    <hyperlink ref="N1385" r:id="rId5209" xr:uid="{00000000-0004-0000-0000-000058140000}"/>
    <hyperlink ref="O1385" r:id="rId5210" xr:uid="{00000000-0004-0000-0000-000059140000}"/>
    <hyperlink ref="Q1385" r:id="rId5211" xr:uid="{00000000-0004-0000-0000-00005A140000}"/>
    <hyperlink ref="N1386" r:id="rId5212" xr:uid="{00000000-0004-0000-0000-00005B140000}"/>
    <hyperlink ref="O1386" r:id="rId5213" xr:uid="{00000000-0004-0000-0000-00005C140000}"/>
    <hyperlink ref="Q1386" r:id="rId5214" xr:uid="{00000000-0004-0000-0000-00005D140000}"/>
    <hyperlink ref="M1387" r:id="rId5215" xr:uid="{00000000-0004-0000-0000-00005E140000}"/>
    <hyperlink ref="N1387" r:id="rId5216" xr:uid="{00000000-0004-0000-0000-00005F140000}"/>
    <hyperlink ref="O1387" r:id="rId5217" xr:uid="{00000000-0004-0000-0000-000060140000}"/>
    <hyperlink ref="Q1387" r:id="rId5218" xr:uid="{00000000-0004-0000-0000-000061140000}"/>
    <hyperlink ref="M1388" r:id="rId5219" xr:uid="{00000000-0004-0000-0000-000062140000}"/>
    <hyperlink ref="N1388" r:id="rId5220" xr:uid="{00000000-0004-0000-0000-000063140000}"/>
    <hyperlink ref="O1388" r:id="rId5221" xr:uid="{00000000-0004-0000-0000-000064140000}"/>
    <hyperlink ref="Q1388" r:id="rId5222" xr:uid="{00000000-0004-0000-0000-000065140000}"/>
    <hyperlink ref="N1389" r:id="rId5223" xr:uid="{00000000-0004-0000-0000-000066140000}"/>
    <hyperlink ref="O1389" r:id="rId5224" xr:uid="{00000000-0004-0000-0000-000067140000}"/>
    <hyperlink ref="Q1389" r:id="rId5225" xr:uid="{00000000-0004-0000-0000-000068140000}"/>
    <hyperlink ref="M1390" r:id="rId5226" xr:uid="{00000000-0004-0000-0000-000069140000}"/>
    <hyperlink ref="N1390" r:id="rId5227" xr:uid="{00000000-0004-0000-0000-00006A140000}"/>
    <hyperlink ref="O1390" r:id="rId5228" xr:uid="{00000000-0004-0000-0000-00006B140000}"/>
    <hyperlink ref="Q1390" r:id="rId5229" xr:uid="{00000000-0004-0000-0000-00006C140000}"/>
    <hyperlink ref="M1391" r:id="rId5230" xr:uid="{00000000-0004-0000-0000-00006D140000}"/>
    <hyperlink ref="N1391" r:id="rId5231" xr:uid="{00000000-0004-0000-0000-00006E140000}"/>
    <hyperlink ref="O1391" r:id="rId5232" xr:uid="{00000000-0004-0000-0000-00006F140000}"/>
    <hyperlink ref="Q1391" r:id="rId5233" xr:uid="{00000000-0004-0000-0000-000070140000}"/>
    <hyperlink ref="M1392" r:id="rId5234" xr:uid="{00000000-0004-0000-0000-000071140000}"/>
    <hyperlink ref="N1392" r:id="rId5235" xr:uid="{00000000-0004-0000-0000-000072140000}"/>
    <hyperlink ref="O1392" r:id="rId5236" xr:uid="{00000000-0004-0000-0000-000073140000}"/>
    <hyperlink ref="Q1392" r:id="rId5237" xr:uid="{00000000-0004-0000-0000-000074140000}"/>
    <hyperlink ref="N1393" r:id="rId5238" xr:uid="{00000000-0004-0000-0000-000075140000}"/>
    <hyperlink ref="O1393" r:id="rId5239" xr:uid="{00000000-0004-0000-0000-000076140000}"/>
    <hyperlink ref="Q1393" r:id="rId5240" xr:uid="{00000000-0004-0000-0000-000077140000}"/>
    <hyperlink ref="M1394" r:id="rId5241" xr:uid="{00000000-0004-0000-0000-000078140000}"/>
    <hyperlink ref="N1394" r:id="rId5242" xr:uid="{00000000-0004-0000-0000-000079140000}"/>
    <hyperlink ref="O1394" r:id="rId5243" xr:uid="{00000000-0004-0000-0000-00007A140000}"/>
    <hyperlink ref="Q1394" r:id="rId5244" xr:uid="{00000000-0004-0000-0000-00007B140000}"/>
    <hyperlink ref="N1395" r:id="rId5245" xr:uid="{00000000-0004-0000-0000-00007C140000}"/>
    <hyperlink ref="O1395" r:id="rId5246" xr:uid="{00000000-0004-0000-0000-00007D140000}"/>
    <hyperlink ref="Q1395" r:id="rId5247" xr:uid="{00000000-0004-0000-0000-00007E140000}"/>
    <hyperlink ref="M1396" r:id="rId5248" xr:uid="{00000000-0004-0000-0000-00007F140000}"/>
    <hyperlink ref="N1396" r:id="rId5249" xr:uid="{00000000-0004-0000-0000-000080140000}"/>
    <hyperlink ref="O1396" r:id="rId5250" xr:uid="{00000000-0004-0000-0000-000081140000}"/>
    <hyperlink ref="Q1396" r:id="rId5251" xr:uid="{00000000-0004-0000-0000-000082140000}"/>
    <hyperlink ref="N1397" r:id="rId5252" xr:uid="{00000000-0004-0000-0000-000083140000}"/>
    <hyperlink ref="O1397" r:id="rId5253" xr:uid="{00000000-0004-0000-0000-000084140000}"/>
    <hyperlink ref="Q1397" r:id="rId5254" xr:uid="{00000000-0004-0000-0000-000085140000}"/>
    <hyperlink ref="M1398" r:id="rId5255" xr:uid="{00000000-0004-0000-0000-000086140000}"/>
    <hyperlink ref="N1398" r:id="rId5256" xr:uid="{00000000-0004-0000-0000-000087140000}"/>
    <hyperlink ref="O1398" r:id="rId5257" xr:uid="{00000000-0004-0000-0000-000088140000}"/>
    <hyperlink ref="Q1398" r:id="rId5258" xr:uid="{00000000-0004-0000-0000-000089140000}"/>
    <hyperlink ref="M1399" r:id="rId5259" xr:uid="{00000000-0004-0000-0000-00008A140000}"/>
    <hyperlink ref="N1399" r:id="rId5260" xr:uid="{00000000-0004-0000-0000-00008B140000}"/>
    <hyperlink ref="O1399" r:id="rId5261" xr:uid="{00000000-0004-0000-0000-00008C140000}"/>
    <hyperlink ref="Q1399" r:id="rId5262" xr:uid="{00000000-0004-0000-0000-00008D140000}"/>
    <hyperlink ref="M1400" r:id="rId5263" xr:uid="{00000000-0004-0000-0000-00008E140000}"/>
    <hyperlink ref="N1400" r:id="rId5264" xr:uid="{00000000-0004-0000-0000-00008F140000}"/>
    <hyperlink ref="O1400" r:id="rId5265" xr:uid="{00000000-0004-0000-0000-000090140000}"/>
    <hyperlink ref="Q1400" r:id="rId5266" xr:uid="{00000000-0004-0000-0000-000091140000}"/>
    <hyperlink ref="M1401" r:id="rId5267" xr:uid="{00000000-0004-0000-0000-000092140000}"/>
    <hyperlink ref="N1401" r:id="rId5268" xr:uid="{00000000-0004-0000-0000-000093140000}"/>
    <hyperlink ref="O1401" r:id="rId5269" xr:uid="{00000000-0004-0000-0000-000094140000}"/>
    <hyperlink ref="Q1401" r:id="rId5270" xr:uid="{00000000-0004-0000-0000-000095140000}"/>
    <hyperlink ref="M1402" r:id="rId5271" xr:uid="{00000000-0004-0000-0000-000096140000}"/>
    <hyperlink ref="N1402" r:id="rId5272" xr:uid="{00000000-0004-0000-0000-000097140000}"/>
    <hyperlink ref="O1402" r:id="rId5273" xr:uid="{00000000-0004-0000-0000-000098140000}"/>
    <hyperlink ref="Q1402" r:id="rId5274" xr:uid="{00000000-0004-0000-0000-000099140000}"/>
    <hyperlink ref="M1403" r:id="rId5275" xr:uid="{00000000-0004-0000-0000-00009A140000}"/>
    <hyperlink ref="N1403" r:id="rId5276" xr:uid="{00000000-0004-0000-0000-00009B140000}"/>
    <hyperlink ref="O1403" r:id="rId5277" xr:uid="{00000000-0004-0000-0000-00009C140000}"/>
    <hyperlink ref="Q1403" r:id="rId5278" xr:uid="{00000000-0004-0000-0000-00009D140000}"/>
    <hyperlink ref="M1404" r:id="rId5279" xr:uid="{00000000-0004-0000-0000-00009E140000}"/>
    <hyperlink ref="N1404" r:id="rId5280" xr:uid="{00000000-0004-0000-0000-00009F140000}"/>
    <hyperlink ref="O1404" r:id="rId5281" xr:uid="{00000000-0004-0000-0000-0000A0140000}"/>
    <hyperlink ref="Q1404" r:id="rId5282" xr:uid="{00000000-0004-0000-0000-0000A1140000}"/>
    <hyperlink ref="M1405" r:id="rId5283" xr:uid="{00000000-0004-0000-0000-0000A2140000}"/>
    <hyperlink ref="N1405" r:id="rId5284" xr:uid="{00000000-0004-0000-0000-0000A3140000}"/>
    <hyperlink ref="O1405" r:id="rId5285" xr:uid="{00000000-0004-0000-0000-0000A4140000}"/>
    <hyperlink ref="Q1405" r:id="rId5286" xr:uid="{00000000-0004-0000-0000-0000A5140000}"/>
    <hyperlink ref="M1406" r:id="rId5287" xr:uid="{00000000-0004-0000-0000-0000A6140000}"/>
    <hyperlink ref="N1406" r:id="rId5288" xr:uid="{00000000-0004-0000-0000-0000A7140000}"/>
    <hyperlink ref="O1406" r:id="rId5289" xr:uid="{00000000-0004-0000-0000-0000A8140000}"/>
    <hyperlink ref="Q1406" r:id="rId5290" xr:uid="{00000000-0004-0000-0000-0000A9140000}"/>
    <hyperlink ref="M1407" r:id="rId5291" xr:uid="{00000000-0004-0000-0000-0000AA140000}"/>
    <hyperlink ref="N1407" r:id="rId5292" xr:uid="{00000000-0004-0000-0000-0000AB140000}"/>
    <hyperlink ref="O1407" r:id="rId5293" xr:uid="{00000000-0004-0000-0000-0000AC140000}"/>
    <hyperlink ref="Q1407" r:id="rId5294" xr:uid="{00000000-0004-0000-0000-0000AD140000}"/>
    <hyperlink ref="M1408" r:id="rId5295" xr:uid="{00000000-0004-0000-0000-0000AE140000}"/>
    <hyperlink ref="N1408" r:id="rId5296" xr:uid="{00000000-0004-0000-0000-0000AF140000}"/>
    <hyperlink ref="O1408" r:id="rId5297" xr:uid="{00000000-0004-0000-0000-0000B0140000}"/>
    <hyperlink ref="Q1408" r:id="rId5298" xr:uid="{00000000-0004-0000-0000-0000B1140000}"/>
    <hyperlink ref="N1409" r:id="rId5299" xr:uid="{00000000-0004-0000-0000-0000B2140000}"/>
    <hyperlink ref="O1409" r:id="rId5300" xr:uid="{00000000-0004-0000-0000-0000B3140000}"/>
    <hyperlink ref="Q1409" r:id="rId5301" xr:uid="{00000000-0004-0000-0000-0000B4140000}"/>
    <hyperlink ref="M1410" r:id="rId5302" xr:uid="{00000000-0004-0000-0000-0000B5140000}"/>
    <hyperlink ref="N1410" r:id="rId5303" xr:uid="{00000000-0004-0000-0000-0000B6140000}"/>
    <hyperlink ref="O1410" r:id="rId5304" xr:uid="{00000000-0004-0000-0000-0000B7140000}"/>
    <hyperlink ref="Q1410" r:id="rId5305" xr:uid="{00000000-0004-0000-0000-0000B8140000}"/>
    <hyperlink ref="N1411" r:id="rId5306" xr:uid="{00000000-0004-0000-0000-0000B9140000}"/>
    <hyperlink ref="O1411" r:id="rId5307" xr:uid="{00000000-0004-0000-0000-0000BA140000}"/>
    <hyperlink ref="Q1411" r:id="rId5308" xr:uid="{00000000-0004-0000-0000-0000BB140000}"/>
    <hyperlink ref="M1412" r:id="rId5309" xr:uid="{00000000-0004-0000-0000-0000BC140000}"/>
    <hyperlink ref="N1412" r:id="rId5310" xr:uid="{00000000-0004-0000-0000-0000BD140000}"/>
    <hyperlink ref="O1412" r:id="rId5311" xr:uid="{00000000-0004-0000-0000-0000BE140000}"/>
    <hyperlink ref="Q1412" r:id="rId5312" xr:uid="{00000000-0004-0000-0000-0000BF140000}"/>
    <hyperlink ref="M1413" r:id="rId5313" xr:uid="{00000000-0004-0000-0000-0000C0140000}"/>
    <hyperlink ref="N1413" r:id="rId5314" xr:uid="{00000000-0004-0000-0000-0000C1140000}"/>
    <hyperlink ref="O1413" r:id="rId5315" xr:uid="{00000000-0004-0000-0000-0000C2140000}"/>
    <hyperlink ref="Q1413" r:id="rId5316" xr:uid="{00000000-0004-0000-0000-0000C3140000}"/>
    <hyperlink ref="M1414" r:id="rId5317" xr:uid="{00000000-0004-0000-0000-0000C4140000}"/>
    <hyperlink ref="N1414" r:id="rId5318" xr:uid="{00000000-0004-0000-0000-0000C5140000}"/>
    <hyperlink ref="O1414" r:id="rId5319" xr:uid="{00000000-0004-0000-0000-0000C6140000}"/>
    <hyperlink ref="Q1414" r:id="rId5320" xr:uid="{00000000-0004-0000-0000-0000C7140000}"/>
    <hyperlink ref="M1415" r:id="rId5321" xr:uid="{00000000-0004-0000-0000-0000C8140000}"/>
    <hyperlink ref="N1415" r:id="rId5322" xr:uid="{00000000-0004-0000-0000-0000C9140000}"/>
    <hyperlink ref="O1415" r:id="rId5323" xr:uid="{00000000-0004-0000-0000-0000CA140000}"/>
    <hyperlink ref="Q1415" r:id="rId5324" xr:uid="{00000000-0004-0000-0000-0000CB140000}"/>
    <hyperlink ref="M1416" r:id="rId5325" xr:uid="{00000000-0004-0000-0000-0000CC140000}"/>
    <hyperlink ref="N1416" r:id="rId5326" xr:uid="{00000000-0004-0000-0000-0000CD140000}"/>
    <hyperlink ref="O1416" r:id="rId5327" xr:uid="{00000000-0004-0000-0000-0000CE140000}"/>
    <hyperlink ref="Q1416" r:id="rId5328" xr:uid="{00000000-0004-0000-0000-0000CF140000}"/>
    <hyperlink ref="M1417" r:id="rId5329" xr:uid="{00000000-0004-0000-0000-0000D0140000}"/>
    <hyperlink ref="N1417" r:id="rId5330" xr:uid="{00000000-0004-0000-0000-0000D1140000}"/>
    <hyperlink ref="O1417" r:id="rId5331" xr:uid="{00000000-0004-0000-0000-0000D2140000}"/>
    <hyperlink ref="Q1417" r:id="rId5332" xr:uid="{00000000-0004-0000-0000-0000D3140000}"/>
    <hyperlink ref="M1418" r:id="rId5333" xr:uid="{00000000-0004-0000-0000-0000D4140000}"/>
    <hyperlink ref="N1418" r:id="rId5334" xr:uid="{00000000-0004-0000-0000-0000D5140000}"/>
    <hyperlink ref="O1418" r:id="rId5335" xr:uid="{00000000-0004-0000-0000-0000D6140000}"/>
    <hyperlink ref="Q1418" r:id="rId5336" xr:uid="{00000000-0004-0000-0000-0000D7140000}"/>
    <hyperlink ref="M1420" r:id="rId5337" xr:uid="{00000000-0004-0000-0000-0000D8140000}"/>
    <hyperlink ref="N1420" r:id="rId5338" xr:uid="{00000000-0004-0000-0000-0000D9140000}"/>
    <hyperlink ref="O1420" r:id="rId5339" xr:uid="{00000000-0004-0000-0000-0000DA140000}"/>
    <hyperlink ref="Q1420" r:id="rId5340" xr:uid="{00000000-0004-0000-0000-0000DB140000}"/>
    <hyperlink ref="M1421" r:id="rId5341" xr:uid="{00000000-0004-0000-0000-0000DC140000}"/>
    <hyperlink ref="N1421" r:id="rId5342" xr:uid="{00000000-0004-0000-0000-0000DD140000}"/>
    <hyperlink ref="O1421" r:id="rId5343" xr:uid="{00000000-0004-0000-0000-0000DE140000}"/>
    <hyperlink ref="Q1421" r:id="rId5344" xr:uid="{00000000-0004-0000-0000-0000DF140000}"/>
    <hyperlink ref="M1422" r:id="rId5345" xr:uid="{00000000-0004-0000-0000-0000E0140000}"/>
    <hyperlink ref="N1422" r:id="rId5346" xr:uid="{00000000-0004-0000-0000-0000E1140000}"/>
    <hyperlink ref="O1422" r:id="rId5347" xr:uid="{00000000-0004-0000-0000-0000E2140000}"/>
    <hyperlink ref="Q1422" r:id="rId5348" xr:uid="{00000000-0004-0000-0000-0000E3140000}"/>
    <hyperlink ref="N1423" r:id="rId5349" xr:uid="{00000000-0004-0000-0000-0000E4140000}"/>
    <hyperlink ref="Q1423" r:id="rId5350" xr:uid="{00000000-0004-0000-0000-0000E5140000}"/>
    <hyperlink ref="M1424" r:id="rId5351" xr:uid="{00000000-0004-0000-0000-0000E6140000}"/>
    <hyperlink ref="N1424" r:id="rId5352" xr:uid="{00000000-0004-0000-0000-0000E7140000}"/>
    <hyperlink ref="O1424" r:id="rId5353" xr:uid="{00000000-0004-0000-0000-0000E8140000}"/>
    <hyperlink ref="Q1424" r:id="rId5354" xr:uid="{00000000-0004-0000-0000-0000E9140000}"/>
    <hyperlink ref="M1425" r:id="rId5355" xr:uid="{00000000-0004-0000-0000-0000EA140000}"/>
    <hyperlink ref="N1425" r:id="rId5356" xr:uid="{00000000-0004-0000-0000-0000EB140000}"/>
    <hyperlink ref="O1425" r:id="rId5357" xr:uid="{00000000-0004-0000-0000-0000EC140000}"/>
    <hyperlink ref="Q1425" r:id="rId5358" xr:uid="{00000000-0004-0000-0000-0000ED140000}"/>
    <hyperlink ref="N1426" r:id="rId5359" xr:uid="{00000000-0004-0000-0000-0000EE140000}"/>
    <hyperlink ref="O1426" r:id="rId5360" xr:uid="{00000000-0004-0000-0000-0000EF140000}"/>
    <hyperlink ref="Q1426" r:id="rId5361" xr:uid="{00000000-0004-0000-0000-0000F0140000}"/>
    <hyperlink ref="N1427" r:id="rId5362" xr:uid="{00000000-0004-0000-0000-0000F1140000}"/>
    <hyperlink ref="O1427" r:id="rId5363" xr:uid="{00000000-0004-0000-0000-0000F2140000}"/>
    <hyperlink ref="Q1427" r:id="rId5364" xr:uid="{00000000-0004-0000-0000-0000F3140000}"/>
    <hyperlink ref="M1428" r:id="rId5365" xr:uid="{00000000-0004-0000-0000-0000F4140000}"/>
    <hyperlink ref="N1428" r:id="rId5366" xr:uid="{00000000-0004-0000-0000-0000F5140000}"/>
    <hyperlink ref="O1428" r:id="rId5367" xr:uid="{00000000-0004-0000-0000-0000F6140000}"/>
    <hyperlink ref="Q1428" r:id="rId5368" xr:uid="{00000000-0004-0000-0000-0000F7140000}"/>
    <hyperlink ref="M1429" r:id="rId5369" xr:uid="{00000000-0004-0000-0000-0000F8140000}"/>
    <hyperlink ref="N1429" r:id="rId5370" xr:uid="{00000000-0004-0000-0000-0000F9140000}"/>
    <hyperlink ref="O1429" r:id="rId5371" xr:uid="{00000000-0004-0000-0000-0000FA140000}"/>
    <hyperlink ref="Q1429" r:id="rId5372" xr:uid="{00000000-0004-0000-0000-0000FB140000}"/>
    <hyperlink ref="M1430" r:id="rId5373" xr:uid="{00000000-0004-0000-0000-0000FC140000}"/>
    <hyperlink ref="N1430" r:id="rId5374" xr:uid="{00000000-0004-0000-0000-0000FD140000}"/>
    <hyperlink ref="O1430" r:id="rId5375" xr:uid="{00000000-0004-0000-0000-0000FE140000}"/>
    <hyperlink ref="Q1430" r:id="rId5376" xr:uid="{00000000-0004-0000-0000-0000FF140000}"/>
    <hyperlink ref="M1431" r:id="rId5377" xr:uid="{00000000-0004-0000-0000-000000150000}"/>
    <hyperlink ref="N1431" r:id="rId5378" xr:uid="{00000000-0004-0000-0000-000001150000}"/>
    <hyperlink ref="O1431" r:id="rId5379" xr:uid="{00000000-0004-0000-0000-000002150000}"/>
    <hyperlink ref="Q1431" r:id="rId5380" xr:uid="{00000000-0004-0000-0000-000003150000}"/>
    <hyperlink ref="M1432" r:id="rId5381" xr:uid="{00000000-0004-0000-0000-000004150000}"/>
    <hyperlink ref="N1432" r:id="rId5382" xr:uid="{00000000-0004-0000-0000-000005150000}"/>
    <hyperlink ref="O1432" r:id="rId5383" xr:uid="{00000000-0004-0000-0000-000006150000}"/>
    <hyperlink ref="Q1432" r:id="rId5384" xr:uid="{00000000-0004-0000-0000-000007150000}"/>
    <hyperlink ref="M1433" r:id="rId5385" xr:uid="{00000000-0004-0000-0000-000008150000}"/>
    <hyperlink ref="N1433" r:id="rId5386" xr:uid="{00000000-0004-0000-0000-000009150000}"/>
    <hyperlink ref="O1433" r:id="rId5387" xr:uid="{00000000-0004-0000-0000-00000A150000}"/>
    <hyperlink ref="Q1433" r:id="rId5388" xr:uid="{00000000-0004-0000-0000-00000B150000}"/>
    <hyperlink ref="M1434" r:id="rId5389" xr:uid="{00000000-0004-0000-0000-00000C150000}"/>
    <hyperlink ref="N1434" r:id="rId5390" xr:uid="{00000000-0004-0000-0000-00000D150000}"/>
    <hyperlink ref="O1434" r:id="rId5391" xr:uid="{00000000-0004-0000-0000-00000E150000}"/>
    <hyperlink ref="Q1434" r:id="rId5392" xr:uid="{00000000-0004-0000-0000-00000F150000}"/>
    <hyperlink ref="M1435" r:id="rId5393" xr:uid="{00000000-0004-0000-0000-000010150000}"/>
    <hyperlink ref="N1435" r:id="rId5394" xr:uid="{00000000-0004-0000-0000-000011150000}"/>
    <hyperlink ref="O1435" r:id="rId5395" xr:uid="{00000000-0004-0000-0000-000012150000}"/>
    <hyperlink ref="Q1435" r:id="rId5396" xr:uid="{00000000-0004-0000-0000-000013150000}"/>
    <hyperlink ref="N1436" r:id="rId5397" xr:uid="{00000000-0004-0000-0000-000014150000}"/>
    <hyperlink ref="O1436" r:id="rId5398" xr:uid="{00000000-0004-0000-0000-000015150000}"/>
    <hyperlink ref="Q1436" r:id="rId5399" xr:uid="{00000000-0004-0000-0000-000016150000}"/>
    <hyperlink ref="M1437" r:id="rId5400" xr:uid="{00000000-0004-0000-0000-000017150000}"/>
    <hyperlink ref="N1437" r:id="rId5401" xr:uid="{00000000-0004-0000-0000-000018150000}"/>
    <hyperlink ref="O1437" r:id="rId5402" xr:uid="{00000000-0004-0000-0000-000019150000}"/>
    <hyperlink ref="Q1437" r:id="rId5403" xr:uid="{00000000-0004-0000-0000-00001A150000}"/>
    <hyperlink ref="M1438" r:id="rId5404" xr:uid="{00000000-0004-0000-0000-00001B150000}"/>
    <hyperlink ref="N1438" r:id="rId5405" xr:uid="{00000000-0004-0000-0000-00001C150000}"/>
    <hyperlink ref="O1438" r:id="rId5406" xr:uid="{00000000-0004-0000-0000-00001D150000}"/>
    <hyperlink ref="Q1438" r:id="rId5407" xr:uid="{00000000-0004-0000-0000-00001E150000}"/>
    <hyperlink ref="M1439" r:id="rId5408" xr:uid="{00000000-0004-0000-0000-00001F150000}"/>
    <hyperlink ref="N1439" r:id="rId5409" xr:uid="{00000000-0004-0000-0000-000020150000}"/>
    <hyperlink ref="O1439" r:id="rId5410" xr:uid="{00000000-0004-0000-0000-000021150000}"/>
    <hyperlink ref="Q1439" r:id="rId5411" xr:uid="{00000000-0004-0000-0000-000022150000}"/>
    <hyperlink ref="M1440" r:id="rId5412" xr:uid="{00000000-0004-0000-0000-000023150000}"/>
    <hyperlink ref="N1440" r:id="rId5413" xr:uid="{00000000-0004-0000-0000-000024150000}"/>
    <hyperlink ref="O1440" r:id="rId5414" xr:uid="{00000000-0004-0000-0000-000025150000}"/>
    <hyperlink ref="Q1440" r:id="rId5415" xr:uid="{00000000-0004-0000-0000-000026150000}"/>
    <hyperlink ref="M1441" r:id="rId5416" xr:uid="{00000000-0004-0000-0000-000027150000}"/>
    <hyperlink ref="N1441" r:id="rId5417" xr:uid="{00000000-0004-0000-0000-000028150000}"/>
    <hyperlink ref="O1441" r:id="rId5418" xr:uid="{00000000-0004-0000-0000-000029150000}"/>
    <hyperlink ref="Q1441" r:id="rId5419" xr:uid="{00000000-0004-0000-0000-00002A150000}"/>
    <hyperlink ref="M1442" r:id="rId5420" xr:uid="{00000000-0004-0000-0000-00002B150000}"/>
    <hyperlink ref="N1442" r:id="rId5421" xr:uid="{00000000-0004-0000-0000-00002C150000}"/>
    <hyperlink ref="O1442" r:id="rId5422" xr:uid="{00000000-0004-0000-0000-00002D150000}"/>
    <hyperlink ref="Q1442" r:id="rId5423" xr:uid="{00000000-0004-0000-0000-00002E150000}"/>
    <hyperlink ref="M1443" r:id="rId5424" xr:uid="{00000000-0004-0000-0000-00002F150000}"/>
    <hyperlink ref="N1443" r:id="rId5425" xr:uid="{00000000-0004-0000-0000-000030150000}"/>
    <hyperlink ref="O1443" r:id="rId5426" xr:uid="{00000000-0004-0000-0000-000031150000}"/>
    <hyperlink ref="Q1443" r:id="rId5427" xr:uid="{00000000-0004-0000-0000-000032150000}"/>
    <hyperlink ref="N1444" r:id="rId5428" xr:uid="{00000000-0004-0000-0000-000033150000}"/>
    <hyperlink ref="O1444" r:id="rId5429" xr:uid="{00000000-0004-0000-0000-000034150000}"/>
    <hyperlink ref="Q1444" r:id="rId5430" xr:uid="{00000000-0004-0000-0000-000035150000}"/>
    <hyperlink ref="M1445" r:id="rId5431" xr:uid="{00000000-0004-0000-0000-000036150000}"/>
    <hyperlink ref="N1445" r:id="rId5432" xr:uid="{00000000-0004-0000-0000-000037150000}"/>
    <hyperlink ref="O1445" r:id="rId5433" xr:uid="{00000000-0004-0000-0000-000038150000}"/>
    <hyperlink ref="Q1445" r:id="rId5434" xr:uid="{00000000-0004-0000-0000-000039150000}"/>
    <hyperlink ref="M1446" r:id="rId5435" xr:uid="{00000000-0004-0000-0000-00003A150000}"/>
    <hyperlink ref="N1446" r:id="rId5436" xr:uid="{00000000-0004-0000-0000-00003B150000}"/>
    <hyperlink ref="O1446" r:id="rId5437" xr:uid="{00000000-0004-0000-0000-00003C150000}"/>
    <hyperlink ref="Q1446" r:id="rId5438" xr:uid="{00000000-0004-0000-0000-00003D150000}"/>
    <hyperlink ref="N1447" r:id="rId5439" xr:uid="{00000000-0004-0000-0000-00003E150000}"/>
    <hyperlink ref="O1447" r:id="rId5440" xr:uid="{00000000-0004-0000-0000-00003F150000}"/>
    <hyperlink ref="Q1447" r:id="rId5441" xr:uid="{00000000-0004-0000-0000-000040150000}"/>
    <hyperlink ref="M1448" r:id="rId5442" xr:uid="{00000000-0004-0000-0000-000041150000}"/>
    <hyperlink ref="N1448" r:id="rId5443" xr:uid="{00000000-0004-0000-0000-000042150000}"/>
    <hyperlink ref="O1448" r:id="rId5444" xr:uid="{00000000-0004-0000-0000-000043150000}"/>
    <hyperlink ref="Q1448" r:id="rId5445" xr:uid="{00000000-0004-0000-0000-000044150000}"/>
    <hyperlink ref="M1449" r:id="rId5446" xr:uid="{00000000-0004-0000-0000-000045150000}"/>
    <hyperlink ref="N1449" r:id="rId5447" xr:uid="{00000000-0004-0000-0000-000046150000}"/>
    <hyperlink ref="O1449" r:id="rId5448" xr:uid="{00000000-0004-0000-0000-000047150000}"/>
    <hyperlink ref="Q1449" r:id="rId5449" xr:uid="{00000000-0004-0000-0000-000048150000}"/>
    <hyperlink ref="M1450" r:id="rId5450" xr:uid="{00000000-0004-0000-0000-000049150000}"/>
    <hyperlink ref="N1450" r:id="rId5451" xr:uid="{00000000-0004-0000-0000-00004A150000}"/>
    <hyperlink ref="O1450" r:id="rId5452" xr:uid="{00000000-0004-0000-0000-00004B150000}"/>
    <hyperlink ref="Q1450" r:id="rId5453" xr:uid="{00000000-0004-0000-0000-00004C150000}"/>
    <hyperlink ref="M1451" r:id="rId5454" xr:uid="{00000000-0004-0000-0000-00004D150000}"/>
    <hyperlink ref="N1451" r:id="rId5455" xr:uid="{00000000-0004-0000-0000-00004E150000}"/>
    <hyperlink ref="O1451" r:id="rId5456" xr:uid="{00000000-0004-0000-0000-00004F150000}"/>
    <hyperlink ref="Q1451" r:id="rId5457" xr:uid="{00000000-0004-0000-0000-000050150000}"/>
    <hyperlink ref="M1452" r:id="rId5458" xr:uid="{00000000-0004-0000-0000-000051150000}"/>
    <hyperlink ref="N1452" r:id="rId5459" xr:uid="{00000000-0004-0000-0000-000052150000}"/>
    <hyperlink ref="O1452" r:id="rId5460" xr:uid="{00000000-0004-0000-0000-000053150000}"/>
    <hyperlink ref="Q1452" r:id="rId5461" xr:uid="{00000000-0004-0000-0000-000054150000}"/>
    <hyperlink ref="M1453" r:id="rId5462" xr:uid="{00000000-0004-0000-0000-000055150000}"/>
    <hyperlink ref="N1453" r:id="rId5463" xr:uid="{00000000-0004-0000-0000-000056150000}"/>
    <hyperlink ref="O1453" r:id="rId5464" xr:uid="{00000000-0004-0000-0000-000057150000}"/>
    <hyperlink ref="Q1453" r:id="rId5465" xr:uid="{00000000-0004-0000-0000-000058150000}"/>
    <hyperlink ref="N1454" r:id="rId5466" xr:uid="{00000000-0004-0000-0000-000059150000}"/>
    <hyperlink ref="Q1454" r:id="rId5467" xr:uid="{00000000-0004-0000-0000-00005A150000}"/>
    <hyperlink ref="M1455" r:id="rId5468" xr:uid="{00000000-0004-0000-0000-00005B150000}"/>
    <hyperlink ref="N1455" r:id="rId5469" xr:uid="{00000000-0004-0000-0000-00005C150000}"/>
    <hyperlink ref="O1455" r:id="rId5470" xr:uid="{00000000-0004-0000-0000-00005D150000}"/>
    <hyperlink ref="Q1455" r:id="rId5471" xr:uid="{00000000-0004-0000-0000-00005E150000}"/>
    <hyperlink ref="M1456" r:id="rId5472" xr:uid="{00000000-0004-0000-0000-00005F150000}"/>
    <hyperlink ref="N1456" r:id="rId5473" xr:uid="{00000000-0004-0000-0000-000060150000}"/>
    <hyperlink ref="O1456" r:id="rId5474" xr:uid="{00000000-0004-0000-0000-000061150000}"/>
    <hyperlink ref="Q1456" r:id="rId5475" xr:uid="{00000000-0004-0000-0000-000062150000}"/>
    <hyperlink ref="M1457" r:id="rId5476" xr:uid="{00000000-0004-0000-0000-000063150000}"/>
    <hyperlink ref="N1457" r:id="rId5477" xr:uid="{00000000-0004-0000-0000-000064150000}"/>
    <hyperlink ref="O1457" r:id="rId5478" xr:uid="{00000000-0004-0000-0000-000065150000}"/>
    <hyperlink ref="Q1457" r:id="rId5479" xr:uid="{00000000-0004-0000-0000-000066150000}"/>
    <hyperlink ref="M1458" r:id="rId5480" xr:uid="{00000000-0004-0000-0000-000067150000}"/>
    <hyperlink ref="N1458" r:id="rId5481" xr:uid="{00000000-0004-0000-0000-000068150000}"/>
    <hyperlink ref="O1458" r:id="rId5482" xr:uid="{00000000-0004-0000-0000-000069150000}"/>
    <hyperlink ref="Q1458" r:id="rId5483" xr:uid="{00000000-0004-0000-0000-00006A150000}"/>
    <hyperlink ref="M1459" r:id="rId5484" xr:uid="{00000000-0004-0000-0000-00006B150000}"/>
    <hyperlink ref="N1459" r:id="rId5485" xr:uid="{00000000-0004-0000-0000-00006C150000}"/>
    <hyperlink ref="O1459" r:id="rId5486" xr:uid="{00000000-0004-0000-0000-00006D150000}"/>
    <hyperlink ref="Q1459" r:id="rId5487" xr:uid="{00000000-0004-0000-0000-00006E150000}"/>
    <hyperlink ref="M1460" r:id="rId5488" xr:uid="{00000000-0004-0000-0000-00006F150000}"/>
    <hyperlink ref="N1460" r:id="rId5489" xr:uid="{00000000-0004-0000-0000-000070150000}"/>
    <hyperlink ref="O1460" r:id="rId5490" xr:uid="{00000000-0004-0000-0000-000071150000}"/>
    <hyperlink ref="Q1460" r:id="rId5491" xr:uid="{00000000-0004-0000-0000-000072150000}"/>
    <hyperlink ref="M1461" r:id="rId5492" xr:uid="{00000000-0004-0000-0000-000073150000}"/>
    <hyperlink ref="N1461" r:id="rId5493" xr:uid="{00000000-0004-0000-0000-000074150000}"/>
    <hyperlink ref="O1461" r:id="rId5494" xr:uid="{00000000-0004-0000-0000-000075150000}"/>
    <hyperlink ref="Q1461" r:id="rId5495" xr:uid="{00000000-0004-0000-0000-000076150000}"/>
    <hyperlink ref="M1462" r:id="rId5496" xr:uid="{00000000-0004-0000-0000-000077150000}"/>
    <hyperlink ref="N1462" r:id="rId5497" xr:uid="{00000000-0004-0000-0000-000078150000}"/>
    <hyperlink ref="O1462" r:id="rId5498" xr:uid="{00000000-0004-0000-0000-000079150000}"/>
    <hyperlink ref="Q1462" r:id="rId5499" xr:uid="{00000000-0004-0000-0000-00007A150000}"/>
    <hyperlink ref="M1463" r:id="rId5500" xr:uid="{00000000-0004-0000-0000-00007B150000}"/>
    <hyperlink ref="N1463" r:id="rId5501" xr:uid="{00000000-0004-0000-0000-00007C150000}"/>
    <hyperlink ref="O1463" r:id="rId5502" xr:uid="{00000000-0004-0000-0000-00007D150000}"/>
    <hyperlink ref="Q1463" r:id="rId5503" xr:uid="{00000000-0004-0000-0000-00007E150000}"/>
    <hyperlink ref="M1464" r:id="rId5504" xr:uid="{00000000-0004-0000-0000-00007F150000}"/>
    <hyperlink ref="N1464" r:id="rId5505" xr:uid="{00000000-0004-0000-0000-000080150000}"/>
    <hyperlink ref="O1464" r:id="rId5506" xr:uid="{00000000-0004-0000-0000-000081150000}"/>
    <hyperlink ref="Q1464" r:id="rId5507" xr:uid="{00000000-0004-0000-0000-000082150000}"/>
    <hyperlink ref="M1465" r:id="rId5508" xr:uid="{00000000-0004-0000-0000-000083150000}"/>
    <hyperlink ref="N1465" r:id="rId5509" xr:uid="{00000000-0004-0000-0000-000084150000}"/>
    <hyperlink ref="O1465" r:id="rId5510" xr:uid="{00000000-0004-0000-0000-000085150000}"/>
    <hyperlink ref="Q1465" r:id="rId5511" xr:uid="{00000000-0004-0000-0000-000086150000}"/>
    <hyperlink ref="M1466" r:id="rId5512" xr:uid="{00000000-0004-0000-0000-000087150000}"/>
    <hyperlink ref="N1466" r:id="rId5513" xr:uid="{00000000-0004-0000-0000-000088150000}"/>
    <hyperlink ref="O1466" r:id="rId5514" xr:uid="{00000000-0004-0000-0000-000089150000}"/>
    <hyperlink ref="Q1466" r:id="rId5515" xr:uid="{00000000-0004-0000-0000-00008A150000}"/>
    <hyperlink ref="M1467" r:id="rId5516" xr:uid="{00000000-0004-0000-0000-00008B150000}"/>
    <hyperlink ref="N1467" r:id="rId5517" xr:uid="{00000000-0004-0000-0000-00008C150000}"/>
    <hyperlink ref="O1467" r:id="rId5518" xr:uid="{00000000-0004-0000-0000-00008D150000}"/>
    <hyperlink ref="Q1467" r:id="rId5519" xr:uid="{00000000-0004-0000-0000-00008E150000}"/>
    <hyperlink ref="M1468" r:id="rId5520" xr:uid="{00000000-0004-0000-0000-00008F150000}"/>
    <hyperlink ref="N1468" r:id="rId5521" xr:uid="{00000000-0004-0000-0000-000090150000}"/>
    <hyperlink ref="O1468" r:id="rId5522" xr:uid="{00000000-0004-0000-0000-000091150000}"/>
    <hyperlink ref="Q1468" r:id="rId5523" xr:uid="{00000000-0004-0000-0000-000092150000}"/>
    <hyperlink ref="M1469" r:id="rId5524" xr:uid="{00000000-0004-0000-0000-000093150000}"/>
    <hyperlink ref="N1469" r:id="rId5525" xr:uid="{00000000-0004-0000-0000-000094150000}"/>
    <hyperlink ref="O1469" r:id="rId5526" xr:uid="{00000000-0004-0000-0000-000095150000}"/>
    <hyperlink ref="Q1469" r:id="rId5527" xr:uid="{00000000-0004-0000-0000-000096150000}"/>
    <hyperlink ref="N1470" r:id="rId5528" xr:uid="{00000000-0004-0000-0000-000097150000}"/>
    <hyperlink ref="O1470" r:id="rId5529" xr:uid="{00000000-0004-0000-0000-000098150000}"/>
    <hyperlink ref="Q1470" r:id="rId5530" xr:uid="{00000000-0004-0000-0000-000099150000}"/>
    <hyperlink ref="M1471" r:id="rId5531" xr:uid="{00000000-0004-0000-0000-00009A150000}"/>
    <hyperlink ref="N1471" r:id="rId5532" xr:uid="{00000000-0004-0000-0000-00009B150000}"/>
    <hyperlink ref="O1471" r:id="rId5533" xr:uid="{00000000-0004-0000-0000-00009C150000}"/>
    <hyperlink ref="Q1471" r:id="rId5534" xr:uid="{00000000-0004-0000-0000-00009D150000}"/>
    <hyperlink ref="M1472" r:id="rId5535" xr:uid="{00000000-0004-0000-0000-00009E150000}"/>
    <hyperlink ref="N1472" r:id="rId5536" xr:uid="{00000000-0004-0000-0000-00009F150000}"/>
    <hyperlink ref="O1472" r:id="rId5537" xr:uid="{00000000-0004-0000-0000-0000A0150000}"/>
    <hyperlink ref="Q1472" r:id="rId5538" xr:uid="{00000000-0004-0000-0000-0000A1150000}"/>
    <hyperlink ref="M1473" r:id="rId5539" xr:uid="{00000000-0004-0000-0000-0000A2150000}"/>
    <hyperlink ref="N1473" r:id="rId5540" xr:uid="{00000000-0004-0000-0000-0000A3150000}"/>
    <hyperlink ref="O1473" r:id="rId5541" xr:uid="{00000000-0004-0000-0000-0000A4150000}"/>
    <hyperlink ref="Q1473" r:id="rId5542" xr:uid="{00000000-0004-0000-0000-0000A5150000}"/>
    <hyperlink ref="M1474" r:id="rId5543" xr:uid="{00000000-0004-0000-0000-0000A6150000}"/>
    <hyperlink ref="N1474" r:id="rId5544" xr:uid="{00000000-0004-0000-0000-0000A7150000}"/>
    <hyperlink ref="O1474" r:id="rId5545" xr:uid="{00000000-0004-0000-0000-0000A8150000}"/>
    <hyperlink ref="Q1474" r:id="rId5546" xr:uid="{00000000-0004-0000-0000-0000A9150000}"/>
    <hyperlink ref="N1475" r:id="rId5547" xr:uid="{00000000-0004-0000-0000-0000AA150000}"/>
    <hyperlink ref="O1475" r:id="rId5548" xr:uid="{00000000-0004-0000-0000-0000AB150000}"/>
    <hyperlink ref="Q1475" r:id="rId5549" xr:uid="{00000000-0004-0000-0000-0000AC150000}"/>
    <hyperlink ref="M1476" r:id="rId5550" xr:uid="{00000000-0004-0000-0000-0000AD150000}"/>
    <hyperlink ref="N1476" r:id="rId5551" xr:uid="{00000000-0004-0000-0000-0000AE150000}"/>
    <hyperlink ref="O1476" r:id="rId5552" xr:uid="{00000000-0004-0000-0000-0000AF150000}"/>
    <hyperlink ref="Q1476" r:id="rId5553" xr:uid="{00000000-0004-0000-0000-0000B0150000}"/>
    <hyperlink ref="M1477" r:id="rId5554" xr:uid="{00000000-0004-0000-0000-0000B1150000}"/>
    <hyperlink ref="N1477" r:id="rId5555" xr:uid="{00000000-0004-0000-0000-0000B2150000}"/>
    <hyperlink ref="O1477" r:id="rId5556" xr:uid="{00000000-0004-0000-0000-0000B3150000}"/>
    <hyperlink ref="Q1477" r:id="rId5557" xr:uid="{00000000-0004-0000-0000-0000B4150000}"/>
    <hyperlink ref="M1478" r:id="rId5558" xr:uid="{00000000-0004-0000-0000-0000B5150000}"/>
    <hyperlink ref="N1478" r:id="rId5559" xr:uid="{00000000-0004-0000-0000-0000B6150000}"/>
    <hyperlink ref="O1478" r:id="rId5560" xr:uid="{00000000-0004-0000-0000-0000B7150000}"/>
    <hyperlink ref="Q1478" r:id="rId5561" xr:uid="{00000000-0004-0000-0000-0000B8150000}"/>
    <hyperlink ref="M1479" r:id="rId5562" xr:uid="{00000000-0004-0000-0000-0000B9150000}"/>
    <hyperlink ref="N1479" r:id="rId5563" xr:uid="{00000000-0004-0000-0000-0000BA150000}"/>
    <hyperlink ref="O1479" r:id="rId5564" xr:uid="{00000000-0004-0000-0000-0000BB150000}"/>
    <hyperlink ref="Q1479" r:id="rId5565" xr:uid="{00000000-0004-0000-0000-0000BC150000}"/>
    <hyperlink ref="M1480" r:id="rId5566" xr:uid="{00000000-0004-0000-0000-0000BD150000}"/>
    <hyperlink ref="N1480" r:id="rId5567" xr:uid="{00000000-0004-0000-0000-0000BE150000}"/>
    <hyperlink ref="O1480" r:id="rId5568" xr:uid="{00000000-0004-0000-0000-0000BF150000}"/>
    <hyperlink ref="Q1480" r:id="rId5569" xr:uid="{00000000-0004-0000-0000-0000C0150000}"/>
    <hyperlink ref="N1481" r:id="rId5570" xr:uid="{00000000-0004-0000-0000-0000C1150000}"/>
    <hyperlink ref="O1481" r:id="rId5571" xr:uid="{00000000-0004-0000-0000-0000C2150000}"/>
    <hyperlink ref="Q1481" r:id="rId5572" xr:uid="{00000000-0004-0000-0000-0000C3150000}"/>
    <hyperlink ref="N1482" r:id="rId5573" xr:uid="{00000000-0004-0000-0000-0000C4150000}"/>
    <hyperlink ref="Q1482" r:id="rId5574" xr:uid="{00000000-0004-0000-0000-0000C5150000}"/>
    <hyperlink ref="N1483" r:id="rId5575" xr:uid="{00000000-0004-0000-0000-0000C6150000}"/>
    <hyperlink ref="O1483" r:id="rId5576" xr:uid="{00000000-0004-0000-0000-0000C7150000}"/>
    <hyperlink ref="Q1483" r:id="rId5577" xr:uid="{00000000-0004-0000-0000-0000C8150000}"/>
    <hyperlink ref="M1484" r:id="rId5578" xr:uid="{00000000-0004-0000-0000-0000C9150000}"/>
    <hyperlink ref="N1484" r:id="rId5579" xr:uid="{00000000-0004-0000-0000-0000CA150000}"/>
    <hyperlink ref="O1484" r:id="rId5580" xr:uid="{00000000-0004-0000-0000-0000CB150000}"/>
    <hyperlink ref="Q1484" r:id="rId5581" xr:uid="{00000000-0004-0000-0000-0000CC150000}"/>
    <hyperlink ref="M1485" r:id="rId5582" xr:uid="{00000000-0004-0000-0000-0000CD150000}"/>
    <hyperlink ref="N1485" r:id="rId5583" xr:uid="{00000000-0004-0000-0000-0000CE150000}"/>
    <hyperlink ref="O1485" r:id="rId5584" xr:uid="{00000000-0004-0000-0000-0000CF150000}"/>
    <hyperlink ref="Q1485" r:id="rId5585" xr:uid="{00000000-0004-0000-0000-0000D0150000}"/>
    <hyperlink ref="N1486" r:id="rId5586" xr:uid="{00000000-0004-0000-0000-0000D1150000}"/>
    <hyperlink ref="Q1486" r:id="rId5587" xr:uid="{00000000-0004-0000-0000-0000D2150000}"/>
    <hyperlink ref="N1487" r:id="rId5588" xr:uid="{00000000-0004-0000-0000-0000D3150000}"/>
    <hyperlink ref="O1487" r:id="rId5589" xr:uid="{00000000-0004-0000-0000-0000D4150000}"/>
    <hyperlink ref="Q1487" r:id="rId5590" xr:uid="{00000000-0004-0000-0000-0000D5150000}"/>
    <hyperlink ref="M1488" r:id="rId5591" xr:uid="{00000000-0004-0000-0000-0000D6150000}"/>
    <hyperlink ref="N1488" r:id="rId5592" xr:uid="{00000000-0004-0000-0000-0000D7150000}"/>
    <hyperlink ref="O1488" r:id="rId5593" xr:uid="{00000000-0004-0000-0000-0000D8150000}"/>
    <hyperlink ref="Q1488" r:id="rId5594" xr:uid="{00000000-0004-0000-0000-0000D9150000}"/>
    <hyperlink ref="M1489" r:id="rId5595" xr:uid="{00000000-0004-0000-0000-0000DA150000}"/>
    <hyperlink ref="N1489" r:id="rId5596" xr:uid="{00000000-0004-0000-0000-0000DB150000}"/>
    <hyperlink ref="O1489" r:id="rId5597" xr:uid="{00000000-0004-0000-0000-0000DC150000}"/>
    <hyperlink ref="Q1489" r:id="rId5598" xr:uid="{00000000-0004-0000-0000-0000DD150000}"/>
    <hyperlink ref="M1490" r:id="rId5599" xr:uid="{00000000-0004-0000-0000-0000DE150000}"/>
    <hyperlink ref="N1490" r:id="rId5600" xr:uid="{00000000-0004-0000-0000-0000DF150000}"/>
    <hyperlink ref="O1490" r:id="rId5601" xr:uid="{00000000-0004-0000-0000-0000E0150000}"/>
    <hyperlink ref="Q1490" r:id="rId5602" xr:uid="{00000000-0004-0000-0000-0000E1150000}"/>
    <hyperlink ref="N1491" r:id="rId5603" xr:uid="{00000000-0004-0000-0000-0000E2150000}"/>
    <hyperlink ref="O1491" r:id="rId5604" xr:uid="{00000000-0004-0000-0000-0000E3150000}"/>
    <hyperlink ref="Q1491" r:id="rId5605" xr:uid="{00000000-0004-0000-0000-0000E4150000}"/>
    <hyperlink ref="M1492" r:id="rId5606" xr:uid="{00000000-0004-0000-0000-0000E5150000}"/>
    <hyperlink ref="N1492" r:id="rId5607" xr:uid="{00000000-0004-0000-0000-0000E6150000}"/>
    <hyperlink ref="O1492" r:id="rId5608" xr:uid="{00000000-0004-0000-0000-0000E7150000}"/>
    <hyperlink ref="Q1492" r:id="rId5609" xr:uid="{00000000-0004-0000-0000-0000E8150000}"/>
    <hyperlink ref="M1493" r:id="rId5610" xr:uid="{00000000-0004-0000-0000-0000E9150000}"/>
    <hyperlink ref="N1493" r:id="rId5611" xr:uid="{00000000-0004-0000-0000-0000EA150000}"/>
    <hyperlink ref="O1493" r:id="rId5612" xr:uid="{00000000-0004-0000-0000-0000EB150000}"/>
    <hyperlink ref="Q1493" r:id="rId5613" xr:uid="{00000000-0004-0000-0000-0000EC150000}"/>
    <hyperlink ref="M1494" r:id="rId5614" xr:uid="{00000000-0004-0000-0000-0000ED150000}"/>
    <hyperlink ref="N1494" r:id="rId5615" xr:uid="{00000000-0004-0000-0000-0000EE150000}"/>
    <hyperlink ref="O1494" r:id="rId5616" xr:uid="{00000000-0004-0000-0000-0000EF150000}"/>
    <hyperlink ref="Q1494" r:id="rId5617" xr:uid="{00000000-0004-0000-0000-0000F0150000}"/>
    <hyperlink ref="M1495" r:id="rId5618" xr:uid="{00000000-0004-0000-0000-0000F1150000}"/>
    <hyperlink ref="N1495" r:id="rId5619" xr:uid="{00000000-0004-0000-0000-0000F2150000}"/>
    <hyperlink ref="O1495" r:id="rId5620" xr:uid="{00000000-0004-0000-0000-0000F3150000}"/>
    <hyperlink ref="Q1495" r:id="rId5621" xr:uid="{00000000-0004-0000-0000-0000F4150000}"/>
    <hyperlink ref="M1496" r:id="rId5622" xr:uid="{00000000-0004-0000-0000-0000F5150000}"/>
    <hyperlink ref="N1496" r:id="rId5623" xr:uid="{00000000-0004-0000-0000-0000F6150000}"/>
    <hyperlink ref="O1496" r:id="rId5624" xr:uid="{00000000-0004-0000-0000-0000F7150000}"/>
    <hyperlink ref="Q1496" r:id="rId5625" xr:uid="{00000000-0004-0000-0000-0000F8150000}"/>
    <hyperlink ref="M1497" r:id="rId5626" xr:uid="{00000000-0004-0000-0000-0000F9150000}"/>
    <hyperlink ref="N1497" r:id="rId5627" xr:uid="{00000000-0004-0000-0000-0000FA150000}"/>
    <hyperlink ref="O1497" r:id="rId5628" xr:uid="{00000000-0004-0000-0000-0000FB150000}"/>
    <hyperlink ref="Q1497" r:id="rId5629" xr:uid="{00000000-0004-0000-0000-0000FC150000}"/>
    <hyperlink ref="M1498" r:id="rId5630" xr:uid="{00000000-0004-0000-0000-0000FD150000}"/>
    <hyperlink ref="N1498" r:id="rId5631" xr:uid="{00000000-0004-0000-0000-0000FE150000}"/>
    <hyperlink ref="O1498" r:id="rId5632" xr:uid="{00000000-0004-0000-0000-0000FF150000}"/>
    <hyperlink ref="Q1498" r:id="rId5633" xr:uid="{00000000-0004-0000-0000-000000160000}"/>
    <hyperlink ref="M1499" r:id="rId5634" xr:uid="{00000000-0004-0000-0000-000001160000}"/>
    <hyperlink ref="N1499" r:id="rId5635" xr:uid="{00000000-0004-0000-0000-000002160000}"/>
    <hyperlink ref="O1499" r:id="rId5636" xr:uid="{00000000-0004-0000-0000-000003160000}"/>
    <hyperlink ref="Q1499" r:id="rId5637" xr:uid="{00000000-0004-0000-0000-000004160000}"/>
    <hyperlink ref="N1500" r:id="rId5638" xr:uid="{00000000-0004-0000-0000-000005160000}"/>
    <hyperlink ref="Q1500" r:id="rId5639" xr:uid="{00000000-0004-0000-0000-000006160000}"/>
    <hyperlink ref="M1501" r:id="rId5640" xr:uid="{00000000-0004-0000-0000-000007160000}"/>
    <hyperlink ref="N1501" r:id="rId5641" xr:uid="{00000000-0004-0000-0000-000008160000}"/>
    <hyperlink ref="O1501" r:id="rId5642" xr:uid="{00000000-0004-0000-0000-000009160000}"/>
    <hyperlink ref="Q1501" r:id="rId5643" xr:uid="{00000000-0004-0000-0000-00000A160000}"/>
    <hyperlink ref="M1502" r:id="rId5644" xr:uid="{00000000-0004-0000-0000-00000B160000}"/>
    <hyperlink ref="N1502" r:id="rId5645" xr:uid="{00000000-0004-0000-0000-00000C160000}"/>
    <hyperlink ref="O1502" r:id="rId5646" xr:uid="{00000000-0004-0000-0000-00000D160000}"/>
    <hyperlink ref="Q1502" r:id="rId5647" xr:uid="{00000000-0004-0000-0000-00000E160000}"/>
    <hyperlink ref="M1503" r:id="rId5648" xr:uid="{00000000-0004-0000-0000-00000F160000}"/>
    <hyperlink ref="N1503" r:id="rId5649" xr:uid="{00000000-0004-0000-0000-000010160000}"/>
    <hyperlink ref="O1503" r:id="rId5650" xr:uid="{00000000-0004-0000-0000-000011160000}"/>
    <hyperlink ref="Q1503" r:id="rId5651" xr:uid="{00000000-0004-0000-0000-000012160000}"/>
    <hyperlink ref="M1504" r:id="rId5652" xr:uid="{00000000-0004-0000-0000-000013160000}"/>
    <hyperlink ref="N1504" r:id="rId5653" xr:uid="{00000000-0004-0000-0000-000014160000}"/>
    <hyperlink ref="O1504" r:id="rId5654" xr:uid="{00000000-0004-0000-0000-000015160000}"/>
    <hyperlink ref="Q1504" r:id="rId5655" xr:uid="{00000000-0004-0000-0000-000016160000}"/>
    <hyperlink ref="M1505" r:id="rId5656" xr:uid="{00000000-0004-0000-0000-000017160000}"/>
    <hyperlink ref="N1505" r:id="rId5657" xr:uid="{00000000-0004-0000-0000-000018160000}"/>
    <hyperlink ref="O1505" r:id="rId5658" xr:uid="{00000000-0004-0000-0000-000019160000}"/>
    <hyperlink ref="Q1505" r:id="rId5659" xr:uid="{00000000-0004-0000-0000-00001A160000}"/>
    <hyperlink ref="N1506" r:id="rId5660" xr:uid="{00000000-0004-0000-0000-00001B160000}"/>
    <hyperlink ref="O1506" r:id="rId5661" xr:uid="{00000000-0004-0000-0000-00001C160000}"/>
    <hyperlink ref="Q1506" r:id="rId5662" xr:uid="{00000000-0004-0000-0000-00001D160000}"/>
    <hyperlink ref="M1507" r:id="rId5663" xr:uid="{00000000-0004-0000-0000-00001E160000}"/>
    <hyperlink ref="N1507" r:id="rId5664" xr:uid="{00000000-0004-0000-0000-00001F160000}"/>
    <hyperlink ref="O1507" r:id="rId5665" xr:uid="{00000000-0004-0000-0000-000020160000}"/>
    <hyperlink ref="Q1507" r:id="rId5666" xr:uid="{00000000-0004-0000-0000-000021160000}"/>
    <hyperlink ref="M1508" r:id="rId5667" xr:uid="{00000000-0004-0000-0000-000022160000}"/>
    <hyperlink ref="N1508" r:id="rId5668" xr:uid="{00000000-0004-0000-0000-000023160000}"/>
    <hyperlink ref="O1508" r:id="rId5669" xr:uid="{00000000-0004-0000-0000-000024160000}"/>
    <hyperlink ref="Q1508" r:id="rId5670" xr:uid="{00000000-0004-0000-0000-000025160000}"/>
    <hyperlink ref="M1509" r:id="rId5671" xr:uid="{00000000-0004-0000-0000-000026160000}"/>
    <hyperlink ref="N1509" r:id="rId5672" xr:uid="{00000000-0004-0000-0000-000027160000}"/>
    <hyperlink ref="O1509" r:id="rId5673" xr:uid="{00000000-0004-0000-0000-000028160000}"/>
    <hyperlink ref="Q1509" r:id="rId5674" xr:uid="{00000000-0004-0000-0000-000029160000}"/>
    <hyperlink ref="M1510" r:id="rId5675" xr:uid="{00000000-0004-0000-0000-00002A160000}"/>
    <hyperlink ref="N1510" r:id="rId5676" xr:uid="{00000000-0004-0000-0000-00002B160000}"/>
    <hyperlink ref="O1510" r:id="rId5677" xr:uid="{00000000-0004-0000-0000-00002C160000}"/>
    <hyperlink ref="Q1510" r:id="rId5678" xr:uid="{00000000-0004-0000-0000-00002D160000}"/>
    <hyperlink ref="N1511" r:id="rId5679" xr:uid="{00000000-0004-0000-0000-00002E160000}"/>
    <hyperlink ref="Q1511" r:id="rId5680" xr:uid="{00000000-0004-0000-0000-00002F160000}"/>
    <hyperlink ref="M1512" r:id="rId5681" xr:uid="{00000000-0004-0000-0000-000030160000}"/>
    <hyperlink ref="N1512" r:id="rId5682" xr:uid="{00000000-0004-0000-0000-000031160000}"/>
    <hyperlink ref="O1512" r:id="rId5683" xr:uid="{00000000-0004-0000-0000-000032160000}"/>
    <hyperlink ref="Q1512" r:id="rId5684" xr:uid="{00000000-0004-0000-0000-000033160000}"/>
    <hyperlink ref="M1513" r:id="rId5685" xr:uid="{00000000-0004-0000-0000-000034160000}"/>
    <hyperlink ref="N1513" r:id="rId5686" xr:uid="{00000000-0004-0000-0000-000035160000}"/>
    <hyperlink ref="O1513" r:id="rId5687" xr:uid="{00000000-0004-0000-0000-000036160000}"/>
    <hyperlink ref="Q1513" r:id="rId5688" xr:uid="{00000000-0004-0000-0000-000037160000}"/>
    <hyperlink ref="M1514" r:id="rId5689" xr:uid="{00000000-0004-0000-0000-000038160000}"/>
    <hyperlink ref="N1514" r:id="rId5690" xr:uid="{00000000-0004-0000-0000-000039160000}"/>
    <hyperlink ref="O1514" r:id="rId5691" xr:uid="{00000000-0004-0000-0000-00003A160000}"/>
    <hyperlink ref="Q1514" r:id="rId5692" xr:uid="{00000000-0004-0000-0000-00003B160000}"/>
    <hyperlink ref="M1515" r:id="rId5693" xr:uid="{00000000-0004-0000-0000-00003C160000}"/>
    <hyperlink ref="N1515" r:id="rId5694" xr:uid="{00000000-0004-0000-0000-00003D160000}"/>
    <hyperlink ref="O1515" r:id="rId5695" xr:uid="{00000000-0004-0000-0000-00003E160000}"/>
    <hyperlink ref="Q1515" r:id="rId5696" xr:uid="{00000000-0004-0000-0000-00003F160000}"/>
    <hyperlink ref="M1516" r:id="rId5697" xr:uid="{00000000-0004-0000-0000-000040160000}"/>
    <hyperlink ref="N1516" r:id="rId5698" xr:uid="{00000000-0004-0000-0000-000041160000}"/>
    <hyperlink ref="O1516" r:id="rId5699" xr:uid="{00000000-0004-0000-0000-000042160000}"/>
    <hyperlink ref="Q1516" r:id="rId5700" xr:uid="{00000000-0004-0000-0000-000043160000}"/>
    <hyperlink ref="M1517" r:id="rId5701" xr:uid="{00000000-0004-0000-0000-000044160000}"/>
    <hyperlink ref="N1517" r:id="rId5702" xr:uid="{00000000-0004-0000-0000-000045160000}"/>
    <hyperlink ref="O1517" r:id="rId5703" xr:uid="{00000000-0004-0000-0000-000046160000}"/>
    <hyperlink ref="Q1517" r:id="rId5704" xr:uid="{00000000-0004-0000-0000-000047160000}"/>
    <hyperlink ref="M1518" r:id="rId5705" xr:uid="{00000000-0004-0000-0000-000048160000}"/>
    <hyperlink ref="N1518" r:id="rId5706" xr:uid="{00000000-0004-0000-0000-000049160000}"/>
    <hyperlink ref="O1518" r:id="rId5707" xr:uid="{00000000-0004-0000-0000-00004A160000}"/>
    <hyperlink ref="Q1518" r:id="rId5708" xr:uid="{00000000-0004-0000-0000-00004B160000}"/>
    <hyperlink ref="M1519" r:id="rId5709" xr:uid="{00000000-0004-0000-0000-00004C160000}"/>
    <hyperlink ref="N1519" r:id="rId5710" xr:uid="{00000000-0004-0000-0000-00004D160000}"/>
    <hyperlink ref="O1519" r:id="rId5711" xr:uid="{00000000-0004-0000-0000-00004E160000}"/>
    <hyperlink ref="Q1519" r:id="rId5712" xr:uid="{00000000-0004-0000-0000-00004F160000}"/>
    <hyperlink ref="N1520" r:id="rId5713" xr:uid="{00000000-0004-0000-0000-000050160000}"/>
    <hyperlink ref="O1520" r:id="rId5714" xr:uid="{00000000-0004-0000-0000-000051160000}"/>
    <hyperlink ref="Q1520" r:id="rId5715" xr:uid="{00000000-0004-0000-0000-000052160000}"/>
    <hyperlink ref="M1521" r:id="rId5716" xr:uid="{00000000-0004-0000-0000-000053160000}"/>
    <hyperlink ref="N1521" r:id="rId5717" xr:uid="{00000000-0004-0000-0000-000054160000}"/>
    <hyperlink ref="O1521" r:id="rId5718" xr:uid="{00000000-0004-0000-0000-000055160000}"/>
    <hyperlink ref="Q1521" r:id="rId5719" xr:uid="{00000000-0004-0000-0000-000056160000}"/>
    <hyperlink ref="M1522" r:id="rId5720" xr:uid="{00000000-0004-0000-0000-000057160000}"/>
    <hyperlink ref="N1522" r:id="rId5721" xr:uid="{00000000-0004-0000-0000-000058160000}"/>
    <hyperlink ref="O1522" r:id="rId5722" xr:uid="{00000000-0004-0000-0000-000059160000}"/>
    <hyperlink ref="Q1522" r:id="rId5723" xr:uid="{00000000-0004-0000-0000-00005A160000}"/>
    <hyperlink ref="M1523" r:id="rId5724" xr:uid="{00000000-0004-0000-0000-00005B160000}"/>
    <hyperlink ref="N1523" r:id="rId5725" xr:uid="{00000000-0004-0000-0000-00005C160000}"/>
    <hyperlink ref="O1523" r:id="rId5726" xr:uid="{00000000-0004-0000-0000-00005D160000}"/>
    <hyperlink ref="Q1523" r:id="rId5727" xr:uid="{00000000-0004-0000-0000-00005E160000}"/>
    <hyperlink ref="M1524" r:id="rId5728" xr:uid="{00000000-0004-0000-0000-00005F160000}"/>
    <hyperlink ref="N1524" r:id="rId5729" xr:uid="{00000000-0004-0000-0000-000060160000}"/>
    <hyperlink ref="O1524" r:id="rId5730" xr:uid="{00000000-0004-0000-0000-000061160000}"/>
    <hyperlink ref="Q1524" r:id="rId5731" xr:uid="{00000000-0004-0000-0000-000062160000}"/>
    <hyperlink ref="M1525" r:id="rId5732" xr:uid="{00000000-0004-0000-0000-000063160000}"/>
    <hyperlink ref="N1525" r:id="rId5733" xr:uid="{00000000-0004-0000-0000-000064160000}"/>
    <hyperlink ref="O1525" r:id="rId5734" xr:uid="{00000000-0004-0000-0000-000065160000}"/>
    <hyperlink ref="Q1525" r:id="rId5735" xr:uid="{00000000-0004-0000-0000-000066160000}"/>
    <hyperlink ref="M1526" r:id="rId5736" xr:uid="{00000000-0004-0000-0000-000067160000}"/>
    <hyperlink ref="N1526" r:id="rId5737" xr:uid="{00000000-0004-0000-0000-000068160000}"/>
    <hyperlink ref="O1526" r:id="rId5738" xr:uid="{00000000-0004-0000-0000-000069160000}"/>
    <hyperlink ref="Q1526" r:id="rId5739" xr:uid="{00000000-0004-0000-0000-00006A160000}"/>
    <hyperlink ref="M1527" r:id="rId5740" xr:uid="{00000000-0004-0000-0000-00006B160000}"/>
    <hyperlink ref="N1527" r:id="rId5741" xr:uid="{00000000-0004-0000-0000-00006C160000}"/>
    <hyperlink ref="O1527" r:id="rId5742" xr:uid="{00000000-0004-0000-0000-00006D160000}"/>
    <hyperlink ref="Q1527" r:id="rId5743" xr:uid="{00000000-0004-0000-0000-00006E160000}"/>
    <hyperlink ref="M1528" r:id="rId5744" xr:uid="{00000000-0004-0000-0000-00006F160000}"/>
    <hyperlink ref="N1528" r:id="rId5745" xr:uid="{00000000-0004-0000-0000-000070160000}"/>
    <hyperlink ref="O1528" r:id="rId5746" xr:uid="{00000000-0004-0000-0000-000071160000}"/>
    <hyperlink ref="Q1528" r:id="rId5747" xr:uid="{00000000-0004-0000-0000-000072160000}"/>
    <hyperlink ref="M1529" r:id="rId5748" xr:uid="{00000000-0004-0000-0000-000073160000}"/>
    <hyperlink ref="N1529" r:id="rId5749" xr:uid="{00000000-0004-0000-0000-000074160000}"/>
    <hyperlink ref="O1529" r:id="rId5750" xr:uid="{00000000-0004-0000-0000-000075160000}"/>
    <hyperlink ref="Q1529" r:id="rId5751" xr:uid="{00000000-0004-0000-0000-000076160000}"/>
    <hyperlink ref="M1530" r:id="rId5752" xr:uid="{00000000-0004-0000-0000-000077160000}"/>
    <hyperlink ref="N1530" r:id="rId5753" xr:uid="{00000000-0004-0000-0000-000078160000}"/>
    <hyperlink ref="O1530" r:id="rId5754" xr:uid="{00000000-0004-0000-0000-000079160000}"/>
    <hyperlink ref="Q1530" r:id="rId5755" xr:uid="{00000000-0004-0000-0000-00007A160000}"/>
    <hyperlink ref="M1531" r:id="rId5756" xr:uid="{00000000-0004-0000-0000-00007B160000}"/>
    <hyperlink ref="N1531" r:id="rId5757" xr:uid="{00000000-0004-0000-0000-00007C160000}"/>
    <hyperlink ref="O1531" r:id="rId5758" xr:uid="{00000000-0004-0000-0000-00007D160000}"/>
    <hyperlink ref="Q1531" r:id="rId5759" xr:uid="{00000000-0004-0000-0000-00007E160000}"/>
    <hyperlink ref="M1532" r:id="rId5760" xr:uid="{00000000-0004-0000-0000-00007F160000}"/>
    <hyperlink ref="N1532" r:id="rId5761" xr:uid="{00000000-0004-0000-0000-000080160000}"/>
    <hyperlink ref="O1532" r:id="rId5762" xr:uid="{00000000-0004-0000-0000-000081160000}"/>
    <hyperlink ref="Q1532" r:id="rId5763" xr:uid="{00000000-0004-0000-0000-000082160000}"/>
    <hyperlink ref="M1533" r:id="rId5764" xr:uid="{00000000-0004-0000-0000-000083160000}"/>
    <hyperlink ref="N1533" r:id="rId5765" xr:uid="{00000000-0004-0000-0000-000084160000}"/>
    <hyperlink ref="O1533" r:id="rId5766" xr:uid="{00000000-0004-0000-0000-000085160000}"/>
    <hyperlink ref="Q1533" r:id="rId5767" xr:uid="{00000000-0004-0000-0000-000086160000}"/>
    <hyperlink ref="N1534" r:id="rId5768" xr:uid="{00000000-0004-0000-0000-000087160000}"/>
    <hyperlink ref="O1534" r:id="rId5769" xr:uid="{00000000-0004-0000-0000-000088160000}"/>
    <hyperlink ref="Q1534" r:id="rId5770" xr:uid="{00000000-0004-0000-0000-000089160000}"/>
    <hyperlink ref="M1535" r:id="rId5771" xr:uid="{00000000-0004-0000-0000-00008A160000}"/>
    <hyperlink ref="N1535" r:id="rId5772" xr:uid="{00000000-0004-0000-0000-00008B160000}"/>
    <hyperlink ref="O1535" r:id="rId5773" xr:uid="{00000000-0004-0000-0000-00008C160000}"/>
    <hyperlink ref="Q1535" r:id="rId5774" xr:uid="{00000000-0004-0000-0000-00008D160000}"/>
    <hyperlink ref="M1537" r:id="rId5775" xr:uid="{00000000-0004-0000-0000-00008E160000}"/>
    <hyperlink ref="N1537" r:id="rId5776" xr:uid="{00000000-0004-0000-0000-00008F160000}"/>
    <hyperlink ref="O1537" r:id="rId5777" xr:uid="{00000000-0004-0000-0000-000090160000}"/>
    <hyperlink ref="Q1537" r:id="rId5778" xr:uid="{00000000-0004-0000-0000-000091160000}"/>
    <hyperlink ref="N1539" r:id="rId5779" xr:uid="{00000000-0004-0000-0000-000092160000}"/>
    <hyperlink ref="O1539" r:id="rId5780" xr:uid="{00000000-0004-0000-0000-000093160000}"/>
    <hyperlink ref="Q1539" r:id="rId5781" xr:uid="{00000000-0004-0000-0000-000094160000}"/>
    <hyperlink ref="N1540" r:id="rId5782" xr:uid="{00000000-0004-0000-0000-000095160000}"/>
    <hyperlink ref="O1540" r:id="rId5783" xr:uid="{00000000-0004-0000-0000-000096160000}"/>
    <hyperlink ref="Q1540" r:id="rId5784" xr:uid="{00000000-0004-0000-0000-000097160000}"/>
    <hyperlink ref="M1541" r:id="rId5785" xr:uid="{00000000-0004-0000-0000-000098160000}"/>
    <hyperlink ref="N1541" r:id="rId5786" xr:uid="{00000000-0004-0000-0000-000099160000}"/>
    <hyperlink ref="O1541" r:id="rId5787" xr:uid="{00000000-0004-0000-0000-00009A160000}"/>
    <hyperlink ref="Q1541" r:id="rId5788" xr:uid="{00000000-0004-0000-0000-00009B160000}"/>
    <hyperlink ref="M1542" r:id="rId5789" xr:uid="{00000000-0004-0000-0000-00009C160000}"/>
    <hyperlink ref="N1542" r:id="rId5790" xr:uid="{00000000-0004-0000-0000-00009D160000}"/>
    <hyperlink ref="O1542" r:id="rId5791" xr:uid="{00000000-0004-0000-0000-00009E160000}"/>
    <hyperlink ref="Q1542" r:id="rId5792" xr:uid="{00000000-0004-0000-0000-00009F160000}"/>
    <hyperlink ref="M1543" r:id="rId5793" xr:uid="{00000000-0004-0000-0000-0000A0160000}"/>
    <hyperlink ref="N1543" r:id="rId5794" xr:uid="{00000000-0004-0000-0000-0000A1160000}"/>
    <hyperlink ref="O1543" r:id="rId5795" xr:uid="{00000000-0004-0000-0000-0000A2160000}"/>
    <hyperlink ref="Q1543" r:id="rId5796" xr:uid="{00000000-0004-0000-0000-0000A3160000}"/>
    <hyperlink ref="M1544" r:id="rId5797" xr:uid="{00000000-0004-0000-0000-0000A4160000}"/>
    <hyperlink ref="N1544" r:id="rId5798" xr:uid="{00000000-0004-0000-0000-0000A5160000}"/>
    <hyperlink ref="O1544" r:id="rId5799" xr:uid="{00000000-0004-0000-0000-0000A6160000}"/>
    <hyperlink ref="Q1544" r:id="rId5800" xr:uid="{00000000-0004-0000-0000-0000A7160000}"/>
    <hyperlink ref="M1545" r:id="rId5801" xr:uid="{00000000-0004-0000-0000-0000A8160000}"/>
    <hyperlink ref="N1545" r:id="rId5802" xr:uid="{00000000-0004-0000-0000-0000A9160000}"/>
    <hyperlink ref="O1545" r:id="rId5803" xr:uid="{00000000-0004-0000-0000-0000AA160000}"/>
    <hyperlink ref="Q1545" r:id="rId5804" xr:uid="{00000000-0004-0000-0000-0000AB160000}"/>
    <hyperlink ref="N1546" r:id="rId5805" xr:uid="{00000000-0004-0000-0000-0000AC160000}"/>
    <hyperlink ref="O1546" r:id="rId5806" xr:uid="{00000000-0004-0000-0000-0000AD160000}"/>
    <hyperlink ref="Q1546" r:id="rId5807" xr:uid="{00000000-0004-0000-0000-0000AE160000}"/>
    <hyperlink ref="M1547" r:id="rId5808" xr:uid="{00000000-0004-0000-0000-0000AF160000}"/>
    <hyperlink ref="N1547" r:id="rId5809" xr:uid="{00000000-0004-0000-0000-0000B0160000}"/>
    <hyperlink ref="O1547" r:id="rId5810" xr:uid="{00000000-0004-0000-0000-0000B1160000}"/>
    <hyperlink ref="Q1547" r:id="rId5811" xr:uid="{00000000-0004-0000-0000-0000B2160000}"/>
    <hyperlink ref="M1548" r:id="rId5812" xr:uid="{00000000-0004-0000-0000-0000B3160000}"/>
    <hyperlink ref="N1548" r:id="rId5813" xr:uid="{00000000-0004-0000-0000-0000B4160000}"/>
    <hyperlink ref="O1548" r:id="rId5814" xr:uid="{00000000-0004-0000-0000-0000B5160000}"/>
    <hyperlink ref="Q1548" r:id="rId5815" xr:uid="{00000000-0004-0000-0000-0000B6160000}"/>
    <hyperlink ref="M1549" r:id="rId5816" xr:uid="{00000000-0004-0000-0000-0000B7160000}"/>
    <hyperlink ref="N1549" r:id="rId5817" xr:uid="{00000000-0004-0000-0000-0000B8160000}"/>
    <hyperlink ref="O1549" r:id="rId5818" xr:uid="{00000000-0004-0000-0000-0000B9160000}"/>
    <hyperlink ref="Q1549" r:id="rId5819" xr:uid="{00000000-0004-0000-0000-0000BA160000}"/>
    <hyperlink ref="M1550" r:id="rId5820" xr:uid="{00000000-0004-0000-0000-0000BB160000}"/>
    <hyperlink ref="N1550" r:id="rId5821" xr:uid="{00000000-0004-0000-0000-0000BC160000}"/>
    <hyperlink ref="O1550" r:id="rId5822" xr:uid="{00000000-0004-0000-0000-0000BD160000}"/>
    <hyperlink ref="Q1550" r:id="rId5823" xr:uid="{00000000-0004-0000-0000-0000BE160000}"/>
    <hyperlink ref="M1551" r:id="rId5824" xr:uid="{00000000-0004-0000-0000-0000BF160000}"/>
    <hyperlink ref="N1551" r:id="rId5825" xr:uid="{00000000-0004-0000-0000-0000C0160000}"/>
    <hyperlink ref="O1551" r:id="rId5826" xr:uid="{00000000-0004-0000-0000-0000C1160000}"/>
    <hyperlink ref="Q1551" r:id="rId5827" xr:uid="{00000000-0004-0000-0000-0000C2160000}"/>
    <hyperlink ref="N1552" r:id="rId5828" xr:uid="{00000000-0004-0000-0000-0000C3160000}"/>
    <hyperlink ref="O1552" r:id="rId5829" xr:uid="{00000000-0004-0000-0000-0000C4160000}"/>
    <hyperlink ref="Q1552" r:id="rId5830" xr:uid="{00000000-0004-0000-0000-0000C5160000}"/>
    <hyperlink ref="N1553" r:id="rId5831" xr:uid="{00000000-0004-0000-0000-0000C6160000}"/>
    <hyperlink ref="O1553" r:id="rId5832" xr:uid="{00000000-0004-0000-0000-0000C7160000}"/>
    <hyperlink ref="Q1553" r:id="rId5833" xr:uid="{00000000-0004-0000-0000-0000C8160000}"/>
    <hyperlink ref="M1554" r:id="rId5834" xr:uid="{00000000-0004-0000-0000-0000C9160000}"/>
    <hyperlink ref="N1554" r:id="rId5835" xr:uid="{00000000-0004-0000-0000-0000CA160000}"/>
    <hyperlink ref="O1554" r:id="rId5836" xr:uid="{00000000-0004-0000-0000-0000CB160000}"/>
    <hyperlink ref="Q1554" r:id="rId5837" xr:uid="{00000000-0004-0000-0000-0000CC160000}"/>
    <hyperlink ref="N1555" r:id="rId5838" xr:uid="{00000000-0004-0000-0000-0000CD160000}"/>
    <hyperlink ref="O1555" r:id="rId5839" xr:uid="{00000000-0004-0000-0000-0000CE160000}"/>
    <hyperlink ref="Q1555" r:id="rId5840" xr:uid="{00000000-0004-0000-0000-0000CF160000}"/>
    <hyperlink ref="M1556" r:id="rId5841" xr:uid="{00000000-0004-0000-0000-0000D0160000}"/>
    <hyperlink ref="N1556" r:id="rId5842" xr:uid="{00000000-0004-0000-0000-0000D1160000}"/>
    <hyperlink ref="O1556" r:id="rId5843" xr:uid="{00000000-0004-0000-0000-0000D2160000}"/>
    <hyperlink ref="Q1556" r:id="rId5844" xr:uid="{00000000-0004-0000-0000-0000D3160000}"/>
    <hyperlink ref="N1557" r:id="rId5845" xr:uid="{00000000-0004-0000-0000-0000D4160000}"/>
    <hyperlink ref="O1557" r:id="rId5846" xr:uid="{00000000-0004-0000-0000-0000D5160000}"/>
    <hyperlink ref="Q1557" r:id="rId5847" xr:uid="{00000000-0004-0000-0000-0000D6160000}"/>
    <hyperlink ref="M1558" r:id="rId5848" xr:uid="{00000000-0004-0000-0000-0000D7160000}"/>
    <hyperlink ref="N1558" r:id="rId5849" xr:uid="{00000000-0004-0000-0000-0000D8160000}"/>
    <hyperlink ref="O1558" r:id="rId5850" xr:uid="{00000000-0004-0000-0000-0000D9160000}"/>
    <hyperlink ref="Q1558" r:id="rId5851" xr:uid="{00000000-0004-0000-0000-0000DA160000}"/>
    <hyperlink ref="M1559" r:id="rId5852" xr:uid="{00000000-0004-0000-0000-0000DB160000}"/>
    <hyperlink ref="N1559" r:id="rId5853" xr:uid="{00000000-0004-0000-0000-0000DC160000}"/>
    <hyperlink ref="O1559" r:id="rId5854" xr:uid="{00000000-0004-0000-0000-0000DD160000}"/>
    <hyperlink ref="Q1559" r:id="rId5855" xr:uid="{00000000-0004-0000-0000-0000DE160000}"/>
    <hyperlink ref="M1560" r:id="rId5856" xr:uid="{00000000-0004-0000-0000-0000DF160000}"/>
    <hyperlink ref="N1560" r:id="rId5857" xr:uid="{00000000-0004-0000-0000-0000E0160000}"/>
    <hyperlink ref="O1560" r:id="rId5858" xr:uid="{00000000-0004-0000-0000-0000E1160000}"/>
    <hyperlink ref="Q1560" r:id="rId5859" xr:uid="{00000000-0004-0000-0000-0000E2160000}"/>
    <hyperlink ref="N1561" r:id="rId5860" xr:uid="{00000000-0004-0000-0000-0000E3160000}"/>
    <hyperlink ref="O1561" r:id="rId5861" xr:uid="{00000000-0004-0000-0000-0000E4160000}"/>
    <hyperlink ref="Q1561" r:id="rId5862" xr:uid="{00000000-0004-0000-0000-0000E5160000}"/>
    <hyperlink ref="M1563" r:id="rId5863" xr:uid="{00000000-0004-0000-0000-0000E6160000}"/>
    <hyperlink ref="N1563" r:id="rId5864" xr:uid="{00000000-0004-0000-0000-0000E7160000}"/>
    <hyperlink ref="O1563" r:id="rId5865" xr:uid="{00000000-0004-0000-0000-0000E8160000}"/>
    <hyperlink ref="Q1563" r:id="rId5866" xr:uid="{00000000-0004-0000-0000-0000E9160000}"/>
    <hyperlink ref="M1564" r:id="rId5867" xr:uid="{00000000-0004-0000-0000-0000EA160000}"/>
    <hyperlink ref="N1564" r:id="rId5868" xr:uid="{00000000-0004-0000-0000-0000EB160000}"/>
    <hyperlink ref="O1564" r:id="rId5869" xr:uid="{00000000-0004-0000-0000-0000EC160000}"/>
    <hyperlink ref="Q1564" r:id="rId5870" xr:uid="{00000000-0004-0000-0000-0000ED160000}"/>
    <hyperlink ref="M1565" r:id="rId5871" xr:uid="{00000000-0004-0000-0000-0000EE160000}"/>
    <hyperlink ref="N1565" r:id="rId5872" xr:uid="{00000000-0004-0000-0000-0000EF160000}"/>
    <hyperlink ref="O1565" r:id="rId5873" xr:uid="{00000000-0004-0000-0000-0000F0160000}"/>
    <hyperlink ref="Q1565" r:id="rId5874" xr:uid="{00000000-0004-0000-0000-0000F1160000}"/>
    <hyperlink ref="N1566" r:id="rId5875" xr:uid="{00000000-0004-0000-0000-0000F2160000}"/>
    <hyperlink ref="Q1566" r:id="rId5876" xr:uid="{00000000-0004-0000-0000-0000F3160000}"/>
    <hyperlink ref="M1567" r:id="rId5877" xr:uid="{00000000-0004-0000-0000-0000F4160000}"/>
    <hyperlink ref="N1567" r:id="rId5878" xr:uid="{00000000-0004-0000-0000-0000F5160000}"/>
    <hyperlink ref="O1567" r:id="rId5879" xr:uid="{00000000-0004-0000-0000-0000F6160000}"/>
    <hyperlink ref="Q1567" r:id="rId5880" xr:uid="{00000000-0004-0000-0000-0000F7160000}"/>
    <hyperlink ref="M1568" r:id="rId5881" xr:uid="{00000000-0004-0000-0000-0000F8160000}"/>
    <hyperlink ref="N1568" r:id="rId5882" xr:uid="{00000000-0004-0000-0000-0000F9160000}"/>
    <hyperlink ref="O1568" r:id="rId5883" xr:uid="{00000000-0004-0000-0000-0000FA160000}"/>
    <hyperlink ref="Q1568" r:id="rId5884" xr:uid="{00000000-0004-0000-0000-0000FB160000}"/>
    <hyperlink ref="M1569" r:id="rId5885" xr:uid="{00000000-0004-0000-0000-0000FC160000}"/>
    <hyperlink ref="N1569" r:id="rId5886" xr:uid="{00000000-0004-0000-0000-0000FD160000}"/>
    <hyperlink ref="O1569" r:id="rId5887" xr:uid="{00000000-0004-0000-0000-0000FE160000}"/>
    <hyperlink ref="Q1569" r:id="rId5888" xr:uid="{00000000-0004-0000-0000-0000FF160000}"/>
    <hyperlink ref="M1570" r:id="rId5889" xr:uid="{00000000-0004-0000-0000-000000170000}"/>
    <hyperlink ref="N1570" r:id="rId5890" xr:uid="{00000000-0004-0000-0000-000001170000}"/>
    <hyperlink ref="O1570" r:id="rId5891" xr:uid="{00000000-0004-0000-0000-000002170000}"/>
    <hyperlink ref="Q1570" r:id="rId5892" xr:uid="{00000000-0004-0000-0000-000003170000}"/>
    <hyperlink ref="M1571" r:id="rId5893" xr:uid="{00000000-0004-0000-0000-000004170000}"/>
    <hyperlink ref="N1571" r:id="rId5894" xr:uid="{00000000-0004-0000-0000-000005170000}"/>
    <hyperlink ref="O1571" r:id="rId5895" xr:uid="{00000000-0004-0000-0000-000006170000}"/>
    <hyperlink ref="Q1571" r:id="rId5896" xr:uid="{00000000-0004-0000-0000-000007170000}"/>
    <hyperlink ref="M1572" r:id="rId5897" xr:uid="{00000000-0004-0000-0000-000008170000}"/>
    <hyperlink ref="N1572" r:id="rId5898" xr:uid="{00000000-0004-0000-0000-000009170000}"/>
    <hyperlink ref="O1572" r:id="rId5899" xr:uid="{00000000-0004-0000-0000-00000A170000}"/>
    <hyperlink ref="Q1572" r:id="rId5900" xr:uid="{00000000-0004-0000-0000-00000B170000}"/>
    <hyperlink ref="M1573" r:id="rId5901" xr:uid="{00000000-0004-0000-0000-00000C170000}"/>
    <hyperlink ref="N1573" r:id="rId5902" xr:uid="{00000000-0004-0000-0000-00000D170000}"/>
    <hyperlink ref="O1573" r:id="rId5903" xr:uid="{00000000-0004-0000-0000-00000E170000}"/>
    <hyperlink ref="Q1573" r:id="rId5904" xr:uid="{00000000-0004-0000-0000-00000F170000}"/>
    <hyperlink ref="N1574" r:id="rId5905" xr:uid="{00000000-0004-0000-0000-000010170000}"/>
    <hyperlink ref="O1574" r:id="rId5906" xr:uid="{00000000-0004-0000-0000-000011170000}"/>
    <hyperlink ref="Q1574" r:id="rId5907" xr:uid="{00000000-0004-0000-0000-000012170000}"/>
    <hyperlink ref="N1575" r:id="rId5908" xr:uid="{00000000-0004-0000-0000-000013170000}"/>
    <hyperlink ref="O1575" r:id="rId5909" xr:uid="{00000000-0004-0000-0000-000014170000}"/>
    <hyperlink ref="Q1575" r:id="rId5910" xr:uid="{00000000-0004-0000-0000-000015170000}"/>
    <hyperlink ref="M1576" r:id="rId5911" xr:uid="{00000000-0004-0000-0000-000016170000}"/>
    <hyperlink ref="N1576" r:id="rId5912" xr:uid="{00000000-0004-0000-0000-000017170000}"/>
    <hyperlink ref="O1576" r:id="rId5913" xr:uid="{00000000-0004-0000-0000-000018170000}"/>
    <hyperlink ref="Q1576" r:id="rId5914" xr:uid="{00000000-0004-0000-0000-000019170000}"/>
    <hyperlink ref="M1577" r:id="rId5915" xr:uid="{00000000-0004-0000-0000-00001A170000}"/>
    <hyperlink ref="N1577" r:id="rId5916" xr:uid="{00000000-0004-0000-0000-00001B170000}"/>
    <hyperlink ref="O1577" r:id="rId5917" xr:uid="{00000000-0004-0000-0000-00001C170000}"/>
    <hyperlink ref="Q1577" r:id="rId5918" xr:uid="{00000000-0004-0000-0000-00001D170000}"/>
    <hyperlink ref="M1578" r:id="rId5919" xr:uid="{00000000-0004-0000-0000-00001E170000}"/>
    <hyperlink ref="N1578" r:id="rId5920" xr:uid="{00000000-0004-0000-0000-00001F170000}"/>
    <hyperlink ref="O1578" r:id="rId5921" xr:uid="{00000000-0004-0000-0000-000020170000}"/>
    <hyperlink ref="Q1578" r:id="rId5922" xr:uid="{00000000-0004-0000-0000-000021170000}"/>
    <hyperlink ref="M1579" r:id="rId5923" xr:uid="{00000000-0004-0000-0000-000022170000}"/>
    <hyperlink ref="N1579" r:id="rId5924" xr:uid="{00000000-0004-0000-0000-000023170000}"/>
    <hyperlink ref="O1579" r:id="rId5925" xr:uid="{00000000-0004-0000-0000-000024170000}"/>
    <hyperlink ref="Q1579" r:id="rId5926" xr:uid="{00000000-0004-0000-0000-000025170000}"/>
    <hyperlink ref="M1580" r:id="rId5927" xr:uid="{00000000-0004-0000-0000-000026170000}"/>
    <hyperlink ref="N1580" r:id="rId5928" xr:uid="{00000000-0004-0000-0000-000027170000}"/>
    <hyperlink ref="O1580" r:id="rId5929" xr:uid="{00000000-0004-0000-0000-000028170000}"/>
    <hyperlink ref="Q1580" r:id="rId5930" xr:uid="{00000000-0004-0000-0000-000029170000}"/>
    <hyperlink ref="M1581" r:id="rId5931" xr:uid="{00000000-0004-0000-0000-00002A170000}"/>
    <hyperlink ref="N1581" r:id="rId5932" xr:uid="{00000000-0004-0000-0000-00002B170000}"/>
    <hyperlink ref="O1581" r:id="rId5933" xr:uid="{00000000-0004-0000-0000-00002C170000}"/>
    <hyperlink ref="Q1581" r:id="rId5934" xr:uid="{00000000-0004-0000-0000-00002D170000}"/>
    <hyperlink ref="M1582" r:id="rId5935" xr:uid="{00000000-0004-0000-0000-00002E170000}"/>
    <hyperlink ref="N1582" r:id="rId5936" xr:uid="{00000000-0004-0000-0000-00002F170000}"/>
    <hyperlink ref="O1582" r:id="rId5937" xr:uid="{00000000-0004-0000-0000-000030170000}"/>
    <hyperlink ref="Q1582" r:id="rId5938" xr:uid="{00000000-0004-0000-0000-000031170000}"/>
    <hyperlink ref="N1583" r:id="rId5939" xr:uid="{00000000-0004-0000-0000-000032170000}"/>
    <hyperlink ref="O1583" r:id="rId5940" xr:uid="{00000000-0004-0000-0000-000033170000}"/>
    <hyperlink ref="Q1583" r:id="rId5941" xr:uid="{00000000-0004-0000-0000-000034170000}"/>
    <hyperlink ref="M1584" r:id="rId5942" xr:uid="{00000000-0004-0000-0000-000035170000}"/>
    <hyperlink ref="N1584" r:id="rId5943" xr:uid="{00000000-0004-0000-0000-000036170000}"/>
    <hyperlink ref="O1584" r:id="rId5944" xr:uid="{00000000-0004-0000-0000-000037170000}"/>
    <hyperlink ref="Q1584" r:id="rId5945" xr:uid="{00000000-0004-0000-0000-000038170000}"/>
    <hyperlink ref="M1585" r:id="rId5946" xr:uid="{00000000-0004-0000-0000-000039170000}"/>
    <hyperlink ref="N1585" r:id="rId5947" xr:uid="{00000000-0004-0000-0000-00003A170000}"/>
    <hyperlink ref="O1585" r:id="rId5948" xr:uid="{00000000-0004-0000-0000-00003B170000}"/>
    <hyperlink ref="Q1585" r:id="rId5949" xr:uid="{00000000-0004-0000-0000-00003C170000}"/>
    <hyperlink ref="M1586" r:id="rId5950" xr:uid="{00000000-0004-0000-0000-00003D170000}"/>
    <hyperlink ref="N1586" r:id="rId5951" xr:uid="{00000000-0004-0000-0000-00003E170000}"/>
    <hyperlink ref="O1586" r:id="rId5952" xr:uid="{00000000-0004-0000-0000-00003F170000}"/>
    <hyperlink ref="Q1586" r:id="rId5953" xr:uid="{00000000-0004-0000-0000-000040170000}"/>
    <hyperlink ref="M1587" r:id="rId5954" xr:uid="{00000000-0004-0000-0000-000041170000}"/>
    <hyperlink ref="N1587" r:id="rId5955" xr:uid="{00000000-0004-0000-0000-000042170000}"/>
    <hyperlink ref="O1587" r:id="rId5956" xr:uid="{00000000-0004-0000-0000-000043170000}"/>
    <hyperlink ref="Q1587" r:id="rId5957" xr:uid="{00000000-0004-0000-0000-000044170000}"/>
    <hyperlink ref="M1588" r:id="rId5958" xr:uid="{00000000-0004-0000-0000-000045170000}"/>
    <hyperlink ref="N1588" r:id="rId5959" xr:uid="{00000000-0004-0000-0000-000046170000}"/>
    <hyperlink ref="O1588" r:id="rId5960" xr:uid="{00000000-0004-0000-0000-000047170000}"/>
    <hyperlink ref="Q1588" r:id="rId5961" xr:uid="{00000000-0004-0000-0000-000048170000}"/>
    <hyperlink ref="M1589" r:id="rId5962" xr:uid="{00000000-0004-0000-0000-000049170000}"/>
    <hyperlink ref="N1589" r:id="rId5963" xr:uid="{00000000-0004-0000-0000-00004A170000}"/>
    <hyperlink ref="O1589" r:id="rId5964" xr:uid="{00000000-0004-0000-0000-00004B170000}"/>
    <hyperlink ref="Q1589" r:id="rId5965" xr:uid="{00000000-0004-0000-0000-00004C170000}"/>
    <hyperlink ref="M1590" r:id="rId5966" xr:uid="{00000000-0004-0000-0000-00004D170000}"/>
    <hyperlink ref="N1590" r:id="rId5967" xr:uid="{00000000-0004-0000-0000-00004E170000}"/>
    <hyperlink ref="O1590" r:id="rId5968" xr:uid="{00000000-0004-0000-0000-00004F170000}"/>
    <hyperlink ref="Q1590" r:id="rId5969" xr:uid="{00000000-0004-0000-0000-000050170000}"/>
    <hyperlink ref="M1591" r:id="rId5970" xr:uid="{00000000-0004-0000-0000-000051170000}"/>
    <hyperlink ref="N1591" r:id="rId5971" xr:uid="{00000000-0004-0000-0000-000052170000}"/>
    <hyperlink ref="O1591" r:id="rId5972" xr:uid="{00000000-0004-0000-0000-000053170000}"/>
    <hyperlink ref="Q1591" r:id="rId5973" xr:uid="{00000000-0004-0000-0000-000054170000}"/>
    <hyperlink ref="M1592" r:id="rId5974" xr:uid="{00000000-0004-0000-0000-000055170000}"/>
    <hyperlink ref="N1592" r:id="rId5975" xr:uid="{00000000-0004-0000-0000-000056170000}"/>
    <hyperlink ref="O1592" r:id="rId5976" xr:uid="{00000000-0004-0000-0000-000057170000}"/>
    <hyperlink ref="Q1592" r:id="rId5977" xr:uid="{00000000-0004-0000-0000-000058170000}"/>
    <hyperlink ref="M1593" r:id="rId5978" xr:uid="{00000000-0004-0000-0000-000059170000}"/>
    <hyperlink ref="N1593" r:id="rId5979" xr:uid="{00000000-0004-0000-0000-00005A170000}"/>
    <hyperlink ref="O1593" r:id="rId5980" xr:uid="{00000000-0004-0000-0000-00005B170000}"/>
    <hyperlink ref="Q1593" r:id="rId5981" xr:uid="{00000000-0004-0000-0000-00005C170000}"/>
    <hyperlink ref="M1594" r:id="rId5982" xr:uid="{00000000-0004-0000-0000-00005D170000}"/>
    <hyperlink ref="N1594" r:id="rId5983" xr:uid="{00000000-0004-0000-0000-00005E170000}"/>
    <hyperlink ref="O1594" r:id="rId5984" xr:uid="{00000000-0004-0000-0000-00005F170000}"/>
    <hyperlink ref="Q1594" r:id="rId5985" xr:uid="{00000000-0004-0000-0000-000060170000}"/>
    <hyperlink ref="M1595" r:id="rId5986" xr:uid="{00000000-0004-0000-0000-000061170000}"/>
    <hyperlink ref="N1595" r:id="rId5987" xr:uid="{00000000-0004-0000-0000-000062170000}"/>
    <hyperlink ref="O1595" r:id="rId5988" xr:uid="{00000000-0004-0000-0000-000063170000}"/>
    <hyperlink ref="Q1595" r:id="rId5989" xr:uid="{00000000-0004-0000-0000-000064170000}"/>
    <hyperlink ref="M1596" r:id="rId5990" xr:uid="{00000000-0004-0000-0000-000065170000}"/>
    <hyperlink ref="N1596" r:id="rId5991" xr:uid="{00000000-0004-0000-0000-000066170000}"/>
    <hyperlink ref="O1596" r:id="rId5992" xr:uid="{00000000-0004-0000-0000-000067170000}"/>
    <hyperlink ref="Q1596" r:id="rId5993" xr:uid="{00000000-0004-0000-0000-000068170000}"/>
    <hyperlink ref="M1597" r:id="rId5994" xr:uid="{00000000-0004-0000-0000-000069170000}"/>
    <hyperlink ref="N1597" r:id="rId5995" xr:uid="{00000000-0004-0000-0000-00006A170000}"/>
    <hyperlink ref="O1597" r:id="rId5996" xr:uid="{00000000-0004-0000-0000-00006B170000}"/>
    <hyperlink ref="Q1597" r:id="rId5997" xr:uid="{00000000-0004-0000-0000-00006C170000}"/>
    <hyperlink ref="N1598" r:id="rId5998" xr:uid="{00000000-0004-0000-0000-00006D170000}"/>
    <hyperlink ref="O1598" r:id="rId5999" xr:uid="{00000000-0004-0000-0000-00006E170000}"/>
    <hyperlink ref="Q1598" r:id="rId6000" xr:uid="{00000000-0004-0000-0000-00006F170000}"/>
    <hyperlink ref="M1599" r:id="rId6001" xr:uid="{00000000-0004-0000-0000-000070170000}"/>
    <hyperlink ref="N1599" r:id="rId6002" xr:uid="{00000000-0004-0000-0000-000071170000}"/>
    <hyperlink ref="O1599" r:id="rId6003" xr:uid="{00000000-0004-0000-0000-000072170000}"/>
    <hyperlink ref="Q1599" r:id="rId6004" xr:uid="{00000000-0004-0000-0000-000073170000}"/>
    <hyperlink ref="M1600" r:id="rId6005" xr:uid="{00000000-0004-0000-0000-000074170000}"/>
    <hyperlink ref="N1600" r:id="rId6006" xr:uid="{00000000-0004-0000-0000-000075170000}"/>
    <hyperlink ref="O1600" r:id="rId6007" xr:uid="{00000000-0004-0000-0000-000076170000}"/>
    <hyperlink ref="Q1600" r:id="rId6008" xr:uid="{00000000-0004-0000-0000-000077170000}"/>
    <hyperlink ref="M1601" r:id="rId6009" xr:uid="{00000000-0004-0000-0000-000078170000}"/>
    <hyperlink ref="N1601" r:id="rId6010" xr:uid="{00000000-0004-0000-0000-000079170000}"/>
    <hyperlink ref="O1601" r:id="rId6011" xr:uid="{00000000-0004-0000-0000-00007A170000}"/>
    <hyperlink ref="Q1601" r:id="rId6012" xr:uid="{00000000-0004-0000-0000-00007B170000}"/>
    <hyperlink ref="M1602" r:id="rId6013" xr:uid="{00000000-0004-0000-0000-00007C170000}"/>
    <hyperlink ref="N1602" r:id="rId6014" xr:uid="{00000000-0004-0000-0000-00007D170000}"/>
    <hyperlink ref="O1602" r:id="rId6015" xr:uid="{00000000-0004-0000-0000-00007E170000}"/>
    <hyperlink ref="Q1602" r:id="rId6016" xr:uid="{00000000-0004-0000-0000-00007F170000}"/>
    <hyperlink ref="M1603" r:id="rId6017" xr:uid="{00000000-0004-0000-0000-000080170000}"/>
    <hyperlink ref="N1603" r:id="rId6018" xr:uid="{00000000-0004-0000-0000-000081170000}"/>
    <hyperlink ref="O1603" r:id="rId6019" xr:uid="{00000000-0004-0000-0000-000082170000}"/>
    <hyperlink ref="Q1603" r:id="rId6020" xr:uid="{00000000-0004-0000-0000-000083170000}"/>
    <hyperlink ref="M1604" r:id="rId6021" xr:uid="{00000000-0004-0000-0000-000084170000}"/>
    <hyperlink ref="N1604" r:id="rId6022" xr:uid="{00000000-0004-0000-0000-000085170000}"/>
    <hyperlink ref="O1604" r:id="rId6023" xr:uid="{00000000-0004-0000-0000-000086170000}"/>
    <hyperlink ref="Q1604" r:id="rId6024" xr:uid="{00000000-0004-0000-0000-000087170000}"/>
    <hyperlink ref="M1605" r:id="rId6025" xr:uid="{00000000-0004-0000-0000-000088170000}"/>
    <hyperlink ref="N1605" r:id="rId6026" xr:uid="{00000000-0004-0000-0000-000089170000}"/>
    <hyperlink ref="O1605" r:id="rId6027" xr:uid="{00000000-0004-0000-0000-00008A170000}"/>
    <hyperlink ref="Q1605" r:id="rId6028" xr:uid="{00000000-0004-0000-0000-00008B170000}"/>
    <hyperlink ref="N1606" r:id="rId6029" xr:uid="{00000000-0004-0000-0000-00008C170000}"/>
    <hyperlink ref="O1606" r:id="rId6030" xr:uid="{00000000-0004-0000-0000-00008D170000}"/>
    <hyperlink ref="Q1606" r:id="rId6031" xr:uid="{00000000-0004-0000-0000-00008E170000}"/>
    <hyperlink ref="N1607" r:id="rId6032" xr:uid="{00000000-0004-0000-0000-00008F170000}"/>
    <hyperlink ref="O1607" r:id="rId6033" xr:uid="{00000000-0004-0000-0000-000090170000}"/>
    <hyperlink ref="Q1607" r:id="rId6034" xr:uid="{00000000-0004-0000-0000-000091170000}"/>
    <hyperlink ref="N1608" r:id="rId6035" xr:uid="{00000000-0004-0000-0000-000092170000}"/>
    <hyperlink ref="O1608" r:id="rId6036" xr:uid="{00000000-0004-0000-0000-000093170000}"/>
    <hyperlink ref="Q1608" r:id="rId6037" xr:uid="{00000000-0004-0000-0000-000094170000}"/>
    <hyperlink ref="N1609" r:id="rId6038" xr:uid="{00000000-0004-0000-0000-000095170000}"/>
    <hyperlink ref="O1609" r:id="rId6039" xr:uid="{00000000-0004-0000-0000-000096170000}"/>
    <hyperlink ref="Q1609" r:id="rId6040" xr:uid="{00000000-0004-0000-0000-000097170000}"/>
    <hyperlink ref="M1610" r:id="rId6041" xr:uid="{00000000-0004-0000-0000-000098170000}"/>
    <hyperlink ref="N1610" r:id="rId6042" xr:uid="{00000000-0004-0000-0000-000099170000}"/>
    <hyperlink ref="O1610" r:id="rId6043" xr:uid="{00000000-0004-0000-0000-00009A170000}"/>
    <hyperlink ref="Q1610" r:id="rId6044" xr:uid="{00000000-0004-0000-0000-00009B170000}"/>
    <hyperlink ref="M1611" r:id="rId6045" xr:uid="{00000000-0004-0000-0000-00009C170000}"/>
    <hyperlink ref="N1611" r:id="rId6046" xr:uid="{00000000-0004-0000-0000-00009D170000}"/>
    <hyperlink ref="O1611" r:id="rId6047" xr:uid="{00000000-0004-0000-0000-00009E170000}"/>
    <hyperlink ref="Q1611" r:id="rId6048" xr:uid="{00000000-0004-0000-0000-00009F170000}"/>
    <hyperlink ref="M1612" r:id="rId6049" xr:uid="{00000000-0004-0000-0000-0000A0170000}"/>
    <hyperlink ref="N1612" r:id="rId6050" xr:uid="{00000000-0004-0000-0000-0000A1170000}"/>
    <hyperlink ref="O1612" r:id="rId6051" xr:uid="{00000000-0004-0000-0000-0000A2170000}"/>
    <hyperlink ref="Q1612" r:id="rId6052" xr:uid="{00000000-0004-0000-0000-0000A3170000}"/>
    <hyperlink ref="N1613" r:id="rId6053" xr:uid="{00000000-0004-0000-0000-0000A4170000}"/>
    <hyperlink ref="O1613" r:id="rId6054" xr:uid="{00000000-0004-0000-0000-0000A5170000}"/>
    <hyperlink ref="Q1613" r:id="rId6055" xr:uid="{00000000-0004-0000-0000-0000A6170000}"/>
    <hyperlink ref="N1614" r:id="rId6056" xr:uid="{00000000-0004-0000-0000-0000A7170000}"/>
    <hyperlink ref="O1614" r:id="rId6057" xr:uid="{00000000-0004-0000-0000-0000A8170000}"/>
    <hyperlink ref="Q1614" r:id="rId6058" xr:uid="{00000000-0004-0000-0000-0000A9170000}"/>
    <hyperlink ref="M1615" r:id="rId6059" xr:uid="{00000000-0004-0000-0000-0000AA170000}"/>
    <hyperlink ref="N1615" r:id="rId6060" xr:uid="{00000000-0004-0000-0000-0000AB170000}"/>
    <hyperlink ref="O1615" r:id="rId6061" xr:uid="{00000000-0004-0000-0000-0000AC170000}"/>
    <hyperlink ref="Q1615" r:id="rId6062" xr:uid="{00000000-0004-0000-0000-0000AD170000}"/>
    <hyperlink ref="M1616" r:id="rId6063" xr:uid="{00000000-0004-0000-0000-0000AE170000}"/>
    <hyperlink ref="N1616" r:id="rId6064" xr:uid="{00000000-0004-0000-0000-0000AF170000}"/>
    <hyperlink ref="O1616" r:id="rId6065" xr:uid="{00000000-0004-0000-0000-0000B0170000}"/>
    <hyperlink ref="Q1616" r:id="rId6066" xr:uid="{00000000-0004-0000-0000-0000B1170000}"/>
    <hyperlink ref="M1617" r:id="rId6067" xr:uid="{00000000-0004-0000-0000-0000B2170000}"/>
    <hyperlink ref="N1617" r:id="rId6068" xr:uid="{00000000-0004-0000-0000-0000B3170000}"/>
    <hyperlink ref="O1617" r:id="rId6069" xr:uid="{00000000-0004-0000-0000-0000B4170000}"/>
    <hyperlink ref="Q1617" r:id="rId6070" xr:uid="{00000000-0004-0000-0000-0000B5170000}"/>
    <hyperlink ref="N1618" r:id="rId6071" xr:uid="{00000000-0004-0000-0000-0000B6170000}"/>
    <hyperlink ref="O1618" r:id="rId6072" xr:uid="{00000000-0004-0000-0000-0000B7170000}"/>
    <hyperlink ref="Q1618" r:id="rId6073" xr:uid="{00000000-0004-0000-0000-0000B8170000}"/>
    <hyperlink ref="M1619" r:id="rId6074" xr:uid="{00000000-0004-0000-0000-0000B9170000}"/>
    <hyperlink ref="N1619" r:id="rId6075" xr:uid="{00000000-0004-0000-0000-0000BA170000}"/>
    <hyperlink ref="O1619" r:id="rId6076" xr:uid="{00000000-0004-0000-0000-0000BB170000}"/>
    <hyperlink ref="Q1619" r:id="rId6077" xr:uid="{00000000-0004-0000-0000-0000BC170000}"/>
    <hyperlink ref="M1620" r:id="rId6078" xr:uid="{00000000-0004-0000-0000-0000BD170000}"/>
    <hyperlink ref="N1620" r:id="rId6079" xr:uid="{00000000-0004-0000-0000-0000BE170000}"/>
    <hyperlink ref="O1620" r:id="rId6080" xr:uid="{00000000-0004-0000-0000-0000BF170000}"/>
    <hyperlink ref="Q1620" r:id="rId6081" xr:uid="{00000000-0004-0000-0000-0000C0170000}"/>
    <hyperlink ref="M1621" r:id="rId6082" xr:uid="{00000000-0004-0000-0000-0000C1170000}"/>
    <hyperlink ref="N1621" r:id="rId6083" xr:uid="{00000000-0004-0000-0000-0000C2170000}"/>
    <hyperlink ref="O1621" r:id="rId6084" xr:uid="{00000000-0004-0000-0000-0000C3170000}"/>
    <hyperlink ref="Q1621" r:id="rId6085" xr:uid="{00000000-0004-0000-0000-0000C4170000}"/>
    <hyperlink ref="M1622" r:id="rId6086" xr:uid="{00000000-0004-0000-0000-0000C5170000}"/>
    <hyperlink ref="N1622" r:id="rId6087" xr:uid="{00000000-0004-0000-0000-0000C6170000}"/>
    <hyperlink ref="O1622" r:id="rId6088" xr:uid="{00000000-0004-0000-0000-0000C7170000}"/>
    <hyperlink ref="Q1622" r:id="rId6089" xr:uid="{00000000-0004-0000-0000-0000C8170000}"/>
    <hyperlink ref="M1623" r:id="rId6090" xr:uid="{00000000-0004-0000-0000-0000C9170000}"/>
    <hyperlink ref="N1623" r:id="rId6091" xr:uid="{00000000-0004-0000-0000-0000CA170000}"/>
    <hyperlink ref="O1623" r:id="rId6092" xr:uid="{00000000-0004-0000-0000-0000CB170000}"/>
    <hyperlink ref="Q1623" r:id="rId6093" xr:uid="{00000000-0004-0000-0000-0000CC170000}"/>
    <hyperlink ref="M1624" r:id="rId6094" xr:uid="{00000000-0004-0000-0000-0000CD170000}"/>
    <hyperlink ref="N1624" r:id="rId6095" xr:uid="{00000000-0004-0000-0000-0000CE170000}"/>
    <hyperlink ref="O1624" r:id="rId6096" xr:uid="{00000000-0004-0000-0000-0000CF170000}"/>
    <hyperlink ref="Q1624" r:id="rId6097" xr:uid="{00000000-0004-0000-0000-0000D0170000}"/>
    <hyperlink ref="M1625" r:id="rId6098" xr:uid="{00000000-0004-0000-0000-0000D1170000}"/>
    <hyperlink ref="N1625" r:id="rId6099" xr:uid="{00000000-0004-0000-0000-0000D2170000}"/>
    <hyperlink ref="O1625" r:id="rId6100" xr:uid="{00000000-0004-0000-0000-0000D3170000}"/>
    <hyperlink ref="Q1625" r:id="rId6101" xr:uid="{00000000-0004-0000-0000-0000D4170000}"/>
    <hyperlink ref="M1626" r:id="rId6102" xr:uid="{00000000-0004-0000-0000-0000D5170000}"/>
    <hyperlink ref="N1626" r:id="rId6103" xr:uid="{00000000-0004-0000-0000-0000D6170000}"/>
    <hyperlink ref="O1626" r:id="rId6104" xr:uid="{00000000-0004-0000-0000-0000D7170000}"/>
    <hyperlink ref="Q1626" r:id="rId6105" xr:uid="{00000000-0004-0000-0000-0000D8170000}"/>
    <hyperlink ref="N1627" r:id="rId6106" xr:uid="{00000000-0004-0000-0000-0000D9170000}"/>
    <hyperlink ref="O1627" r:id="rId6107" xr:uid="{00000000-0004-0000-0000-0000DA170000}"/>
    <hyperlink ref="Q1627" r:id="rId6108" xr:uid="{00000000-0004-0000-0000-0000DB170000}"/>
    <hyperlink ref="M1628" r:id="rId6109" xr:uid="{00000000-0004-0000-0000-0000DC170000}"/>
    <hyperlink ref="N1628" r:id="rId6110" xr:uid="{00000000-0004-0000-0000-0000DD170000}"/>
    <hyperlink ref="O1628" r:id="rId6111" xr:uid="{00000000-0004-0000-0000-0000DE170000}"/>
    <hyperlink ref="Q1628" r:id="rId6112" xr:uid="{00000000-0004-0000-0000-0000DF170000}"/>
    <hyperlink ref="M1629" r:id="rId6113" xr:uid="{00000000-0004-0000-0000-0000E0170000}"/>
    <hyperlink ref="N1629" r:id="rId6114" xr:uid="{00000000-0004-0000-0000-0000E1170000}"/>
    <hyperlink ref="O1629" r:id="rId6115" xr:uid="{00000000-0004-0000-0000-0000E2170000}"/>
    <hyperlink ref="Q1629" r:id="rId6116" xr:uid="{00000000-0004-0000-0000-0000E3170000}"/>
    <hyperlink ref="M1630" r:id="rId6117" xr:uid="{00000000-0004-0000-0000-0000E4170000}"/>
    <hyperlink ref="N1630" r:id="rId6118" xr:uid="{00000000-0004-0000-0000-0000E5170000}"/>
    <hyperlink ref="O1630" r:id="rId6119" xr:uid="{00000000-0004-0000-0000-0000E6170000}"/>
    <hyperlink ref="Q1630" r:id="rId6120" xr:uid="{00000000-0004-0000-0000-0000E7170000}"/>
    <hyperlink ref="M1631" r:id="rId6121" xr:uid="{00000000-0004-0000-0000-0000E8170000}"/>
    <hyperlink ref="N1631" r:id="rId6122" xr:uid="{00000000-0004-0000-0000-0000E9170000}"/>
    <hyperlink ref="O1631" r:id="rId6123" xr:uid="{00000000-0004-0000-0000-0000EA170000}"/>
    <hyperlink ref="Q1631" r:id="rId6124" xr:uid="{00000000-0004-0000-0000-0000EB170000}"/>
    <hyperlink ref="M1632" r:id="rId6125" xr:uid="{00000000-0004-0000-0000-0000EC170000}"/>
    <hyperlink ref="N1632" r:id="rId6126" xr:uid="{00000000-0004-0000-0000-0000ED170000}"/>
    <hyperlink ref="O1632" r:id="rId6127" xr:uid="{00000000-0004-0000-0000-0000EE170000}"/>
    <hyperlink ref="Q1632" r:id="rId6128" xr:uid="{00000000-0004-0000-0000-0000EF170000}"/>
    <hyperlink ref="M1633" r:id="rId6129" xr:uid="{00000000-0004-0000-0000-0000F0170000}"/>
    <hyperlink ref="N1633" r:id="rId6130" xr:uid="{00000000-0004-0000-0000-0000F1170000}"/>
    <hyperlink ref="O1633" r:id="rId6131" xr:uid="{00000000-0004-0000-0000-0000F2170000}"/>
    <hyperlink ref="Q1633" r:id="rId6132" xr:uid="{00000000-0004-0000-0000-0000F3170000}"/>
    <hyperlink ref="M1634" r:id="rId6133" xr:uid="{00000000-0004-0000-0000-0000F4170000}"/>
    <hyperlink ref="N1634" r:id="rId6134" xr:uid="{00000000-0004-0000-0000-0000F5170000}"/>
    <hyperlink ref="O1634" r:id="rId6135" xr:uid="{00000000-0004-0000-0000-0000F6170000}"/>
    <hyperlink ref="Q1634" r:id="rId6136" xr:uid="{00000000-0004-0000-0000-0000F7170000}"/>
    <hyperlink ref="N1635" r:id="rId6137" xr:uid="{00000000-0004-0000-0000-0000F8170000}"/>
    <hyperlink ref="O1635" r:id="rId6138" xr:uid="{00000000-0004-0000-0000-0000F9170000}"/>
    <hyperlink ref="Q1635" r:id="rId6139" xr:uid="{00000000-0004-0000-0000-0000FA170000}"/>
    <hyperlink ref="N1636" r:id="rId6140" xr:uid="{00000000-0004-0000-0000-0000FB170000}"/>
    <hyperlink ref="O1636" r:id="rId6141" xr:uid="{00000000-0004-0000-0000-0000FC170000}"/>
    <hyperlink ref="Q1636" r:id="rId6142" xr:uid="{00000000-0004-0000-0000-0000FD170000}"/>
    <hyperlink ref="M1637" r:id="rId6143" xr:uid="{00000000-0004-0000-0000-0000FE170000}"/>
    <hyperlink ref="N1637" r:id="rId6144" xr:uid="{00000000-0004-0000-0000-0000FF170000}"/>
    <hyperlink ref="O1637" r:id="rId6145" xr:uid="{00000000-0004-0000-0000-000000180000}"/>
    <hyperlink ref="Q1637" r:id="rId6146" xr:uid="{00000000-0004-0000-0000-000001180000}"/>
    <hyperlink ref="M1638" r:id="rId6147" xr:uid="{00000000-0004-0000-0000-000002180000}"/>
    <hyperlink ref="N1638" r:id="rId6148" xr:uid="{00000000-0004-0000-0000-000003180000}"/>
    <hyperlink ref="O1638" r:id="rId6149" xr:uid="{00000000-0004-0000-0000-000004180000}"/>
    <hyperlink ref="Q1638" r:id="rId6150" xr:uid="{00000000-0004-0000-0000-000005180000}"/>
    <hyperlink ref="M1639" r:id="rId6151" xr:uid="{00000000-0004-0000-0000-000006180000}"/>
    <hyperlink ref="N1639" r:id="rId6152" xr:uid="{00000000-0004-0000-0000-000007180000}"/>
    <hyperlink ref="O1639" r:id="rId6153" xr:uid="{00000000-0004-0000-0000-000008180000}"/>
    <hyperlink ref="Q1639" r:id="rId6154" xr:uid="{00000000-0004-0000-0000-000009180000}"/>
    <hyperlink ref="N1640" r:id="rId6155" xr:uid="{00000000-0004-0000-0000-00000A180000}"/>
    <hyperlink ref="O1640" r:id="rId6156" xr:uid="{00000000-0004-0000-0000-00000B180000}"/>
    <hyperlink ref="Q1640" r:id="rId6157" xr:uid="{00000000-0004-0000-0000-00000C180000}"/>
    <hyperlink ref="M1641" r:id="rId6158" xr:uid="{00000000-0004-0000-0000-00000D180000}"/>
    <hyperlink ref="N1641" r:id="rId6159" xr:uid="{00000000-0004-0000-0000-00000E180000}"/>
    <hyperlink ref="O1641" r:id="rId6160" xr:uid="{00000000-0004-0000-0000-00000F180000}"/>
    <hyperlink ref="Q1641" r:id="rId6161" xr:uid="{00000000-0004-0000-0000-000010180000}"/>
    <hyperlink ref="M1642" r:id="rId6162" xr:uid="{00000000-0004-0000-0000-000011180000}"/>
    <hyperlink ref="N1642" r:id="rId6163" xr:uid="{00000000-0004-0000-0000-000012180000}"/>
    <hyperlink ref="O1642" r:id="rId6164" xr:uid="{00000000-0004-0000-0000-000013180000}"/>
    <hyperlink ref="Q1642" r:id="rId6165" xr:uid="{00000000-0004-0000-0000-000014180000}"/>
    <hyperlink ref="N1643" r:id="rId6166" xr:uid="{00000000-0004-0000-0000-000015180000}"/>
    <hyperlink ref="O1643" r:id="rId6167" xr:uid="{00000000-0004-0000-0000-000016180000}"/>
    <hyperlink ref="Q1643" r:id="rId6168" xr:uid="{00000000-0004-0000-0000-000017180000}"/>
    <hyperlink ref="M1644" r:id="rId6169" xr:uid="{00000000-0004-0000-0000-000018180000}"/>
    <hyperlink ref="N1644" r:id="rId6170" xr:uid="{00000000-0004-0000-0000-000019180000}"/>
    <hyperlink ref="O1644" r:id="rId6171" xr:uid="{00000000-0004-0000-0000-00001A180000}"/>
    <hyperlink ref="Q1644" r:id="rId6172" xr:uid="{00000000-0004-0000-0000-00001B180000}"/>
    <hyperlink ref="M1645" r:id="rId6173" xr:uid="{00000000-0004-0000-0000-00001C180000}"/>
    <hyperlink ref="N1645" r:id="rId6174" xr:uid="{00000000-0004-0000-0000-00001D180000}"/>
    <hyperlink ref="O1645" r:id="rId6175" xr:uid="{00000000-0004-0000-0000-00001E180000}"/>
    <hyperlink ref="Q1645" r:id="rId6176" xr:uid="{00000000-0004-0000-0000-00001F180000}"/>
    <hyperlink ref="N1646" r:id="rId6177" xr:uid="{00000000-0004-0000-0000-000020180000}"/>
    <hyperlink ref="O1646" r:id="rId6178" xr:uid="{00000000-0004-0000-0000-000021180000}"/>
    <hyperlink ref="Q1646" r:id="rId6179" xr:uid="{00000000-0004-0000-0000-000022180000}"/>
    <hyperlink ref="M1647" r:id="rId6180" xr:uid="{00000000-0004-0000-0000-000023180000}"/>
    <hyperlink ref="N1647" r:id="rId6181" xr:uid="{00000000-0004-0000-0000-000024180000}"/>
    <hyperlink ref="O1647" r:id="rId6182" xr:uid="{00000000-0004-0000-0000-000025180000}"/>
    <hyperlink ref="Q1647" r:id="rId6183" xr:uid="{00000000-0004-0000-0000-000026180000}"/>
    <hyperlink ref="M1648" r:id="rId6184" xr:uid="{00000000-0004-0000-0000-000027180000}"/>
    <hyperlink ref="N1648" r:id="rId6185" xr:uid="{00000000-0004-0000-0000-000028180000}"/>
    <hyperlink ref="O1648" r:id="rId6186" xr:uid="{00000000-0004-0000-0000-000029180000}"/>
    <hyperlink ref="Q1648" r:id="rId6187" xr:uid="{00000000-0004-0000-0000-00002A180000}"/>
    <hyperlink ref="M1649" r:id="rId6188" xr:uid="{00000000-0004-0000-0000-00002B180000}"/>
    <hyperlink ref="N1649" r:id="rId6189" xr:uid="{00000000-0004-0000-0000-00002C180000}"/>
    <hyperlink ref="O1649" r:id="rId6190" xr:uid="{00000000-0004-0000-0000-00002D180000}"/>
    <hyperlink ref="Q1649" r:id="rId6191" xr:uid="{00000000-0004-0000-0000-00002E180000}"/>
    <hyperlink ref="M1650" r:id="rId6192" xr:uid="{00000000-0004-0000-0000-00002F180000}"/>
    <hyperlink ref="N1650" r:id="rId6193" xr:uid="{00000000-0004-0000-0000-000030180000}"/>
    <hyperlink ref="O1650" r:id="rId6194" xr:uid="{00000000-0004-0000-0000-000031180000}"/>
    <hyperlink ref="Q1650" r:id="rId6195" xr:uid="{00000000-0004-0000-0000-000032180000}"/>
    <hyperlink ref="M1651" r:id="rId6196" xr:uid="{00000000-0004-0000-0000-000033180000}"/>
    <hyperlink ref="N1651" r:id="rId6197" xr:uid="{00000000-0004-0000-0000-000034180000}"/>
    <hyperlink ref="O1651" r:id="rId6198" xr:uid="{00000000-0004-0000-0000-000035180000}"/>
    <hyperlink ref="Q1651" r:id="rId6199" xr:uid="{00000000-0004-0000-0000-000036180000}"/>
    <hyperlink ref="M1652" r:id="rId6200" xr:uid="{00000000-0004-0000-0000-000037180000}"/>
    <hyperlink ref="N1652" r:id="rId6201" xr:uid="{00000000-0004-0000-0000-000038180000}"/>
    <hyperlink ref="O1652" r:id="rId6202" xr:uid="{00000000-0004-0000-0000-000039180000}"/>
    <hyperlink ref="Q1652" r:id="rId6203" xr:uid="{00000000-0004-0000-0000-00003A180000}"/>
    <hyperlink ref="M1653" r:id="rId6204" xr:uid="{00000000-0004-0000-0000-00003B180000}"/>
    <hyperlink ref="N1653" r:id="rId6205" xr:uid="{00000000-0004-0000-0000-00003C180000}"/>
    <hyperlink ref="O1653" r:id="rId6206" xr:uid="{00000000-0004-0000-0000-00003D180000}"/>
    <hyperlink ref="Q1653" r:id="rId6207" xr:uid="{00000000-0004-0000-0000-00003E180000}"/>
    <hyperlink ref="M1654" r:id="rId6208" xr:uid="{00000000-0004-0000-0000-00003F180000}"/>
    <hyperlink ref="N1654" r:id="rId6209" xr:uid="{00000000-0004-0000-0000-000040180000}"/>
    <hyperlink ref="O1654" r:id="rId6210" xr:uid="{00000000-0004-0000-0000-000041180000}"/>
    <hyperlink ref="Q1654" r:id="rId6211" xr:uid="{00000000-0004-0000-0000-000042180000}"/>
    <hyperlink ref="M1655" r:id="rId6212" xr:uid="{00000000-0004-0000-0000-000043180000}"/>
    <hyperlink ref="N1655" r:id="rId6213" xr:uid="{00000000-0004-0000-0000-000044180000}"/>
    <hyperlink ref="O1655" r:id="rId6214" xr:uid="{00000000-0004-0000-0000-000045180000}"/>
    <hyperlink ref="Q1655" r:id="rId6215" xr:uid="{00000000-0004-0000-0000-000046180000}"/>
    <hyperlink ref="N1656" r:id="rId6216" xr:uid="{00000000-0004-0000-0000-000047180000}"/>
    <hyperlink ref="O1656" r:id="rId6217" xr:uid="{00000000-0004-0000-0000-000048180000}"/>
    <hyperlink ref="Q1656" r:id="rId6218" xr:uid="{00000000-0004-0000-0000-000049180000}"/>
    <hyperlink ref="M1657" r:id="rId6219" xr:uid="{00000000-0004-0000-0000-00004A180000}"/>
    <hyperlink ref="N1657" r:id="rId6220" xr:uid="{00000000-0004-0000-0000-00004B180000}"/>
    <hyperlink ref="O1657" r:id="rId6221" xr:uid="{00000000-0004-0000-0000-00004C180000}"/>
    <hyperlink ref="Q1657" r:id="rId6222" xr:uid="{00000000-0004-0000-0000-00004D180000}"/>
    <hyperlink ref="M1658" r:id="rId6223" xr:uid="{00000000-0004-0000-0000-00004E180000}"/>
    <hyperlink ref="N1658" r:id="rId6224" xr:uid="{00000000-0004-0000-0000-00004F180000}"/>
    <hyperlink ref="O1658" r:id="rId6225" xr:uid="{00000000-0004-0000-0000-000050180000}"/>
    <hyperlink ref="Q1658" r:id="rId6226" xr:uid="{00000000-0004-0000-0000-000051180000}"/>
    <hyperlink ref="M1659" r:id="rId6227" xr:uid="{00000000-0004-0000-0000-000052180000}"/>
    <hyperlink ref="N1659" r:id="rId6228" xr:uid="{00000000-0004-0000-0000-000053180000}"/>
    <hyperlink ref="O1659" r:id="rId6229" xr:uid="{00000000-0004-0000-0000-000054180000}"/>
    <hyperlink ref="Q1659" r:id="rId6230" xr:uid="{00000000-0004-0000-0000-000055180000}"/>
    <hyperlink ref="M1660" r:id="rId6231" xr:uid="{00000000-0004-0000-0000-000056180000}"/>
    <hyperlink ref="N1660" r:id="rId6232" xr:uid="{00000000-0004-0000-0000-000057180000}"/>
    <hyperlink ref="O1660" r:id="rId6233" xr:uid="{00000000-0004-0000-0000-000058180000}"/>
    <hyperlink ref="Q1660" r:id="rId6234" xr:uid="{00000000-0004-0000-0000-000059180000}"/>
    <hyperlink ref="M1661" r:id="rId6235" xr:uid="{00000000-0004-0000-0000-00005A180000}"/>
    <hyperlink ref="N1661" r:id="rId6236" xr:uid="{00000000-0004-0000-0000-00005B180000}"/>
    <hyperlink ref="O1661" r:id="rId6237" xr:uid="{00000000-0004-0000-0000-00005C180000}"/>
    <hyperlink ref="Q1661" r:id="rId6238" xr:uid="{00000000-0004-0000-0000-00005D180000}"/>
    <hyperlink ref="M1662" r:id="rId6239" xr:uid="{00000000-0004-0000-0000-00005E180000}"/>
    <hyperlink ref="N1662" r:id="rId6240" xr:uid="{00000000-0004-0000-0000-00005F180000}"/>
    <hyperlink ref="O1662" r:id="rId6241" xr:uid="{00000000-0004-0000-0000-000060180000}"/>
    <hyperlink ref="Q1662" r:id="rId6242" xr:uid="{00000000-0004-0000-0000-000061180000}"/>
    <hyperlink ref="M1663" r:id="rId6243" xr:uid="{00000000-0004-0000-0000-000062180000}"/>
    <hyperlink ref="N1663" r:id="rId6244" xr:uid="{00000000-0004-0000-0000-000063180000}"/>
    <hyperlink ref="O1663" r:id="rId6245" xr:uid="{00000000-0004-0000-0000-000064180000}"/>
    <hyperlink ref="Q1663" r:id="rId6246" xr:uid="{00000000-0004-0000-0000-000065180000}"/>
    <hyperlink ref="M1664" r:id="rId6247" xr:uid="{00000000-0004-0000-0000-000066180000}"/>
    <hyperlink ref="N1664" r:id="rId6248" xr:uid="{00000000-0004-0000-0000-000067180000}"/>
    <hyperlink ref="O1664" r:id="rId6249" xr:uid="{00000000-0004-0000-0000-000068180000}"/>
    <hyperlink ref="Q1664" r:id="rId6250" xr:uid="{00000000-0004-0000-0000-000069180000}"/>
    <hyperlink ref="M1665" r:id="rId6251" xr:uid="{00000000-0004-0000-0000-00006A180000}"/>
    <hyperlink ref="N1665" r:id="rId6252" xr:uid="{00000000-0004-0000-0000-00006B180000}"/>
    <hyperlink ref="O1665" r:id="rId6253" xr:uid="{00000000-0004-0000-0000-00006C180000}"/>
    <hyperlink ref="Q1665" r:id="rId6254" xr:uid="{00000000-0004-0000-0000-00006D180000}"/>
    <hyperlink ref="M1666" r:id="rId6255" xr:uid="{00000000-0004-0000-0000-00006E180000}"/>
    <hyperlink ref="N1666" r:id="rId6256" xr:uid="{00000000-0004-0000-0000-00006F180000}"/>
    <hyperlink ref="O1666" r:id="rId6257" xr:uid="{00000000-0004-0000-0000-000070180000}"/>
    <hyperlink ref="Q1666" r:id="rId6258" xr:uid="{00000000-0004-0000-0000-000071180000}"/>
    <hyperlink ref="N1667" r:id="rId6259" xr:uid="{00000000-0004-0000-0000-000072180000}"/>
    <hyperlink ref="O1667" r:id="rId6260" xr:uid="{00000000-0004-0000-0000-000073180000}"/>
    <hyperlink ref="Q1667" r:id="rId6261" xr:uid="{00000000-0004-0000-0000-000074180000}"/>
    <hyperlink ref="M1668" r:id="rId6262" xr:uid="{00000000-0004-0000-0000-000075180000}"/>
    <hyperlink ref="N1668" r:id="rId6263" xr:uid="{00000000-0004-0000-0000-000076180000}"/>
    <hyperlink ref="O1668" r:id="rId6264" xr:uid="{00000000-0004-0000-0000-000077180000}"/>
    <hyperlink ref="Q1668" r:id="rId6265" xr:uid="{00000000-0004-0000-0000-000078180000}"/>
    <hyperlink ref="M1669" r:id="rId6266" xr:uid="{00000000-0004-0000-0000-000079180000}"/>
    <hyperlink ref="N1669" r:id="rId6267" xr:uid="{00000000-0004-0000-0000-00007A180000}"/>
    <hyperlink ref="O1669" r:id="rId6268" xr:uid="{00000000-0004-0000-0000-00007B180000}"/>
    <hyperlink ref="Q1669" r:id="rId6269" xr:uid="{00000000-0004-0000-0000-00007C180000}"/>
    <hyperlink ref="M1670" r:id="rId6270" xr:uid="{00000000-0004-0000-0000-00007D180000}"/>
    <hyperlink ref="N1670" r:id="rId6271" xr:uid="{00000000-0004-0000-0000-00007E180000}"/>
    <hyperlink ref="O1670" r:id="rId6272" xr:uid="{00000000-0004-0000-0000-00007F180000}"/>
    <hyperlink ref="Q1670" r:id="rId6273" xr:uid="{00000000-0004-0000-0000-000080180000}"/>
    <hyperlink ref="M1671" r:id="rId6274" xr:uid="{00000000-0004-0000-0000-000081180000}"/>
    <hyperlink ref="N1671" r:id="rId6275" xr:uid="{00000000-0004-0000-0000-000082180000}"/>
    <hyperlink ref="O1671" r:id="rId6276" xr:uid="{00000000-0004-0000-0000-000083180000}"/>
    <hyperlink ref="Q1671" r:id="rId6277" xr:uid="{00000000-0004-0000-0000-000084180000}"/>
    <hyperlink ref="M1672" r:id="rId6278" xr:uid="{00000000-0004-0000-0000-000085180000}"/>
    <hyperlink ref="N1672" r:id="rId6279" xr:uid="{00000000-0004-0000-0000-000086180000}"/>
    <hyperlink ref="O1672" r:id="rId6280" xr:uid="{00000000-0004-0000-0000-000087180000}"/>
    <hyperlink ref="Q1672" r:id="rId6281" xr:uid="{00000000-0004-0000-0000-000088180000}"/>
    <hyperlink ref="M1673" r:id="rId6282" xr:uid="{00000000-0004-0000-0000-000089180000}"/>
    <hyperlink ref="N1673" r:id="rId6283" xr:uid="{00000000-0004-0000-0000-00008A180000}"/>
    <hyperlink ref="O1673" r:id="rId6284" xr:uid="{00000000-0004-0000-0000-00008B180000}"/>
    <hyperlink ref="Q1673" r:id="rId6285" xr:uid="{00000000-0004-0000-0000-00008C180000}"/>
    <hyperlink ref="N1674" r:id="rId6286" xr:uid="{00000000-0004-0000-0000-00008D180000}"/>
    <hyperlink ref="O1674" r:id="rId6287" xr:uid="{00000000-0004-0000-0000-00008E180000}"/>
    <hyperlink ref="Q1674" r:id="rId6288" xr:uid="{00000000-0004-0000-0000-00008F180000}"/>
    <hyperlink ref="N1675" r:id="rId6289" xr:uid="{00000000-0004-0000-0000-000090180000}"/>
    <hyperlink ref="O1675" r:id="rId6290" xr:uid="{00000000-0004-0000-0000-000091180000}"/>
    <hyperlink ref="Q1675" r:id="rId6291" xr:uid="{00000000-0004-0000-0000-000092180000}"/>
    <hyperlink ref="M1676" r:id="rId6292" xr:uid="{00000000-0004-0000-0000-000093180000}"/>
    <hyperlink ref="N1676" r:id="rId6293" xr:uid="{00000000-0004-0000-0000-000094180000}"/>
    <hyperlink ref="O1676" r:id="rId6294" xr:uid="{00000000-0004-0000-0000-000095180000}"/>
    <hyperlink ref="Q1676" r:id="rId6295" xr:uid="{00000000-0004-0000-0000-000096180000}"/>
    <hyperlink ref="M1677" r:id="rId6296" xr:uid="{00000000-0004-0000-0000-000097180000}"/>
    <hyperlink ref="N1677" r:id="rId6297" xr:uid="{00000000-0004-0000-0000-000098180000}"/>
    <hyperlink ref="O1677" r:id="rId6298" xr:uid="{00000000-0004-0000-0000-000099180000}"/>
    <hyperlink ref="Q1677" r:id="rId6299" xr:uid="{00000000-0004-0000-0000-00009A180000}"/>
    <hyperlink ref="M1678" r:id="rId6300" xr:uid="{00000000-0004-0000-0000-00009B180000}"/>
    <hyperlink ref="N1678" r:id="rId6301" xr:uid="{00000000-0004-0000-0000-00009C180000}"/>
    <hyperlink ref="O1678" r:id="rId6302" xr:uid="{00000000-0004-0000-0000-00009D180000}"/>
    <hyperlink ref="Q1678" r:id="rId6303" xr:uid="{00000000-0004-0000-0000-00009E180000}"/>
    <hyperlink ref="M1679" r:id="rId6304" xr:uid="{00000000-0004-0000-0000-00009F180000}"/>
    <hyperlink ref="N1679" r:id="rId6305" xr:uid="{00000000-0004-0000-0000-0000A0180000}"/>
    <hyperlink ref="O1679" r:id="rId6306" xr:uid="{00000000-0004-0000-0000-0000A1180000}"/>
    <hyperlink ref="Q1679" r:id="rId6307" xr:uid="{00000000-0004-0000-0000-0000A2180000}"/>
    <hyperlink ref="M1680" r:id="rId6308" xr:uid="{00000000-0004-0000-0000-0000A3180000}"/>
    <hyperlink ref="N1680" r:id="rId6309" xr:uid="{00000000-0004-0000-0000-0000A4180000}"/>
    <hyperlink ref="O1680" r:id="rId6310" xr:uid="{00000000-0004-0000-0000-0000A5180000}"/>
    <hyperlink ref="Q1680" r:id="rId6311" xr:uid="{00000000-0004-0000-0000-0000A6180000}"/>
    <hyperlink ref="M1681" r:id="rId6312" xr:uid="{00000000-0004-0000-0000-0000A7180000}"/>
    <hyperlink ref="N1681" r:id="rId6313" xr:uid="{00000000-0004-0000-0000-0000A8180000}"/>
    <hyperlink ref="O1681" r:id="rId6314" xr:uid="{00000000-0004-0000-0000-0000A9180000}"/>
    <hyperlink ref="Q1681" r:id="rId6315" xr:uid="{00000000-0004-0000-0000-0000AA180000}"/>
    <hyperlink ref="M1682" r:id="rId6316" xr:uid="{00000000-0004-0000-0000-0000AB180000}"/>
    <hyperlink ref="N1682" r:id="rId6317" xr:uid="{00000000-0004-0000-0000-0000AC180000}"/>
    <hyperlink ref="O1682" r:id="rId6318" xr:uid="{00000000-0004-0000-0000-0000AD180000}"/>
    <hyperlink ref="Q1682" r:id="rId6319" xr:uid="{00000000-0004-0000-0000-0000AE180000}"/>
    <hyperlink ref="N1683" r:id="rId6320" xr:uid="{00000000-0004-0000-0000-0000AF180000}"/>
    <hyperlink ref="O1683" r:id="rId6321" xr:uid="{00000000-0004-0000-0000-0000B0180000}"/>
    <hyperlink ref="Q1683" r:id="rId6322" xr:uid="{00000000-0004-0000-0000-0000B1180000}"/>
    <hyperlink ref="M1684" r:id="rId6323" xr:uid="{00000000-0004-0000-0000-0000B2180000}"/>
    <hyperlink ref="N1684" r:id="rId6324" xr:uid="{00000000-0004-0000-0000-0000B3180000}"/>
    <hyperlink ref="O1684" r:id="rId6325" xr:uid="{00000000-0004-0000-0000-0000B4180000}"/>
    <hyperlink ref="Q1684" r:id="rId6326" xr:uid="{00000000-0004-0000-0000-0000B5180000}"/>
    <hyperlink ref="M1685" r:id="rId6327" xr:uid="{00000000-0004-0000-0000-0000B6180000}"/>
    <hyperlink ref="N1685" r:id="rId6328" xr:uid="{00000000-0004-0000-0000-0000B7180000}"/>
    <hyperlink ref="O1685" r:id="rId6329" xr:uid="{00000000-0004-0000-0000-0000B8180000}"/>
    <hyperlink ref="Q1685" r:id="rId6330" xr:uid="{00000000-0004-0000-0000-0000B9180000}"/>
    <hyperlink ref="M1686" r:id="rId6331" xr:uid="{00000000-0004-0000-0000-0000BA180000}"/>
    <hyperlink ref="N1686" r:id="rId6332" xr:uid="{00000000-0004-0000-0000-0000BB180000}"/>
    <hyperlink ref="O1686" r:id="rId6333" xr:uid="{00000000-0004-0000-0000-0000BC180000}"/>
    <hyperlink ref="Q1686" r:id="rId6334" xr:uid="{00000000-0004-0000-0000-0000BD180000}"/>
    <hyperlink ref="M1687" r:id="rId6335" xr:uid="{00000000-0004-0000-0000-0000BE180000}"/>
    <hyperlink ref="N1687" r:id="rId6336" xr:uid="{00000000-0004-0000-0000-0000BF180000}"/>
    <hyperlink ref="O1687" r:id="rId6337" xr:uid="{00000000-0004-0000-0000-0000C0180000}"/>
    <hyperlink ref="Q1687" r:id="rId6338" xr:uid="{00000000-0004-0000-0000-0000C1180000}"/>
    <hyperlink ref="M1688" r:id="rId6339" xr:uid="{00000000-0004-0000-0000-0000C2180000}"/>
    <hyperlink ref="N1688" r:id="rId6340" xr:uid="{00000000-0004-0000-0000-0000C3180000}"/>
    <hyperlink ref="O1688" r:id="rId6341" xr:uid="{00000000-0004-0000-0000-0000C4180000}"/>
    <hyperlink ref="Q1688" r:id="rId6342" xr:uid="{00000000-0004-0000-0000-0000C5180000}"/>
    <hyperlink ref="N1689" r:id="rId6343" xr:uid="{00000000-0004-0000-0000-0000C6180000}"/>
    <hyperlink ref="O1689" r:id="rId6344" xr:uid="{00000000-0004-0000-0000-0000C7180000}"/>
    <hyperlink ref="Q1689" r:id="rId6345" xr:uid="{00000000-0004-0000-0000-0000C8180000}"/>
    <hyperlink ref="M1690" r:id="rId6346" xr:uid="{00000000-0004-0000-0000-0000C9180000}"/>
    <hyperlink ref="N1690" r:id="rId6347" xr:uid="{00000000-0004-0000-0000-0000CA180000}"/>
    <hyperlink ref="O1690" r:id="rId6348" xr:uid="{00000000-0004-0000-0000-0000CB180000}"/>
    <hyperlink ref="Q1690" r:id="rId6349" xr:uid="{00000000-0004-0000-0000-0000CC180000}"/>
    <hyperlink ref="M1691" r:id="rId6350" xr:uid="{00000000-0004-0000-0000-0000CD180000}"/>
    <hyperlink ref="N1691" r:id="rId6351" xr:uid="{00000000-0004-0000-0000-0000CE180000}"/>
    <hyperlink ref="O1691" r:id="rId6352" xr:uid="{00000000-0004-0000-0000-0000CF180000}"/>
    <hyperlink ref="Q1691" r:id="rId6353" xr:uid="{00000000-0004-0000-0000-0000D0180000}"/>
    <hyperlink ref="M1692" r:id="rId6354" xr:uid="{00000000-0004-0000-0000-0000D1180000}"/>
    <hyperlink ref="N1692" r:id="rId6355" xr:uid="{00000000-0004-0000-0000-0000D2180000}"/>
    <hyperlink ref="O1692" r:id="rId6356" xr:uid="{00000000-0004-0000-0000-0000D3180000}"/>
    <hyperlink ref="Q1692" r:id="rId6357" xr:uid="{00000000-0004-0000-0000-0000D4180000}"/>
    <hyperlink ref="M1693" r:id="rId6358" xr:uid="{00000000-0004-0000-0000-0000D5180000}"/>
    <hyperlink ref="N1693" r:id="rId6359" xr:uid="{00000000-0004-0000-0000-0000D6180000}"/>
    <hyperlink ref="O1693" r:id="rId6360" xr:uid="{00000000-0004-0000-0000-0000D7180000}"/>
    <hyperlink ref="Q1693" r:id="rId6361" xr:uid="{00000000-0004-0000-0000-0000D8180000}"/>
    <hyperlink ref="M1694" r:id="rId6362" xr:uid="{00000000-0004-0000-0000-0000D9180000}"/>
    <hyperlink ref="N1694" r:id="rId6363" xr:uid="{00000000-0004-0000-0000-0000DA180000}"/>
    <hyperlink ref="O1694" r:id="rId6364" xr:uid="{00000000-0004-0000-0000-0000DB180000}"/>
    <hyperlink ref="Q1694" r:id="rId6365" xr:uid="{00000000-0004-0000-0000-0000DC180000}"/>
    <hyperlink ref="M1695" r:id="rId6366" xr:uid="{00000000-0004-0000-0000-0000DD180000}"/>
    <hyperlink ref="N1695" r:id="rId6367" xr:uid="{00000000-0004-0000-0000-0000DE180000}"/>
    <hyperlink ref="O1695" r:id="rId6368" xr:uid="{00000000-0004-0000-0000-0000DF180000}"/>
    <hyperlink ref="Q1695" r:id="rId6369" xr:uid="{00000000-0004-0000-0000-0000E0180000}"/>
    <hyperlink ref="M1696" r:id="rId6370" xr:uid="{00000000-0004-0000-0000-0000E1180000}"/>
    <hyperlink ref="N1696" r:id="rId6371" xr:uid="{00000000-0004-0000-0000-0000E2180000}"/>
    <hyperlink ref="O1696" r:id="rId6372" xr:uid="{00000000-0004-0000-0000-0000E3180000}"/>
    <hyperlink ref="Q1696" r:id="rId6373" xr:uid="{00000000-0004-0000-0000-0000E4180000}"/>
    <hyperlink ref="M1697" r:id="rId6374" xr:uid="{00000000-0004-0000-0000-0000E5180000}"/>
    <hyperlink ref="N1697" r:id="rId6375" xr:uid="{00000000-0004-0000-0000-0000E6180000}"/>
    <hyperlink ref="O1697" r:id="rId6376" xr:uid="{00000000-0004-0000-0000-0000E7180000}"/>
    <hyperlink ref="Q1697" r:id="rId6377" xr:uid="{00000000-0004-0000-0000-0000E8180000}"/>
    <hyperlink ref="M1698" r:id="rId6378" xr:uid="{00000000-0004-0000-0000-0000E9180000}"/>
    <hyperlink ref="N1698" r:id="rId6379" xr:uid="{00000000-0004-0000-0000-0000EA180000}"/>
    <hyperlink ref="O1698" r:id="rId6380" xr:uid="{00000000-0004-0000-0000-0000EB180000}"/>
    <hyperlink ref="Q1698" r:id="rId6381" xr:uid="{00000000-0004-0000-0000-0000EC180000}"/>
    <hyperlink ref="M1699" r:id="rId6382" xr:uid="{00000000-0004-0000-0000-0000ED180000}"/>
    <hyperlink ref="N1699" r:id="rId6383" xr:uid="{00000000-0004-0000-0000-0000EE180000}"/>
    <hyperlink ref="O1699" r:id="rId6384" xr:uid="{00000000-0004-0000-0000-0000EF180000}"/>
    <hyperlink ref="Q1699" r:id="rId6385" xr:uid="{00000000-0004-0000-0000-0000F0180000}"/>
    <hyperlink ref="M1700" r:id="rId6386" xr:uid="{00000000-0004-0000-0000-0000F1180000}"/>
    <hyperlink ref="N1700" r:id="rId6387" xr:uid="{00000000-0004-0000-0000-0000F2180000}"/>
    <hyperlink ref="O1700" r:id="rId6388" xr:uid="{00000000-0004-0000-0000-0000F3180000}"/>
    <hyperlink ref="Q1700" r:id="rId6389" xr:uid="{00000000-0004-0000-0000-0000F4180000}"/>
    <hyperlink ref="M1701" r:id="rId6390" xr:uid="{00000000-0004-0000-0000-0000F5180000}"/>
    <hyperlink ref="N1701" r:id="rId6391" xr:uid="{00000000-0004-0000-0000-0000F6180000}"/>
    <hyperlink ref="O1701" r:id="rId6392" xr:uid="{00000000-0004-0000-0000-0000F7180000}"/>
    <hyperlink ref="Q1701" r:id="rId6393" xr:uid="{00000000-0004-0000-0000-0000F8180000}"/>
    <hyperlink ref="M1702" r:id="rId6394" xr:uid="{00000000-0004-0000-0000-0000F9180000}"/>
    <hyperlink ref="N1702" r:id="rId6395" xr:uid="{00000000-0004-0000-0000-0000FA180000}"/>
    <hyperlink ref="O1702" r:id="rId6396" xr:uid="{00000000-0004-0000-0000-0000FB180000}"/>
    <hyperlink ref="Q1702" r:id="rId6397" xr:uid="{00000000-0004-0000-0000-0000FC180000}"/>
    <hyperlink ref="M1703" r:id="rId6398" xr:uid="{00000000-0004-0000-0000-0000FD180000}"/>
    <hyperlink ref="N1703" r:id="rId6399" xr:uid="{00000000-0004-0000-0000-0000FE180000}"/>
    <hyperlink ref="O1703" r:id="rId6400" xr:uid="{00000000-0004-0000-0000-0000FF180000}"/>
    <hyperlink ref="Q1703" r:id="rId6401" xr:uid="{00000000-0004-0000-0000-000000190000}"/>
    <hyperlink ref="N1704" r:id="rId6402" xr:uid="{00000000-0004-0000-0000-000001190000}"/>
    <hyperlink ref="O1704" r:id="rId6403" xr:uid="{00000000-0004-0000-0000-000002190000}"/>
    <hyperlink ref="Q1704" r:id="rId6404" xr:uid="{00000000-0004-0000-0000-000003190000}"/>
    <hyperlink ref="M1705" r:id="rId6405" xr:uid="{00000000-0004-0000-0000-000004190000}"/>
    <hyperlink ref="N1705" r:id="rId6406" xr:uid="{00000000-0004-0000-0000-000005190000}"/>
    <hyperlink ref="O1705" r:id="rId6407" xr:uid="{00000000-0004-0000-0000-000006190000}"/>
    <hyperlink ref="Q1705" r:id="rId6408" xr:uid="{00000000-0004-0000-0000-000007190000}"/>
    <hyperlink ref="M1706" r:id="rId6409" xr:uid="{00000000-0004-0000-0000-000008190000}"/>
    <hyperlink ref="N1706" r:id="rId6410" xr:uid="{00000000-0004-0000-0000-000009190000}"/>
    <hyperlink ref="O1706" r:id="rId6411" xr:uid="{00000000-0004-0000-0000-00000A190000}"/>
    <hyperlink ref="Q1706" r:id="rId6412" xr:uid="{00000000-0004-0000-0000-00000B190000}"/>
    <hyperlink ref="M1707" r:id="rId6413" xr:uid="{00000000-0004-0000-0000-00000C190000}"/>
    <hyperlink ref="N1707" r:id="rId6414" xr:uid="{00000000-0004-0000-0000-00000D190000}"/>
    <hyperlink ref="O1707" r:id="rId6415" xr:uid="{00000000-0004-0000-0000-00000E190000}"/>
    <hyperlink ref="Q1707" r:id="rId6416" xr:uid="{00000000-0004-0000-0000-00000F190000}"/>
    <hyperlink ref="M1708" r:id="rId6417" xr:uid="{00000000-0004-0000-0000-000010190000}"/>
    <hyperlink ref="N1708" r:id="rId6418" xr:uid="{00000000-0004-0000-0000-000011190000}"/>
    <hyperlink ref="O1708" r:id="rId6419" xr:uid="{00000000-0004-0000-0000-000012190000}"/>
    <hyperlink ref="Q1708" r:id="rId6420" xr:uid="{00000000-0004-0000-0000-000013190000}"/>
    <hyperlink ref="M1709" r:id="rId6421" xr:uid="{00000000-0004-0000-0000-000014190000}"/>
    <hyperlink ref="N1709" r:id="rId6422" xr:uid="{00000000-0004-0000-0000-000015190000}"/>
    <hyperlink ref="O1709" r:id="rId6423" xr:uid="{00000000-0004-0000-0000-000016190000}"/>
    <hyperlink ref="Q1709" r:id="rId6424" xr:uid="{00000000-0004-0000-0000-000017190000}"/>
    <hyperlink ref="N1710" r:id="rId6425" xr:uid="{00000000-0004-0000-0000-000018190000}"/>
    <hyperlink ref="O1710" r:id="rId6426" xr:uid="{00000000-0004-0000-0000-000019190000}"/>
    <hyperlink ref="Q1710" r:id="rId6427" xr:uid="{00000000-0004-0000-0000-00001A190000}"/>
    <hyperlink ref="N1711" r:id="rId6428" xr:uid="{00000000-0004-0000-0000-00001B190000}"/>
    <hyperlink ref="O1711" r:id="rId6429" xr:uid="{00000000-0004-0000-0000-00001C190000}"/>
    <hyperlink ref="Q1711" r:id="rId6430" xr:uid="{00000000-0004-0000-0000-00001D190000}"/>
    <hyperlink ref="M1712" r:id="rId6431" xr:uid="{00000000-0004-0000-0000-00001E190000}"/>
    <hyperlink ref="N1712" r:id="rId6432" xr:uid="{00000000-0004-0000-0000-00001F190000}"/>
    <hyperlink ref="O1712" r:id="rId6433" xr:uid="{00000000-0004-0000-0000-000020190000}"/>
    <hyperlink ref="Q1712" r:id="rId6434" xr:uid="{00000000-0004-0000-0000-000021190000}"/>
    <hyperlink ref="N1713" r:id="rId6435" xr:uid="{00000000-0004-0000-0000-000022190000}"/>
    <hyperlink ref="O1713" r:id="rId6436" xr:uid="{00000000-0004-0000-0000-000023190000}"/>
    <hyperlink ref="Q1713" r:id="rId6437" xr:uid="{00000000-0004-0000-0000-000024190000}"/>
    <hyperlink ref="M1714" r:id="rId6438" xr:uid="{00000000-0004-0000-0000-000025190000}"/>
    <hyperlink ref="N1714" r:id="rId6439" xr:uid="{00000000-0004-0000-0000-000026190000}"/>
    <hyperlink ref="O1714" r:id="rId6440" xr:uid="{00000000-0004-0000-0000-000027190000}"/>
    <hyperlink ref="Q1714" r:id="rId6441" xr:uid="{00000000-0004-0000-0000-000028190000}"/>
    <hyperlink ref="N1715" r:id="rId6442" xr:uid="{00000000-0004-0000-0000-000029190000}"/>
    <hyperlink ref="O1715" r:id="rId6443" xr:uid="{00000000-0004-0000-0000-00002A190000}"/>
    <hyperlink ref="Q1715" r:id="rId6444" xr:uid="{00000000-0004-0000-0000-00002B190000}"/>
    <hyperlink ref="M1716" r:id="rId6445" xr:uid="{00000000-0004-0000-0000-00002C190000}"/>
    <hyperlink ref="N1716" r:id="rId6446" xr:uid="{00000000-0004-0000-0000-00002D190000}"/>
    <hyperlink ref="O1716" r:id="rId6447" xr:uid="{00000000-0004-0000-0000-00002E190000}"/>
    <hyperlink ref="Q1716" r:id="rId6448" xr:uid="{00000000-0004-0000-0000-00002F190000}"/>
    <hyperlink ref="M1717" r:id="rId6449" xr:uid="{00000000-0004-0000-0000-000030190000}"/>
    <hyperlink ref="N1717" r:id="rId6450" xr:uid="{00000000-0004-0000-0000-000031190000}"/>
    <hyperlink ref="O1717" r:id="rId6451" xr:uid="{00000000-0004-0000-0000-000032190000}"/>
    <hyperlink ref="Q1717" r:id="rId6452" xr:uid="{00000000-0004-0000-0000-000033190000}"/>
    <hyperlink ref="M1718" r:id="rId6453" xr:uid="{00000000-0004-0000-0000-000034190000}"/>
    <hyperlink ref="N1718" r:id="rId6454" xr:uid="{00000000-0004-0000-0000-000035190000}"/>
    <hyperlink ref="O1718" r:id="rId6455" xr:uid="{00000000-0004-0000-0000-000036190000}"/>
    <hyperlink ref="Q1718" r:id="rId6456" xr:uid="{00000000-0004-0000-0000-000037190000}"/>
    <hyperlink ref="M1719" r:id="rId6457" xr:uid="{00000000-0004-0000-0000-000038190000}"/>
    <hyperlink ref="N1719" r:id="rId6458" xr:uid="{00000000-0004-0000-0000-000039190000}"/>
    <hyperlink ref="O1719" r:id="rId6459" xr:uid="{00000000-0004-0000-0000-00003A190000}"/>
    <hyperlink ref="Q1719" r:id="rId6460" xr:uid="{00000000-0004-0000-0000-00003B190000}"/>
    <hyperlink ref="M1720" r:id="rId6461" xr:uid="{00000000-0004-0000-0000-00003C190000}"/>
    <hyperlink ref="N1720" r:id="rId6462" xr:uid="{00000000-0004-0000-0000-00003D190000}"/>
    <hyperlink ref="O1720" r:id="rId6463" xr:uid="{00000000-0004-0000-0000-00003E190000}"/>
    <hyperlink ref="Q1720" r:id="rId6464" xr:uid="{00000000-0004-0000-0000-00003F190000}"/>
    <hyperlink ref="M1721" r:id="rId6465" xr:uid="{00000000-0004-0000-0000-000040190000}"/>
    <hyperlink ref="N1721" r:id="rId6466" xr:uid="{00000000-0004-0000-0000-000041190000}"/>
    <hyperlink ref="O1721" r:id="rId6467" xr:uid="{00000000-0004-0000-0000-000042190000}"/>
    <hyperlink ref="Q1721" r:id="rId6468" xr:uid="{00000000-0004-0000-0000-000043190000}"/>
    <hyperlink ref="M1722" r:id="rId6469" xr:uid="{00000000-0004-0000-0000-000044190000}"/>
    <hyperlink ref="N1722" r:id="rId6470" xr:uid="{00000000-0004-0000-0000-000045190000}"/>
    <hyperlink ref="O1722" r:id="rId6471" xr:uid="{00000000-0004-0000-0000-000046190000}"/>
    <hyperlink ref="Q1722" r:id="rId6472" xr:uid="{00000000-0004-0000-0000-000047190000}"/>
    <hyperlink ref="M1723" r:id="rId6473" xr:uid="{00000000-0004-0000-0000-000048190000}"/>
    <hyperlink ref="N1723" r:id="rId6474" xr:uid="{00000000-0004-0000-0000-000049190000}"/>
    <hyperlink ref="O1723" r:id="rId6475" xr:uid="{00000000-0004-0000-0000-00004A190000}"/>
    <hyperlink ref="Q1723" r:id="rId6476" xr:uid="{00000000-0004-0000-0000-00004B190000}"/>
    <hyperlink ref="M1724" r:id="rId6477" xr:uid="{00000000-0004-0000-0000-00004C190000}"/>
    <hyperlink ref="N1724" r:id="rId6478" xr:uid="{00000000-0004-0000-0000-00004D190000}"/>
    <hyperlink ref="O1724" r:id="rId6479" xr:uid="{00000000-0004-0000-0000-00004E190000}"/>
    <hyperlink ref="Q1724" r:id="rId6480" xr:uid="{00000000-0004-0000-0000-00004F190000}"/>
    <hyperlink ref="M1725" r:id="rId6481" xr:uid="{00000000-0004-0000-0000-000050190000}"/>
    <hyperlink ref="N1725" r:id="rId6482" xr:uid="{00000000-0004-0000-0000-000051190000}"/>
    <hyperlink ref="O1725" r:id="rId6483" xr:uid="{00000000-0004-0000-0000-000052190000}"/>
    <hyperlink ref="Q1725" r:id="rId6484" xr:uid="{00000000-0004-0000-0000-000053190000}"/>
    <hyperlink ref="M1726" r:id="rId6485" xr:uid="{00000000-0004-0000-0000-000054190000}"/>
    <hyperlink ref="N1726" r:id="rId6486" xr:uid="{00000000-0004-0000-0000-000055190000}"/>
    <hyperlink ref="O1726" r:id="rId6487" xr:uid="{00000000-0004-0000-0000-000056190000}"/>
    <hyperlink ref="Q1726" r:id="rId6488" xr:uid="{00000000-0004-0000-0000-000057190000}"/>
    <hyperlink ref="M1727" r:id="rId6489" xr:uid="{00000000-0004-0000-0000-000058190000}"/>
    <hyperlink ref="N1727" r:id="rId6490" xr:uid="{00000000-0004-0000-0000-000059190000}"/>
    <hyperlink ref="O1727" r:id="rId6491" xr:uid="{00000000-0004-0000-0000-00005A190000}"/>
    <hyperlink ref="Q1727" r:id="rId6492" xr:uid="{00000000-0004-0000-0000-00005B190000}"/>
    <hyperlink ref="M1728" r:id="rId6493" xr:uid="{00000000-0004-0000-0000-00005C190000}"/>
    <hyperlink ref="N1728" r:id="rId6494" xr:uid="{00000000-0004-0000-0000-00005D190000}"/>
    <hyperlink ref="O1728" r:id="rId6495" xr:uid="{00000000-0004-0000-0000-00005E190000}"/>
    <hyperlink ref="Q1728" r:id="rId6496" xr:uid="{00000000-0004-0000-0000-00005F190000}"/>
    <hyperlink ref="M1729" r:id="rId6497" xr:uid="{00000000-0004-0000-0000-000060190000}"/>
    <hyperlink ref="N1729" r:id="rId6498" xr:uid="{00000000-0004-0000-0000-000061190000}"/>
    <hyperlink ref="O1729" r:id="rId6499" xr:uid="{00000000-0004-0000-0000-000062190000}"/>
    <hyperlink ref="Q1729" r:id="rId6500" xr:uid="{00000000-0004-0000-0000-000063190000}"/>
    <hyperlink ref="M1730" r:id="rId6501" xr:uid="{00000000-0004-0000-0000-000064190000}"/>
    <hyperlink ref="N1730" r:id="rId6502" xr:uid="{00000000-0004-0000-0000-000065190000}"/>
    <hyperlink ref="O1730" r:id="rId6503" xr:uid="{00000000-0004-0000-0000-000066190000}"/>
    <hyperlink ref="Q1730" r:id="rId6504" xr:uid="{00000000-0004-0000-0000-000067190000}"/>
    <hyperlink ref="M1731" r:id="rId6505" xr:uid="{00000000-0004-0000-0000-000068190000}"/>
    <hyperlink ref="N1731" r:id="rId6506" xr:uid="{00000000-0004-0000-0000-000069190000}"/>
    <hyperlink ref="O1731" r:id="rId6507" xr:uid="{00000000-0004-0000-0000-00006A190000}"/>
    <hyperlink ref="Q1731" r:id="rId6508" xr:uid="{00000000-0004-0000-0000-00006B190000}"/>
    <hyperlink ref="M1732" r:id="rId6509" xr:uid="{00000000-0004-0000-0000-00006C190000}"/>
    <hyperlink ref="N1732" r:id="rId6510" xr:uid="{00000000-0004-0000-0000-00006D190000}"/>
    <hyperlink ref="O1732" r:id="rId6511" xr:uid="{00000000-0004-0000-0000-00006E190000}"/>
    <hyperlink ref="Q1732" r:id="rId6512" xr:uid="{00000000-0004-0000-0000-00006F190000}"/>
    <hyperlink ref="M1733" r:id="rId6513" xr:uid="{00000000-0004-0000-0000-000070190000}"/>
    <hyperlink ref="N1733" r:id="rId6514" xr:uid="{00000000-0004-0000-0000-000071190000}"/>
    <hyperlink ref="O1733" r:id="rId6515" xr:uid="{00000000-0004-0000-0000-000072190000}"/>
    <hyperlink ref="Q1733" r:id="rId6516" xr:uid="{00000000-0004-0000-0000-000073190000}"/>
    <hyperlink ref="M1734" r:id="rId6517" xr:uid="{00000000-0004-0000-0000-000074190000}"/>
    <hyperlink ref="N1734" r:id="rId6518" xr:uid="{00000000-0004-0000-0000-000075190000}"/>
    <hyperlink ref="O1734" r:id="rId6519" xr:uid="{00000000-0004-0000-0000-000076190000}"/>
    <hyperlink ref="Q1734" r:id="rId6520" xr:uid="{00000000-0004-0000-0000-000077190000}"/>
    <hyperlink ref="M1735" r:id="rId6521" xr:uid="{00000000-0004-0000-0000-000078190000}"/>
    <hyperlink ref="N1735" r:id="rId6522" xr:uid="{00000000-0004-0000-0000-000079190000}"/>
    <hyperlink ref="O1735" r:id="rId6523" xr:uid="{00000000-0004-0000-0000-00007A190000}"/>
    <hyperlink ref="Q1735" r:id="rId6524" xr:uid="{00000000-0004-0000-0000-00007B190000}"/>
    <hyperlink ref="M1736" r:id="rId6525" xr:uid="{00000000-0004-0000-0000-00007C190000}"/>
    <hyperlink ref="N1736" r:id="rId6526" xr:uid="{00000000-0004-0000-0000-00007D190000}"/>
    <hyperlink ref="O1736" r:id="rId6527" xr:uid="{00000000-0004-0000-0000-00007E190000}"/>
    <hyperlink ref="Q1736" r:id="rId6528" xr:uid="{00000000-0004-0000-0000-00007F190000}"/>
    <hyperlink ref="M1737" r:id="rId6529" xr:uid="{00000000-0004-0000-0000-000080190000}"/>
    <hyperlink ref="N1737" r:id="rId6530" xr:uid="{00000000-0004-0000-0000-000081190000}"/>
    <hyperlink ref="O1737" r:id="rId6531" xr:uid="{00000000-0004-0000-0000-000082190000}"/>
    <hyperlink ref="Q1737" r:id="rId6532" xr:uid="{00000000-0004-0000-0000-000083190000}"/>
    <hyperlink ref="M1738" r:id="rId6533" xr:uid="{00000000-0004-0000-0000-000084190000}"/>
    <hyperlink ref="N1738" r:id="rId6534" xr:uid="{00000000-0004-0000-0000-000085190000}"/>
    <hyperlink ref="O1738" r:id="rId6535" xr:uid="{00000000-0004-0000-0000-000086190000}"/>
    <hyperlink ref="Q1738" r:id="rId6536" xr:uid="{00000000-0004-0000-0000-000087190000}"/>
    <hyperlink ref="M1739" r:id="rId6537" xr:uid="{00000000-0004-0000-0000-000088190000}"/>
    <hyperlink ref="N1739" r:id="rId6538" xr:uid="{00000000-0004-0000-0000-000089190000}"/>
    <hyperlink ref="O1739" r:id="rId6539" xr:uid="{00000000-0004-0000-0000-00008A190000}"/>
    <hyperlink ref="Q1739" r:id="rId6540" xr:uid="{00000000-0004-0000-0000-00008B190000}"/>
    <hyperlink ref="M1740" r:id="rId6541" xr:uid="{00000000-0004-0000-0000-00008C190000}"/>
    <hyperlink ref="N1740" r:id="rId6542" xr:uid="{00000000-0004-0000-0000-00008D190000}"/>
    <hyperlink ref="O1740" r:id="rId6543" xr:uid="{00000000-0004-0000-0000-00008E190000}"/>
    <hyperlink ref="Q1740" r:id="rId6544" xr:uid="{00000000-0004-0000-0000-00008F190000}"/>
    <hyperlink ref="N1741" r:id="rId6545" xr:uid="{00000000-0004-0000-0000-000090190000}"/>
    <hyperlink ref="O1741" r:id="rId6546" xr:uid="{00000000-0004-0000-0000-000091190000}"/>
    <hyperlink ref="Q1741" r:id="rId6547" xr:uid="{00000000-0004-0000-0000-000092190000}"/>
    <hyperlink ref="M1742" r:id="rId6548" xr:uid="{00000000-0004-0000-0000-000093190000}"/>
    <hyperlink ref="N1742" r:id="rId6549" xr:uid="{00000000-0004-0000-0000-000094190000}"/>
    <hyperlink ref="O1742" r:id="rId6550" xr:uid="{00000000-0004-0000-0000-000095190000}"/>
    <hyperlink ref="Q1742" r:id="rId6551" xr:uid="{00000000-0004-0000-0000-000096190000}"/>
    <hyperlink ref="M1743" r:id="rId6552" xr:uid="{00000000-0004-0000-0000-000097190000}"/>
    <hyperlink ref="N1743" r:id="rId6553" xr:uid="{00000000-0004-0000-0000-000098190000}"/>
    <hyperlink ref="O1743" r:id="rId6554" xr:uid="{00000000-0004-0000-0000-000099190000}"/>
    <hyperlink ref="Q1743" r:id="rId6555" xr:uid="{00000000-0004-0000-0000-00009A190000}"/>
    <hyperlink ref="M1744" r:id="rId6556" xr:uid="{00000000-0004-0000-0000-00009B190000}"/>
    <hyperlink ref="N1744" r:id="rId6557" xr:uid="{00000000-0004-0000-0000-00009C190000}"/>
    <hyperlink ref="O1744" r:id="rId6558" xr:uid="{00000000-0004-0000-0000-00009D190000}"/>
    <hyperlink ref="Q1744" r:id="rId6559" xr:uid="{00000000-0004-0000-0000-00009E190000}"/>
    <hyperlink ref="M1745" r:id="rId6560" xr:uid="{00000000-0004-0000-0000-00009F190000}"/>
    <hyperlink ref="N1745" r:id="rId6561" xr:uid="{00000000-0004-0000-0000-0000A0190000}"/>
    <hyperlink ref="O1745" r:id="rId6562" xr:uid="{00000000-0004-0000-0000-0000A1190000}"/>
    <hyperlink ref="Q1745" r:id="rId6563" xr:uid="{00000000-0004-0000-0000-0000A2190000}"/>
    <hyperlink ref="M1746" r:id="rId6564" xr:uid="{00000000-0004-0000-0000-0000A3190000}"/>
    <hyperlink ref="N1746" r:id="rId6565" xr:uid="{00000000-0004-0000-0000-0000A4190000}"/>
    <hyperlink ref="O1746" r:id="rId6566" xr:uid="{00000000-0004-0000-0000-0000A5190000}"/>
    <hyperlink ref="Q1746" r:id="rId6567" xr:uid="{00000000-0004-0000-0000-0000A6190000}"/>
    <hyperlink ref="M1747" r:id="rId6568" xr:uid="{00000000-0004-0000-0000-0000A7190000}"/>
    <hyperlink ref="N1747" r:id="rId6569" xr:uid="{00000000-0004-0000-0000-0000A8190000}"/>
    <hyperlink ref="O1747" r:id="rId6570" xr:uid="{00000000-0004-0000-0000-0000A9190000}"/>
    <hyperlink ref="Q1747" r:id="rId6571" xr:uid="{00000000-0004-0000-0000-0000AA190000}"/>
    <hyperlink ref="M1748" r:id="rId6572" xr:uid="{00000000-0004-0000-0000-0000AB190000}"/>
    <hyperlink ref="N1748" r:id="rId6573" xr:uid="{00000000-0004-0000-0000-0000AC190000}"/>
    <hyperlink ref="O1748" r:id="rId6574" xr:uid="{00000000-0004-0000-0000-0000AD190000}"/>
    <hyperlink ref="Q1748" r:id="rId6575" xr:uid="{00000000-0004-0000-0000-0000AE190000}"/>
    <hyperlink ref="M1749" r:id="rId6576" xr:uid="{00000000-0004-0000-0000-0000AF190000}"/>
    <hyperlink ref="N1749" r:id="rId6577" xr:uid="{00000000-0004-0000-0000-0000B0190000}"/>
    <hyperlink ref="O1749" r:id="rId6578" xr:uid="{00000000-0004-0000-0000-0000B1190000}"/>
    <hyperlink ref="Q1749" r:id="rId6579" xr:uid="{00000000-0004-0000-0000-0000B2190000}"/>
    <hyperlink ref="M1750" r:id="rId6580" xr:uid="{00000000-0004-0000-0000-0000B3190000}"/>
    <hyperlink ref="N1750" r:id="rId6581" xr:uid="{00000000-0004-0000-0000-0000B4190000}"/>
    <hyperlink ref="O1750" r:id="rId6582" xr:uid="{00000000-0004-0000-0000-0000B5190000}"/>
    <hyperlink ref="Q1750" r:id="rId6583" xr:uid="{00000000-0004-0000-0000-0000B6190000}"/>
    <hyperlink ref="M1751" r:id="rId6584" xr:uid="{00000000-0004-0000-0000-0000B7190000}"/>
    <hyperlink ref="N1751" r:id="rId6585" xr:uid="{00000000-0004-0000-0000-0000B8190000}"/>
    <hyperlink ref="O1751" r:id="rId6586" xr:uid="{00000000-0004-0000-0000-0000B9190000}"/>
    <hyperlink ref="Q1751" r:id="rId6587" xr:uid="{00000000-0004-0000-0000-0000BA190000}"/>
    <hyperlink ref="M1752" r:id="rId6588" xr:uid="{00000000-0004-0000-0000-0000BB190000}"/>
    <hyperlink ref="N1752" r:id="rId6589" xr:uid="{00000000-0004-0000-0000-0000BC190000}"/>
    <hyperlink ref="O1752" r:id="rId6590" xr:uid="{00000000-0004-0000-0000-0000BD190000}"/>
    <hyperlink ref="Q1752" r:id="rId6591" xr:uid="{00000000-0004-0000-0000-0000BE190000}"/>
    <hyperlink ref="M1753" r:id="rId6592" xr:uid="{00000000-0004-0000-0000-0000BF190000}"/>
    <hyperlink ref="N1753" r:id="rId6593" xr:uid="{00000000-0004-0000-0000-0000C0190000}"/>
    <hyperlink ref="O1753" r:id="rId6594" xr:uid="{00000000-0004-0000-0000-0000C1190000}"/>
    <hyperlink ref="Q1753" r:id="rId6595" xr:uid="{00000000-0004-0000-0000-0000C2190000}"/>
    <hyperlink ref="M1754" r:id="rId6596" xr:uid="{00000000-0004-0000-0000-0000C3190000}"/>
    <hyperlink ref="N1754" r:id="rId6597" xr:uid="{00000000-0004-0000-0000-0000C4190000}"/>
    <hyperlink ref="O1754" r:id="rId6598" xr:uid="{00000000-0004-0000-0000-0000C5190000}"/>
    <hyperlink ref="Q1754" r:id="rId6599" xr:uid="{00000000-0004-0000-0000-0000C6190000}"/>
    <hyperlink ref="M1755" r:id="rId6600" xr:uid="{00000000-0004-0000-0000-0000C7190000}"/>
    <hyperlink ref="N1755" r:id="rId6601" xr:uid="{00000000-0004-0000-0000-0000C8190000}"/>
    <hyperlink ref="O1755" r:id="rId6602" xr:uid="{00000000-0004-0000-0000-0000C9190000}"/>
    <hyperlink ref="Q1755" r:id="rId6603" xr:uid="{00000000-0004-0000-0000-0000CA190000}"/>
    <hyperlink ref="M1756" r:id="rId6604" xr:uid="{00000000-0004-0000-0000-0000CB190000}"/>
    <hyperlink ref="N1756" r:id="rId6605" xr:uid="{00000000-0004-0000-0000-0000CC190000}"/>
    <hyperlink ref="O1756" r:id="rId6606" xr:uid="{00000000-0004-0000-0000-0000CD190000}"/>
    <hyperlink ref="Q1756" r:id="rId6607" xr:uid="{00000000-0004-0000-0000-0000CE190000}"/>
    <hyperlink ref="M1757" r:id="rId6608" xr:uid="{00000000-0004-0000-0000-0000CF190000}"/>
    <hyperlink ref="N1757" r:id="rId6609" xr:uid="{00000000-0004-0000-0000-0000D0190000}"/>
    <hyperlink ref="O1757" r:id="rId6610" xr:uid="{00000000-0004-0000-0000-0000D1190000}"/>
    <hyperlink ref="Q1757" r:id="rId6611" xr:uid="{00000000-0004-0000-0000-0000D2190000}"/>
    <hyperlink ref="M1758" r:id="rId6612" xr:uid="{00000000-0004-0000-0000-0000D3190000}"/>
    <hyperlink ref="N1758" r:id="rId6613" xr:uid="{00000000-0004-0000-0000-0000D4190000}"/>
    <hyperlink ref="O1758" r:id="rId6614" xr:uid="{00000000-0004-0000-0000-0000D5190000}"/>
    <hyperlink ref="Q1758" r:id="rId6615" xr:uid="{00000000-0004-0000-0000-0000D6190000}"/>
    <hyperlink ref="M1759" r:id="rId6616" xr:uid="{00000000-0004-0000-0000-0000D7190000}"/>
    <hyperlink ref="N1759" r:id="rId6617" xr:uid="{00000000-0004-0000-0000-0000D8190000}"/>
    <hyperlink ref="O1759" r:id="rId6618" xr:uid="{00000000-0004-0000-0000-0000D9190000}"/>
    <hyperlink ref="Q1759" r:id="rId6619" xr:uid="{00000000-0004-0000-0000-0000DA190000}"/>
    <hyperlink ref="M1760" r:id="rId6620" xr:uid="{00000000-0004-0000-0000-0000DB190000}"/>
    <hyperlink ref="N1760" r:id="rId6621" xr:uid="{00000000-0004-0000-0000-0000DC190000}"/>
    <hyperlink ref="O1760" r:id="rId6622" xr:uid="{00000000-0004-0000-0000-0000DD190000}"/>
    <hyperlink ref="Q1760" r:id="rId6623" xr:uid="{00000000-0004-0000-0000-0000DE190000}"/>
    <hyperlink ref="M1761" r:id="rId6624" xr:uid="{00000000-0004-0000-0000-0000DF190000}"/>
    <hyperlink ref="N1761" r:id="rId6625" xr:uid="{00000000-0004-0000-0000-0000E0190000}"/>
    <hyperlink ref="O1761" r:id="rId6626" xr:uid="{00000000-0004-0000-0000-0000E1190000}"/>
    <hyperlink ref="Q1761" r:id="rId6627" xr:uid="{00000000-0004-0000-0000-0000E2190000}"/>
    <hyperlink ref="M1762" r:id="rId6628" xr:uid="{00000000-0004-0000-0000-0000E3190000}"/>
    <hyperlink ref="N1762" r:id="rId6629" xr:uid="{00000000-0004-0000-0000-0000E4190000}"/>
    <hyperlink ref="O1762" r:id="rId6630" xr:uid="{00000000-0004-0000-0000-0000E5190000}"/>
    <hyperlink ref="Q1762" r:id="rId6631" xr:uid="{00000000-0004-0000-0000-0000E6190000}"/>
    <hyperlink ref="M1763" r:id="rId6632" xr:uid="{00000000-0004-0000-0000-0000E7190000}"/>
    <hyperlink ref="N1763" r:id="rId6633" xr:uid="{00000000-0004-0000-0000-0000E8190000}"/>
    <hyperlink ref="O1763" r:id="rId6634" xr:uid="{00000000-0004-0000-0000-0000E9190000}"/>
    <hyperlink ref="Q1763" r:id="rId6635" xr:uid="{00000000-0004-0000-0000-0000EA190000}"/>
    <hyperlink ref="N1764" r:id="rId6636" xr:uid="{00000000-0004-0000-0000-0000EB190000}"/>
    <hyperlink ref="O1764" r:id="rId6637" xr:uid="{00000000-0004-0000-0000-0000EC190000}"/>
    <hyperlink ref="Q1764" r:id="rId6638" xr:uid="{00000000-0004-0000-0000-0000ED190000}"/>
    <hyperlink ref="M1765" r:id="rId6639" xr:uid="{00000000-0004-0000-0000-0000EE190000}"/>
    <hyperlink ref="N1765" r:id="rId6640" xr:uid="{00000000-0004-0000-0000-0000EF190000}"/>
    <hyperlink ref="O1765" r:id="rId6641" xr:uid="{00000000-0004-0000-0000-0000F0190000}"/>
    <hyperlink ref="Q1765" r:id="rId6642" xr:uid="{00000000-0004-0000-0000-0000F1190000}"/>
    <hyperlink ref="M1766" r:id="rId6643" xr:uid="{00000000-0004-0000-0000-0000F2190000}"/>
    <hyperlink ref="N1766" r:id="rId6644" xr:uid="{00000000-0004-0000-0000-0000F3190000}"/>
    <hyperlink ref="O1766" r:id="rId6645" xr:uid="{00000000-0004-0000-0000-0000F4190000}"/>
    <hyperlink ref="Q1766" r:id="rId6646" xr:uid="{00000000-0004-0000-0000-0000F5190000}"/>
    <hyperlink ref="M1767" r:id="rId6647" xr:uid="{00000000-0004-0000-0000-0000F6190000}"/>
    <hyperlink ref="N1767" r:id="rId6648" xr:uid="{00000000-0004-0000-0000-0000F7190000}"/>
    <hyperlink ref="O1767" r:id="rId6649" xr:uid="{00000000-0004-0000-0000-0000F8190000}"/>
    <hyperlink ref="Q1767" r:id="rId6650" xr:uid="{00000000-0004-0000-0000-0000F9190000}"/>
    <hyperlink ref="M1768" r:id="rId6651" xr:uid="{00000000-0004-0000-0000-0000FA190000}"/>
    <hyperlink ref="N1768" r:id="rId6652" xr:uid="{00000000-0004-0000-0000-0000FB190000}"/>
    <hyperlink ref="O1768" r:id="rId6653" xr:uid="{00000000-0004-0000-0000-0000FC190000}"/>
    <hyperlink ref="Q1768" r:id="rId6654" xr:uid="{00000000-0004-0000-0000-0000FD190000}"/>
    <hyperlink ref="M1769" r:id="rId6655" xr:uid="{00000000-0004-0000-0000-0000FE190000}"/>
    <hyperlink ref="N1769" r:id="rId6656" xr:uid="{00000000-0004-0000-0000-0000FF190000}"/>
    <hyperlink ref="O1769" r:id="rId6657" xr:uid="{00000000-0004-0000-0000-0000001A0000}"/>
    <hyperlink ref="Q1769" r:id="rId6658" xr:uid="{00000000-0004-0000-0000-0000011A0000}"/>
    <hyperlink ref="M1770" r:id="rId6659" xr:uid="{00000000-0004-0000-0000-0000021A0000}"/>
    <hyperlink ref="N1770" r:id="rId6660" xr:uid="{00000000-0004-0000-0000-0000031A0000}"/>
    <hyperlink ref="Q1770" r:id="rId6661" xr:uid="{00000000-0004-0000-0000-0000041A0000}"/>
    <hyperlink ref="M1771" r:id="rId6662" xr:uid="{00000000-0004-0000-0000-0000051A0000}"/>
    <hyperlink ref="N1771" r:id="rId6663" xr:uid="{00000000-0004-0000-0000-0000061A0000}"/>
    <hyperlink ref="O1771" r:id="rId6664" xr:uid="{00000000-0004-0000-0000-0000071A0000}"/>
    <hyperlink ref="Q1771" r:id="rId6665" xr:uid="{00000000-0004-0000-0000-0000081A0000}"/>
    <hyperlink ref="M1772" r:id="rId6666" xr:uid="{00000000-0004-0000-0000-0000091A0000}"/>
    <hyperlink ref="N1772" r:id="rId6667" xr:uid="{00000000-0004-0000-0000-00000A1A0000}"/>
    <hyperlink ref="O1772" r:id="rId6668" xr:uid="{00000000-0004-0000-0000-00000B1A0000}"/>
    <hyperlink ref="Q1772" r:id="rId6669" xr:uid="{00000000-0004-0000-0000-00000C1A0000}"/>
    <hyperlink ref="M1773" r:id="rId6670" xr:uid="{00000000-0004-0000-0000-00000D1A0000}"/>
    <hyperlink ref="N1773" r:id="rId6671" xr:uid="{00000000-0004-0000-0000-00000E1A0000}"/>
    <hyperlink ref="O1773" r:id="rId6672" xr:uid="{00000000-0004-0000-0000-00000F1A0000}"/>
    <hyperlink ref="Q1773" r:id="rId6673" xr:uid="{00000000-0004-0000-0000-0000101A0000}"/>
    <hyperlink ref="M1774" r:id="rId6674" xr:uid="{00000000-0004-0000-0000-0000111A0000}"/>
    <hyperlink ref="N1774" r:id="rId6675" xr:uid="{00000000-0004-0000-0000-0000121A0000}"/>
    <hyperlink ref="O1774" r:id="rId6676" xr:uid="{00000000-0004-0000-0000-0000131A0000}"/>
    <hyperlink ref="Q1774" r:id="rId6677" xr:uid="{00000000-0004-0000-0000-0000141A0000}"/>
    <hyperlink ref="M1775" r:id="rId6678" xr:uid="{00000000-0004-0000-0000-0000151A0000}"/>
    <hyperlink ref="N1775" r:id="rId6679" xr:uid="{00000000-0004-0000-0000-0000161A0000}"/>
    <hyperlink ref="O1775" r:id="rId6680" xr:uid="{00000000-0004-0000-0000-0000171A0000}"/>
    <hyperlink ref="Q1775" r:id="rId6681" xr:uid="{00000000-0004-0000-0000-0000181A0000}"/>
    <hyperlink ref="M1776" r:id="rId6682" xr:uid="{00000000-0004-0000-0000-0000191A0000}"/>
    <hyperlink ref="N1776" r:id="rId6683" xr:uid="{00000000-0004-0000-0000-00001A1A0000}"/>
    <hyperlink ref="O1776" r:id="rId6684" xr:uid="{00000000-0004-0000-0000-00001B1A0000}"/>
    <hyperlink ref="Q1776" r:id="rId6685" xr:uid="{00000000-0004-0000-0000-00001C1A0000}"/>
    <hyperlink ref="N1777" r:id="rId6686" xr:uid="{00000000-0004-0000-0000-00001D1A0000}"/>
    <hyperlink ref="Q1777" r:id="rId6687" xr:uid="{00000000-0004-0000-0000-00001E1A0000}"/>
    <hyperlink ref="M1778" r:id="rId6688" xr:uid="{00000000-0004-0000-0000-00001F1A0000}"/>
    <hyperlink ref="N1778" r:id="rId6689" xr:uid="{00000000-0004-0000-0000-0000201A0000}"/>
    <hyperlink ref="O1778" r:id="rId6690" xr:uid="{00000000-0004-0000-0000-0000211A0000}"/>
    <hyperlink ref="Q1778" r:id="rId6691" xr:uid="{00000000-0004-0000-0000-0000221A0000}"/>
    <hyperlink ref="M1779" r:id="rId6692" xr:uid="{00000000-0004-0000-0000-0000231A0000}"/>
    <hyperlink ref="N1779" r:id="rId6693" xr:uid="{00000000-0004-0000-0000-0000241A0000}"/>
    <hyperlink ref="O1779" r:id="rId6694" xr:uid="{00000000-0004-0000-0000-0000251A0000}"/>
    <hyperlink ref="Q1779" r:id="rId6695" xr:uid="{00000000-0004-0000-0000-0000261A0000}"/>
    <hyperlink ref="M1780" r:id="rId6696" xr:uid="{00000000-0004-0000-0000-0000271A0000}"/>
    <hyperlink ref="N1780" r:id="rId6697" xr:uid="{00000000-0004-0000-0000-0000281A0000}"/>
    <hyperlink ref="O1780" r:id="rId6698" xr:uid="{00000000-0004-0000-0000-0000291A0000}"/>
    <hyperlink ref="Q1780" r:id="rId6699" xr:uid="{00000000-0004-0000-0000-00002A1A0000}"/>
    <hyperlink ref="M1781" r:id="rId6700" xr:uid="{00000000-0004-0000-0000-00002B1A0000}"/>
    <hyperlink ref="N1781" r:id="rId6701" xr:uid="{00000000-0004-0000-0000-00002C1A0000}"/>
    <hyperlink ref="O1781" r:id="rId6702" xr:uid="{00000000-0004-0000-0000-00002D1A0000}"/>
    <hyperlink ref="Q1781" r:id="rId6703" xr:uid="{00000000-0004-0000-0000-00002E1A0000}"/>
    <hyperlink ref="M1782" r:id="rId6704" xr:uid="{00000000-0004-0000-0000-00002F1A0000}"/>
    <hyperlink ref="N1782" r:id="rId6705" xr:uid="{00000000-0004-0000-0000-0000301A0000}"/>
    <hyperlink ref="O1782" r:id="rId6706" xr:uid="{00000000-0004-0000-0000-0000311A0000}"/>
    <hyperlink ref="Q1782" r:id="rId6707" xr:uid="{00000000-0004-0000-0000-0000321A0000}"/>
    <hyperlink ref="M1783" r:id="rId6708" xr:uid="{00000000-0004-0000-0000-0000331A0000}"/>
    <hyperlink ref="N1783" r:id="rId6709" xr:uid="{00000000-0004-0000-0000-0000341A0000}"/>
    <hyperlink ref="O1783" r:id="rId6710" xr:uid="{00000000-0004-0000-0000-0000351A0000}"/>
    <hyperlink ref="Q1783" r:id="rId6711" xr:uid="{00000000-0004-0000-0000-0000361A0000}"/>
    <hyperlink ref="M1784" r:id="rId6712" xr:uid="{00000000-0004-0000-0000-0000371A0000}"/>
    <hyperlink ref="N1784" r:id="rId6713" xr:uid="{00000000-0004-0000-0000-0000381A0000}"/>
    <hyperlink ref="O1784" r:id="rId6714" xr:uid="{00000000-0004-0000-0000-0000391A0000}"/>
    <hyperlink ref="Q1784" r:id="rId6715" xr:uid="{00000000-0004-0000-0000-00003A1A0000}"/>
    <hyperlink ref="M1785" r:id="rId6716" xr:uid="{00000000-0004-0000-0000-00003B1A0000}"/>
    <hyperlink ref="N1785" r:id="rId6717" xr:uid="{00000000-0004-0000-0000-00003C1A0000}"/>
    <hyperlink ref="O1785" r:id="rId6718" xr:uid="{00000000-0004-0000-0000-00003D1A0000}"/>
    <hyperlink ref="Q1785" r:id="rId6719" xr:uid="{00000000-0004-0000-0000-00003E1A0000}"/>
    <hyperlink ref="M1786" r:id="rId6720" xr:uid="{00000000-0004-0000-0000-00003F1A0000}"/>
    <hyperlink ref="N1786" r:id="rId6721" xr:uid="{00000000-0004-0000-0000-0000401A0000}"/>
    <hyperlink ref="O1786" r:id="rId6722" xr:uid="{00000000-0004-0000-0000-0000411A0000}"/>
    <hyperlink ref="Q1786" r:id="rId6723" xr:uid="{00000000-0004-0000-0000-0000421A0000}"/>
    <hyperlink ref="M1787" r:id="rId6724" xr:uid="{00000000-0004-0000-0000-0000431A0000}"/>
    <hyperlink ref="N1787" r:id="rId6725" xr:uid="{00000000-0004-0000-0000-0000441A0000}"/>
    <hyperlink ref="O1787" r:id="rId6726" xr:uid="{00000000-0004-0000-0000-0000451A0000}"/>
    <hyperlink ref="Q1787" r:id="rId6727" xr:uid="{00000000-0004-0000-0000-0000461A0000}"/>
    <hyperlink ref="M1788" r:id="rId6728" xr:uid="{00000000-0004-0000-0000-0000471A0000}"/>
    <hyperlink ref="N1788" r:id="rId6729" xr:uid="{00000000-0004-0000-0000-0000481A0000}"/>
    <hyperlink ref="O1788" r:id="rId6730" xr:uid="{00000000-0004-0000-0000-0000491A0000}"/>
    <hyperlink ref="Q1788" r:id="rId6731" xr:uid="{00000000-0004-0000-0000-00004A1A0000}"/>
    <hyperlink ref="M1789" r:id="rId6732" xr:uid="{00000000-0004-0000-0000-00004B1A0000}"/>
    <hyperlink ref="N1789" r:id="rId6733" xr:uid="{00000000-0004-0000-0000-00004C1A0000}"/>
    <hyperlink ref="O1789" r:id="rId6734" xr:uid="{00000000-0004-0000-0000-00004D1A0000}"/>
    <hyperlink ref="Q1789" r:id="rId6735" xr:uid="{00000000-0004-0000-0000-00004E1A0000}"/>
    <hyperlink ref="M1790" r:id="rId6736" xr:uid="{00000000-0004-0000-0000-00004F1A0000}"/>
    <hyperlink ref="N1790" r:id="rId6737" xr:uid="{00000000-0004-0000-0000-0000501A0000}"/>
    <hyperlink ref="O1790" r:id="rId6738" xr:uid="{00000000-0004-0000-0000-0000511A0000}"/>
    <hyperlink ref="Q1790" r:id="rId6739" xr:uid="{00000000-0004-0000-0000-0000521A0000}"/>
    <hyperlink ref="M1791" r:id="rId6740" xr:uid="{00000000-0004-0000-0000-0000531A0000}"/>
    <hyperlink ref="N1791" r:id="rId6741" xr:uid="{00000000-0004-0000-0000-0000541A0000}"/>
    <hyperlink ref="O1791" r:id="rId6742" xr:uid="{00000000-0004-0000-0000-0000551A0000}"/>
    <hyperlink ref="Q1791" r:id="rId6743" xr:uid="{00000000-0004-0000-0000-0000561A0000}"/>
    <hyperlink ref="M1792" r:id="rId6744" xr:uid="{00000000-0004-0000-0000-0000571A0000}"/>
    <hyperlink ref="N1792" r:id="rId6745" xr:uid="{00000000-0004-0000-0000-0000581A0000}"/>
    <hyperlink ref="O1792" r:id="rId6746" xr:uid="{00000000-0004-0000-0000-0000591A0000}"/>
    <hyperlink ref="Q1792" r:id="rId6747" xr:uid="{00000000-0004-0000-0000-00005A1A0000}"/>
    <hyperlink ref="M1793" r:id="rId6748" xr:uid="{00000000-0004-0000-0000-00005B1A0000}"/>
    <hyperlink ref="N1793" r:id="rId6749" xr:uid="{00000000-0004-0000-0000-00005C1A0000}"/>
    <hyperlink ref="O1793" r:id="rId6750" xr:uid="{00000000-0004-0000-0000-00005D1A0000}"/>
    <hyperlink ref="Q1793" r:id="rId6751" xr:uid="{00000000-0004-0000-0000-00005E1A0000}"/>
    <hyperlink ref="M1794" r:id="rId6752" xr:uid="{00000000-0004-0000-0000-00005F1A0000}"/>
    <hyperlink ref="N1794" r:id="rId6753" xr:uid="{00000000-0004-0000-0000-0000601A0000}"/>
    <hyperlink ref="O1794" r:id="rId6754" xr:uid="{00000000-0004-0000-0000-0000611A0000}"/>
    <hyperlink ref="Q1794" r:id="rId6755" xr:uid="{00000000-0004-0000-0000-0000621A0000}"/>
    <hyperlink ref="M1795" r:id="rId6756" xr:uid="{00000000-0004-0000-0000-0000631A0000}"/>
    <hyperlink ref="N1795" r:id="rId6757" xr:uid="{00000000-0004-0000-0000-0000641A0000}"/>
    <hyperlink ref="O1795" r:id="rId6758" xr:uid="{00000000-0004-0000-0000-0000651A0000}"/>
    <hyperlink ref="Q1795" r:id="rId6759" xr:uid="{00000000-0004-0000-0000-0000661A0000}"/>
    <hyperlink ref="N1796" r:id="rId6760" xr:uid="{00000000-0004-0000-0000-0000671A0000}"/>
    <hyperlink ref="O1796" r:id="rId6761" xr:uid="{00000000-0004-0000-0000-0000681A0000}"/>
    <hyperlink ref="Q1796" r:id="rId6762" xr:uid="{00000000-0004-0000-0000-0000691A0000}"/>
    <hyperlink ref="M1797" r:id="rId6763" xr:uid="{00000000-0004-0000-0000-00006A1A0000}"/>
    <hyperlink ref="N1797" r:id="rId6764" xr:uid="{00000000-0004-0000-0000-00006B1A0000}"/>
    <hyperlink ref="O1797" r:id="rId6765" xr:uid="{00000000-0004-0000-0000-00006C1A0000}"/>
    <hyperlink ref="Q1797" r:id="rId6766" xr:uid="{00000000-0004-0000-0000-00006D1A0000}"/>
    <hyperlink ref="M1798" r:id="rId6767" xr:uid="{00000000-0004-0000-0000-00006E1A0000}"/>
    <hyperlink ref="N1798" r:id="rId6768" xr:uid="{00000000-0004-0000-0000-00006F1A0000}"/>
    <hyperlink ref="O1798" r:id="rId6769" xr:uid="{00000000-0004-0000-0000-0000701A0000}"/>
    <hyperlink ref="Q1798" r:id="rId6770" xr:uid="{00000000-0004-0000-0000-0000711A0000}"/>
    <hyperlink ref="M1799" r:id="rId6771" xr:uid="{00000000-0004-0000-0000-0000721A0000}"/>
    <hyperlink ref="N1799" r:id="rId6772" xr:uid="{00000000-0004-0000-0000-0000731A0000}"/>
    <hyperlink ref="O1799" r:id="rId6773" xr:uid="{00000000-0004-0000-0000-0000741A0000}"/>
    <hyperlink ref="Q1799" r:id="rId6774" xr:uid="{00000000-0004-0000-0000-0000751A0000}"/>
    <hyperlink ref="M1800" r:id="rId6775" xr:uid="{00000000-0004-0000-0000-0000761A0000}"/>
    <hyperlink ref="N1800" r:id="rId6776" xr:uid="{00000000-0004-0000-0000-0000771A0000}"/>
    <hyperlink ref="O1800" r:id="rId6777" xr:uid="{00000000-0004-0000-0000-0000781A0000}"/>
    <hyperlink ref="Q1800" r:id="rId6778" xr:uid="{00000000-0004-0000-0000-0000791A0000}"/>
    <hyperlink ref="M1801" r:id="rId6779" xr:uid="{00000000-0004-0000-0000-00007A1A0000}"/>
    <hyperlink ref="N1801" r:id="rId6780" xr:uid="{00000000-0004-0000-0000-00007B1A0000}"/>
    <hyperlink ref="O1801" r:id="rId6781" xr:uid="{00000000-0004-0000-0000-00007C1A0000}"/>
    <hyperlink ref="Q1801" r:id="rId6782" xr:uid="{00000000-0004-0000-0000-00007D1A0000}"/>
    <hyperlink ref="M1802" r:id="rId6783" xr:uid="{00000000-0004-0000-0000-00007E1A0000}"/>
    <hyperlink ref="N1802" r:id="rId6784" xr:uid="{00000000-0004-0000-0000-00007F1A0000}"/>
    <hyperlink ref="O1802" r:id="rId6785" xr:uid="{00000000-0004-0000-0000-0000801A0000}"/>
    <hyperlink ref="Q1802" r:id="rId6786" xr:uid="{00000000-0004-0000-0000-0000811A0000}"/>
    <hyperlink ref="M1803" r:id="rId6787" xr:uid="{00000000-0004-0000-0000-0000821A0000}"/>
    <hyperlink ref="N1803" r:id="rId6788" xr:uid="{00000000-0004-0000-0000-0000831A0000}"/>
    <hyperlink ref="O1803" r:id="rId6789" xr:uid="{00000000-0004-0000-0000-0000841A0000}"/>
    <hyperlink ref="Q1803" r:id="rId6790" xr:uid="{00000000-0004-0000-0000-0000851A0000}"/>
    <hyperlink ref="M1804" r:id="rId6791" xr:uid="{00000000-0004-0000-0000-0000861A0000}"/>
    <hyperlink ref="N1804" r:id="rId6792" xr:uid="{00000000-0004-0000-0000-0000871A0000}"/>
    <hyperlink ref="O1804" r:id="rId6793" xr:uid="{00000000-0004-0000-0000-0000881A0000}"/>
    <hyperlink ref="Q1804" r:id="rId6794" xr:uid="{00000000-0004-0000-0000-0000891A0000}"/>
    <hyperlink ref="M1805" r:id="rId6795" xr:uid="{00000000-0004-0000-0000-00008A1A0000}"/>
    <hyperlink ref="N1805" r:id="rId6796" xr:uid="{00000000-0004-0000-0000-00008B1A0000}"/>
    <hyperlink ref="O1805" r:id="rId6797" xr:uid="{00000000-0004-0000-0000-00008C1A0000}"/>
    <hyperlink ref="Q1805" r:id="rId6798" xr:uid="{00000000-0004-0000-0000-00008D1A0000}"/>
    <hyperlink ref="N1806" r:id="rId6799" xr:uid="{00000000-0004-0000-0000-00008E1A0000}"/>
    <hyperlink ref="O1806" r:id="rId6800" xr:uid="{00000000-0004-0000-0000-00008F1A0000}"/>
    <hyperlink ref="Q1806" r:id="rId6801" xr:uid="{00000000-0004-0000-0000-0000901A0000}"/>
    <hyperlink ref="N1807" r:id="rId6802" xr:uid="{00000000-0004-0000-0000-0000911A0000}"/>
    <hyperlink ref="Q1807" r:id="rId6803" xr:uid="{00000000-0004-0000-0000-0000921A0000}"/>
    <hyperlink ref="M1808" r:id="rId6804" xr:uid="{00000000-0004-0000-0000-0000931A0000}"/>
    <hyperlink ref="N1808" r:id="rId6805" xr:uid="{00000000-0004-0000-0000-0000941A0000}"/>
    <hyperlink ref="O1808" r:id="rId6806" xr:uid="{00000000-0004-0000-0000-0000951A0000}"/>
    <hyperlink ref="Q1808" r:id="rId6807" xr:uid="{00000000-0004-0000-0000-0000961A0000}"/>
    <hyperlink ref="M1809" r:id="rId6808" xr:uid="{00000000-0004-0000-0000-0000971A0000}"/>
    <hyperlink ref="N1809" r:id="rId6809" xr:uid="{00000000-0004-0000-0000-0000981A0000}"/>
    <hyperlink ref="O1809" r:id="rId6810" xr:uid="{00000000-0004-0000-0000-0000991A0000}"/>
    <hyperlink ref="Q1809" r:id="rId6811" xr:uid="{00000000-0004-0000-0000-00009A1A0000}"/>
    <hyperlink ref="M1810" r:id="rId6812" xr:uid="{00000000-0004-0000-0000-00009B1A0000}"/>
    <hyperlink ref="N1810" r:id="rId6813" xr:uid="{00000000-0004-0000-0000-00009C1A0000}"/>
    <hyperlink ref="O1810" r:id="rId6814" xr:uid="{00000000-0004-0000-0000-00009D1A0000}"/>
    <hyperlink ref="Q1810" r:id="rId6815" xr:uid="{00000000-0004-0000-0000-00009E1A0000}"/>
    <hyperlink ref="M1811" r:id="rId6816" xr:uid="{00000000-0004-0000-0000-00009F1A0000}"/>
    <hyperlink ref="N1811" r:id="rId6817" xr:uid="{00000000-0004-0000-0000-0000A01A0000}"/>
    <hyperlink ref="O1811" r:id="rId6818" xr:uid="{00000000-0004-0000-0000-0000A11A0000}"/>
    <hyperlink ref="Q1811" r:id="rId6819" xr:uid="{00000000-0004-0000-0000-0000A21A0000}"/>
    <hyperlink ref="M1812" r:id="rId6820" xr:uid="{00000000-0004-0000-0000-0000A31A0000}"/>
    <hyperlink ref="N1812" r:id="rId6821" xr:uid="{00000000-0004-0000-0000-0000A41A0000}"/>
    <hyperlink ref="O1812" r:id="rId6822" xr:uid="{00000000-0004-0000-0000-0000A51A0000}"/>
    <hyperlink ref="Q1812" r:id="rId6823" xr:uid="{00000000-0004-0000-0000-0000A61A0000}"/>
    <hyperlink ref="M1813" r:id="rId6824" xr:uid="{00000000-0004-0000-0000-0000A71A0000}"/>
    <hyperlink ref="N1813" r:id="rId6825" xr:uid="{00000000-0004-0000-0000-0000A81A0000}"/>
    <hyperlink ref="O1813" r:id="rId6826" xr:uid="{00000000-0004-0000-0000-0000A91A0000}"/>
    <hyperlink ref="Q1813" r:id="rId6827" xr:uid="{00000000-0004-0000-0000-0000AA1A0000}"/>
    <hyperlink ref="N1814" r:id="rId6828" xr:uid="{00000000-0004-0000-0000-0000AB1A0000}"/>
    <hyperlink ref="O1814" r:id="rId6829" xr:uid="{00000000-0004-0000-0000-0000AC1A0000}"/>
    <hyperlink ref="Q1814" r:id="rId6830" xr:uid="{00000000-0004-0000-0000-0000AD1A0000}"/>
    <hyperlink ref="N1815" r:id="rId6831" xr:uid="{00000000-0004-0000-0000-0000AE1A0000}"/>
    <hyperlink ref="O1815" r:id="rId6832" xr:uid="{00000000-0004-0000-0000-0000AF1A0000}"/>
    <hyperlink ref="Q1815" r:id="rId6833" xr:uid="{00000000-0004-0000-0000-0000B01A0000}"/>
    <hyperlink ref="M1816" r:id="rId6834" xr:uid="{00000000-0004-0000-0000-0000B11A0000}"/>
    <hyperlink ref="N1816" r:id="rId6835" xr:uid="{00000000-0004-0000-0000-0000B21A0000}"/>
    <hyperlink ref="O1816" r:id="rId6836" xr:uid="{00000000-0004-0000-0000-0000B31A0000}"/>
    <hyperlink ref="Q1816" r:id="rId6837" xr:uid="{00000000-0004-0000-0000-0000B41A0000}"/>
    <hyperlink ref="M1817" r:id="rId6838" xr:uid="{00000000-0004-0000-0000-0000B51A0000}"/>
    <hyperlink ref="N1817" r:id="rId6839" xr:uid="{00000000-0004-0000-0000-0000B61A0000}"/>
    <hyperlink ref="O1817" r:id="rId6840" xr:uid="{00000000-0004-0000-0000-0000B71A0000}"/>
    <hyperlink ref="Q1817" r:id="rId6841" xr:uid="{00000000-0004-0000-0000-0000B81A0000}"/>
    <hyperlink ref="M1818" r:id="rId6842" xr:uid="{00000000-0004-0000-0000-0000B91A0000}"/>
    <hyperlink ref="N1818" r:id="rId6843" xr:uid="{00000000-0004-0000-0000-0000BA1A0000}"/>
    <hyperlink ref="O1818" r:id="rId6844" xr:uid="{00000000-0004-0000-0000-0000BB1A0000}"/>
    <hyperlink ref="Q1818" r:id="rId6845" xr:uid="{00000000-0004-0000-0000-0000BC1A0000}"/>
    <hyperlink ref="M1819" r:id="rId6846" xr:uid="{00000000-0004-0000-0000-0000BD1A0000}"/>
    <hyperlink ref="N1819" r:id="rId6847" xr:uid="{00000000-0004-0000-0000-0000BE1A0000}"/>
    <hyperlink ref="O1819" r:id="rId6848" xr:uid="{00000000-0004-0000-0000-0000BF1A0000}"/>
    <hyperlink ref="Q1819" r:id="rId6849" xr:uid="{00000000-0004-0000-0000-0000C01A0000}"/>
    <hyperlink ref="M1820" r:id="rId6850" xr:uid="{00000000-0004-0000-0000-0000C11A0000}"/>
    <hyperlink ref="N1820" r:id="rId6851" xr:uid="{00000000-0004-0000-0000-0000C21A0000}"/>
    <hyperlink ref="O1820" r:id="rId6852" xr:uid="{00000000-0004-0000-0000-0000C31A0000}"/>
    <hyperlink ref="Q1820" r:id="rId6853" xr:uid="{00000000-0004-0000-0000-0000C41A0000}"/>
    <hyperlink ref="M1821" r:id="rId6854" xr:uid="{00000000-0004-0000-0000-0000C51A0000}"/>
    <hyperlink ref="N1821" r:id="rId6855" xr:uid="{00000000-0004-0000-0000-0000C61A0000}"/>
    <hyperlink ref="Q1821" r:id="rId6856" xr:uid="{00000000-0004-0000-0000-0000C71A0000}"/>
    <hyperlink ref="M1822" r:id="rId6857" xr:uid="{00000000-0004-0000-0000-0000C81A0000}"/>
    <hyperlink ref="N1822" r:id="rId6858" xr:uid="{00000000-0004-0000-0000-0000C91A0000}"/>
    <hyperlink ref="O1822" r:id="rId6859" xr:uid="{00000000-0004-0000-0000-0000CA1A0000}"/>
    <hyperlink ref="Q1822" r:id="rId6860" xr:uid="{00000000-0004-0000-0000-0000CB1A0000}"/>
    <hyperlink ref="M1823" r:id="rId6861" xr:uid="{00000000-0004-0000-0000-0000CC1A0000}"/>
    <hyperlink ref="N1823" r:id="rId6862" xr:uid="{00000000-0004-0000-0000-0000CD1A0000}"/>
    <hyperlink ref="O1823" r:id="rId6863" xr:uid="{00000000-0004-0000-0000-0000CE1A0000}"/>
    <hyperlink ref="Q1823" r:id="rId6864" xr:uid="{00000000-0004-0000-0000-0000CF1A0000}"/>
    <hyperlink ref="M1824" r:id="rId6865" xr:uid="{00000000-0004-0000-0000-0000D01A0000}"/>
    <hyperlink ref="N1824" r:id="rId6866" xr:uid="{00000000-0004-0000-0000-0000D11A0000}"/>
    <hyperlink ref="O1824" r:id="rId6867" xr:uid="{00000000-0004-0000-0000-0000D21A0000}"/>
    <hyperlink ref="Q1824" r:id="rId6868" xr:uid="{00000000-0004-0000-0000-0000D31A0000}"/>
    <hyperlink ref="M1825" r:id="rId6869" xr:uid="{00000000-0004-0000-0000-0000D41A0000}"/>
    <hyperlink ref="N1825" r:id="rId6870" xr:uid="{00000000-0004-0000-0000-0000D51A0000}"/>
    <hyperlink ref="O1825" r:id="rId6871" xr:uid="{00000000-0004-0000-0000-0000D61A0000}"/>
    <hyperlink ref="Q1825" r:id="rId6872" xr:uid="{00000000-0004-0000-0000-0000D71A0000}"/>
    <hyperlink ref="M1826" r:id="rId6873" xr:uid="{00000000-0004-0000-0000-0000D81A0000}"/>
    <hyperlink ref="N1826" r:id="rId6874" xr:uid="{00000000-0004-0000-0000-0000D91A0000}"/>
    <hyperlink ref="O1826" r:id="rId6875" xr:uid="{00000000-0004-0000-0000-0000DA1A0000}"/>
    <hyperlink ref="Q1826" r:id="rId6876" xr:uid="{00000000-0004-0000-0000-0000DB1A0000}"/>
    <hyperlink ref="M1827" r:id="rId6877" xr:uid="{00000000-0004-0000-0000-0000DC1A0000}"/>
    <hyperlink ref="N1827" r:id="rId6878" xr:uid="{00000000-0004-0000-0000-0000DD1A0000}"/>
    <hyperlink ref="O1827" r:id="rId6879" xr:uid="{00000000-0004-0000-0000-0000DE1A0000}"/>
    <hyperlink ref="Q1827" r:id="rId6880" xr:uid="{00000000-0004-0000-0000-0000DF1A0000}"/>
    <hyperlink ref="M1828" r:id="rId6881" xr:uid="{00000000-0004-0000-0000-0000E01A0000}"/>
    <hyperlink ref="N1828" r:id="rId6882" xr:uid="{00000000-0004-0000-0000-0000E11A0000}"/>
    <hyperlink ref="O1828" r:id="rId6883" xr:uid="{00000000-0004-0000-0000-0000E21A0000}"/>
    <hyperlink ref="Q1828" r:id="rId6884" xr:uid="{00000000-0004-0000-0000-0000E31A0000}"/>
    <hyperlink ref="M1829" r:id="rId6885" xr:uid="{00000000-0004-0000-0000-0000E41A0000}"/>
    <hyperlink ref="N1829" r:id="rId6886" xr:uid="{00000000-0004-0000-0000-0000E51A0000}"/>
    <hyperlink ref="O1829" r:id="rId6887" xr:uid="{00000000-0004-0000-0000-0000E61A0000}"/>
    <hyperlink ref="Q1829" r:id="rId6888" xr:uid="{00000000-0004-0000-0000-0000E71A0000}"/>
    <hyperlink ref="M1830" r:id="rId6889" xr:uid="{00000000-0004-0000-0000-0000E81A0000}"/>
    <hyperlink ref="N1830" r:id="rId6890" xr:uid="{00000000-0004-0000-0000-0000E91A0000}"/>
    <hyperlink ref="O1830" r:id="rId6891" xr:uid="{00000000-0004-0000-0000-0000EA1A0000}"/>
    <hyperlink ref="Q1830" r:id="rId6892" xr:uid="{00000000-0004-0000-0000-0000EB1A0000}"/>
    <hyperlink ref="N1831" r:id="rId6893" xr:uid="{00000000-0004-0000-0000-0000EC1A0000}"/>
    <hyperlink ref="O1831" r:id="rId6894" xr:uid="{00000000-0004-0000-0000-0000ED1A0000}"/>
    <hyperlink ref="Q1831" r:id="rId6895" xr:uid="{00000000-0004-0000-0000-0000EE1A0000}"/>
    <hyperlink ref="N1832" r:id="rId6896" xr:uid="{00000000-0004-0000-0000-0000EF1A0000}"/>
    <hyperlink ref="O1832" r:id="rId6897" xr:uid="{00000000-0004-0000-0000-0000F01A0000}"/>
    <hyperlink ref="Q1832" r:id="rId6898" xr:uid="{00000000-0004-0000-0000-0000F11A0000}"/>
    <hyperlink ref="M1833" r:id="rId6899" xr:uid="{00000000-0004-0000-0000-0000F21A0000}"/>
    <hyperlink ref="N1833" r:id="rId6900" xr:uid="{00000000-0004-0000-0000-0000F31A0000}"/>
    <hyperlink ref="O1833" r:id="rId6901" xr:uid="{00000000-0004-0000-0000-0000F41A0000}"/>
    <hyperlink ref="Q1833" r:id="rId6902" xr:uid="{00000000-0004-0000-0000-0000F51A0000}"/>
    <hyperlink ref="M1834" r:id="rId6903" xr:uid="{00000000-0004-0000-0000-0000F61A0000}"/>
    <hyperlink ref="N1834" r:id="rId6904" xr:uid="{00000000-0004-0000-0000-0000F71A0000}"/>
    <hyperlink ref="O1834" r:id="rId6905" xr:uid="{00000000-0004-0000-0000-0000F81A0000}"/>
    <hyperlink ref="Q1834" r:id="rId6906" xr:uid="{00000000-0004-0000-0000-0000F91A0000}"/>
    <hyperlink ref="N1835" r:id="rId6907" xr:uid="{00000000-0004-0000-0000-0000FA1A0000}"/>
    <hyperlink ref="O1835" r:id="rId6908" xr:uid="{00000000-0004-0000-0000-0000FB1A0000}"/>
    <hyperlink ref="Q1835" r:id="rId6909" xr:uid="{00000000-0004-0000-0000-0000FC1A0000}"/>
    <hyperlink ref="N1836" r:id="rId6910" xr:uid="{00000000-0004-0000-0000-0000FD1A0000}"/>
    <hyperlink ref="Q1836" r:id="rId6911" xr:uid="{00000000-0004-0000-0000-0000FE1A0000}"/>
    <hyperlink ref="M1837" r:id="rId6912" xr:uid="{00000000-0004-0000-0000-0000FF1A0000}"/>
    <hyperlink ref="N1837" r:id="rId6913" xr:uid="{00000000-0004-0000-0000-0000001B0000}"/>
    <hyperlink ref="O1837" r:id="rId6914" xr:uid="{00000000-0004-0000-0000-0000011B0000}"/>
    <hyperlink ref="Q1837" r:id="rId6915" xr:uid="{00000000-0004-0000-0000-0000021B0000}"/>
    <hyperlink ref="M1838" r:id="rId6916" xr:uid="{00000000-0004-0000-0000-0000031B0000}"/>
    <hyperlink ref="N1838" r:id="rId6917" xr:uid="{00000000-0004-0000-0000-0000041B0000}"/>
    <hyperlink ref="O1838" r:id="rId6918" xr:uid="{00000000-0004-0000-0000-0000051B0000}"/>
    <hyperlink ref="Q1838" r:id="rId6919" xr:uid="{00000000-0004-0000-0000-0000061B0000}"/>
    <hyperlink ref="M1839" r:id="rId6920" xr:uid="{00000000-0004-0000-0000-0000071B0000}"/>
    <hyperlink ref="N1839" r:id="rId6921" xr:uid="{00000000-0004-0000-0000-0000081B0000}"/>
    <hyperlink ref="O1839" r:id="rId6922" xr:uid="{00000000-0004-0000-0000-0000091B0000}"/>
    <hyperlink ref="Q1839" r:id="rId6923" xr:uid="{00000000-0004-0000-0000-00000A1B0000}"/>
    <hyperlink ref="M1840" r:id="rId6924" xr:uid="{00000000-0004-0000-0000-00000B1B0000}"/>
    <hyperlink ref="N1840" r:id="rId6925" xr:uid="{00000000-0004-0000-0000-00000C1B0000}"/>
    <hyperlink ref="Q1840" r:id="rId6926" xr:uid="{00000000-0004-0000-0000-00000D1B0000}"/>
    <hyperlink ref="M1841" r:id="rId6927" xr:uid="{00000000-0004-0000-0000-00000E1B0000}"/>
    <hyperlink ref="N1841" r:id="rId6928" xr:uid="{00000000-0004-0000-0000-00000F1B0000}"/>
    <hyperlink ref="O1841" r:id="rId6929" xr:uid="{00000000-0004-0000-0000-0000101B0000}"/>
    <hyperlink ref="Q1841" r:id="rId6930" xr:uid="{00000000-0004-0000-0000-0000111B0000}"/>
    <hyperlink ref="M1842" r:id="rId6931" xr:uid="{00000000-0004-0000-0000-0000121B0000}"/>
    <hyperlink ref="N1842" r:id="rId6932" xr:uid="{00000000-0004-0000-0000-0000131B0000}"/>
    <hyperlink ref="O1842" r:id="rId6933" xr:uid="{00000000-0004-0000-0000-0000141B0000}"/>
    <hyperlink ref="Q1842" r:id="rId6934" xr:uid="{00000000-0004-0000-0000-0000151B0000}"/>
    <hyperlink ref="M1843" r:id="rId6935" xr:uid="{00000000-0004-0000-0000-0000161B0000}"/>
    <hyperlink ref="N1843" r:id="rId6936" xr:uid="{00000000-0004-0000-0000-0000171B0000}"/>
    <hyperlink ref="O1843" r:id="rId6937" xr:uid="{00000000-0004-0000-0000-0000181B0000}"/>
    <hyperlink ref="Q1843" r:id="rId6938" xr:uid="{00000000-0004-0000-0000-0000191B0000}"/>
    <hyperlink ref="M1844" r:id="rId6939" xr:uid="{00000000-0004-0000-0000-00001A1B0000}"/>
    <hyperlink ref="N1844" r:id="rId6940" xr:uid="{00000000-0004-0000-0000-00001B1B0000}"/>
    <hyperlink ref="O1844" r:id="rId6941" xr:uid="{00000000-0004-0000-0000-00001C1B0000}"/>
    <hyperlink ref="Q1844" r:id="rId6942" xr:uid="{00000000-0004-0000-0000-00001D1B0000}"/>
    <hyperlink ref="N1845" r:id="rId6943" xr:uid="{00000000-0004-0000-0000-00001E1B0000}"/>
    <hyperlink ref="O1845" r:id="rId6944" xr:uid="{00000000-0004-0000-0000-00001F1B0000}"/>
    <hyperlink ref="Q1845" r:id="rId6945" xr:uid="{00000000-0004-0000-0000-0000201B0000}"/>
    <hyperlink ref="M1846" r:id="rId6946" xr:uid="{00000000-0004-0000-0000-0000211B0000}"/>
    <hyperlink ref="N1846" r:id="rId6947" xr:uid="{00000000-0004-0000-0000-0000221B0000}"/>
    <hyperlink ref="O1846" r:id="rId6948" xr:uid="{00000000-0004-0000-0000-0000231B0000}"/>
    <hyperlink ref="Q1846" r:id="rId6949" xr:uid="{00000000-0004-0000-0000-0000241B0000}"/>
    <hyperlink ref="M1847" r:id="rId6950" xr:uid="{00000000-0004-0000-0000-0000251B0000}"/>
    <hyperlink ref="N1847" r:id="rId6951" xr:uid="{00000000-0004-0000-0000-0000261B0000}"/>
    <hyperlink ref="O1847" r:id="rId6952" xr:uid="{00000000-0004-0000-0000-0000271B0000}"/>
    <hyperlink ref="Q1847" r:id="rId6953" xr:uid="{00000000-0004-0000-0000-0000281B0000}"/>
    <hyperlink ref="M1848" r:id="rId6954" xr:uid="{00000000-0004-0000-0000-0000291B0000}"/>
    <hyperlink ref="N1848" r:id="rId6955" xr:uid="{00000000-0004-0000-0000-00002A1B0000}"/>
    <hyperlink ref="O1848" r:id="rId6956" xr:uid="{00000000-0004-0000-0000-00002B1B0000}"/>
    <hyperlink ref="Q1848" r:id="rId6957" xr:uid="{00000000-0004-0000-0000-00002C1B0000}"/>
    <hyperlink ref="M1849" r:id="rId6958" xr:uid="{00000000-0004-0000-0000-00002D1B0000}"/>
    <hyperlink ref="N1849" r:id="rId6959" xr:uid="{00000000-0004-0000-0000-00002E1B0000}"/>
    <hyperlink ref="O1849" r:id="rId6960" xr:uid="{00000000-0004-0000-0000-00002F1B0000}"/>
    <hyperlink ref="Q1849" r:id="rId6961" xr:uid="{00000000-0004-0000-0000-0000301B0000}"/>
    <hyperlink ref="M1850" r:id="rId6962" xr:uid="{00000000-0004-0000-0000-0000311B0000}"/>
    <hyperlink ref="N1850" r:id="rId6963" xr:uid="{00000000-0004-0000-0000-0000321B0000}"/>
    <hyperlink ref="O1850" r:id="rId6964" xr:uid="{00000000-0004-0000-0000-0000331B0000}"/>
    <hyperlink ref="Q1850" r:id="rId6965" xr:uid="{00000000-0004-0000-0000-0000341B0000}"/>
    <hyperlink ref="M1851" r:id="rId6966" xr:uid="{00000000-0004-0000-0000-0000351B0000}"/>
    <hyperlink ref="N1851" r:id="rId6967" xr:uid="{00000000-0004-0000-0000-0000361B0000}"/>
    <hyperlink ref="O1851" r:id="rId6968" xr:uid="{00000000-0004-0000-0000-0000371B0000}"/>
    <hyperlink ref="Q1851" r:id="rId6969" xr:uid="{00000000-0004-0000-0000-0000381B0000}"/>
    <hyperlink ref="M1852" r:id="rId6970" xr:uid="{00000000-0004-0000-0000-0000391B0000}"/>
    <hyperlink ref="N1852" r:id="rId6971" xr:uid="{00000000-0004-0000-0000-00003A1B0000}"/>
    <hyperlink ref="O1852" r:id="rId6972" xr:uid="{00000000-0004-0000-0000-00003B1B0000}"/>
    <hyperlink ref="Q1852" r:id="rId6973" xr:uid="{00000000-0004-0000-0000-00003C1B0000}"/>
    <hyperlink ref="M1853" r:id="rId6974" xr:uid="{00000000-0004-0000-0000-00003D1B0000}"/>
    <hyperlink ref="N1853" r:id="rId6975" xr:uid="{00000000-0004-0000-0000-00003E1B0000}"/>
    <hyperlink ref="O1853" r:id="rId6976" xr:uid="{00000000-0004-0000-0000-00003F1B0000}"/>
    <hyperlink ref="Q1853" r:id="rId6977" xr:uid="{00000000-0004-0000-0000-0000401B0000}"/>
    <hyperlink ref="M1854" r:id="rId6978" xr:uid="{00000000-0004-0000-0000-0000411B0000}"/>
    <hyperlink ref="N1854" r:id="rId6979" xr:uid="{00000000-0004-0000-0000-0000421B0000}"/>
    <hyperlink ref="O1854" r:id="rId6980" xr:uid="{00000000-0004-0000-0000-0000431B0000}"/>
    <hyperlink ref="Q1854" r:id="rId6981" xr:uid="{00000000-0004-0000-0000-0000441B0000}"/>
    <hyperlink ref="M1855" r:id="rId6982" xr:uid="{00000000-0004-0000-0000-0000451B0000}"/>
    <hyperlink ref="N1855" r:id="rId6983" xr:uid="{00000000-0004-0000-0000-0000461B0000}"/>
    <hyperlink ref="O1855" r:id="rId6984" xr:uid="{00000000-0004-0000-0000-0000471B0000}"/>
    <hyperlink ref="Q1855" r:id="rId6985" xr:uid="{00000000-0004-0000-0000-0000481B0000}"/>
    <hyperlink ref="M1856" r:id="rId6986" xr:uid="{00000000-0004-0000-0000-0000491B0000}"/>
    <hyperlink ref="N1856" r:id="rId6987" xr:uid="{00000000-0004-0000-0000-00004A1B0000}"/>
    <hyperlink ref="O1856" r:id="rId6988" xr:uid="{00000000-0004-0000-0000-00004B1B0000}"/>
    <hyperlink ref="Q1856" r:id="rId6989" xr:uid="{00000000-0004-0000-0000-00004C1B0000}"/>
    <hyperlink ref="M1857" r:id="rId6990" xr:uid="{00000000-0004-0000-0000-00004D1B0000}"/>
    <hyperlink ref="N1857" r:id="rId6991" xr:uid="{00000000-0004-0000-0000-00004E1B0000}"/>
    <hyperlink ref="O1857" r:id="rId6992" xr:uid="{00000000-0004-0000-0000-00004F1B0000}"/>
    <hyperlink ref="Q1857" r:id="rId6993" xr:uid="{00000000-0004-0000-0000-0000501B0000}"/>
    <hyperlink ref="M1858" r:id="rId6994" xr:uid="{00000000-0004-0000-0000-0000511B0000}"/>
    <hyperlink ref="N1858" r:id="rId6995" xr:uid="{00000000-0004-0000-0000-0000521B0000}"/>
    <hyperlink ref="O1858" r:id="rId6996" xr:uid="{00000000-0004-0000-0000-0000531B0000}"/>
    <hyperlink ref="Q1858" r:id="rId6997" xr:uid="{00000000-0004-0000-0000-0000541B0000}"/>
    <hyperlink ref="M1859" r:id="rId6998" xr:uid="{00000000-0004-0000-0000-0000551B0000}"/>
    <hyperlink ref="N1859" r:id="rId6999" xr:uid="{00000000-0004-0000-0000-0000561B0000}"/>
    <hyperlink ref="O1859" r:id="rId7000" xr:uid="{00000000-0004-0000-0000-0000571B0000}"/>
    <hyperlink ref="Q1859" r:id="rId7001" xr:uid="{00000000-0004-0000-0000-0000581B0000}"/>
    <hyperlink ref="M1860" r:id="rId7002" xr:uid="{00000000-0004-0000-0000-0000591B0000}"/>
    <hyperlink ref="N1860" r:id="rId7003" xr:uid="{00000000-0004-0000-0000-00005A1B0000}"/>
    <hyperlink ref="O1860" r:id="rId7004" xr:uid="{00000000-0004-0000-0000-00005B1B0000}"/>
    <hyperlink ref="Q1860" r:id="rId7005" xr:uid="{00000000-0004-0000-0000-00005C1B0000}"/>
    <hyperlink ref="M1861" r:id="rId7006" xr:uid="{00000000-0004-0000-0000-00005D1B0000}"/>
    <hyperlink ref="N1861" r:id="rId7007" xr:uid="{00000000-0004-0000-0000-00005E1B0000}"/>
    <hyperlink ref="O1861" r:id="rId7008" xr:uid="{00000000-0004-0000-0000-00005F1B0000}"/>
    <hyperlink ref="Q1861" r:id="rId7009" xr:uid="{00000000-0004-0000-0000-0000601B0000}"/>
    <hyperlink ref="M1862" r:id="rId7010" xr:uid="{00000000-0004-0000-0000-0000611B0000}"/>
    <hyperlink ref="N1862" r:id="rId7011" xr:uid="{00000000-0004-0000-0000-0000621B0000}"/>
    <hyperlink ref="O1862" r:id="rId7012" xr:uid="{00000000-0004-0000-0000-0000631B0000}"/>
    <hyperlink ref="Q1862" r:id="rId7013" xr:uid="{00000000-0004-0000-0000-0000641B0000}"/>
    <hyperlink ref="M1863" r:id="rId7014" xr:uid="{00000000-0004-0000-0000-0000651B0000}"/>
    <hyperlink ref="N1863" r:id="rId7015" xr:uid="{00000000-0004-0000-0000-0000661B0000}"/>
    <hyperlink ref="O1863" r:id="rId7016" xr:uid="{00000000-0004-0000-0000-0000671B0000}"/>
    <hyperlink ref="Q1863" r:id="rId7017" xr:uid="{00000000-0004-0000-0000-0000681B0000}"/>
    <hyperlink ref="M1864" r:id="rId7018" xr:uid="{00000000-0004-0000-0000-0000691B0000}"/>
    <hyperlink ref="N1864" r:id="rId7019" xr:uid="{00000000-0004-0000-0000-00006A1B0000}"/>
    <hyperlink ref="O1864" r:id="rId7020" xr:uid="{00000000-0004-0000-0000-00006B1B0000}"/>
    <hyperlink ref="Q1864" r:id="rId7021" xr:uid="{00000000-0004-0000-0000-00006C1B0000}"/>
    <hyperlink ref="N1865" r:id="rId7022" xr:uid="{00000000-0004-0000-0000-00006D1B0000}"/>
    <hyperlink ref="O1865" r:id="rId7023" xr:uid="{00000000-0004-0000-0000-00006E1B0000}"/>
    <hyperlink ref="Q1865" r:id="rId7024" xr:uid="{00000000-0004-0000-0000-00006F1B0000}"/>
    <hyperlink ref="M1866" r:id="rId7025" xr:uid="{00000000-0004-0000-0000-0000701B0000}"/>
    <hyperlink ref="N1866" r:id="rId7026" xr:uid="{00000000-0004-0000-0000-0000711B0000}"/>
    <hyperlink ref="O1866" r:id="rId7027" xr:uid="{00000000-0004-0000-0000-0000721B0000}"/>
    <hyperlink ref="Q1866" r:id="rId7028" xr:uid="{00000000-0004-0000-0000-0000731B0000}"/>
    <hyperlink ref="M1867" r:id="rId7029" xr:uid="{00000000-0004-0000-0000-0000741B0000}"/>
    <hyperlink ref="N1867" r:id="rId7030" xr:uid="{00000000-0004-0000-0000-0000751B0000}"/>
    <hyperlink ref="O1867" r:id="rId7031" xr:uid="{00000000-0004-0000-0000-0000761B0000}"/>
    <hyperlink ref="Q1867" r:id="rId7032" xr:uid="{00000000-0004-0000-0000-0000771B0000}"/>
    <hyperlink ref="M1868" r:id="rId7033" xr:uid="{00000000-0004-0000-0000-0000781B0000}"/>
    <hyperlink ref="N1868" r:id="rId7034" xr:uid="{00000000-0004-0000-0000-0000791B0000}"/>
    <hyperlink ref="O1868" r:id="rId7035" xr:uid="{00000000-0004-0000-0000-00007A1B0000}"/>
    <hyperlink ref="Q1868" r:id="rId7036" xr:uid="{00000000-0004-0000-0000-00007B1B0000}"/>
    <hyperlink ref="M1869" r:id="rId7037" xr:uid="{00000000-0004-0000-0000-00007C1B0000}"/>
    <hyperlink ref="N1869" r:id="rId7038" xr:uid="{00000000-0004-0000-0000-00007D1B0000}"/>
    <hyperlink ref="O1869" r:id="rId7039" xr:uid="{00000000-0004-0000-0000-00007E1B0000}"/>
    <hyperlink ref="Q1869" r:id="rId7040" xr:uid="{00000000-0004-0000-0000-00007F1B0000}"/>
    <hyperlink ref="M1870" r:id="rId7041" xr:uid="{00000000-0004-0000-0000-0000801B0000}"/>
    <hyperlink ref="N1870" r:id="rId7042" xr:uid="{00000000-0004-0000-0000-0000811B0000}"/>
    <hyperlink ref="O1870" r:id="rId7043" xr:uid="{00000000-0004-0000-0000-0000821B0000}"/>
    <hyperlink ref="Q1870" r:id="rId7044" xr:uid="{00000000-0004-0000-0000-0000831B0000}"/>
    <hyperlink ref="M1871" r:id="rId7045" xr:uid="{00000000-0004-0000-0000-0000841B0000}"/>
    <hyperlink ref="N1871" r:id="rId7046" xr:uid="{00000000-0004-0000-0000-0000851B0000}"/>
    <hyperlink ref="O1871" r:id="rId7047" xr:uid="{00000000-0004-0000-0000-0000861B0000}"/>
    <hyperlink ref="Q1871" r:id="rId7048" xr:uid="{00000000-0004-0000-0000-0000871B0000}"/>
    <hyperlink ref="M1872" r:id="rId7049" xr:uid="{00000000-0004-0000-0000-0000881B0000}"/>
    <hyperlink ref="N1872" r:id="rId7050" xr:uid="{00000000-0004-0000-0000-0000891B0000}"/>
    <hyperlink ref="O1872" r:id="rId7051" xr:uid="{00000000-0004-0000-0000-00008A1B0000}"/>
    <hyperlink ref="Q1872" r:id="rId7052" xr:uid="{00000000-0004-0000-0000-00008B1B0000}"/>
    <hyperlink ref="N1873" r:id="rId7053" xr:uid="{00000000-0004-0000-0000-00008C1B0000}"/>
    <hyperlink ref="O1873" r:id="rId7054" xr:uid="{00000000-0004-0000-0000-00008D1B0000}"/>
    <hyperlink ref="Q1873" r:id="rId7055" xr:uid="{00000000-0004-0000-0000-00008E1B0000}"/>
    <hyperlink ref="N1874" r:id="rId7056" xr:uid="{00000000-0004-0000-0000-00008F1B0000}"/>
    <hyperlink ref="O1874" r:id="rId7057" xr:uid="{00000000-0004-0000-0000-0000901B0000}"/>
    <hyperlink ref="Q1874" r:id="rId7058" xr:uid="{00000000-0004-0000-0000-0000911B0000}"/>
    <hyperlink ref="M1875" r:id="rId7059" xr:uid="{00000000-0004-0000-0000-0000921B0000}"/>
    <hyperlink ref="N1875" r:id="rId7060" xr:uid="{00000000-0004-0000-0000-0000931B0000}"/>
    <hyperlink ref="O1875" r:id="rId7061" xr:uid="{00000000-0004-0000-0000-0000941B0000}"/>
    <hyperlink ref="Q1875" r:id="rId7062" xr:uid="{00000000-0004-0000-0000-0000951B0000}"/>
    <hyperlink ref="M1876" r:id="rId7063" xr:uid="{00000000-0004-0000-0000-0000961B0000}"/>
    <hyperlink ref="N1876" r:id="rId7064" xr:uid="{00000000-0004-0000-0000-0000971B0000}"/>
    <hyperlink ref="O1876" r:id="rId7065" xr:uid="{00000000-0004-0000-0000-0000981B0000}"/>
    <hyperlink ref="Q1876" r:id="rId7066" xr:uid="{00000000-0004-0000-0000-0000991B0000}"/>
    <hyperlink ref="M1877" r:id="rId7067" xr:uid="{00000000-0004-0000-0000-00009A1B0000}"/>
    <hyperlink ref="N1877" r:id="rId7068" xr:uid="{00000000-0004-0000-0000-00009B1B0000}"/>
    <hyperlink ref="O1877" r:id="rId7069" xr:uid="{00000000-0004-0000-0000-00009C1B0000}"/>
    <hyperlink ref="Q1877" r:id="rId7070" xr:uid="{00000000-0004-0000-0000-00009D1B0000}"/>
    <hyperlink ref="M1878" r:id="rId7071" xr:uid="{00000000-0004-0000-0000-00009E1B0000}"/>
    <hyperlink ref="N1878" r:id="rId7072" xr:uid="{00000000-0004-0000-0000-00009F1B0000}"/>
    <hyperlink ref="O1878" r:id="rId7073" xr:uid="{00000000-0004-0000-0000-0000A01B0000}"/>
    <hyperlink ref="Q1878" r:id="rId7074" xr:uid="{00000000-0004-0000-0000-0000A11B0000}"/>
    <hyperlink ref="M1879" r:id="rId7075" xr:uid="{00000000-0004-0000-0000-0000A21B0000}"/>
    <hyperlink ref="N1879" r:id="rId7076" xr:uid="{00000000-0004-0000-0000-0000A31B0000}"/>
    <hyperlink ref="O1879" r:id="rId7077" xr:uid="{00000000-0004-0000-0000-0000A41B0000}"/>
    <hyperlink ref="Q1879" r:id="rId7078" xr:uid="{00000000-0004-0000-0000-0000A51B0000}"/>
    <hyperlink ref="M1880" r:id="rId7079" xr:uid="{00000000-0004-0000-0000-0000A61B0000}"/>
    <hyperlink ref="N1880" r:id="rId7080" xr:uid="{00000000-0004-0000-0000-0000A71B0000}"/>
    <hyperlink ref="O1880" r:id="rId7081" xr:uid="{00000000-0004-0000-0000-0000A81B0000}"/>
    <hyperlink ref="Q1880" r:id="rId7082" xr:uid="{00000000-0004-0000-0000-0000A91B0000}"/>
    <hyperlink ref="M1881" r:id="rId7083" xr:uid="{00000000-0004-0000-0000-0000AA1B0000}"/>
    <hyperlink ref="N1881" r:id="rId7084" xr:uid="{00000000-0004-0000-0000-0000AB1B0000}"/>
    <hyperlink ref="O1881" r:id="rId7085" xr:uid="{00000000-0004-0000-0000-0000AC1B0000}"/>
    <hyperlink ref="Q1881" r:id="rId7086" xr:uid="{00000000-0004-0000-0000-0000AD1B0000}"/>
    <hyperlink ref="M1882" r:id="rId7087" xr:uid="{00000000-0004-0000-0000-0000AE1B0000}"/>
    <hyperlink ref="N1882" r:id="rId7088" xr:uid="{00000000-0004-0000-0000-0000AF1B0000}"/>
    <hyperlink ref="O1882" r:id="rId7089" xr:uid="{00000000-0004-0000-0000-0000B01B0000}"/>
    <hyperlink ref="Q1882" r:id="rId7090" xr:uid="{00000000-0004-0000-0000-0000B11B0000}"/>
    <hyperlink ref="M1883" r:id="rId7091" xr:uid="{00000000-0004-0000-0000-0000B21B0000}"/>
    <hyperlink ref="N1883" r:id="rId7092" xr:uid="{00000000-0004-0000-0000-0000B31B0000}"/>
    <hyperlink ref="O1883" r:id="rId7093" xr:uid="{00000000-0004-0000-0000-0000B41B0000}"/>
    <hyperlink ref="Q1883" r:id="rId7094" xr:uid="{00000000-0004-0000-0000-0000B51B0000}"/>
    <hyperlink ref="M1884" r:id="rId7095" xr:uid="{00000000-0004-0000-0000-0000B61B0000}"/>
    <hyperlink ref="N1884" r:id="rId7096" xr:uid="{00000000-0004-0000-0000-0000B71B0000}"/>
    <hyperlink ref="O1884" r:id="rId7097" xr:uid="{00000000-0004-0000-0000-0000B81B0000}"/>
    <hyperlink ref="Q1884" r:id="rId7098" xr:uid="{00000000-0004-0000-0000-0000B91B0000}"/>
    <hyperlink ref="N1885" r:id="rId7099" xr:uid="{00000000-0004-0000-0000-0000BA1B0000}"/>
    <hyperlink ref="Q1885" r:id="rId7100" xr:uid="{00000000-0004-0000-0000-0000BB1B0000}"/>
    <hyperlink ref="M1886" r:id="rId7101" xr:uid="{00000000-0004-0000-0000-0000BC1B0000}"/>
    <hyperlink ref="N1886" r:id="rId7102" xr:uid="{00000000-0004-0000-0000-0000BD1B0000}"/>
    <hyperlink ref="O1886" r:id="rId7103" xr:uid="{00000000-0004-0000-0000-0000BE1B0000}"/>
    <hyperlink ref="Q1886" r:id="rId7104" xr:uid="{00000000-0004-0000-0000-0000BF1B0000}"/>
    <hyperlink ref="M1887" r:id="rId7105" xr:uid="{00000000-0004-0000-0000-0000C01B0000}"/>
    <hyperlink ref="N1887" r:id="rId7106" xr:uid="{00000000-0004-0000-0000-0000C11B0000}"/>
    <hyperlink ref="O1887" r:id="rId7107" xr:uid="{00000000-0004-0000-0000-0000C21B0000}"/>
    <hyperlink ref="Q1887" r:id="rId7108" xr:uid="{00000000-0004-0000-0000-0000C31B0000}"/>
    <hyperlink ref="M1888" r:id="rId7109" xr:uid="{00000000-0004-0000-0000-0000C41B0000}"/>
    <hyperlink ref="N1888" r:id="rId7110" xr:uid="{00000000-0004-0000-0000-0000C51B0000}"/>
    <hyperlink ref="O1888" r:id="rId7111" xr:uid="{00000000-0004-0000-0000-0000C61B0000}"/>
    <hyperlink ref="Q1888" r:id="rId7112" xr:uid="{00000000-0004-0000-0000-0000C71B0000}"/>
    <hyperlink ref="M1889" r:id="rId7113" xr:uid="{00000000-0004-0000-0000-0000C81B0000}"/>
    <hyperlink ref="N1889" r:id="rId7114" xr:uid="{00000000-0004-0000-0000-0000C91B0000}"/>
    <hyperlink ref="O1889" r:id="rId7115" xr:uid="{00000000-0004-0000-0000-0000CA1B0000}"/>
    <hyperlink ref="Q1889" r:id="rId7116" xr:uid="{00000000-0004-0000-0000-0000CB1B0000}"/>
    <hyperlink ref="M1890" r:id="rId7117" xr:uid="{00000000-0004-0000-0000-0000CC1B0000}"/>
    <hyperlink ref="N1890" r:id="rId7118" xr:uid="{00000000-0004-0000-0000-0000CD1B0000}"/>
    <hyperlink ref="O1890" r:id="rId7119" xr:uid="{00000000-0004-0000-0000-0000CE1B0000}"/>
    <hyperlink ref="Q1890" r:id="rId7120" xr:uid="{00000000-0004-0000-0000-0000CF1B0000}"/>
    <hyperlink ref="M1891" r:id="rId7121" xr:uid="{00000000-0004-0000-0000-0000D01B0000}"/>
    <hyperlink ref="N1891" r:id="rId7122" xr:uid="{00000000-0004-0000-0000-0000D11B0000}"/>
    <hyperlink ref="O1891" r:id="rId7123" xr:uid="{00000000-0004-0000-0000-0000D21B0000}"/>
    <hyperlink ref="Q1891" r:id="rId7124" xr:uid="{00000000-0004-0000-0000-0000D31B0000}"/>
    <hyperlink ref="M1892" r:id="rId7125" xr:uid="{00000000-0004-0000-0000-0000D41B0000}"/>
    <hyperlink ref="N1892" r:id="rId7126" xr:uid="{00000000-0004-0000-0000-0000D51B0000}"/>
    <hyperlink ref="O1892" r:id="rId7127" xr:uid="{00000000-0004-0000-0000-0000D61B0000}"/>
    <hyperlink ref="Q1892" r:id="rId7128" xr:uid="{00000000-0004-0000-0000-0000D71B0000}"/>
    <hyperlink ref="M1893" r:id="rId7129" xr:uid="{00000000-0004-0000-0000-0000D81B0000}"/>
    <hyperlink ref="N1893" r:id="rId7130" xr:uid="{00000000-0004-0000-0000-0000D91B0000}"/>
    <hyperlink ref="O1893" r:id="rId7131" xr:uid="{00000000-0004-0000-0000-0000DA1B0000}"/>
    <hyperlink ref="Q1893" r:id="rId7132" xr:uid="{00000000-0004-0000-0000-0000DB1B0000}"/>
    <hyperlink ref="M1894" r:id="rId7133" xr:uid="{00000000-0004-0000-0000-0000DC1B0000}"/>
    <hyperlink ref="N1894" r:id="rId7134" xr:uid="{00000000-0004-0000-0000-0000DD1B0000}"/>
    <hyperlink ref="O1894" r:id="rId7135" xr:uid="{00000000-0004-0000-0000-0000DE1B0000}"/>
    <hyperlink ref="Q1894" r:id="rId7136" xr:uid="{00000000-0004-0000-0000-0000DF1B0000}"/>
    <hyperlink ref="M1895" r:id="rId7137" xr:uid="{00000000-0004-0000-0000-0000E01B0000}"/>
    <hyperlink ref="N1895" r:id="rId7138" xr:uid="{00000000-0004-0000-0000-0000E11B0000}"/>
    <hyperlink ref="O1895" r:id="rId7139" xr:uid="{00000000-0004-0000-0000-0000E21B0000}"/>
    <hyperlink ref="Q1895" r:id="rId7140" xr:uid="{00000000-0004-0000-0000-0000E31B0000}"/>
    <hyperlink ref="M1896" r:id="rId7141" xr:uid="{00000000-0004-0000-0000-0000E41B0000}"/>
    <hyperlink ref="N1896" r:id="rId7142" xr:uid="{00000000-0004-0000-0000-0000E51B0000}"/>
    <hyperlink ref="O1896" r:id="rId7143" xr:uid="{00000000-0004-0000-0000-0000E61B0000}"/>
    <hyperlink ref="Q1896" r:id="rId7144" xr:uid="{00000000-0004-0000-0000-0000E71B0000}"/>
    <hyperlink ref="M1897" r:id="rId7145" xr:uid="{00000000-0004-0000-0000-0000E81B0000}"/>
    <hyperlink ref="N1897" r:id="rId7146" xr:uid="{00000000-0004-0000-0000-0000E91B0000}"/>
    <hyperlink ref="O1897" r:id="rId7147" xr:uid="{00000000-0004-0000-0000-0000EA1B0000}"/>
    <hyperlink ref="Q1897" r:id="rId7148" xr:uid="{00000000-0004-0000-0000-0000EB1B0000}"/>
    <hyperlink ref="M1898" r:id="rId7149" xr:uid="{00000000-0004-0000-0000-0000EC1B0000}"/>
    <hyperlink ref="N1898" r:id="rId7150" xr:uid="{00000000-0004-0000-0000-0000ED1B0000}"/>
    <hyperlink ref="O1898" r:id="rId7151" xr:uid="{00000000-0004-0000-0000-0000EE1B0000}"/>
    <hyperlink ref="Q1898" r:id="rId7152" xr:uid="{00000000-0004-0000-0000-0000EF1B0000}"/>
    <hyperlink ref="M1899" r:id="rId7153" xr:uid="{00000000-0004-0000-0000-0000F01B0000}"/>
    <hyperlink ref="N1899" r:id="rId7154" xr:uid="{00000000-0004-0000-0000-0000F11B0000}"/>
    <hyperlink ref="O1899" r:id="rId7155" xr:uid="{00000000-0004-0000-0000-0000F21B0000}"/>
    <hyperlink ref="Q1899" r:id="rId7156" xr:uid="{00000000-0004-0000-0000-0000F31B0000}"/>
    <hyperlink ref="M1900" r:id="rId7157" xr:uid="{00000000-0004-0000-0000-0000F41B0000}"/>
    <hyperlink ref="N1900" r:id="rId7158" xr:uid="{00000000-0004-0000-0000-0000F51B0000}"/>
    <hyperlink ref="O1900" r:id="rId7159" xr:uid="{00000000-0004-0000-0000-0000F61B0000}"/>
    <hyperlink ref="Q1900" r:id="rId7160" xr:uid="{00000000-0004-0000-0000-0000F71B0000}"/>
    <hyperlink ref="M1901" r:id="rId7161" xr:uid="{00000000-0004-0000-0000-0000F81B0000}"/>
    <hyperlink ref="N1901" r:id="rId7162" xr:uid="{00000000-0004-0000-0000-0000F91B0000}"/>
    <hyperlink ref="O1901" r:id="rId7163" xr:uid="{00000000-0004-0000-0000-0000FA1B0000}"/>
    <hyperlink ref="Q1901" r:id="rId7164" xr:uid="{00000000-0004-0000-0000-0000FB1B0000}"/>
    <hyperlink ref="M1902" r:id="rId7165" xr:uid="{00000000-0004-0000-0000-0000FC1B0000}"/>
    <hyperlink ref="N1902" r:id="rId7166" xr:uid="{00000000-0004-0000-0000-0000FD1B0000}"/>
    <hyperlink ref="O1902" r:id="rId7167" xr:uid="{00000000-0004-0000-0000-0000FE1B0000}"/>
    <hyperlink ref="Q1902" r:id="rId7168" xr:uid="{00000000-0004-0000-0000-0000FF1B0000}"/>
    <hyperlink ref="M1903" r:id="rId7169" xr:uid="{00000000-0004-0000-0000-0000001C0000}"/>
    <hyperlink ref="N1903" r:id="rId7170" xr:uid="{00000000-0004-0000-0000-0000011C0000}"/>
    <hyperlink ref="O1903" r:id="rId7171" xr:uid="{00000000-0004-0000-0000-0000021C0000}"/>
    <hyperlink ref="Q1903" r:id="rId7172" xr:uid="{00000000-0004-0000-0000-0000031C0000}"/>
    <hyperlink ref="M1904" r:id="rId7173" xr:uid="{00000000-0004-0000-0000-0000041C0000}"/>
    <hyperlink ref="N1904" r:id="rId7174" xr:uid="{00000000-0004-0000-0000-0000051C0000}"/>
    <hyperlink ref="O1904" r:id="rId7175" xr:uid="{00000000-0004-0000-0000-0000061C0000}"/>
    <hyperlink ref="Q1904" r:id="rId7176" xr:uid="{00000000-0004-0000-0000-0000071C0000}"/>
    <hyperlink ref="N1905" r:id="rId7177" xr:uid="{00000000-0004-0000-0000-0000081C0000}"/>
    <hyperlink ref="O1905" r:id="rId7178" xr:uid="{00000000-0004-0000-0000-0000091C0000}"/>
    <hyperlink ref="Q1905" r:id="rId7179" xr:uid="{00000000-0004-0000-0000-00000A1C0000}"/>
    <hyperlink ref="M1906" r:id="rId7180" xr:uid="{00000000-0004-0000-0000-00000B1C0000}"/>
    <hyperlink ref="N1906" r:id="rId7181" xr:uid="{00000000-0004-0000-0000-00000C1C0000}"/>
    <hyperlink ref="O1906" r:id="rId7182" xr:uid="{00000000-0004-0000-0000-00000D1C0000}"/>
    <hyperlink ref="Q1906" r:id="rId7183" xr:uid="{00000000-0004-0000-0000-00000E1C0000}"/>
    <hyperlink ref="M1907" r:id="rId7184" xr:uid="{00000000-0004-0000-0000-00000F1C0000}"/>
    <hyperlink ref="N1907" r:id="rId7185" xr:uid="{00000000-0004-0000-0000-0000101C0000}"/>
    <hyperlink ref="O1907" r:id="rId7186" xr:uid="{00000000-0004-0000-0000-0000111C0000}"/>
    <hyperlink ref="Q1907" r:id="rId7187" xr:uid="{00000000-0004-0000-0000-0000121C0000}"/>
    <hyperlink ref="M1908" r:id="rId7188" xr:uid="{00000000-0004-0000-0000-0000131C0000}"/>
    <hyperlink ref="N1908" r:id="rId7189" xr:uid="{00000000-0004-0000-0000-0000141C0000}"/>
    <hyperlink ref="O1908" r:id="rId7190" xr:uid="{00000000-0004-0000-0000-0000151C0000}"/>
    <hyperlink ref="Q1908" r:id="rId7191" xr:uid="{00000000-0004-0000-0000-0000161C0000}"/>
    <hyperlink ref="M1909" r:id="rId7192" xr:uid="{00000000-0004-0000-0000-0000171C0000}"/>
    <hyperlink ref="N1909" r:id="rId7193" xr:uid="{00000000-0004-0000-0000-0000181C0000}"/>
    <hyperlink ref="O1909" r:id="rId7194" xr:uid="{00000000-0004-0000-0000-0000191C0000}"/>
    <hyperlink ref="Q1909" r:id="rId7195" xr:uid="{00000000-0004-0000-0000-00001A1C0000}"/>
    <hyperlink ref="M1910" r:id="rId7196" xr:uid="{00000000-0004-0000-0000-00001B1C0000}"/>
    <hyperlink ref="N1910" r:id="rId7197" xr:uid="{00000000-0004-0000-0000-00001C1C0000}"/>
    <hyperlink ref="O1910" r:id="rId7198" xr:uid="{00000000-0004-0000-0000-00001D1C0000}"/>
    <hyperlink ref="Q1910" r:id="rId7199" xr:uid="{00000000-0004-0000-0000-00001E1C0000}"/>
    <hyperlink ref="M1911" r:id="rId7200" xr:uid="{00000000-0004-0000-0000-00001F1C0000}"/>
    <hyperlink ref="N1911" r:id="rId7201" xr:uid="{00000000-0004-0000-0000-0000201C0000}"/>
    <hyperlink ref="O1911" r:id="rId7202" xr:uid="{00000000-0004-0000-0000-0000211C0000}"/>
    <hyperlink ref="Q1911" r:id="rId7203" xr:uid="{00000000-0004-0000-0000-0000221C0000}"/>
    <hyperlink ref="M1912" r:id="rId7204" xr:uid="{00000000-0004-0000-0000-0000231C0000}"/>
    <hyperlink ref="N1912" r:id="rId7205" xr:uid="{00000000-0004-0000-0000-0000241C0000}"/>
    <hyperlink ref="O1912" r:id="rId7206" xr:uid="{00000000-0004-0000-0000-0000251C0000}"/>
    <hyperlink ref="Q1912" r:id="rId7207" xr:uid="{00000000-0004-0000-0000-0000261C0000}"/>
    <hyperlink ref="M1913" r:id="rId7208" xr:uid="{00000000-0004-0000-0000-0000271C0000}"/>
    <hyperlink ref="N1913" r:id="rId7209" xr:uid="{00000000-0004-0000-0000-0000281C0000}"/>
    <hyperlink ref="O1913" r:id="rId7210" xr:uid="{00000000-0004-0000-0000-0000291C0000}"/>
    <hyperlink ref="Q1913" r:id="rId7211" xr:uid="{00000000-0004-0000-0000-00002A1C0000}"/>
    <hyperlink ref="M1914" r:id="rId7212" xr:uid="{00000000-0004-0000-0000-00002B1C0000}"/>
    <hyperlink ref="N1914" r:id="rId7213" xr:uid="{00000000-0004-0000-0000-00002C1C0000}"/>
    <hyperlink ref="O1914" r:id="rId7214" xr:uid="{00000000-0004-0000-0000-00002D1C0000}"/>
    <hyperlink ref="Q1914" r:id="rId7215" xr:uid="{00000000-0004-0000-0000-00002E1C0000}"/>
    <hyperlink ref="M1915" r:id="rId7216" xr:uid="{00000000-0004-0000-0000-00002F1C0000}"/>
    <hyperlink ref="N1915" r:id="rId7217" xr:uid="{00000000-0004-0000-0000-0000301C0000}"/>
    <hyperlink ref="O1915" r:id="rId7218" xr:uid="{00000000-0004-0000-0000-0000311C0000}"/>
    <hyperlink ref="Q1915" r:id="rId7219" xr:uid="{00000000-0004-0000-0000-0000321C0000}"/>
    <hyperlink ref="M1916" r:id="rId7220" xr:uid="{00000000-0004-0000-0000-0000331C0000}"/>
    <hyperlink ref="N1916" r:id="rId7221" xr:uid="{00000000-0004-0000-0000-0000341C0000}"/>
    <hyperlink ref="O1916" r:id="rId7222" xr:uid="{00000000-0004-0000-0000-0000351C0000}"/>
    <hyperlink ref="Q1916" r:id="rId7223" xr:uid="{00000000-0004-0000-0000-0000361C0000}"/>
    <hyperlink ref="M1917" r:id="rId7224" xr:uid="{00000000-0004-0000-0000-0000371C0000}"/>
    <hyperlink ref="N1917" r:id="rId7225" xr:uid="{00000000-0004-0000-0000-0000381C0000}"/>
    <hyperlink ref="O1917" r:id="rId7226" xr:uid="{00000000-0004-0000-0000-0000391C0000}"/>
    <hyperlink ref="Q1917" r:id="rId7227" xr:uid="{00000000-0004-0000-0000-00003A1C0000}"/>
    <hyperlink ref="M1918" r:id="rId7228" xr:uid="{00000000-0004-0000-0000-00003B1C0000}"/>
    <hyperlink ref="N1918" r:id="rId7229" xr:uid="{00000000-0004-0000-0000-00003C1C0000}"/>
    <hyperlink ref="O1918" r:id="rId7230" xr:uid="{00000000-0004-0000-0000-00003D1C0000}"/>
    <hyperlink ref="Q1918" r:id="rId7231" xr:uid="{00000000-0004-0000-0000-00003E1C0000}"/>
    <hyperlink ref="M1919" r:id="rId7232" xr:uid="{00000000-0004-0000-0000-00003F1C0000}"/>
    <hyperlink ref="N1919" r:id="rId7233" xr:uid="{00000000-0004-0000-0000-0000401C0000}"/>
    <hyperlink ref="O1919" r:id="rId7234" xr:uid="{00000000-0004-0000-0000-0000411C0000}"/>
    <hyperlink ref="Q1919" r:id="rId7235" xr:uid="{00000000-0004-0000-0000-0000421C0000}"/>
    <hyperlink ref="M1920" r:id="rId7236" xr:uid="{00000000-0004-0000-0000-0000431C0000}"/>
    <hyperlink ref="N1920" r:id="rId7237" xr:uid="{00000000-0004-0000-0000-0000441C0000}"/>
    <hyperlink ref="O1920" r:id="rId7238" xr:uid="{00000000-0004-0000-0000-0000451C0000}"/>
    <hyperlink ref="Q1920" r:id="rId7239" xr:uid="{00000000-0004-0000-0000-0000461C0000}"/>
    <hyperlink ref="M1921" r:id="rId7240" xr:uid="{00000000-0004-0000-0000-0000471C0000}"/>
    <hyperlink ref="N1921" r:id="rId7241" xr:uid="{00000000-0004-0000-0000-0000481C0000}"/>
    <hyperlink ref="O1921" r:id="rId7242" xr:uid="{00000000-0004-0000-0000-0000491C0000}"/>
    <hyperlink ref="Q1921" r:id="rId7243" xr:uid="{00000000-0004-0000-0000-00004A1C0000}"/>
    <hyperlink ref="M1922" r:id="rId7244" xr:uid="{00000000-0004-0000-0000-00004B1C0000}"/>
    <hyperlink ref="N1922" r:id="rId7245" xr:uid="{00000000-0004-0000-0000-00004C1C0000}"/>
    <hyperlink ref="O1922" r:id="rId7246" xr:uid="{00000000-0004-0000-0000-00004D1C0000}"/>
    <hyperlink ref="Q1922" r:id="rId7247" xr:uid="{00000000-0004-0000-0000-00004E1C0000}"/>
    <hyperlink ref="M1923" r:id="rId7248" xr:uid="{00000000-0004-0000-0000-00004F1C0000}"/>
    <hyperlink ref="N1923" r:id="rId7249" xr:uid="{00000000-0004-0000-0000-0000501C0000}"/>
    <hyperlink ref="O1923" r:id="rId7250" xr:uid="{00000000-0004-0000-0000-0000511C0000}"/>
    <hyperlink ref="Q1923" r:id="rId7251" xr:uid="{00000000-0004-0000-0000-0000521C0000}"/>
    <hyperlink ref="M1924" r:id="rId7252" xr:uid="{00000000-0004-0000-0000-0000531C0000}"/>
    <hyperlink ref="N1924" r:id="rId7253" xr:uid="{00000000-0004-0000-0000-0000541C0000}"/>
    <hyperlink ref="O1924" r:id="rId7254" xr:uid="{00000000-0004-0000-0000-0000551C0000}"/>
    <hyperlink ref="Q1924" r:id="rId7255" xr:uid="{00000000-0004-0000-0000-0000561C0000}"/>
    <hyperlink ref="M1925" r:id="rId7256" xr:uid="{00000000-0004-0000-0000-0000571C0000}"/>
    <hyperlink ref="N1925" r:id="rId7257" xr:uid="{00000000-0004-0000-0000-0000581C0000}"/>
    <hyperlink ref="O1925" r:id="rId7258" xr:uid="{00000000-0004-0000-0000-0000591C0000}"/>
    <hyperlink ref="Q1925" r:id="rId7259" xr:uid="{00000000-0004-0000-0000-00005A1C0000}"/>
    <hyperlink ref="M1926" r:id="rId7260" xr:uid="{00000000-0004-0000-0000-00005B1C0000}"/>
    <hyperlink ref="N1926" r:id="rId7261" xr:uid="{00000000-0004-0000-0000-00005C1C0000}"/>
    <hyperlink ref="O1926" r:id="rId7262" xr:uid="{00000000-0004-0000-0000-00005D1C0000}"/>
    <hyperlink ref="Q1926" r:id="rId7263" xr:uid="{00000000-0004-0000-0000-00005E1C0000}"/>
    <hyperlink ref="M1927" r:id="rId7264" xr:uid="{00000000-0004-0000-0000-00005F1C0000}"/>
    <hyperlink ref="N1927" r:id="rId7265" xr:uid="{00000000-0004-0000-0000-0000601C0000}"/>
    <hyperlink ref="O1927" r:id="rId7266" xr:uid="{00000000-0004-0000-0000-0000611C0000}"/>
    <hyperlink ref="Q1927" r:id="rId7267" xr:uid="{00000000-0004-0000-0000-0000621C0000}"/>
    <hyperlink ref="M1928" r:id="rId7268" xr:uid="{00000000-0004-0000-0000-0000631C0000}"/>
    <hyperlink ref="N1928" r:id="rId7269" xr:uid="{00000000-0004-0000-0000-0000641C0000}"/>
    <hyperlink ref="O1928" r:id="rId7270" xr:uid="{00000000-0004-0000-0000-0000651C0000}"/>
    <hyperlink ref="Q1928" r:id="rId7271" xr:uid="{00000000-0004-0000-0000-0000661C0000}"/>
    <hyperlink ref="M1929" r:id="rId7272" xr:uid="{00000000-0004-0000-0000-0000671C0000}"/>
    <hyperlink ref="N1929" r:id="rId7273" xr:uid="{00000000-0004-0000-0000-0000681C0000}"/>
    <hyperlink ref="O1929" r:id="rId7274" xr:uid="{00000000-0004-0000-0000-0000691C0000}"/>
    <hyperlink ref="Q1929" r:id="rId7275" xr:uid="{00000000-0004-0000-0000-00006A1C0000}"/>
    <hyperlink ref="N1930" r:id="rId7276" xr:uid="{00000000-0004-0000-0000-00006B1C0000}"/>
    <hyperlink ref="O1930" r:id="rId7277" xr:uid="{00000000-0004-0000-0000-00006C1C0000}"/>
    <hyperlink ref="Q1930" r:id="rId7278" xr:uid="{00000000-0004-0000-0000-00006D1C0000}"/>
    <hyperlink ref="N1931" r:id="rId7279" xr:uid="{00000000-0004-0000-0000-00006E1C0000}"/>
    <hyperlink ref="O1931" r:id="rId7280" xr:uid="{00000000-0004-0000-0000-00006F1C0000}"/>
    <hyperlink ref="Q1931" r:id="rId7281" xr:uid="{00000000-0004-0000-0000-0000701C0000}"/>
    <hyperlink ref="M1932" r:id="rId7282" xr:uid="{00000000-0004-0000-0000-0000711C0000}"/>
    <hyperlink ref="N1932" r:id="rId7283" xr:uid="{00000000-0004-0000-0000-0000721C0000}"/>
    <hyperlink ref="O1932" r:id="rId7284" xr:uid="{00000000-0004-0000-0000-0000731C0000}"/>
    <hyperlink ref="Q1932" r:id="rId7285" xr:uid="{00000000-0004-0000-0000-0000741C0000}"/>
    <hyperlink ref="M1933" r:id="rId7286" xr:uid="{00000000-0004-0000-0000-0000751C0000}"/>
    <hyperlink ref="N1933" r:id="rId7287" xr:uid="{00000000-0004-0000-0000-0000761C0000}"/>
    <hyperlink ref="O1933" r:id="rId7288" xr:uid="{00000000-0004-0000-0000-0000771C0000}"/>
    <hyperlink ref="Q1933" r:id="rId7289" xr:uid="{00000000-0004-0000-0000-0000781C0000}"/>
    <hyperlink ref="M1934" r:id="rId7290" xr:uid="{00000000-0004-0000-0000-0000791C0000}"/>
    <hyperlink ref="N1934" r:id="rId7291" xr:uid="{00000000-0004-0000-0000-00007A1C0000}"/>
    <hyperlink ref="O1934" r:id="rId7292" xr:uid="{00000000-0004-0000-0000-00007B1C0000}"/>
    <hyperlink ref="Q1934" r:id="rId7293" xr:uid="{00000000-0004-0000-0000-00007C1C0000}"/>
    <hyperlink ref="N1935" r:id="rId7294" xr:uid="{00000000-0004-0000-0000-00007D1C0000}"/>
    <hyperlink ref="O1935" r:id="rId7295" xr:uid="{00000000-0004-0000-0000-00007E1C0000}"/>
    <hyperlink ref="Q1935" r:id="rId7296" xr:uid="{00000000-0004-0000-0000-00007F1C0000}"/>
    <hyperlink ref="M1936" r:id="rId7297" xr:uid="{00000000-0004-0000-0000-0000801C0000}"/>
    <hyperlink ref="N1936" r:id="rId7298" xr:uid="{00000000-0004-0000-0000-0000811C0000}"/>
    <hyperlink ref="O1936" r:id="rId7299" xr:uid="{00000000-0004-0000-0000-0000821C0000}"/>
    <hyperlink ref="Q1936" r:id="rId7300" xr:uid="{00000000-0004-0000-0000-0000831C0000}"/>
    <hyperlink ref="M1937" r:id="rId7301" xr:uid="{00000000-0004-0000-0000-0000841C0000}"/>
    <hyperlink ref="N1937" r:id="rId7302" xr:uid="{00000000-0004-0000-0000-0000851C0000}"/>
    <hyperlink ref="O1937" r:id="rId7303" xr:uid="{00000000-0004-0000-0000-0000861C0000}"/>
    <hyperlink ref="Q1937" r:id="rId7304" xr:uid="{00000000-0004-0000-0000-0000871C0000}"/>
    <hyperlink ref="M1938" r:id="rId7305" xr:uid="{00000000-0004-0000-0000-0000881C0000}"/>
    <hyperlink ref="N1938" r:id="rId7306" xr:uid="{00000000-0004-0000-0000-0000891C0000}"/>
    <hyperlink ref="O1938" r:id="rId7307" xr:uid="{00000000-0004-0000-0000-00008A1C0000}"/>
    <hyperlink ref="Q1938" r:id="rId7308" xr:uid="{00000000-0004-0000-0000-00008B1C0000}"/>
    <hyperlink ref="M1939" r:id="rId7309" xr:uid="{00000000-0004-0000-0000-00008C1C0000}"/>
    <hyperlink ref="N1939" r:id="rId7310" xr:uid="{00000000-0004-0000-0000-00008D1C0000}"/>
    <hyperlink ref="O1939" r:id="rId7311" xr:uid="{00000000-0004-0000-0000-00008E1C0000}"/>
    <hyperlink ref="Q1939" r:id="rId7312" xr:uid="{00000000-0004-0000-0000-00008F1C0000}"/>
    <hyperlink ref="M1940" r:id="rId7313" xr:uid="{00000000-0004-0000-0000-0000901C0000}"/>
    <hyperlink ref="N1940" r:id="rId7314" xr:uid="{00000000-0004-0000-0000-0000911C0000}"/>
    <hyperlink ref="O1940" r:id="rId7315" xr:uid="{00000000-0004-0000-0000-0000921C0000}"/>
    <hyperlink ref="Q1940" r:id="rId7316" xr:uid="{00000000-0004-0000-0000-0000931C0000}"/>
    <hyperlink ref="M1941" r:id="rId7317" xr:uid="{00000000-0004-0000-0000-0000941C0000}"/>
    <hyperlink ref="N1941" r:id="rId7318" xr:uid="{00000000-0004-0000-0000-0000951C0000}"/>
    <hyperlink ref="O1941" r:id="rId7319" xr:uid="{00000000-0004-0000-0000-0000961C0000}"/>
    <hyperlink ref="Q1941" r:id="rId7320" xr:uid="{00000000-0004-0000-0000-0000971C0000}"/>
    <hyperlink ref="M1942" r:id="rId7321" xr:uid="{00000000-0004-0000-0000-0000981C0000}"/>
    <hyperlink ref="N1942" r:id="rId7322" xr:uid="{00000000-0004-0000-0000-0000991C0000}"/>
    <hyperlink ref="O1942" r:id="rId7323" xr:uid="{00000000-0004-0000-0000-00009A1C0000}"/>
    <hyperlink ref="Q1942" r:id="rId7324" xr:uid="{00000000-0004-0000-0000-00009B1C0000}"/>
    <hyperlink ref="M1943" r:id="rId7325" xr:uid="{00000000-0004-0000-0000-00009C1C0000}"/>
    <hyperlink ref="N1943" r:id="rId7326" xr:uid="{00000000-0004-0000-0000-00009D1C0000}"/>
    <hyperlink ref="O1943" r:id="rId7327" xr:uid="{00000000-0004-0000-0000-00009E1C0000}"/>
    <hyperlink ref="Q1943" r:id="rId7328" xr:uid="{00000000-0004-0000-0000-00009F1C0000}"/>
    <hyperlink ref="M1944" r:id="rId7329" xr:uid="{00000000-0004-0000-0000-0000A01C0000}"/>
    <hyperlink ref="N1944" r:id="rId7330" xr:uid="{00000000-0004-0000-0000-0000A11C0000}"/>
    <hyperlink ref="O1944" r:id="rId7331" xr:uid="{00000000-0004-0000-0000-0000A21C0000}"/>
    <hyperlink ref="Q1944" r:id="rId7332" xr:uid="{00000000-0004-0000-0000-0000A31C0000}"/>
    <hyperlink ref="M1945" r:id="rId7333" xr:uid="{00000000-0004-0000-0000-0000A41C0000}"/>
    <hyperlink ref="N1945" r:id="rId7334" xr:uid="{00000000-0004-0000-0000-0000A51C0000}"/>
    <hyperlink ref="O1945" r:id="rId7335" xr:uid="{00000000-0004-0000-0000-0000A61C0000}"/>
    <hyperlink ref="Q1945" r:id="rId7336" xr:uid="{00000000-0004-0000-0000-0000A71C0000}"/>
    <hyperlink ref="M1946" r:id="rId7337" xr:uid="{00000000-0004-0000-0000-0000A81C0000}"/>
    <hyperlink ref="N1946" r:id="rId7338" xr:uid="{00000000-0004-0000-0000-0000A91C0000}"/>
    <hyperlink ref="O1946" r:id="rId7339" xr:uid="{00000000-0004-0000-0000-0000AA1C0000}"/>
    <hyperlink ref="Q1946" r:id="rId7340" xr:uid="{00000000-0004-0000-0000-0000AB1C0000}"/>
    <hyperlink ref="M1947" r:id="rId7341" xr:uid="{00000000-0004-0000-0000-0000AC1C0000}"/>
    <hyperlink ref="N1947" r:id="rId7342" xr:uid="{00000000-0004-0000-0000-0000AD1C0000}"/>
    <hyperlink ref="O1947" r:id="rId7343" xr:uid="{00000000-0004-0000-0000-0000AE1C0000}"/>
    <hyperlink ref="Q1947" r:id="rId7344" xr:uid="{00000000-0004-0000-0000-0000AF1C0000}"/>
    <hyperlink ref="M1948" r:id="rId7345" xr:uid="{00000000-0004-0000-0000-0000B01C0000}"/>
    <hyperlink ref="N1948" r:id="rId7346" xr:uid="{00000000-0004-0000-0000-0000B11C0000}"/>
    <hyperlink ref="O1948" r:id="rId7347" xr:uid="{00000000-0004-0000-0000-0000B21C0000}"/>
    <hyperlink ref="Q1948" r:id="rId7348" xr:uid="{00000000-0004-0000-0000-0000B31C0000}"/>
    <hyperlink ref="M1949" r:id="rId7349" xr:uid="{00000000-0004-0000-0000-0000B41C0000}"/>
    <hyperlink ref="N1949" r:id="rId7350" xr:uid="{00000000-0004-0000-0000-0000B51C0000}"/>
    <hyperlink ref="O1949" r:id="rId7351" xr:uid="{00000000-0004-0000-0000-0000B61C0000}"/>
    <hyperlink ref="Q1949" r:id="rId7352" xr:uid="{00000000-0004-0000-0000-0000B71C0000}"/>
    <hyperlink ref="M1950" r:id="rId7353" xr:uid="{00000000-0004-0000-0000-0000B81C0000}"/>
    <hyperlink ref="N1950" r:id="rId7354" xr:uid="{00000000-0004-0000-0000-0000B91C0000}"/>
    <hyperlink ref="O1950" r:id="rId7355" xr:uid="{00000000-0004-0000-0000-0000BA1C0000}"/>
    <hyperlink ref="Q1950" r:id="rId7356" xr:uid="{00000000-0004-0000-0000-0000BB1C0000}"/>
    <hyperlink ref="M1951" r:id="rId7357" xr:uid="{00000000-0004-0000-0000-0000BC1C0000}"/>
    <hyperlink ref="N1951" r:id="rId7358" xr:uid="{00000000-0004-0000-0000-0000BD1C0000}"/>
    <hyperlink ref="O1951" r:id="rId7359" xr:uid="{00000000-0004-0000-0000-0000BE1C0000}"/>
    <hyperlink ref="Q1951" r:id="rId7360" xr:uid="{00000000-0004-0000-0000-0000BF1C0000}"/>
    <hyperlink ref="M1952" r:id="rId7361" xr:uid="{00000000-0004-0000-0000-0000C01C0000}"/>
    <hyperlink ref="N1952" r:id="rId7362" xr:uid="{00000000-0004-0000-0000-0000C11C0000}"/>
    <hyperlink ref="O1952" r:id="rId7363" xr:uid="{00000000-0004-0000-0000-0000C21C0000}"/>
    <hyperlink ref="Q1952" r:id="rId7364" xr:uid="{00000000-0004-0000-0000-0000C31C0000}"/>
    <hyperlink ref="M1953" r:id="rId7365" xr:uid="{00000000-0004-0000-0000-0000C41C0000}"/>
    <hyperlink ref="N1953" r:id="rId7366" xr:uid="{00000000-0004-0000-0000-0000C51C0000}"/>
    <hyperlink ref="O1953" r:id="rId7367" xr:uid="{00000000-0004-0000-0000-0000C61C0000}"/>
    <hyperlink ref="Q1953" r:id="rId7368" xr:uid="{00000000-0004-0000-0000-0000C71C0000}"/>
    <hyperlink ref="M1954" r:id="rId7369" xr:uid="{00000000-0004-0000-0000-0000C81C0000}"/>
    <hyperlink ref="N1954" r:id="rId7370" xr:uid="{00000000-0004-0000-0000-0000C91C0000}"/>
    <hyperlink ref="O1954" r:id="rId7371" xr:uid="{00000000-0004-0000-0000-0000CA1C0000}"/>
    <hyperlink ref="Q1954" r:id="rId7372" xr:uid="{00000000-0004-0000-0000-0000CB1C0000}"/>
    <hyperlink ref="M1955" r:id="rId7373" xr:uid="{00000000-0004-0000-0000-0000CC1C0000}"/>
    <hyperlink ref="N1955" r:id="rId7374" xr:uid="{00000000-0004-0000-0000-0000CD1C0000}"/>
    <hyperlink ref="O1955" r:id="rId7375" xr:uid="{00000000-0004-0000-0000-0000CE1C0000}"/>
    <hyperlink ref="Q1955" r:id="rId7376" xr:uid="{00000000-0004-0000-0000-0000CF1C0000}"/>
    <hyperlink ref="M1956" r:id="rId7377" xr:uid="{00000000-0004-0000-0000-0000D01C0000}"/>
    <hyperlink ref="N1956" r:id="rId7378" xr:uid="{00000000-0004-0000-0000-0000D11C0000}"/>
    <hyperlink ref="O1956" r:id="rId7379" xr:uid="{00000000-0004-0000-0000-0000D21C0000}"/>
    <hyperlink ref="Q1956" r:id="rId7380" xr:uid="{00000000-0004-0000-0000-0000D31C0000}"/>
    <hyperlink ref="M1957" r:id="rId7381" xr:uid="{00000000-0004-0000-0000-0000D41C0000}"/>
    <hyperlink ref="N1957" r:id="rId7382" xr:uid="{00000000-0004-0000-0000-0000D51C0000}"/>
    <hyperlink ref="O1957" r:id="rId7383" xr:uid="{00000000-0004-0000-0000-0000D61C0000}"/>
    <hyperlink ref="Q1957" r:id="rId7384" xr:uid="{00000000-0004-0000-0000-0000D71C0000}"/>
    <hyperlink ref="M1958" r:id="rId7385" xr:uid="{00000000-0004-0000-0000-0000D81C0000}"/>
    <hyperlink ref="N1958" r:id="rId7386" xr:uid="{00000000-0004-0000-0000-0000D91C0000}"/>
    <hyperlink ref="O1958" r:id="rId7387" xr:uid="{00000000-0004-0000-0000-0000DA1C0000}"/>
    <hyperlink ref="Q1958" r:id="rId7388" xr:uid="{00000000-0004-0000-0000-0000DB1C0000}"/>
    <hyperlink ref="M1959" r:id="rId7389" xr:uid="{00000000-0004-0000-0000-0000DC1C0000}"/>
    <hyperlink ref="N1959" r:id="rId7390" xr:uid="{00000000-0004-0000-0000-0000DD1C0000}"/>
    <hyperlink ref="O1959" r:id="rId7391" xr:uid="{00000000-0004-0000-0000-0000DE1C0000}"/>
    <hyperlink ref="Q1959" r:id="rId7392" xr:uid="{00000000-0004-0000-0000-0000DF1C0000}"/>
    <hyperlink ref="M1960" r:id="rId7393" xr:uid="{00000000-0004-0000-0000-0000E01C0000}"/>
    <hyperlink ref="N1960" r:id="rId7394" xr:uid="{00000000-0004-0000-0000-0000E11C0000}"/>
    <hyperlink ref="O1960" r:id="rId7395" xr:uid="{00000000-0004-0000-0000-0000E21C0000}"/>
    <hyperlink ref="Q1960" r:id="rId7396" xr:uid="{00000000-0004-0000-0000-0000E31C0000}"/>
    <hyperlink ref="M1961" r:id="rId7397" xr:uid="{00000000-0004-0000-0000-0000E41C0000}"/>
    <hyperlink ref="N1961" r:id="rId7398" xr:uid="{00000000-0004-0000-0000-0000E51C0000}"/>
    <hyperlink ref="O1961" r:id="rId7399" xr:uid="{00000000-0004-0000-0000-0000E61C0000}"/>
    <hyperlink ref="Q1961" r:id="rId7400" xr:uid="{00000000-0004-0000-0000-0000E71C0000}"/>
    <hyperlink ref="M1962" r:id="rId7401" xr:uid="{00000000-0004-0000-0000-0000E81C0000}"/>
    <hyperlink ref="N1962" r:id="rId7402" xr:uid="{00000000-0004-0000-0000-0000E91C0000}"/>
    <hyperlink ref="O1962" r:id="rId7403" xr:uid="{00000000-0004-0000-0000-0000EA1C0000}"/>
    <hyperlink ref="Q1962" r:id="rId7404" xr:uid="{00000000-0004-0000-0000-0000EB1C0000}"/>
    <hyperlink ref="M1963" r:id="rId7405" xr:uid="{00000000-0004-0000-0000-0000EC1C0000}"/>
    <hyperlink ref="N1963" r:id="rId7406" xr:uid="{00000000-0004-0000-0000-0000ED1C0000}"/>
    <hyperlink ref="O1963" r:id="rId7407" xr:uid="{00000000-0004-0000-0000-0000EE1C0000}"/>
    <hyperlink ref="Q1963" r:id="rId7408" xr:uid="{00000000-0004-0000-0000-0000EF1C0000}"/>
    <hyperlink ref="M1964" r:id="rId7409" xr:uid="{00000000-0004-0000-0000-0000F01C0000}"/>
    <hyperlink ref="N1964" r:id="rId7410" xr:uid="{00000000-0004-0000-0000-0000F11C0000}"/>
    <hyperlink ref="O1964" r:id="rId7411" xr:uid="{00000000-0004-0000-0000-0000F21C0000}"/>
    <hyperlink ref="Q1964" r:id="rId7412" xr:uid="{00000000-0004-0000-0000-0000F31C0000}"/>
    <hyperlink ref="M1965" r:id="rId7413" xr:uid="{00000000-0004-0000-0000-0000F41C0000}"/>
    <hyperlink ref="N1965" r:id="rId7414" xr:uid="{00000000-0004-0000-0000-0000F51C0000}"/>
    <hyperlink ref="O1965" r:id="rId7415" xr:uid="{00000000-0004-0000-0000-0000F61C0000}"/>
    <hyperlink ref="Q1965" r:id="rId7416" xr:uid="{00000000-0004-0000-0000-0000F71C0000}"/>
    <hyperlink ref="M1966" r:id="rId7417" xr:uid="{00000000-0004-0000-0000-0000F81C0000}"/>
    <hyperlink ref="N1966" r:id="rId7418" xr:uid="{00000000-0004-0000-0000-0000F91C0000}"/>
    <hyperlink ref="O1966" r:id="rId7419" xr:uid="{00000000-0004-0000-0000-0000FA1C0000}"/>
    <hyperlink ref="Q1966" r:id="rId7420" xr:uid="{00000000-0004-0000-0000-0000FB1C0000}"/>
    <hyperlink ref="M1967" r:id="rId7421" xr:uid="{00000000-0004-0000-0000-0000FC1C0000}"/>
    <hyperlink ref="N1967" r:id="rId7422" xr:uid="{00000000-0004-0000-0000-0000FD1C0000}"/>
    <hyperlink ref="O1967" r:id="rId7423" xr:uid="{00000000-0004-0000-0000-0000FE1C0000}"/>
    <hyperlink ref="Q1967" r:id="rId7424" xr:uid="{00000000-0004-0000-0000-0000FF1C0000}"/>
    <hyperlink ref="M1968" r:id="rId7425" xr:uid="{00000000-0004-0000-0000-0000001D0000}"/>
    <hyperlink ref="N1968" r:id="rId7426" xr:uid="{00000000-0004-0000-0000-0000011D0000}"/>
    <hyperlink ref="O1968" r:id="rId7427" xr:uid="{00000000-0004-0000-0000-0000021D0000}"/>
    <hyperlink ref="Q1968" r:id="rId7428" xr:uid="{00000000-0004-0000-0000-0000031D0000}"/>
    <hyperlink ref="N1969" r:id="rId7429" xr:uid="{00000000-0004-0000-0000-0000041D0000}"/>
    <hyperlink ref="O1969" r:id="rId7430" xr:uid="{00000000-0004-0000-0000-0000051D0000}"/>
    <hyperlink ref="Q1969" r:id="rId7431" xr:uid="{00000000-0004-0000-0000-0000061D0000}"/>
    <hyperlink ref="M1970" r:id="rId7432" xr:uid="{00000000-0004-0000-0000-0000071D0000}"/>
    <hyperlink ref="N1970" r:id="rId7433" xr:uid="{00000000-0004-0000-0000-0000081D0000}"/>
    <hyperlink ref="O1970" r:id="rId7434" xr:uid="{00000000-0004-0000-0000-0000091D0000}"/>
    <hyperlink ref="Q1970" r:id="rId7435" xr:uid="{00000000-0004-0000-0000-00000A1D0000}"/>
    <hyperlink ref="M1971" r:id="rId7436" xr:uid="{00000000-0004-0000-0000-00000B1D0000}"/>
    <hyperlink ref="N1971" r:id="rId7437" xr:uid="{00000000-0004-0000-0000-00000C1D0000}"/>
    <hyperlink ref="O1971" r:id="rId7438" xr:uid="{00000000-0004-0000-0000-00000D1D0000}"/>
    <hyperlink ref="Q1971" r:id="rId7439" xr:uid="{00000000-0004-0000-0000-00000E1D0000}"/>
    <hyperlink ref="M1972" r:id="rId7440" xr:uid="{00000000-0004-0000-0000-00000F1D0000}"/>
    <hyperlink ref="N1972" r:id="rId7441" xr:uid="{00000000-0004-0000-0000-0000101D0000}"/>
    <hyperlink ref="O1972" r:id="rId7442" xr:uid="{00000000-0004-0000-0000-0000111D0000}"/>
    <hyperlink ref="Q1972" r:id="rId7443" xr:uid="{00000000-0004-0000-0000-0000121D0000}"/>
    <hyperlink ref="M1973" r:id="rId7444" xr:uid="{00000000-0004-0000-0000-0000131D0000}"/>
    <hyperlink ref="N1973" r:id="rId7445" xr:uid="{00000000-0004-0000-0000-0000141D0000}"/>
    <hyperlink ref="O1973" r:id="rId7446" xr:uid="{00000000-0004-0000-0000-0000151D0000}"/>
    <hyperlink ref="Q1973" r:id="rId7447" xr:uid="{00000000-0004-0000-0000-0000161D0000}"/>
    <hyperlink ref="M1974" r:id="rId7448" xr:uid="{00000000-0004-0000-0000-0000171D0000}"/>
    <hyperlink ref="N1974" r:id="rId7449" xr:uid="{00000000-0004-0000-0000-0000181D0000}"/>
    <hyperlink ref="O1974" r:id="rId7450" xr:uid="{00000000-0004-0000-0000-0000191D0000}"/>
    <hyperlink ref="Q1974" r:id="rId7451" xr:uid="{00000000-0004-0000-0000-00001A1D0000}"/>
    <hyperlink ref="M1975" r:id="rId7452" xr:uid="{00000000-0004-0000-0000-00001B1D0000}"/>
    <hyperlink ref="N1975" r:id="rId7453" xr:uid="{00000000-0004-0000-0000-00001C1D0000}"/>
    <hyperlink ref="O1975" r:id="rId7454" xr:uid="{00000000-0004-0000-0000-00001D1D0000}"/>
    <hyperlink ref="Q1975" r:id="rId7455" xr:uid="{00000000-0004-0000-0000-00001E1D0000}"/>
    <hyperlink ref="M1976" r:id="rId7456" xr:uid="{00000000-0004-0000-0000-00001F1D0000}"/>
    <hyperlink ref="N1976" r:id="rId7457" xr:uid="{00000000-0004-0000-0000-0000201D0000}"/>
    <hyperlink ref="O1976" r:id="rId7458" xr:uid="{00000000-0004-0000-0000-0000211D0000}"/>
    <hyperlink ref="Q1976" r:id="rId7459" xr:uid="{00000000-0004-0000-0000-0000221D0000}"/>
    <hyperlink ref="M1977" r:id="rId7460" xr:uid="{00000000-0004-0000-0000-0000231D0000}"/>
    <hyperlink ref="N1977" r:id="rId7461" xr:uid="{00000000-0004-0000-0000-0000241D0000}"/>
    <hyperlink ref="O1977" r:id="rId7462" xr:uid="{00000000-0004-0000-0000-0000251D0000}"/>
    <hyperlink ref="Q1977" r:id="rId7463" xr:uid="{00000000-0004-0000-0000-0000261D0000}"/>
    <hyperlink ref="M1978" r:id="rId7464" xr:uid="{00000000-0004-0000-0000-0000271D0000}"/>
    <hyperlink ref="N1978" r:id="rId7465" xr:uid="{00000000-0004-0000-0000-0000281D0000}"/>
    <hyperlink ref="O1978" r:id="rId7466" xr:uid="{00000000-0004-0000-0000-0000291D0000}"/>
    <hyperlink ref="Q1978" r:id="rId7467" xr:uid="{00000000-0004-0000-0000-00002A1D0000}"/>
    <hyperlink ref="N1979" r:id="rId7468" xr:uid="{00000000-0004-0000-0000-00002B1D0000}"/>
    <hyperlink ref="O1979" r:id="rId7469" xr:uid="{00000000-0004-0000-0000-00002C1D0000}"/>
    <hyperlink ref="Q1979" r:id="rId7470" xr:uid="{00000000-0004-0000-0000-00002D1D0000}"/>
    <hyperlink ref="M1980" r:id="rId7471" xr:uid="{00000000-0004-0000-0000-00002E1D0000}"/>
    <hyperlink ref="N1980" r:id="rId7472" xr:uid="{00000000-0004-0000-0000-00002F1D0000}"/>
    <hyperlink ref="O1980" r:id="rId7473" xr:uid="{00000000-0004-0000-0000-0000301D0000}"/>
    <hyperlink ref="Q1980" r:id="rId7474" xr:uid="{00000000-0004-0000-0000-0000311D0000}"/>
    <hyperlink ref="M1981" r:id="rId7475" xr:uid="{00000000-0004-0000-0000-0000321D0000}"/>
    <hyperlink ref="N1981" r:id="rId7476" xr:uid="{00000000-0004-0000-0000-0000331D0000}"/>
    <hyperlink ref="O1981" r:id="rId7477" xr:uid="{00000000-0004-0000-0000-0000341D0000}"/>
    <hyperlink ref="Q1981" r:id="rId7478" xr:uid="{00000000-0004-0000-0000-0000351D0000}"/>
    <hyperlink ref="M1982" r:id="rId7479" xr:uid="{00000000-0004-0000-0000-0000361D0000}"/>
    <hyperlink ref="N1982" r:id="rId7480" xr:uid="{00000000-0004-0000-0000-0000371D0000}"/>
    <hyperlink ref="O1982" r:id="rId7481" xr:uid="{00000000-0004-0000-0000-0000381D0000}"/>
    <hyperlink ref="Q1982" r:id="rId7482" xr:uid="{00000000-0004-0000-0000-0000391D0000}"/>
    <hyperlink ref="M1983" r:id="rId7483" xr:uid="{00000000-0004-0000-0000-00003A1D0000}"/>
    <hyperlink ref="N1983" r:id="rId7484" xr:uid="{00000000-0004-0000-0000-00003B1D0000}"/>
    <hyperlink ref="O1983" r:id="rId7485" xr:uid="{00000000-0004-0000-0000-00003C1D0000}"/>
    <hyperlink ref="Q1983" r:id="rId7486" xr:uid="{00000000-0004-0000-0000-00003D1D0000}"/>
    <hyperlink ref="M1984" r:id="rId7487" xr:uid="{00000000-0004-0000-0000-00003E1D0000}"/>
    <hyperlink ref="N1984" r:id="rId7488" xr:uid="{00000000-0004-0000-0000-00003F1D0000}"/>
    <hyperlink ref="O1984" r:id="rId7489" xr:uid="{00000000-0004-0000-0000-0000401D0000}"/>
    <hyperlink ref="Q1984" r:id="rId7490" xr:uid="{00000000-0004-0000-0000-0000411D0000}"/>
    <hyperlink ref="M1985" r:id="rId7491" xr:uid="{00000000-0004-0000-0000-0000421D0000}"/>
    <hyperlink ref="N1985" r:id="rId7492" xr:uid="{00000000-0004-0000-0000-0000431D0000}"/>
    <hyperlink ref="O1985" r:id="rId7493" xr:uid="{00000000-0004-0000-0000-0000441D0000}"/>
    <hyperlink ref="Q1985" r:id="rId7494" xr:uid="{00000000-0004-0000-0000-0000451D0000}"/>
    <hyperlink ref="M1986" r:id="rId7495" xr:uid="{00000000-0004-0000-0000-0000461D0000}"/>
    <hyperlink ref="N1986" r:id="rId7496" xr:uid="{00000000-0004-0000-0000-0000471D0000}"/>
    <hyperlink ref="O1986" r:id="rId7497" xr:uid="{00000000-0004-0000-0000-0000481D0000}"/>
    <hyperlink ref="Q1986" r:id="rId7498" xr:uid="{00000000-0004-0000-0000-0000491D0000}"/>
    <hyperlink ref="M1987" r:id="rId7499" xr:uid="{00000000-0004-0000-0000-00004A1D0000}"/>
    <hyperlink ref="N1987" r:id="rId7500" xr:uid="{00000000-0004-0000-0000-00004B1D0000}"/>
    <hyperlink ref="O1987" r:id="rId7501" xr:uid="{00000000-0004-0000-0000-00004C1D0000}"/>
    <hyperlink ref="Q1987" r:id="rId7502" xr:uid="{00000000-0004-0000-0000-00004D1D0000}"/>
    <hyperlink ref="M1988" r:id="rId7503" xr:uid="{00000000-0004-0000-0000-00004E1D0000}"/>
    <hyperlink ref="N1988" r:id="rId7504" xr:uid="{00000000-0004-0000-0000-00004F1D0000}"/>
    <hyperlink ref="O1988" r:id="rId7505" xr:uid="{00000000-0004-0000-0000-0000501D0000}"/>
    <hyperlink ref="Q1988" r:id="rId7506" xr:uid="{00000000-0004-0000-0000-0000511D0000}"/>
    <hyperlink ref="M1989" r:id="rId7507" xr:uid="{00000000-0004-0000-0000-0000521D0000}"/>
    <hyperlink ref="N1989" r:id="rId7508" xr:uid="{00000000-0004-0000-0000-0000531D0000}"/>
    <hyperlink ref="O1989" r:id="rId7509" xr:uid="{00000000-0004-0000-0000-0000541D0000}"/>
    <hyperlink ref="Q1989" r:id="rId7510" xr:uid="{00000000-0004-0000-0000-0000551D0000}"/>
    <hyperlink ref="M1990" r:id="rId7511" xr:uid="{00000000-0004-0000-0000-0000561D0000}"/>
    <hyperlink ref="N1990" r:id="rId7512" xr:uid="{00000000-0004-0000-0000-0000571D0000}"/>
    <hyperlink ref="O1990" r:id="rId7513" xr:uid="{00000000-0004-0000-0000-0000581D0000}"/>
    <hyperlink ref="Q1990" r:id="rId7514" xr:uid="{00000000-0004-0000-0000-0000591D0000}"/>
    <hyperlink ref="M1991" r:id="rId7515" xr:uid="{00000000-0004-0000-0000-00005A1D0000}"/>
    <hyperlink ref="N1991" r:id="rId7516" xr:uid="{00000000-0004-0000-0000-00005B1D0000}"/>
    <hyperlink ref="O1991" r:id="rId7517" xr:uid="{00000000-0004-0000-0000-00005C1D0000}"/>
    <hyperlink ref="Q1991" r:id="rId7518" xr:uid="{00000000-0004-0000-0000-00005D1D0000}"/>
    <hyperlink ref="M1992" r:id="rId7519" xr:uid="{00000000-0004-0000-0000-00005E1D0000}"/>
    <hyperlink ref="N1992" r:id="rId7520" xr:uid="{00000000-0004-0000-0000-00005F1D0000}"/>
    <hyperlink ref="O1992" r:id="rId7521" xr:uid="{00000000-0004-0000-0000-0000601D0000}"/>
    <hyperlink ref="Q1992" r:id="rId7522" xr:uid="{00000000-0004-0000-0000-0000611D0000}"/>
    <hyperlink ref="M1993" r:id="rId7523" xr:uid="{00000000-0004-0000-0000-0000621D0000}"/>
    <hyperlink ref="N1993" r:id="rId7524" xr:uid="{00000000-0004-0000-0000-0000631D0000}"/>
    <hyperlink ref="O1993" r:id="rId7525" xr:uid="{00000000-0004-0000-0000-0000641D0000}"/>
    <hyperlink ref="Q1993" r:id="rId7526" xr:uid="{00000000-0004-0000-0000-0000651D0000}"/>
    <hyperlink ref="M1994" r:id="rId7527" xr:uid="{00000000-0004-0000-0000-0000661D0000}"/>
    <hyperlink ref="N1994" r:id="rId7528" xr:uid="{00000000-0004-0000-0000-0000671D0000}"/>
    <hyperlink ref="O1994" r:id="rId7529" xr:uid="{00000000-0004-0000-0000-0000681D0000}"/>
    <hyperlink ref="Q1994" r:id="rId7530" xr:uid="{00000000-0004-0000-0000-0000691D0000}"/>
    <hyperlink ref="M1995" r:id="rId7531" xr:uid="{00000000-0004-0000-0000-00006A1D0000}"/>
    <hyperlink ref="N1995" r:id="rId7532" xr:uid="{00000000-0004-0000-0000-00006B1D0000}"/>
    <hyperlink ref="O1995" r:id="rId7533" xr:uid="{00000000-0004-0000-0000-00006C1D0000}"/>
    <hyperlink ref="Q1995" r:id="rId7534" xr:uid="{00000000-0004-0000-0000-00006D1D0000}"/>
    <hyperlink ref="M1996" r:id="rId7535" xr:uid="{00000000-0004-0000-0000-00006E1D0000}"/>
    <hyperlink ref="N1996" r:id="rId7536" xr:uid="{00000000-0004-0000-0000-00006F1D0000}"/>
    <hyperlink ref="O1996" r:id="rId7537" xr:uid="{00000000-0004-0000-0000-0000701D0000}"/>
    <hyperlink ref="Q1996" r:id="rId7538" xr:uid="{00000000-0004-0000-0000-0000711D0000}"/>
    <hyperlink ref="M1997" r:id="rId7539" xr:uid="{00000000-0004-0000-0000-0000721D0000}"/>
    <hyperlink ref="N1997" r:id="rId7540" xr:uid="{00000000-0004-0000-0000-0000731D0000}"/>
    <hyperlink ref="O1997" r:id="rId7541" xr:uid="{00000000-0004-0000-0000-0000741D0000}"/>
    <hyperlink ref="Q1997" r:id="rId7542" xr:uid="{00000000-0004-0000-0000-0000751D0000}"/>
    <hyperlink ref="M1998" r:id="rId7543" xr:uid="{00000000-0004-0000-0000-0000761D0000}"/>
    <hyperlink ref="N1998" r:id="rId7544" xr:uid="{00000000-0004-0000-0000-0000771D0000}"/>
    <hyperlink ref="O1998" r:id="rId7545" xr:uid="{00000000-0004-0000-0000-0000781D0000}"/>
    <hyperlink ref="Q1998" r:id="rId7546" xr:uid="{00000000-0004-0000-0000-0000791D0000}"/>
    <hyperlink ref="M1999" r:id="rId7547" xr:uid="{00000000-0004-0000-0000-00007A1D0000}"/>
    <hyperlink ref="N1999" r:id="rId7548" xr:uid="{00000000-0004-0000-0000-00007B1D0000}"/>
    <hyperlink ref="O1999" r:id="rId7549" xr:uid="{00000000-0004-0000-0000-00007C1D0000}"/>
    <hyperlink ref="Q1999" r:id="rId7550" xr:uid="{00000000-0004-0000-0000-00007D1D0000}"/>
    <hyperlink ref="N2000" r:id="rId7551" xr:uid="{00000000-0004-0000-0000-00007E1D0000}"/>
    <hyperlink ref="O2000" r:id="rId7552" xr:uid="{00000000-0004-0000-0000-00007F1D0000}"/>
    <hyperlink ref="Q2000" r:id="rId7553" xr:uid="{00000000-0004-0000-0000-0000801D0000}"/>
    <hyperlink ref="M2001" r:id="rId7554" xr:uid="{00000000-0004-0000-0000-0000811D0000}"/>
    <hyperlink ref="N2001" r:id="rId7555" xr:uid="{00000000-0004-0000-0000-0000821D0000}"/>
    <hyperlink ref="O2001" r:id="rId7556" xr:uid="{00000000-0004-0000-0000-0000831D0000}"/>
    <hyperlink ref="Q2001" r:id="rId7557" xr:uid="{00000000-0004-0000-0000-0000841D0000}"/>
    <hyperlink ref="M2002" r:id="rId7558" xr:uid="{00000000-0004-0000-0000-0000851D0000}"/>
    <hyperlink ref="N2002" r:id="rId7559" xr:uid="{00000000-0004-0000-0000-0000861D0000}"/>
    <hyperlink ref="O2002" r:id="rId7560" xr:uid="{00000000-0004-0000-0000-0000871D0000}"/>
    <hyperlink ref="Q2002" r:id="rId7561" xr:uid="{00000000-0004-0000-0000-0000881D0000}"/>
    <hyperlink ref="M2003" r:id="rId7562" xr:uid="{00000000-0004-0000-0000-0000891D0000}"/>
    <hyperlink ref="N2003" r:id="rId7563" xr:uid="{00000000-0004-0000-0000-00008A1D0000}"/>
    <hyperlink ref="O2003" r:id="rId7564" xr:uid="{00000000-0004-0000-0000-00008B1D0000}"/>
    <hyperlink ref="Q2003" r:id="rId7565" xr:uid="{00000000-0004-0000-0000-00008C1D0000}"/>
    <hyperlink ref="M2004" r:id="rId7566" xr:uid="{00000000-0004-0000-0000-00008D1D0000}"/>
    <hyperlink ref="N2004" r:id="rId7567" xr:uid="{00000000-0004-0000-0000-00008E1D0000}"/>
    <hyperlink ref="Q2004" r:id="rId7568" xr:uid="{00000000-0004-0000-0000-00008F1D0000}"/>
    <hyperlink ref="N2005" r:id="rId7569" xr:uid="{00000000-0004-0000-0000-0000901D0000}"/>
    <hyperlink ref="O2005" r:id="rId7570" xr:uid="{00000000-0004-0000-0000-0000911D0000}"/>
    <hyperlink ref="Q2005" r:id="rId7571" xr:uid="{00000000-0004-0000-0000-0000921D0000}"/>
    <hyperlink ref="M2006" r:id="rId7572" xr:uid="{00000000-0004-0000-0000-0000931D0000}"/>
    <hyperlink ref="N2006" r:id="rId7573" xr:uid="{00000000-0004-0000-0000-0000941D0000}"/>
    <hyperlink ref="O2006" r:id="rId7574" xr:uid="{00000000-0004-0000-0000-0000951D0000}"/>
    <hyperlink ref="Q2006" r:id="rId7575" xr:uid="{00000000-0004-0000-0000-0000961D0000}"/>
    <hyperlink ref="M2007" r:id="rId7576" xr:uid="{00000000-0004-0000-0000-0000971D0000}"/>
    <hyperlink ref="N2007" r:id="rId7577" xr:uid="{00000000-0004-0000-0000-0000981D0000}"/>
    <hyperlink ref="O2007" r:id="rId7578" xr:uid="{00000000-0004-0000-0000-0000991D0000}"/>
    <hyperlink ref="Q2007" r:id="rId7579" xr:uid="{00000000-0004-0000-0000-00009A1D0000}"/>
    <hyperlink ref="M2008" r:id="rId7580" xr:uid="{00000000-0004-0000-0000-00009B1D0000}"/>
    <hyperlink ref="N2008" r:id="rId7581" xr:uid="{00000000-0004-0000-0000-00009C1D0000}"/>
    <hyperlink ref="O2008" r:id="rId7582" xr:uid="{00000000-0004-0000-0000-00009D1D0000}"/>
    <hyperlink ref="Q2008" r:id="rId7583" xr:uid="{00000000-0004-0000-0000-00009E1D0000}"/>
    <hyperlink ref="M2009" r:id="rId7584" xr:uid="{00000000-0004-0000-0000-00009F1D0000}"/>
    <hyperlink ref="N2009" r:id="rId7585" xr:uid="{00000000-0004-0000-0000-0000A01D0000}"/>
    <hyperlink ref="O2009" r:id="rId7586" xr:uid="{00000000-0004-0000-0000-0000A11D0000}"/>
    <hyperlink ref="Q2009" r:id="rId7587" xr:uid="{00000000-0004-0000-0000-0000A21D0000}"/>
    <hyperlink ref="M2010" r:id="rId7588" xr:uid="{00000000-0004-0000-0000-0000A31D0000}"/>
    <hyperlink ref="N2010" r:id="rId7589" xr:uid="{00000000-0004-0000-0000-0000A41D0000}"/>
    <hyperlink ref="O2010" r:id="rId7590" xr:uid="{00000000-0004-0000-0000-0000A51D0000}"/>
    <hyperlink ref="Q2010" r:id="rId7591" xr:uid="{00000000-0004-0000-0000-0000A61D0000}"/>
    <hyperlink ref="M2011" r:id="rId7592" xr:uid="{00000000-0004-0000-0000-0000A71D0000}"/>
    <hyperlink ref="N2011" r:id="rId7593" xr:uid="{00000000-0004-0000-0000-0000A81D0000}"/>
    <hyperlink ref="O2011" r:id="rId7594" xr:uid="{00000000-0004-0000-0000-0000A91D0000}"/>
    <hyperlink ref="Q2011" r:id="rId7595" xr:uid="{00000000-0004-0000-0000-0000AA1D0000}"/>
    <hyperlink ref="M2012" r:id="rId7596" xr:uid="{00000000-0004-0000-0000-0000AB1D0000}"/>
    <hyperlink ref="N2012" r:id="rId7597" xr:uid="{00000000-0004-0000-0000-0000AC1D0000}"/>
    <hyperlink ref="O2012" r:id="rId7598" xr:uid="{00000000-0004-0000-0000-0000AD1D0000}"/>
    <hyperlink ref="Q2012" r:id="rId7599" xr:uid="{00000000-0004-0000-0000-0000AE1D0000}"/>
    <hyperlink ref="M2013" r:id="rId7600" xr:uid="{00000000-0004-0000-0000-0000AF1D0000}"/>
    <hyperlink ref="N2013" r:id="rId7601" xr:uid="{00000000-0004-0000-0000-0000B01D0000}"/>
    <hyperlink ref="O2013" r:id="rId7602" xr:uid="{00000000-0004-0000-0000-0000B11D0000}"/>
    <hyperlink ref="Q2013" r:id="rId7603" xr:uid="{00000000-0004-0000-0000-0000B21D0000}"/>
    <hyperlink ref="M2014" r:id="rId7604" xr:uid="{00000000-0004-0000-0000-0000B31D0000}"/>
    <hyperlink ref="N2014" r:id="rId7605" xr:uid="{00000000-0004-0000-0000-0000B41D0000}"/>
    <hyperlink ref="O2014" r:id="rId7606" xr:uid="{00000000-0004-0000-0000-0000B51D0000}"/>
    <hyperlink ref="Q2014" r:id="rId7607" xr:uid="{00000000-0004-0000-0000-0000B61D0000}"/>
    <hyperlink ref="M2015" r:id="rId7608" xr:uid="{00000000-0004-0000-0000-0000B71D0000}"/>
    <hyperlink ref="N2015" r:id="rId7609" xr:uid="{00000000-0004-0000-0000-0000B81D0000}"/>
    <hyperlink ref="O2015" r:id="rId7610" xr:uid="{00000000-0004-0000-0000-0000B91D0000}"/>
    <hyperlink ref="Q2015" r:id="rId7611" xr:uid="{00000000-0004-0000-0000-0000BA1D0000}"/>
    <hyperlink ref="M2016" r:id="rId7612" xr:uid="{00000000-0004-0000-0000-0000BB1D0000}"/>
    <hyperlink ref="N2016" r:id="rId7613" xr:uid="{00000000-0004-0000-0000-0000BC1D0000}"/>
    <hyperlink ref="O2016" r:id="rId7614" xr:uid="{00000000-0004-0000-0000-0000BD1D0000}"/>
    <hyperlink ref="Q2016" r:id="rId7615" xr:uid="{00000000-0004-0000-0000-0000BE1D0000}"/>
    <hyperlink ref="M2017" r:id="rId7616" xr:uid="{00000000-0004-0000-0000-0000BF1D0000}"/>
    <hyperlink ref="N2017" r:id="rId7617" xr:uid="{00000000-0004-0000-0000-0000C01D0000}"/>
    <hyperlink ref="O2017" r:id="rId7618" xr:uid="{00000000-0004-0000-0000-0000C11D0000}"/>
    <hyperlink ref="Q2017" r:id="rId7619" xr:uid="{00000000-0004-0000-0000-0000C21D0000}"/>
    <hyperlink ref="M2018" r:id="rId7620" xr:uid="{00000000-0004-0000-0000-0000C31D0000}"/>
    <hyperlink ref="N2018" r:id="rId7621" xr:uid="{00000000-0004-0000-0000-0000C41D0000}"/>
    <hyperlink ref="O2018" r:id="rId7622" xr:uid="{00000000-0004-0000-0000-0000C51D0000}"/>
    <hyperlink ref="Q2018" r:id="rId7623" xr:uid="{00000000-0004-0000-0000-0000C61D0000}"/>
    <hyperlink ref="M2019" r:id="rId7624" xr:uid="{00000000-0004-0000-0000-0000C71D0000}"/>
    <hyperlink ref="N2019" r:id="rId7625" xr:uid="{00000000-0004-0000-0000-0000C81D0000}"/>
    <hyperlink ref="O2019" r:id="rId7626" xr:uid="{00000000-0004-0000-0000-0000C91D0000}"/>
    <hyperlink ref="Q2019" r:id="rId7627" xr:uid="{00000000-0004-0000-0000-0000CA1D0000}"/>
    <hyperlink ref="M2020" r:id="rId7628" xr:uid="{00000000-0004-0000-0000-0000CB1D0000}"/>
    <hyperlink ref="N2020" r:id="rId7629" xr:uid="{00000000-0004-0000-0000-0000CC1D0000}"/>
    <hyperlink ref="O2020" r:id="rId7630" xr:uid="{00000000-0004-0000-0000-0000CD1D0000}"/>
    <hyperlink ref="Q2020" r:id="rId7631" xr:uid="{00000000-0004-0000-0000-0000CE1D0000}"/>
    <hyperlink ref="M2021" r:id="rId7632" xr:uid="{00000000-0004-0000-0000-0000CF1D0000}"/>
    <hyperlink ref="N2021" r:id="rId7633" xr:uid="{00000000-0004-0000-0000-0000D01D0000}"/>
    <hyperlink ref="O2021" r:id="rId7634" xr:uid="{00000000-0004-0000-0000-0000D11D0000}"/>
    <hyperlink ref="Q2021" r:id="rId7635" xr:uid="{00000000-0004-0000-0000-0000D21D0000}"/>
    <hyperlink ref="M2022" r:id="rId7636" xr:uid="{00000000-0004-0000-0000-0000D31D0000}"/>
    <hyperlink ref="N2022" r:id="rId7637" xr:uid="{00000000-0004-0000-0000-0000D41D0000}"/>
    <hyperlink ref="O2022" r:id="rId7638" xr:uid="{00000000-0004-0000-0000-0000D51D0000}"/>
    <hyperlink ref="Q2022" r:id="rId7639" xr:uid="{00000000-0004-0000-0000-0000D61D0000}"/>
    <hyperlink ref="M2023" r:id="rId7640" xr:uid="{00000000-0004-0000-0000-0000D71D0000}"/>
    <hyperlink ref="N2023" r:id="rId7641" xr:uid="{00000000-0004-0000-0000-0000D81D0000}"/>
    <hyperlink ref="O2023" r:id="rId7642" xr:uid="{00000000-0004-0000-0000-0000D91D0000}"/>
    <hyperlink ref="Q2023" r:id="rId7643" xr:uid="{00000000-0004-0000-0000-0000DA1D0000}"/>
    <hyperlink ref="M2024" r:id="rId7644" xr:uid="{00000000-0004-0000-0000-0000DB1D0000}"/>
    <hyperlink ref="N2024" r:id="rId7645" xr:uid="{00000000-0004-0000-0000-0000DC1D0000}"/>
    <hyperlink ref="O2024" r:id="rId7646" xr:uid="{00000000-0004-0000-0000-0000DD1D0000}"/>
    <hyperlink ref="Q2024" r:id="rId7647" xr:uid="{00000000-0004-0000-0000-0000DE1D0000}"/>
    <hyperlink ref="M2025" r:id="rId7648" xr:uid="{00000000-0004-0000-0000-0000DF1D0000}"/>
    <hyperlink ref="N2025" r:id="rId7649" xr:uid="{00000000-0004-0000-0000-0000E01D0000}"/>
    <hyperlink ref="O2025" r:id="rId7650" xr:uid="{00000000-0004-0000-0000-0000E11D0000}"/>
    <hyperlink ref="Q2025" r:id="rId7651" xr:uid="{00000000-0004-0000-0000-0000E21D0000}"/>
    <hyperlink ref="M2026" r:id="rId7652" xr:uid="{00000000-0004-0000-0000-0000E31D0000}"/>
    <hyperlink ref="N2026" r:id="rId7653" xr:uid="{00000000-0004-0000-0000-0000E41D0000}"/>
    <hyperlink ref="O2026" r:id="rId7654" xr:uid="{00000000-0004-0000-0000-0000E51D0000}"/>
    <hyperlink ref="Q2026" r:id="rId7655" xr:uid="{00000000-0004-0000-0000-0000E61D0000}"/>
    <hyperlink ref="M2027" r:id="rId7656" xr:uid="{00000000-0004-0000-0000-0000E71D0000}"/>
    <hyperlink ref="N2027" r:id="rId7657" xr:uid="{00000000-0004-0000-0000-0000E81D0000}"/>
    <hyperlink ref="O2027" r:id="rId7658" xr:uid="{00000000-0004-0000-0000-0000E91D0000}"/>
    <hyperlink ref="Q2027" r:id="rId7659" xr:uid="{00000000-0004-0000-0000-0000EA1D0000}"/>
    <hyperlink ref="M2028" r:id="rId7660" xr:uid="{00000000-0004-0000-0000-0000EB1D0000}"/>
    <hyperlink ref="N2028" r:id="rId7661" xr:uid="{00000000-0004-0000-0000-0000EC1D0000}"/>
    <hyperlink ref="O2028" r:id="rId7662" xr:uid="{00000000-0004-0000-0000-0000ED1D0000}"/>
    <hyperlink ref="Q2028" r:id="rId7663" xr:uid="{00000000-0004-0000-0000-0000EE1D0000}"/>
    <hyperlink ref="M2029" r:id="rId7664" xr:uid="{00000000-0004-0000-0000-0000EF1D0000}"/>
    <hyperlink ref="N2029" r:id="rId7665" xr:uid="{00000000-0004-0000-0000-0000F01D0000}"/>
    <hyperlink ref="O2029" r:id="rId7666" xr:uid="{00000000-0004-0000-0000-0000F11D0000}"/>
    <hyperlink ref="Q2029" r:id="rId7667" xr:uid="{00000000-0004-0000-0000-0000F21D0000}"/>
    <hyperlink ref="M2030" r:id="rId7668" xr:uid="{00000000-0004-0000-0000-0000F31D0000}"/>
    <hyperlink ref="N2030" r:id="rId7669" xr:uid="{00000000-0004-0000-0000-0000F41D0000}"/>
    <hyperlink ref="O2030" r:id="rId7670" xr:uid="{00000000-0004-0000-0000-0000F51D0000}"/>
    <hyperlink ref="Q2030" r:id="rId7671" xr:uid="{00000000-0004-0000-0000-0000F61D0000}"/>
    <hyperlink ref="M2031" r:id="rId7672" xr:uid="{00000000-0004-0000-0000-0000F71D0000}"/>
    <hyperlink ref="N2031" r:id="rId7673" xr:uid="{00000000-0004-0000-0000-0000F81D0000}"/>
    <hyperlink ref="O2031" r:id="rId7674" xr:uid="{00000000-0004-0000-0000-0000F91D0000}"/>
    <hyperlink ref="Q2031" r:id="rId7675" xr:uid="{00000000-0004-0000-0000-0000FA1D0000}"/>
    <hyperlink ref="M2032" r:id="rId7676" xr:uid="{00000000-0004-0000-0000-0000FB1D0000}"/>
    <hyperlink ref="N2032" r:id="rId7677" xr:uid="{00000000-0004-0000-0000-0000FC1D0000}"/>
    <hyperlink ref="O2032" r:id="rId7678" xr:uid="{00000000-0004-0000-0000-0000FD1D0000}"/>
    <hyperlink ref="Q2032" r:id="rId7679" xr:uid="{00000000-0004-0000-0000-0000FE1D0000}"/>
    <hyperlink ref="N2033" r:id="rId7680" xr:uid="{00000000-0004-0000-0000-0000FF1D0000}"/>
    <hyperlink ref="Q2033" r:id="rId7681" xr:uid="{00000000-0004-0000-0000-0000001E0000}"/>
    <hyperlink ref="M2034" r:id="rId7682" xr:uid="{00000000-0004-0000-0000-0000011E0000}"/>
    <hyperlink ref="N2034" r:id="rId7683" xr:uid="{00000000-0004-0000-0000-0000021E0000}"/>
    <hyperlink ref="O2034" r:id="rId7684" xr:uid="{00000000-0004-0000-0000-0000031E0000}"/>
    <hyperlink ref="Q2034" r:id="rId7685" xr:uid="{00000000-0004-0000-0000-0000041E0000}"/>
    <hyperlink ref="M2035" r:id="rId7686" xr:uid="{00000000-0004-0000-0000-0000051E0000}"/>
    <hyperlink ref="N2035" r:id="rId7687" xr:uid="{00000000-0004-0000-0000-0000061E0000}"/>
    <hyperlink ref="O2035" r:id="rId7688" xr:uid="{00000000-0004-0000-0000-0000071E0000}"/>
    <hyperlink ref="Q2035" r:id="rId7689" xr:uid="{00000000-0004-0000-0000-0000081E0000}"/>
    <hyperlink ref="M2036" r:id="rId7690" xr:uid="{00000000-0004-0000-0000-0000091E0000}"/>
    <hyperlink ref="N2036" r:id="rId7691" xr:uid="{00000000-0004-0000-0000-00000A1E0000}"/>
    <hyperlink ref="O2036" r:id="rId7692" xr:uid="{00000000-0004-0000-0000-00000B1E0000}"/>
    <hyperlink ref="Q2036" r:id="rId7693" xr:uid="{00000000-0004-0000-0000-00000C1E0000}"/>
    <hyperlink ref="M2037" r:id="rId7694" xr:uid="{00000000-0004-0000-0000-00000D1E0000}"/>
    <hyperlink ref="N2037" r:id="rId7695" xr:uid="{00000000-0004-0000-0000-00000E1E0000}"/>
    <hyperlink ref="O2037" r:id="rId7696" xr:uid="{00000000-0004-0000-0000-00000F1E0000}"/>
    <hyperlink ref="Q2037" r:id="rId7697" xr:uid="{00000000-0004-0000-0000-0000101E0000}"/>
    <hyperlink ref="M2038" r:id="rId7698" xr:uid="{00000000-0004-0000-0000-0000111E0000}"/>
    <hyperlink ref="N2038" r:id="rId7699" xr:uid="{00000000-0004-0000-0000-0000121E0000}"/>
    <hyperlink ref="O2038" r:id="rId7700" xr:uid="{00000000-0004-0000-0000-0000131E0000}"/>
    <hyperlink ref="Q2038" r:id="rId7701" xr:uid="{00000000-0004-0000-0000-0000141E0000}"/>
    <hyperlink ref="M2039" r:id="rId7702" xr:uid="{00000000-0004-0000-0000-0000151E0000}"/>
    <hyperlink ref="N2039" r:id="rId7703" xr:uid="{00000000-0004-0000-0000-0000161E0000}"/>
    <hyperlink ref="O2039" r:id="rId7704" xr:uid="{00000000-0004-0000-0000-0000171E0000}"/>
    <hyperlink ref="Q2039" r:id="rId7705" xr:uid="{00000000-0004-0000-0000-0000181E0000}"/>
    <hyperlink ref="M2040" r:id="rId7706" xr:uid="{00000000-0004-0000-0000-0000191E0000}"/>
    <hyperlink ref="N2040" r:id="rId7707" xr:uid="{00000000-0004-0000-0000-00001A1E0000}"/>
    <hyperlink ref="O2040" r:id="rId7708" xr:uid="{00000000-0004-0000-0000-00001B1E0000}"/>
    <hyperlink ref="Q2040" r:id="rId7709" xr:uid="{00000000-0004-0000-0000-00001C1E0000}"/>
    <hyperlink ref="M2041" r:id="rId7710" xr:uid="{00000000-0004-0000-0000-00001D1E0000}"/>
    <hyperlink ref="N2041" r:id="rId7711" xr:uid="{00000000-0004-0000-0000-00001E1E0000}"/>
    <hyperlink ref="O2041" r:id="rId7712" xr:uid="{00000000-0004-0000-0000-00001F1E0000}"/>
    <hyperlink ref="Q2041" r:id="rId7713" xr:uid="{00000000-0004-0000-0000-0000201E0000}"/>
    <hyperlink ref="M2043" r:id="rId7714" xr:uid="{00000000-0004-0000-0000-0000211E0000}"/>
    <hyperlink ref="N2043" r:id="rId7715" xr:uid="{00000000-0004-0000-0000-0000221E0000}"/>
    <hyperlink ref="O2043" r:id="rId7716" xr:uid="{00000000-0004-0000-0000-0000231E0000}"/>
    <hyperlink ref="Q2043" r:id="rId7717" xr:uid="{00000000-0004-0000-0000-0000241E0000}"/>
    <hyperlink ref="M2045" r:id="rId7718" xr:uid="{00000000-0004-0000-0000-0000251E0000}"/>
    <hyperlink ref="N2045" r:id="rId7719" xr:uid="{00000000-0004-0000-0000-0000261E0000}"/>
    <hyperlink ref="O2045" r:id="rId7720" xr:uid="{00000000-0004-0000-0000-0000271E0000}"/>
    <hyperlink ref="Q2045" r:id="rId7721" xr:uid="{00000000-0004-0000-0000-0000281E0000}"/>
    <hyperlink ref="M2046" r:id="rId7722" xr:uid="{00000000-0004-0000-0000-0000291E0000}"/>
    <hyperlink ref="N2046" r:id="rId7723" xr:uid="{00000000-0004-0000-0000-00002A1E0000}"/>
    <hyperlink ref="O2046" r:id="rId7724" xr:uid="{00000000-0004-0000-0000-00002B1E0000}"/>
    <hyperlink ref="Q2046" r:id="rId7725" xr:uid="{00000000-0004-0000-0000-00002C1E0000}"/>
    <hyperlink ref="N2047" r:id="rId7726" xr:uid="{00000000-0004-0000-0000-00002D1E0000}"/>
    <hyperlink ref="Q2047" r:id="rId7727" xr:uid="{00000000-0004-0000-0000-00002E1E0000}"/>
    <hyperlink ref="M2048" r:id="rId7728" xr:uid="{00000000-0004-0000-0000-00002F1E0000}"/>
    <hyperlink ref="N2048" r:id="rId7729" xr:uid="{00000000-0004-0000-0000-0000301E0000}"/>
    <hyperlink ref="O2048" r:id="rId7730" xr:uid="{00000000-0004-0000-0000-0000311E0000}"/>
    <hyperlink ref="Q2048" r:id="rId7731" xr:uid="{00000000-0004-0000-0000-0000321E0000}"/>
    <hyperlink ref="M2049" r:id="rId7732" xr:uid="{00000000-0004-0000-0000-0000331E0000}"/>
    <hyperlink ref="N2049" r:id="rId7733" xr:uid="{00000000-0004-0000-0000-0000341E0000}"/>
    <hyperlink ref="O2049" r:id="rId7734" xr:uid="{00000000-0004-0000-0000-0000351E0000}"/>
    <hyperlink ref="Q2049" r:id="rId7735" xr:uid="{00000000-0004-0000-0000-0000361E0000}"/>
    <hyperlink ref="M2050" r:id="rId7736" xr:uid="{00000000-0004-0000-0000-0000371E0000}"/>
    <hyperlink ref="N2050" r:id="rId7737" xr:uid="{00000000-0004-0000-0000-0000381E0000}"/>
    <hyperlink ref="O2050" r:id="rId7738" xr:uid="{00000000-0004-0000-0000-0000391E0000}"/>
    <hyperlink ref="Q2050" r:id="rId7739" xr:uid="{00000000-0004-0000-0000-00003A1E0000}"/>
    <hyperlink ref="M2051" r:id="rId7740" xr:uid="{00000000-0004-0000-0000-00003B1E0000}"/>
    <hyperlink ref="N2051" r:id="rId7741" xr:uid="{00000000-0004-0000-0000-00003C1E0000}"/>
    <hyperlink ref="O2051" r:id="rId7742" xr:uid="{00000000-0004-0000-0000-00003D1E0000}"/>
    <hyperlink ref="Q2051" r:id="rId7743" xr:uid="{00000000-0004-0000-0000-00003E1E0000}"/>
    <hyperlink ref="M2052" r:id="rId7744" xr:uid="{00000000-0004-0000-0000-00003F1E0000}"/>
    <hyperlink ref="N2052" r:id="rId7745" xr:uid="{00000000-0004-0000-0000-0000401E0000}"/>
    <hyperlink ref="O2052" r:id="rId7746" xr:uid="{00000000-0004-0000-0000-0000411E0000}"/>
    <hyperlink ref="Q2052" r:id="rId7747" xr:uid="{00000000-0004-0000-0000-0000421E0000}"/>
    <hyperlink ref="M2053" r:id="rId7748" xr:uid="{00000000-0004-0000-0000-0000431E0000}"/>
    <hyperlink ref="N2053" r:id="rId7749" xr:uid="{00000000-0004-0000-0000-0000441E0000}"/>
    <hyperlink ref="O2053" r:id="rId7750" xr:uid="{00000000-0004-0000-0000-0000451E0000}"/>
    <hyperlink ref="Q2053" r:id="rId7751" xr:uid="{00000000-0004-0000-0000-0000461E0000}"/>
    <hyperlink ref="M2054" r:id="rId7752" xr:uid="{00000000-0004-0000-0000-0000471E0000}"/>
    <hyperlink ref="N2054" r:id="rId7753" xr:uid="{00000000-0004-0000-0000-0000481E0000}"/>
    <hyperlink ref="O2054" r:id="rId7754" xr:uid="{00000000-0004-0000-0000-0000491E0000}"/>
    <hyperlink ref="Q2054" r:id="rId7755" xr:uid="{00000000-0004-0000-0000-00004A1E0000}"/>
    <hyperlink ref="N2055" r:id="rId7756" xr:uid="{00000000-0004-0000-0000-00004B1E0000}"/>
    <hyperlink ref="O2055" r:id="rId7757" xr:uid="{00000000-0004-0000-0000-00004C1E0000}"/>
    <hyperlink ref="Q2055" r:id="rId7758" xr:uid="{00000000-0004-0000-0000-00004D1E0000}"/>
    <hyperlink ref="M2056" r:id="rId7759" xr:uid="{00000000-0004-0000-0000-00004E1E0000}"/>
    <hyperlink ref="N2056" r:id="rId7760" xr:uid="{00000000-0004-0000-0000-00004F1E0000}"/>
    <hyperlink ref="O2056" r:id="rId7761" xr:uid="{00000000-0004-0000-0000-0000501E0000}"/>
    <hyperlink ref="Q2056" r:id="rId7762" xr:uid="{00000000-0004-0000-0000-0000511E0000}"/>
    <hyperlink ref="M2057" r:id="rId7763" xr:uid="{00000000-0004-0000-0000-0000521E0000}"/>
    <hyperlink ref="N2057" r:id="rId7764" xr:uid="{00000000-0004-0000-0000-0000531E0000}"/>
    <hyperlink ref="O2057" r:id="rId7765" xr:uid="{00000000-0004-0000-0000-0000541E0000}"/>
    <hyperlink ref="Q2057" r:id="rId7766" xr:uid="{00000000-0004-0000-0000-0000551E0000}"/>
    <hyperlink ref="M2058" r:id="rId7767" xr:uid="{00000000-0004-0000-0000-0000561E0000}"/>
    <hyperlink ref="N2058" r:id="rId7768" xr:uid="{00000000-0004-0000-0000-0000571E0000}"/>
    <hyperlink ref="O2058" r:id="rId7769" xr:uid="{00000000-0004-0000-0000-0000581E0000}"/>
    <hyperlink ref="Q2058" r:id="rId7770" xr:uid="{00000000-0004-0000-0000-0000591E0000}"/>
    <hyperlink ref="M2059" r:id="rId7771" xr:uid="{00000000-0004-0000-0000-00005A1E0000}"/>
    <hyperlink ref="N2059" r:id="rId7772" xr:uid="{00000000-0004-0000-0000-00005B1E0000}"/>
    <hyperlink ref="O2059" r:id="rId7773" xr:uid="{00000000-0004-0000-0000-00005C1E0000}"/>
    <hyperlink ref="Q2059" r:id="rId7774" xr:uid="{00000000-0004-0000-0000-00005D1E0000}"/>
    <hyperlink ref="M2060" r:id="rId7775" xr:uid="{00000000-0004-0000-0000-00005E1E0000}"/>
    <hyperlink ref="N2060" r:id="rId7776" xr:uid="{00000000-0004-0000-0000-00005F1E0000}"/>
    <hyperlink ref="O2060" r:id="rId7777" xr:uid="{00000000-0004-0000-0000-0000601E0000}"/>
    <hyperlink ref="Q2060" r:id="rId7778" xr:uid="{00000000-0004-0000-0000-0000611E0000}"/>
    <hyperlink ref="M2061" r:id="rId7779" xr:uid="{00000000-0004-0000-0000-0000621E0000}"/>
    <hyperlink ref="N2061" r:id="rId7780" xr:uid="{00000000-0004-0000-0000-0000631E0000}"/>
    <hyperlink ref="O2061" r:id="rId7781" xr:uid="{00000000-0004-0000-0000-0000641E0000}"/>
    <hyperlink ref="Q2061" r:id="rId7782" xr:uid="{00000000-0004-0000-0000-0000651E0000}"/>
    <hyperlink ref="M2062" r:id="rId7783" xr:uid="{00000000-0004-0000-0000-0000661E0000}"/>
    <hyperlink ref="N2062" r:id="rId7784" xr:uid="{00000000-0004-0000-0000-0000671E0000}"/>
    <hyperlink ref="O2062" r:id="rId7785" xr:uid="{00000000-0004-0000-0000-0000681E0000}"/>
    <hyperlink ref="Q2062" r:id="rId7786" xr:uid="{00000000-0004-0000-0000-0000691E0000}"/>
    <hyperlink ref="M2063" r:id="rId7787" xr:uid="{00000000-0004-0000-0000-00006A1E0000}"/>
    <hyperlink ref="N2063" r:id="rId7788" xr:uid="{00000000-0004-0000-0000-00006B1E0000}"/>
    <hyperlink ref="O2063" r:id="rId7789" xr:uid="{00000000-0004-0000-0000-00006C1E0000}"/>
    <hyperlink ref="Q2063" r:id="rId7790" xr:uid="{00000000-0004-0000-0000-00006D1E0000}"/>
    <hyperlink ref="M2064" r:id="rId7791" xr:uid="{00000000-0004-0000-0000-00006E1E0000}"/>
    <hyperlink ref="N2064" r:id="rId7792" xr:uid="{00000000-0004-0000-0000-00006F1E0000}"/>
    <hyperlink ref="O2064" r:id="rId7793" xr:uid="{00000000-0004-0000-0000-0000701E0000}"/>
    <hyperlink ref="Q2064" r:id="rId7794" xr:uid="{00000000-0004-0000-0000-0000711E0000}"/>
    <hyperlink ref="M2065" r:id="rId7795" xr:uid="{00000000-0004-0000-0000-0000721E0000}"/>
    <hyperlink ref="N2065" r:id="rId7796" xr:uid="{00000000-0004-0000-0000-0000731E0000}"/>
    <hyperlink ref="O2065" r:id="rId7797" xr:uid="{00000000-0004-0000-0000-0000741E0000}"/>
    <hyperlink ref="Q2065" r:id="rId7798" xr:uid="{00000000-0004-0000-0000-0000751E0000}"/>
    <hyperlink ref="M2066" r:id="rId7799" xr:uid="{00000000-0004-0000-0000-0000761E0000}"/>
    <hyperlink ref="N2066" r:id="rId7800" xr:uid="{00000000-0004-0000-0000-0000771E0000}"/>
    <hyperlink ref="O2066" r:id="rId7801" xr:uid="{00000000-0004-0000-0000-0000781E0000}"/>
    <hyperlink ref="Q2066" r:id="rId7802" xr:uid="{00000000-0004-0000-0000-0000791E0000}"/>
    <hyperlink ref="M2067" r:id="rId7803" xr:uid="{00000000-0004-0000-0000-00007A1E0000}"/>
    <hyperlink ref="N2067" r:id="rId7804" xr:uid="{00000000-0004-0000-0000-00007B1E0000}"/>
    <hyperlink ref="O2067" r:id="rId7805" xr:uid="{00000000-0004-0000-0000-00007C1E0000}"/>
    <hyperlink ref="Q2067" r:id="rId7806" xr:uid="{00000000-0004-0000-0000-00007D1E0000}"/>
    <hyperlink ref="M2068" r:id="rId7807" xr:uid="{00000000-0004-0000-0000-00007E1E0000}"/>
    <hyperlink ref="N2068" r:id="rId7808" xr:uid="{00000000-0004-0000-0000-00007F1E0000}"/>
    <hyperlink ref="O2068" r:id="rId7809" xr:uid="{00000000-0004-0000-0000-0000801E0000}"/>
    <hyperlink ref="Q2068" r:id="rId7810" xr:uid="{00000000-0004-0000-0000-0000811E0000}"/>
    <hyperlink ref="M2069" r:id="rId7811" xr:uid="{00000000-0004-0000-0000-0000821E0000}"/>
    <hyperlink ref="N2069" r:id="rId7812" xr:uid="{00000000-0004-0000-0000-0000831E0000}"/>
    <hyperlink ref="O2069" r:id="rId7813" xr:uid="{00000000-0004-0000-0000-0000841E0000}"/>
    <hyperlink ref="Q2069" r:id="rId7814" xr:uid="{00000000-0004-0000-0000-0000851E0000}"/>
    <hyperlink ref="M2072" r:id="rId7815" xr:uid="{00000000-0004-0000-0000-0000861E0000}"/>
    <hyperlink ref="N2072" r:id="rId7816" xr:uid="{00000000-0004-0000-0000-0000871E0000}"/>
    <hyperlink ref="O2072" r:id="rId7817" xr:uid="{00000000-0004-0000-0000-0000881E0000}"/>
    <hyperlink ref="Q2072" r:id="rId7818" xr:uid="{00000000-0004-0000-0000-0000891E0000}"/>
    <hyperlink ref="M2073" r:id="rId7819" xr:uid="{00000000-0004-0000-0000-00008A1E0000}"/>
    <hyperlink ref="N2073" r:id="rId7820" xr:uid="{00000000-0004-0000-0000-00008B1E0000}"/>
    <hyperlink ref="O2073" r:id="rId7821" xr:uid="{00000000-0004-0000-0000-00008C1E0000}"/>
    <hyperlink ref="Q2073" r:id="rId7822" xr:uid="{00000000-0004-0000-0000-00008D1E0000}"/>
    <hyperlink ref="M2074" r:id="rId7823" xr:uid="{00000000-0004-0000-0000-00008E1E0000}"/>
    <hyperlink ref="N2074" r:id="rId7824" xr:uid="{00000000-0004-0000-0000-00008F1E0000}"/>
    <hyperlink ref="O2074" r:id="rId7825" xr:uid="{00000000-0004-0000-0000-0000901E0000}"/>
    <hyperlink ref="Q2074" r:id="rId7826" xr:uid="{00000000-0004-0000-0000-0000911E0000}"/>
    <hyperlink ref="M2075" r:id="rId7827" xr:uid="{00000000-0004-0000-0000-0000921E0000}"/>
    <hyperlink ref="N2075" r:id="rId7828" xr:uid="{00000000-0004-0000-0000-0000931E0000}"/>
    <hyperlink ref="O2075" r:id="rId7829" xr:uid="{00000000-0004-0000-0000-0000941E0000}"/>
    <hyperlink ref="Q2075" r:id="rId7830" xr:uid="{00000000-0004-0000-0000-0000951E0000}"/>
    <hyperlink ref="M2076" r:id="rId7831" xr:uid="{00000000-0004-0000-0000-0000961E0000}"/>
    <hyperlink ref="N2076" r:id="rId7832" xr:uid="{00000000-0004-0000-0000-0000971E0000}"/>
    <hyperlink ref="O2076" r:id="rId7833" xr:uid="{00000000-0004-0000-0000-0000981E0000}"/>
    <hyperlink ref="Q2076" r:id="rId7834" xr:uid="{00000000-0004-0000-0000-0000991E0000}"/>
    <hyperlink ref="N2077" r:id="rId7835" xr:uid="{00000000-0004-0000-0000-00009A1E0000}"/>
    <hyperlink ref="Q2077" r:id="rId7836" xr:uid="{00000000-0004-0000-0000-00009B1E0000}"/>
    <hyperlink ref="M2078" r:id="rId7837" xr:uid="{00000000-0004-0000-0000-00009C1E0000}"/>
    <hyperlink ref="N2078" r:id="rId7838" xr:uid="{00000000-0004-0000-0000-00009D1E0000}"/>
    <hyperlink ref="O2078" r:id="rId7839" xr:uid="{00000000-0004-0000-0000-00009E1E0000}"/>
    <hyperlink ref="Q2078" r:id="rId7840" xr:uid="{00000000-0004-0000-0000-00009F1E0000}"/>
    <hyperlink ref="M2079" r:id="rId7841" xr:uid="{00000000-0004-0000-0000-0000A01E0000}"/>
    <hyperlink ref="N2079" r:id="rId7842" xr:uid="{00000000-0004-0000-0000-0000A11E0000}"/>
    <hyperlink ref="O2079" r:id="rId7843" xr:uid="{00000000-0004-0000-0000-0000A21E0000}"/>
    <hyperlink ref="Q2079" r:id="rId7844" xr:uid="{00000000-0004-0000-0000-0000A31E0000}"/>
    <hyperlink ref="M2080" r:id="rId7845" xr:uid="{00000000-0004-0000-0000-0000A41E0000}"/>
    <hyperlink ref="N2080" r:id="rId7846" xr:uid="{00000000-0004-0000-0000-0000A51E0000}"/>
    <hyperlink ref="O2080" r:id="rId7847" xr:uid="{00000000-0004-0000-0000-0000A61E0000}"/>
    <hyperlink ref="Q2080" r:id="rId7848" xr:uid="{00000000-0004-0000-0000-0000A71E0000}"/>
    <hyperlink ref="M2081" r:id="rId7849" xr:uid="{00000000-0004-0000-0000-0000A81E0000}"/>
    <hyperlink ref="N2081" r:id="rId7850" xr:uid="{00000000-0004-0000-0000-0000A91E0000}"/>
    <hyperlink ref="O2081" r:id="rId7851" xr:uid="{00000000-0004-0000-0000-0000AA1E0000}"/>
    <hyperlink ref="Q2081" r:id="rId7852" xr:uid="{00000000-0004-0000-0000-0000AB1E0000}"/>
    <hyperlink ref="M2082" r:id="rId7853" xr:uid="{00000000-0004-0000-0000-0000AC1E0000}"/>
    <hyperlink ref="N2082" r:id="rId7854" xr:uid="{00000000-0004-0000-0000-0000AD1E0000}"/>
    <hyperlink ref="O2082" r:id="rId7855" xr:uid="{00000000-0004-0000-0000-0000AE1E0000}"/>
    <hyperlink ref="Q2082" r:id="rId7856" xr:uid="{00000000-0004-0000-0000-0000AF1E0000}"/>
    <hyperlink ref="M2083" r:id="rId7857" xr:uid="{00000000-0004-0000-0000-0000B01E0000}"/>
    <hyperlink ref="N2083" r:id="rId7858" xr:uid="{00000000-0004-0000-0000-0000B11E0000}"/>
    <hyperlink ref="O2083" r:id="rId7859" xr:uid="{00000000-0004-0000-0000-0000B21E0000}"/>
    <hyperlink ref="Q2083" r:id="rId7860" xr:uid="{00000000-0004-0000-0000-0000B31E0000}"/>
    <hyperlink ref="M2084" r:id="rId7861" xr:uid="{00000000-0004-0000-0000-0000B41E0000}"/>
    <hyperlink ref="N2084" r:id="rId7862" xr:uid="{00000000-0004-0000-0000-0000B51E0000}"/>
    <hyperlink ref="O2084" r:id="rId7863" xr:uid="{00000000-0004-0000-0000-0000B61E0000}"/>
    <hyperlink ref="Q2084" r:id="rId7864" xr:uid="{00000000-0004-0000-0000-0000B71E0000}"/>
    <hyperlink ref="M2085" r:id="rId7865" xr:uid="{00000000-0004-0000-0000-0000B81E0000}"/>
    <hyperlink ref="N2085" r:id="rId7866" xr:uid="{00000000-0004-0000-0000-0000B91E0000}"/>
    <hyperlink ref="O2085" r:id="rId7867" xr:uid="{00000000-0004-0000-0000-0000BA1E0000}"/>
    <hyperlink ref="Q2085" r:id="rId7868" xr:uid="{00000000-0004-0000-0000-0000BB1E0000}"/>
    <hyperlink ref="M2086" r:id="rId7869" xr:uid="{00000000-0004-0000-0000-0000BC1E0000}"/>
    <hyperlink ref="N2086" r:id="rId7870" xr:uid="{00000000-0004-0000-0000-0000BD1E0000}"/>
    <hyperlink ref="O2086" r:id="rId7871" xr:uid="{00000000-0004-0000-0000-0000BE1E0000}"/>
    <hyperlink ref="Q2086" r:id="rId7872" xr:uid="{00000000-0004-0000-0000-0000BF1E0000}"/>
    <hyperlink ref="M2087" r:id="rId7873" xr:uid="{00000000-0004-0000-0000-0000C01E0000}"/>
    <hyperlink ref="N2087" r:id="rId7874" xr:uid="{00000000-0004-0000-0000-0000C11E0000}"/>
    <hyperlink ref="O2087" r:id="rId7875" xr:uid="{00000000-0004-0000-0000-0000C21E0000}"/>
    <hyperlink ref="Q2087" r:id="rId7876" xr:uid="{00000000-0004-0000-0000-0000C31E0000}"/>
    <hyperlink ref="M2088" r:id="rId7877" xr:uid="{00000000-0004-0000-0000-0000C41E0000}"/>
    <hyperlink ref="N2088" r:id="rId7878" xr:uid="{00000000-0004-0000-0000-0000C51E0000}"/>
    <hyperlink ref="O2088" r:id="rId7879" xr:uid="{00000000-0004-0000-0000-0000C61E0000}"/>
    <hyperlink ref="Q2088" r:id="rId7880" xr:uid="{00000000-0004-0000-0000-0000C71E0000}"/>
    <hyperlink ref="M2089" r:id="rId7881" xr:uid="{00000000-0004-0000-0000-0000C81E0000}"/>
    <hyperlink ref="N2089" r:id="rId7882" xr:uid="{00000000-0004-0000-0000-0000C91E0000}"/>
    <hyperlink ref="O2089" r:id="rId7883" xr:uid="{00000000-0004-0000-0000-0000CA1E0000}"/>
    <hyperlink ref="Q2089" r:id="rId7884" xr:uid="{00000000-0004-0000-0000-0000CB1E0000}"/>
    <hyperlink ref="M2090" r:id="rId7885" xr:uid="{00000000-0004-0000-0000-0000CC1E0000}"/>
    <hyperlink ref="N2090" r:id="rId7886" xr:uid="{00000000-0004-0000-0000-0000CD1E0000}"/>
    <hyperlink ref="O2090" r:id="rId7887" xr:uid="{00000000-0004-0000-0000-0000CE1E0000}"/>
    <hyperlink ref="Q2090" r:id="rId7888" xr:uid="{00000000-0004-0000-0000-0000CF1E0000}"/>
    <hyperlink ref="M2091" r:id="rId7889" xr:uid="{00000000-0004-0000-0000-0000D01E0000}"/>
    <hyperlink ref="N2091" r:id="rId7890" xr:uid="{00000000-0004-0000-0000-0000D11E0000}"/>
    <hyperlink ref="O2091" r:id="rId7891" xr:uid="{00000000-0004-0000-0000-0000D21E0000}"/>
    <hyperlink ref="Q2091" r:id="rId7892" xr:uid="{00000000-0004-0000-0000-0000D31E0000}"/>
    <hyperlink ref="M2092" r:id="rId7893" xr:uid="{00000000-0004-0000-0000-0000D41E0000}"/>
    <hyperlink ref="N2092" r:id="rId7894" xr:uid="{00000000-0004-0000-0000-0000D51E0000}"/>
    <hyperlink ref="O2092" r:id="rId7895" xr:uid="{00000000-0004-0000-0000-0000D61E0000}"/>
    <hyperlink ref="Q2092" r:id="rId7896" xr:uid="{00000000-0004-0000-0000-0000D71E0000}"/>
    <hyperlink ref="M2095" r:id="rId7897" xr:uid="{00000000-0004-0000-0000-0000D81E0000}"/>
    <hyperlink ref="N2095" r:id="rId7898" xr:uid="{00000000-0004-0000-0000-0000D91E0000}"/>
    <hyperlink ref="O2095" r:id="rId7899" xr:uid="{00000000-0004-0000-0000-0000DA1E0000}"/>
    <hyperlink ref="Q2095" r:id="rId7900" xr:uid="{00000000-0004-0000-0000-0000DB1E0000}"/>
    <hyperlink ref="M2096" r:id="rId7901" xr:uid="{00000000-0004-0000-0000-0000DC1E0000}"/>
    <hyperlink ref="N2096" r:id="rId7902" xr:uid="{00000000-0004-0000-0000-0000DD1E0000}"/>
    <hyperlink ref="O2096" r:id="rId7903" xr:uid="{00000000-0004-0000-0000-0000DE1E0000}"/>
    <hyperlink ref="Q2096" r:id="rId7904" xr:uid="{00000000-0004-0000-0000-0000DF1E0000}"/>
    <hyperlink ref="M2098" r:id="rId7905" xr:uid="{00000000-0004-0000-0000-0000E01E0000}"/>
    <hyperlink ref="N2098" r:id="rId7906" xr:uid="{00000000-0004-0000-0000-0000E11E0000}"/>
    <hyperlink ref="O2098" r:id="rId7907" xr:uid="{00000000-0004-0000-0000-0000E21E0000}"/>
    <hyperlink ref="Q2098" r:id="rId7908" xr:uid="{00000000-0004-0000-0000-0000E31E0000}"/>
    <hyperlink ref="M2099" r:id="rId7909" xr:uid="{00000000-0004-0000-0000-0000E41E0000}"/>
    <hyperlink ref="N2099" r:id="rId7910" xr:uid="{00000000-0004-0000-0000-0000E51E0000}"/>
    <hyperlink ref="O2099" r:id="rId7911" xr:uid="{00000000-0004-0000-0000-0000E61E0000}"/>
    <hyperlink ref="Q2099" r:id="rId7912" xr:uid="{00000000-0004-0000-0000-0000E71E0000}"/>
    <hyperlink ref="N2100" r:id="rId7913" xr:uid="{00000000-0004-0000-0000-0000E81E0000}"/>
    <hyperlink ref="Q2100" r:id="rId7914" xr:uid="{00000000-0004-0000-0000-0000E91E0000}"/>
    <hyperlink ref="M2101" r:id="rId7915" xr:uid="{00000000-0004-0000-0000-0000EA1E0000}"/>
    <hyperlink ref="N2101" r:id="rId7916" xr:uid="{00000000-0004-0000-0000-0000EB1E0000}"/>
    <hyperlink ref="O2101" r:id="rId7917" xr:uid="{00000000-0004-0000-0000-0000EC1E0000}"/>
    <hyperlink ref="Q2101" r:id="rId7918" xr:uid="{00000000-0004-0000-0000-0000ED1E0000}"/>
    <hyperlink ref="M2102" r:id="rId7919" xr:uid="{00000000-0004-0000-0000-0000EE1E0000}"/>
    <hyperlink ref="N2102" r:id="rId7920" xr:uid="{00000000-0004-0000-0000-0000EF1E0000}"/>
    <hyperlink ref="O2102" r:id="rId7921" xr:uid="{00000000-0004-0000-0000-0000F01E0000}"/>
    <hyperlink ref="Q2102" r:id="rId7922" xr:uid="{00000000-0004-0000-0000-0000F11E0000}"/>
    <hyperlink ref="M2103" r:id="rId7923" xr:uid="{00000000-0004-0000-0000-0000F21E0000}"/>
    <hyperlink ref="N2103" r:id="rId7924" xr:uid="{00000000-0004-0000-0000-0000F31E0000}"/>
    <hyperlink ref="O2103" r:id="rId7925" xr:uid="{00000000-0004-0000-0000-0000F41E0000}"/>
    <hyperlink ref="Q2103" r:id="rId7926" xr:uid="{00000000-0004-0000-0000-0000F51E0000}"/>
    <hyperlink ref="M2104" r:id="rId7927" xr:uid="{00000000-0004-0000-0000-0000F61E0000}"/>
    <hyperlink ref="N2104" r:id="rId7928" xr:uid="{00000000-0004-0000-0000-0000F71E0000}"/>
    <hyperlink ref="O2104" r:id="rId7929" xr:uid="{00000000-0004-0000-0000-0000F81E0000}"/>
    <hyperlink ref="Q2104" r:id="rId7930" xr:uid="{00000000-0004-0000-0000-0000F91E0000}"/>
    <hyperlink ref="M2105" r:id="rId7931" xr:uid="{00000000-0004-0000-0000-0000FA1E0000}"/>
    <hyperlink ref="N2105" r:id="rId7932" xr:uid="{00000000-0004-0000-0000-0000FB1E0000}"/>
    <hyperlink ref="O2105" r:id="rId7933" xr:uid="{00000000-0004-0000-0000-0000FC1E0000}"/>
    <hyperlink ref="Q2105" r:id="rId7934" xr:uid="{00000000-0004-0000-0000-0000FD1E0000}"/>
    <hyperlink ref="N2106" r:id="rId7935" xr:uid="{00000000-0004-0000-0000-0000FE1E0000}"/>
    <hyperlink ref="O2106" r:id="rId7936" xr:uid="{00000000-0004-0000-0000-0000FF1E0000}"/>
    <hyperlink ref="Q2106" r:id="rId7937" xr:uid="{00000000-0004-0000-0000-0000001F0000}"/>
    <hyperlink ref="M2107" r:id="rId7938" xr:uid="{00000000-0004-0000-0000-0000011F0000}"/>
    <hyperlink ref="N2107" r:id="rId7939" xr:uid="{00000000-0004-0000-0000-0000021F0000}"/>
    <hyperlink ref="O2107" r:id="rId7940" xr:uid="{00000000-0004-0000-0000-0000031F0000}"/>
    <hyperlink ref="Q2107" r:id="rId7941" xr:uid="{00000000-0004-0000-0000-0000041F0000}"/>
    <hyperlink ref="M2108" r:id="rId7942" xr:uid="{00000000-0004-0000-0000-0000051F0000}"/>
    <hyperlink ref="N2108" r:id="rId7943" xr:uid="{00000000-0004-0000-0000-0000061F0000}"/>
    <hyperlink ref="O2108" r:id="rId7944" xr:uid="{00000000-0004-0000-0000-0000071F0000}"/>
    <hyperlink ref="Q2108" r:id="rId7945" xr:uid="{00000000-0004-0000-0000-0000081F0000}"/>
    <hyperlink ref="M2109" r:id="rId7946" xr:uid="{00000000-0004-0000-0000-0000091F0000}"/>
    <hyperlink ref="N2109" r:id="rId7947" xr:uid="{00000000-0004-0000-0000-00000A1F0000}"/>
    <hyperlink ref="O2109" r:id="rId7948" xr:uid="{00000000-0004-0000-0000-00000B1F0000}"/>
    <hyperlink ref="Q2109" r:id="rId7949" xr:uid="{00000000-0004-0000-0000-00000C1F0000}"/>
    <hyperlink ref="M2110" r:id="rId7950" xr:uid="{00000000-0004-0000-0000-00000D1F0000}"/>
    <hyperlink ref="N2110" r:id="rId7951" xr:uid="{00000000-0004-0000-0000-00000E1F0000}"/>
    <hyperlink ref="O2110" r:id="rId7952" xr:uid="{00000000-0004-0000-0000-00000F1F0000}"/>
    <hyperlink ref="Q2110" r:id="rId7953" xr:uid="{00000000-0004-0000-0000-0000101F0000}"/>
    <hyperlink ref="M2112" r:id="rId7954" xr:uid="{00000000-0004-0000-0000-0000111F0000}"/>
    <hyperlink ref="N2112" r:id="rId7955" xr:uid="{00000000-0004-0000-0000-0000121F0000}"/>
    <hyperlink ref="O2112" r:id="rId7956" xr:uid="{00000000-0004-0000-0000-0000131F0000}"/>
    <hyperlink ref="Q2112" r:id="rId7957" xr:uid="{00000000-0004-0000-0000-0000141F0000}"/>
    <hyperlink ref="M2113" r:id="rId7958" xr:uid="{00000000-0004-0000-0000-0000151F0000}"/>
    <hyperlink ref="N2113" r:id="rId7959" xr:uid="{00000000-0004-0000-0000-0000161F0000}"/>
    <hyperlink ref="O2113" r:id="rId7960" xr:uid="{00000000-0004-0000-0000-0000171F0000}"/>
    <hyperlink ref="Q2113" r:id="rId7961" xr:uid="{00000000-0004-0000-0000-0000181F0000}"/>
    <hyperlink ref="N2114" r:id="rId7962" xr:uid="{00000000-0004-0000-0000-0000191F0000}"/>
    <hyperlink ref="Q2114" r:id="rId7963" xr:uid="{00000000-0004-0000-0000-00001A1F0000}"/>
    <hyperlink ref="N2115" r:id="rId7964" xr:uid="{00000000-0004-0000-0000-00001B1F0000}"/>
    <hyperlink ref="Q2115" r:id="rId7965" xr:uid="{00000000-0004-0000-0000-00001C1F0000}"/>
    <hyperlink ref="M2116" r:id="rId7966" xr:uid="{00000000-0004-0000-0000-00001D1F0000}"/>
    <hyperlink ref="N2116" r:id="rId7967" xr:uid="{00000000-0004-0000-0000-00001E1F0000}"/>
    <hyperlink ref="O2116" r:id="rId7968" xr:uid="{00000000-0004-0000-0000-00001F1F0000}"/>
    <hyperlink ref="Q2116" r:id="rId7969" xr:uid="{00000000-0004-0000-0000-0000201F0000}"/>
    <hyperlink ref="M2117" r:id="rId7970" xr:uid="{00000000-0004-0000-0000-0000211F0000}"/>
    <hyperlink ref="N2117" r:id="rId7971" xr:uid="{00000000-0004-0000-0000-0000221F0000}"/>
    <hyperlink ref="O2117" r:id="rId7972" xr:uid="{00000000-0004-0000-0000-0000231F0000}"/>
    <hyperlink ref="Q2117" r:id="rId7973" xr:uid="{00000000-0004-0000-0000-0000241F0000}"/>
    <hyperlink ref="M2118" r:id="rId7974" xr:uid="{00000000-0004-0000-0000-0000251F0000}"/>
    <hyperlink ref="N2118" r:id="rId7975" xr:uid="{00000000-0004-0000-0000-0000261F0000}"/>
    <hyperlink ref="O2118" r:id="rId7976" xr:uid="{00000000-0004-0000-0000-0000271F0000}"/>
    <hyperlink ref="Q2118" r:id="rId7977" xr:uid="{00000000-0004-0000-0000-0000281F0000}"/>
    <hyperlink ref="N2119" r:id="rId7978" xr:uid="{00000000-0004-0000-0000-0000291F0000}"/>
    <hyperlink ref="O2119" r:id="rId7979" xr:uid="{00000000-0004-0000-0000-00002A1F0000}"/>
    <hyperlink ref="Q2119" r:id="rId7980" xr:uid="{00000000-0004-0000-0000-00002B1F0000}"/>
    <hyperlink ref="M2120" r:id="rId7981" xr:uid="{00000000-0004-0000-0000-00002C1F0000}"/>
    <hyperlink ref="N2120" r:id="rId7982" xr:uid="{00000000-0004-0000-0000-00002D1F0000}"/>
    <hyperlink ref="O2120" r:id="rId7983" xr:uid="{00000000-0004-0000-0000-00002E1F0000}"/>
    <hyperlink ref="Q2120" r:id="rId7984" xr:uid="{00000000-0004-0000-0000-00002F1F0000}"/>
    <hyperlink ref="N2121" r:id="rId7985" xr:uid="{00000000-0004-0000-0000-0000301F0000}"/>
    <hyperlink ref="O2121" r:id="rId7986" xr:uid="{00000000-0004-0000-0000-0000311F0000}"/>
    <hyperlink ref="Q2121" r:id="rId7987" xr:uid="{00000000-0004-0000-0000-0000321F0000}"/>
    <hyperlink ref="M2122" r:id="rId7988" xr:uid="{00000000-0004-0000-0000-0000331F0000}"/>
    <hyperlink ref="N2122" r:id="rId7989" xr:uid="{00000000-0004-0000-0000-0000341F0000}"/>
    <hyperlink ref="O2122" r:id="rId7990" xr:uid="{00000000-0004-0000-0000-0000351F0000}"/>
    <hyperlink ref="Q2122" r:id="rId7991" xr:uid="{00000000-0004-0000-0000-0000361F0000}"/>
    <hyperlink ref="M2123" r:id="rId7992" xr:uid="{00000000-0004-0000-0000-0000371F0000}"/>
    <hyperlink ref="N2123" r:id="rId7993" xr:uid="{00000000-0004-0000-0000-0000381F0000}"/>
    <hyperlink ref="O2123" r:id="rId7994" xr:uid="{00000000-0004-0000-0000-0000391F0000}"/>
    <hyperlink ref="Q2123" r:id="rId7995" xr:uid="{00000000-0004-0000-0000-00003A1F0000}"/>
    <hyperlink ref="M2124" r:id="rId7996" xr:uid="{00000000-0004-0000-0000-00003B1F0000}"/>
    <hyperlink ref="N2124" r:id="rId7997" xr:uid="{00000000-0004-0000-0000-00003C1F0000}"/>
    <hyperlink ref="O2124" r:id="rId7998" xr:uid="{00000000-0004-0000-0000-00003D1F0000}"/>
    <hyperlink ref="Q2124" r:id="rId7999" xr:uid="{00000000-0004-0000-0000-00003E1F0000}"/>
    <hyperlink ref="M2125" r:id="rId8000" xr:uid="{00000000-0004-0000-0000-00003F1F0000}"/>
    <hyperlink ref="N2125" r:id="rId8001" xr:uid="{00000000-0004-0000-0000-0000401F0000}"/>
    <hyperlink ref="O2125" r:id="rId8002" xr:uid="{00000000-0004-0000-0000-0000411F0000}"/>
    <hyperlink ref="Q2125" r:id="rId8003" xr:uid="{00000000-0004-0000-0000-0000421F0000}"/>
    <hyperlink ref="N2126" r:id="rId8004" xr:uid="{00000000-0004-0000-0000-0000431F0000}"/>
    <hyperlink ref="Q2126" r:id="rId8005" xr:uid="{00000000-0004-0000-0000-0000441F0000}"/>
    <hyperlink ref="M2127" r:id="rId8006" xr:uid="{00000000-0004-0000-0000-0000451F0000}"/>
    <hyperlink ref="N2127" r:id="rId8007" xr:uid="{00000000-0004-0000-0000-0000461F0000}"/>
    <hyperlink ref="O2127" r:id="rId8008" xr:uid="{00000000-0004-0000-0000-0000471F0000}"/>
    <hyperlink ref="Q2127" r:id="rId8009" xr:uid="{00000000-0004-0000-0000-0000481F0000}"/>
    <hyperlink ref="M2128" r:id="rId8010" xr:uid="{00000000-0004-0000-0000-0000491F0000}"/>
    <hyperlink ref="N2128" r:id="rId8011" xr:uid="{00000000-0004-0000-0000-00004A1F0000}"/>
    <hyperlink ref="O2128" r:id="rId8012" xr:uid="{00000000-0004-0000-0000-00004B1F0000}"/>
    <hyperlink ref="Q2128" r:id="rId8013" xr:uid="{00000000-0004-0000-0000-00004C1F0000}"/>
    <hyperlink ref="M2129" r:id="rId8014" xr:uid="{00000000-0004-0000-0000-00004D1F0000}"/>
    <hyperlink ref="N2129" r:id="rId8015" xr:uid="{00000000-0004-0000-0000-00004E1F0000}"/>
    <hyperlink ref="O2129" r:id="rId8016" xr:uid="{00000000-0004-0000-0000-00004F1F0000}"/>
    <hyperlink ref="Q2129" r:id="rId8017" xr:uid="{00000000-0004-0000-0000-0000501F0000}"/>
    <hyperlink ref="M2130" r:id="rId8018" xr:uid="{00000000-0004-0000-0000-0000511F0000}"/>
    <hyperlink ref="N2130" r:id="rId8019" xr:uid="{00000000-0004-0000-0000-0000521F0000}"/>
    <hyperlink ref="O2130" r:id="rId8020" xr:uid="{00000000-0004-0000-0000-0000531F0000}"/>
    <hyperlink ref="Q2130" r:id="rId8021" xr:uid="{00000000-0004-0000-0000-0000541F0000}"/>
    <hyperlink ref="N2131" r:id="rId8022" xr:uid="{00000000-0004-0000-0000-0000551F0000}"/>
    <hyperlink ref="Q2131" r:id="rId8023" xr:uid="{00000000-0004-0000-0000-0000561F0000}"/>
    <hyperlink ref="M2132" r:id="rId8024" xr:uid="{00000000-0004-0000-0000-0000571F0000}"/>
    <hyperlink ref="N2132" r:id="rId8025" xr:uid="{00000000-0004-0000-0000-0000581F0000}"/>
    <hyperlink ref="O2132" r:id="rId8026" xr:uid="{00000000-0004-0000-0000-0000591F0000}"/>
    <hyperlink ref="Q2132" r:id="rId8027" xr:uid="{00000000-0004-0000-0000-00005A1F0000}"/>
    <hyperlink ref="M2133" r:id="rId8028" xr:uid="{00000000-0004-0000-0000-00005B1F0000}"/>
    <hyperlink ref="N2133" r:id="rId8029" xr:uid="{00000000-0004-0000-0000-00005C1F0000}"/>
    <hyperlink ref="O2133" r:id="rId8030" xr:uid="{00000000-0004-0000-0000-00005D1F0000}"/>
    <hyperlink ref="Q2133" r:id="rId8031" xr:uid="{00000000-0004-0000-0000-00005E1F0000}"/>
    <hyperlink ref="M2134" r:id="rId8032" xr:uid="{00000000-0004-0000-0000-00005F1F0000}"/>
    <hyperlink ref="N2134" r:id="rId8033" xr:uid="{00000000-0004-0000-0000-0000601F0000}"/>
    <hyperlink ref="O2134" r:id="rId8034" xr:uid="{00000000-0004-0000-0000-0000611F0000}"/>
    <hyperlink ref="Q2134" r:id="rId8035" xr:uid="{00000000-0004-0000-0000-0000621F0000}"/>
    <hyperlink ref="N2135" r:id="rId8036" xr:uid="{00000000-0004-0000-0000-0000631F0000}"/>
    <hyperlink ref="Q2135" r:id="rId8037" xr:uid="{00000000-0004-0000-0000-0000641F0000}"/>
    <hyperlink ref="M2136" r:id="rId8038" xr:uid="{00000000-0004-0000-0000-0000651F0000}"/>
    <hyperlink ref="N2136" r:id="rId8039" xr:uid="{00000000-0004-0000-0000-0000661F0000}"/>
    <hyperlink ref="O2136" r:id="rId8040" xr:uid="{00000000-0004-0000-0000-0000671F0000}"/>
    <hyperlink ref="Q2136" r:id="rId8041" xr:uid="{00000000-0004-0000-0000-0000681F0000}"/>
    <hyperlink ref="M2137" r:id="rId8042" xr:uid="{00000000-0004-0000-0000-0000691F0000}"/>
    <hyperlink ref="N2137" r:id="rId8043" xr:uid="{00000000-0004-0000-0000-00006A1F0000}"/>
    <hyperlink ref="O2137" r:id="rId8044" xr:uid="{00000000-0004-0000-0000-00006B1F0000}"/>
    <hyperlink ref="Q2137" r:id="rId8045" xr:uid="{00000000-0004-0000-0000-00006C1F0000}"/>
    <hyperlink ref="M2138" r:id="rId8046" xr:uid="{00000000-0004-0000-0000-00006D1F0000}"/>
    <hyperlink ref="N2138" r:id="rId8047" xr:uid="{00000000-0004-0000-0000-00006E1F0000}"/>
    <hyperlink ref="O2138" r:id="rId8048" xr:uid="{00000000-0004-0000-0000-00006F1F0000}"/>
    <hyperlink ref="Q2138" r:id="rId8049" xr:uid="{00000000-0004-0000-0000-0000701F0000}"/>
    <hyperlink ref="N2139" r:id="rId8050" xr:uid="{00000000-0004-0000-0000-0000711F0000}"/>
    <hyperlink ref="O2139" r:id="rId8051" xr:uid="{00000000-0004-0000-0000-0000721F0000}"/>
    <hyperlink ref="Q2139" r:id="rId8052" xr:uid="{00000000-0004-0000-0000-0000731F0000}"/>
    <hyperlink ref="N2140" r:id="rId8053" xr:uid="{00000000-0004-0000-0000-0000741F0000}"/>
    <hyperlink ref="Q2140" r:id="rId8054" xr:uid="{00000000-0004-0000-0000-0000751F0000}"/>
    <hyperlink ref="M2141" r:id="rId8055" xr:uid="{00000000-0004-0000-0000-0000761F0000}"/>
    <hyperlink ref="N2141" r:id="rId8056" xr:uid="{00000000-0004-0000-0000-0000771F0000}"/>
    <hyperlink ref="O2141" r:id="rId8057" xr:uid="{00000000-0004-0000-0000-0000781F0000}"/>
    <hyperlink ref="Q2141" r:id="rId8058" xr:uid="{00000000-0004-0000-0000-0000791F0000}"/>
    <hyperlink ref="M2142" r:id="rId8059" xr:uid="{00000000-0004-0000-0000-00007A1F0000}"/>
    <hyperlink ref="N2142" r:id="rId8060" xr:uid="{00000000-0004-0000-0000-00007B1F0000}"/>
    <hyperlink ref="O2142" r:id="rId8061" xr:uid="{00000000-0004-0000-0000-00007C1F0000}"/>
    <hyperlink ref="Q2142" r:id="rId8062" xr:uid="{00000000-0004-0000-0000-00007D1F0000}"/>
    <hyperlink ref="M2143" r:id="rId8063" xr:uid="{00000000-0004-0000-0000-00007E1F0000}"/>
    <hyperlink ref="N2143" r:id="rId8064" xr:uid="{00000000-0004-0000-0000-00007F1F0000}"/>
    <hyperlink ref="O2143" r:id="rId8065" xr:uid="{00000000-0004-0000-0000-0000801F0000}"/>
    <hyperlink ref="Q2143" r:id="rId8066" xr:uid="{00000000-0004-0000-0000-0000811F0000}"/>
    <hyperlink ref="M2144" r:id="rId8067" xr:uid="{00000000-0004-0000-0000-0000821F0000}"/>
    <hyperlink ref="N2144" r:id="rId8068" xr:uid="{00000000-0004-0000-0000-0000831F0000}"/>
    <hyperlink ref="O2144" r:id="rId8069" xr:uid="{00000000-0004-0000-0000-0000841F0000}"/>
    <hyperlink ref="Q2144" r:id="rId8070" xr:uid="{00000000-0004-0000-0000-0000851F0000}"/>
    <hyperlink ref="M2145" r:id="rId8071" xr:uid="{00000000-0004-0000-0000-0000861F0000}"/>
    <hyperlink ref="N2145" r:id="rId8072" xr:uid="{00000000-0004-0000-0000-0000871F0000}"/>
    <hyperlink ref="O2145" r:id="rId8073" xr:uid="{00000000-0004-0000-0000-0000881F0000}"/>
    <hyperlink ref="Q2145" r:id="rId8074" xr:uid="{00000000-0004-0000-0000-0000891F0000}"/>
    <hyperlink ref="M2146" r:id="rId8075" xr:uid="{00000000-0004-0000-0000-00008A1F0000}"/>
    <hyperlink ref="N2146" r:id="rId8076" xr:uid="{00000000-0004-0000-0000-00008B1F0000}"/>
    <hyperlink ref="O2146" r:id="rId8077" xr:uid="{00000000-0004-0000-0000-00008C1F0000}"/>
    <hyperlink ref="Q2146" r:id="rId8078" xr:uid="{00000000-0004-0000-0000-00008D1F0000}"/>
    <hyperlink ref="N2147" r:id="rId8079" xr:uid="{00000000-0004-0000-0000-00008E1F0000}"/>
    <hyperlink ref="O2147" r:id="rId8080" xr:uid="{00000000-0004-0000-0000-00008F1F0000}"/>
    <hyperlink ref="Q2147" r:id="rId8081" xr:uid="{00000000-0004-0000-0000-0000901F0000}"/>
    <hyperlink ref="M2148" r:id="rId8082" xr:uid="{00000000-0004-0000-0000-0000911F0000}"/>
    <hyperlink ref="N2148" r:id="rId8083" xr:uid="{00000000-0004-0000-0000-0000921F0000}"/>
    <hyperlink ref="O2148" r:id="rId8084" xr:uid="{00000000-0004-0000-0000-0000931F0000}"/>
    <hyperlink ref="Q2148" r:id="rId8085" xr:uid="{00000000-0004-0000-0000-0000941F0000}"/>
    <hyperlink ref="M2149" r:id="rId8086" xr:uid="{00000000-0004-0000-0000-0000951F0000}"/>
    <hyperlink ref="N2149" r:id="rId8087" xr:uid="{00000000-0004-0000-0000-0000961F0000}"/>
    <hyperlink ref="O2149" r:id="rId8088" xr:uid="{00000000-0004-0000-0000-0000971F0000}"/>
    <hyperlink ref="Q2149" r:id="rId8089" xr:uid="{00000000-0004-0000-0000-0000981F0000}"/>
    <hyperlink ref="M2150" r:id="rId8090" xr:uid="{00000000-0004-0000-0000-0000991F0000}"/>
    <hyperlink ref="N2150" r:id="rId8091" xr:uid="{00000000-0004-0000-0000-00009A1F0000}"/>
    <hyperlink ref="O2150" r:id="rId8092" xr:uid="{00000000-0004-0000-0000-00009B1F0000}"/>
    <hyperlink ref="Q2150" r:id="rId8093" xr:uid="{00000000-0004-0000-0000-00009C1F0000}"/>
    <hyperlink ref="M2151" r:id="rId8094" xr:uid="{00000000-0004-0000-0000-00009D1F0000}"/>
    <hyperlink ref="N2151" r:id="rId8095" xr:uid="{00000000-0004-0000-0000-00009E1F0000}"/>
    <hyperlink ref="O2151" r:id="rId8096" xr:uid="{00000000-0004-0000-0000-00009F1F0000}"/>
    <hyperlink ref="Q2151" r:id="rId8097" xr:uid="{00000000-0004-0000-0000-0000A01F0000}"/>
    <hyperlink ref="M2152" r:id="rId8098" xr:uid="{00000000-0004-0000-0000-0000A11F0000}"/>
    <hyperlink ref="N2152" r:id="rId8099" xr:uid="{00000000-0004-0000-0000-0000A21F0000}"/>
    <hyperlink ref="O2152" r:id="rId8100" xr:uid="{00000000-0004-0000-0000-0000A31F0000}"/>
    <hyperlink ref="Q2152" r:id="rId8101" xr:uid="{00000000-0004-0000-0000-0000A41F0000}"/>
    <hyperlink ref="M2153" r:id="rId8102" xr:uid="{00000000-0004-0000-0000-0000A51F0000}"/>
    <hyperlink ref="N2153" r:id="rId8103" xr:uid="{00000000-0004-0000-0000-0000A61F0000}"/>
    <hyperlink ref="O2153" r:id="rId8104" xr:uid="{00000000-0004-0000-0000-0000A71F0000}"/>
    <hyperlink ref="Q2153" r:id="rId8105" xr:uid="{00000000-0004-0000-0000-0000A81F0000}"/>
    <hyperlink ref="M2154" r:id="rId8106" xr:uid="{00000000-0004-0000-0000-0000A91F0000}"/>
    <hyperlink ref="N2154" r:id="rId8107" xr:uid="{00000000-0004-0000-0000-0000AA1F0000}"/>
    <hyperlink ref="O2154" r:id="rId8108" xr:uid="{00000000-0004-0000-0000-0000AB1F0000}"/>
    <hyperlink ref="Q2154" r:id="rId8109" xr:uid="{00000000-0004-0000-0000-0000AC1F0000}"/>
    <hyperlink ref="N2155" r:id="rId8110" xr:uid="{00000000-0004-0000-0000-0000AD1F0000}"/>
    <hyperlink ref="O2155" r:id="rId8111" xr:uid="{00000000-0004-0000-0000-0000AE1F0000}"/>
    <hyperlink ref="Q2155" r:id="rId8112" xr:uid="{00000000-0004-0000-0000-0000AF1F0000}"/>
    <hyperlink ref="M2156" r:id="rId8113" xr:uid="{00000000-0004-0000-0000-0000B01F0000}"/>
    <hyperlink ref="N2156" r:id="rId8114" xr:uid="{00000000-0004-0000-0000-0000B11F0000}"/>
    <hyperlink ref="O2156" r:id="rId8115" xr:uid="{00000000-0004-0000-0000-0000B21F0000}"/>
    <hyperlink ref="Q2156" r:id="rId8116" xr:uid="{00000000-0004-0000-0000-0000B31F0000}"/>
    <hyperlink ref="M2157" r:id="rId8117" xr:uid="{00000000-0004-0000-0000-0000B41F0000}"/>
    <hyperlink ref="N2157" r:id="rId8118" xr:uid="{00000000-0004-0000-0000-0000B51F0000}"/>
    <hyperlink ref="O2157" r:id="rId8119" xr:uid="{00000000-0004-0000-0000-0000B61F0000}"/>
    <hyperlink ref="Q2157" r:id="rId8120" xr:uid="{00000000-0004-0000-0000-0000B71F0000}"/>
    <hyperlink ref="M2158" r:id="rId8121" xr:uid="{00000000-0004-0000-0000-0000B81F0000}"/>
    <hyperlink ref="N2158" r:id="rId8122" xr:uid="{00000000-0004-0000-0000-0000B91F0000}"/>
    <hyperlink ref="O2158" r:id="rId8123" xr:uid="{00000000-0004-0000-0000-0000BA1F0000}"/>
    <hyperlink ref="Q2158" r:id="rId8124" xr:uid="{00000000-0004-0000-0000-0000BB1F0000}"/>
    <hyperlink ref="M2159" r:id="rId8125" xr:uid="{00000000-0004-0000-0000-0000BC1F0000}"/>
    <hyperlink ref="N2159" r:id="rId8126" xr:uid="{00000000-0004-0000-0000-0000BD1F0000}"/>
    <hyperlink ref="O2159" r:id="rId8127" xr:uid="{00000000-0004-0000-0000-0000BE1F0000}"/>
    <hyperlink ref="Q2159" r:id="rId8128" xr:uid="{00000000-0004-0000-0000-0000BF1F0000}"/>
    <hyperlink ref="M2160" r:id="rId8129" xr:uid="{00000000-0004-0000-0000-0000C01F0000}"/>
    <hyperlink ref="N2160" r:id="rId8130" xr:uid="{00000000-0004-0000-0000-0000C11F0000}"/>
    <hyperlink ref="O2160" r:id="rId8131" xr:uid="{00000000-0004-0000-0000-0000C21F0000}"/>
    <hyperlink ref="Q2160" r:id="rId8132" xr:uid="{00000000-0004-0000-0000-0000C31F0000}"/>
    <hyperlink ref="N2161" r:id="rId8133" xr:uid="{00000000-0004-0000-0000-0000C41F0000}"/>
    <hyperlink ref="O2161" r:id="rId8134" xr:uid="{00000000-0004-0000-0000-0000C51F0000}"/>
    <hyperlink ref="Q2161" r:id="rId8135" xr:uid="{00000000-0004-0000-0000-0000C61F0000}"/>
    <hyperlink ref="N2162" r:id="rId8136" xr:uid="{00000000-0004-0000-0000-0000C71F0000}"/>
    <hyperlink ref="O2162" r:id="rId8137" xr:uid="{00000000-0004-0000-0000-0000C81F0000}"/>
    <hyperlink ref="Q2162" r:id="rId8138" xr:uid="{00000000-0004-0000-0000-0000C91F0000}"/>
    <hyperlink ref="M2163" r:id="rId8139" xr:uid="{00000000-0004-0000-0000-0000CA1F0000}"/>
    <hyperlink ref="N2163" r:id="rId8140" xr:uid="{00000000-0004-0000-0000-0000CB1F0000}"/>
    <hyperlink ref="O2163" r:id="rId8141" xr:uid="{00000000-0004-0000-0000-0000CC1F0000}"/>
    <hyperlink ref="Q2163" r:id="rId8142" xr:uid="{00000000-0004-0000-0000-0000CD1F0000}"/>
    <hyperlink ref="M2164" r:id="rId8143" xr:uid="{00000000-0004-0000-0000-0000CE1F0000}"/>
    <hyperlink ref="N2164" r:id="rId8144" xr:uid="{00000000-0004-0000-0000-0000CF1F0000}"/>
    <hyperlink ref="O2164" r:id="rId8145" xr:uid="{00000000-0004-0000-0000-0000D01F0000}"/>
    <hyperlink ref="Q2164" r:id="rId8146" xr:uid="{00000000-0004-0000-0000-0000D11F0000}"/>
    <hyperlink ref="M2165" r:id="rId8147" xr:uid="{00000000-0004-0000-0000-0000D21F0000}"/>
    <hyperlink ref="N2165" r:id="rId8148" xr:uid="{00000000-0004-0000-0000-0000D31F0000}"/>
    <hyperlink ref="O2165" r:id="rId8149" xr:uid="{00000000-0004-0000-0000-0000D41F0000}"/>
    <hyperlink ref="Q2165" r:id="rId8150" xr:uid="{00000000-0004-0000-0000-0000D51F0000}"/>
    <hyperlink ref="M2166" r:id="rId8151" xr:uid="{00000000-0004-0000-0000-0000D61F0000}"/>
    <hyperlink ref="N2166" r:id="rId8152" xr:uid="{00000000-0004-0000-0000-0000D71F0000}"/>
    <hyperlink ref="O2166" r:id="rId8153" xr:uid="{00000000-0004-0000-0000-0000D81F0000}"/>
    <hyperlink ref="Q2166" r:id="rId8154" xr:uid="{00000000-0004-0000-0000-0000D91F0000}"/>
    <hyperlink ref="M2167" r:id="rId8155" xr:uid="{00000000-0004-0000-0000-0000DA1F0000}"/>
    <hyperlink ref="N2167" r:id="rId8156" xr:uid="{00000000-0004-0000-0000-0000DB1F0000}"/>
    <hyperlink ref="O2167" r:id="rId8157" xr:uid="{00000000-0004-0000-0000-0000DC1F0000}"/>
    <hyperlink ref="Q2167" r:id="rId8158" xr:uid="{00000000-0004-0000-0000-0000DD1F0000}"/>
    <hyperlink ref="M2168" r:id="rId8159" xr:uid="{00000000-0004-0000-0000-0000DE1F0000}"/>
    <hyperlink ref="N2168" r:id="rId8160" xr:uid="{00000000-0004-0000-0000-0000DF1F0000}"/>
    <hyperlink ref="O2168" r:id="rId8161" xr:uid="{00000000-0004-0000-0000-0000E01F0000}"/>
    <hyperlink ref="Q2168" r:id="rId8162" xr:uid="{00000000-0004-0000-0000-0000E11F0000}"/>
    <hyperlink ref="M2169" r:id="rId8163" xr:uid="{00000000-0004-0000-0000-0000E21F0000}"/>
    <hyperlink ref="N2169" r:id="rId8164" xr:uid="{00000000-0004-0000-0000-0000E31F0000}"/>
    <hyperlink ref="O2169" r:id="rId8165" xr:uid="{00000000-0004-0000-0000-0000E41F0000}"/>
    <hyperlink ref="Q2169" r:id="rId8166" xr:uid="{00000000-0004-0000-0000-0000E51F0000}"/>
    <hyperlink ref="N2170" r:id="rId8167" xr:uid="{00000000-0004-0000-0000-0000E61F0000}"/>
    <hyperlink ref="O2170" r:id="rId8168" xr:uid="{00000000-0004-0000-0000-0000E71F0000}"/>
    <hyperlink ref="Q2170" r:id="rId8169" xr:uid="{00000000-0004-0000-0000-0000E81F0000}"/>
    <hyperlink ref="M2171" r:id="rId8170" xr:uid="{00000000-0004-0000-0000-0000E91F0000}"/>
    <hyperlink ref="N2171" r:id="rId8171" xr:uid="{00000000-0004-0000-0000-0000EA1F0000}"/>
    <hyperlink ref="O2171" r:id="rId8172" xr:uid="{00000000-0004-0000-0000-0000EB1F0000}"/>
    <hyperlink ref="Q2171" r:id="rId8173" xr:uid="{00000000-0004-0000-0000-0000EC1F0000}"/>
    <hyperlink ref="M2172" r:id="rId8174" xr:uid="{00000000-0004-0000-0000-0000ED1F0000}"/>
    <hyperlink ref="N2172" r:id="rId8175" xr:uid="{00000000-0004-0000-0000-0000EE1F0000}"/>
    <hyperlink ref="O2172" r:id="rId8176" xr:uid="{00000000-0004-0000-0000-0000EF1F0000}"/>
    <hyperlink ref="Q2172" r:id="rId8177" xr:uid="{00000000-0004-0000-0000-0000F01F0000}"/>
    <hyperlink ref="M2173" r:id="rId8178" xr:uid="{00000000-0004-0000-0000-0000F11F0000}"/>
    <hyperlink ref="N2173" r:id="rId8179" xr:uid="{00000000-0004-0000-0000-0000F21F0000}"/>
    <hyperlink ref="O2173" r:id="rId8180" xr:uid="{00000000-0004-0000-0000-0000F31F0000}"/>
    <hyperlink ref="Q2173" r:id="rId8181" xr:uid="{00000000-0004-0000-0000-0000F41F0000}"/>
    <hyperlink ref="N2174" r:id="rId8182" xr:uid="{00000000-0004-0000-0000-0000F51F0000}"/>
    <hyperlink ref="O2174" r:id="rId8183" xr:uid="{00000000-0004-0000-0000-0000F61F0000}"/>
    <hyperlink ref="Q2174" r:id="rId8184" xr:uid="{00000000-0004-0000-0000-0000F71F0000}"/>
    <hyperlink ref="N2175" r:id="rId8185" xr:uid="{00000000-0004-0000-0000-0000F81F0000}"/>
    <hyperlink ref="Q2175" r:id="rId8186" xr:uid="{00000000-0004-0000-0000-0000F91F0000}"/>
    <hyperlink ref="M2176" r:id="rId8187" xr:uid="{00000000-0004-0000-0000-0000FA1F0000}"/>
    <hyperlink ref="N2176" r:id="rId8188" xr:uid="{00000000-0004-0000-0000-0000FB1F0000}"/>
    <hyperlink ref="O2176" r:id="rId8189" xr:uid="{00000000-0004-0000-0000-0000FC1F0000}"/>
    <hyperlink ref="Q2176" r:id="rId8190" xr:uid="{00000000-0004-0000-0000-0000FD1F0000}"/>
    <hyperlink ref="M2177" r:id="rId8191" xr:uid="{00000000-0004-0000-0000-0000FE1F0000}"/>
    <hyperlink ref="N2177" r:id="rId8192" xr:uid="{00000000-0004-0000-0000-0000FF1F0000}"/>
    <hyperlink ref="O2177" r:id="rId8193" xr:uid="{00000000-0004-0000-0000-000000200000}"/>
    <hyperlink ref="Q2177" r:id="rId8194" xr:uid="{00000000-0004-0000-0000-000001200000}"/>
    <hyperlink ref="M2178" r:id="rId8195" xr:uid="{00000000-0004-0000-0000-000002200000}"/>
    <hyperlink ref="N2178" r:id="rId8196" xr:uid="{00000000-0004-0000-0000-000003200000}"/>
    <hyperlink ref="O2178" r:id="rId8197" xr:uid="{00000000-0004-0000-0000-000004200000}"/>
    <hyperlink ref="Q2178" r:id="rId8198" xr:uid="{00000000-0004-0000-0000-000005200000}"/>
    <hyperlink ref="M2179" r:id="rId8199" xr:uid="{00000000-0004-0000-0000-000006200000}"/>
    <hyperlink ref="N2179" r:id="rId8200" xr:uid="{00000000-0004-0000-0000-000007200000}"/>
    <hyperlink ref="O2179" r:id="rId8201" xr:uid="{00000000-0004-0000-0000-000008200000}"/>
    <hyperlink ref="Q2179" r:id="rId8202" xr:uid="{00000000-0004-0000-0000-000009200000}"/>
    <hyperlink ref="N2180" r:id="rId8203" xr:uid="{00000000-0004-0000-0000-00000A200000}"/>
    <hyperlink ref="O2180" r:id="rId8204" xr:uid="{00000000-0004-0000-0000-00000B200000}"/>
    <hyperlink ref="Q2180" r:id="rId8205" xr:uid="{00000000-0004-0000-0000-00000C200000}"/>
    <hyperlink ref="M2181" r:id="rId8206" xr:uid="{00000000-0004-0000-0000-00000D200000}"/>
    <hyperlink ref="N2181" r:id="rId8207" xr:uid="{00000000-0004-0000-0000-00000E200000}"/>
    <hyperlink ref="O2181" r:id="rId8208" xr:uid="{00000000-0004-0000-0000-00000F200000}"/>
    <hyperlink ref="Q2181" r:id="rId8209" xr:uid="{00000000-0004-0000-0000-000010200000}"/>
    <hyperlink ref="M2182" r:id="rId8210" xr:uid="{00000000-0004-0000-0000-000011200000}"/>
    <hyperlink ref="N2182" r:id="rId8211" xr:uid="{00000000-0004-0000-0000-000012200000}"/>
    <hyperlink ref="O2182" r:id="rId8212" xr:uid="{00000000-0004-0000-0000-000013200000}"/>
    <hyperlink ref="Q2182" r:id="rId8213" xr:uid="{00000000-0004-0000-0000-000014200000}"/>
    <hyperlink ref="M2183" r:id="rId8214" xr:uid="{00000000-0004-0000-0000-000015200000}"/>
    <hyperlink ref="N2183" r:id="rId8215" xr:uid="{00000000-0004-0000-0000-000016200000}"/>
    <hyperlink ref="O2183" r:id="rId8216" xr:uid="{00000000-0004-0000-0000-000017200000}"/>
    <hyperlink ref="Q2183" r:id="rId8217" xr:uid="{00000000-0004-0000-0000-000018200000}"/>
    <hyperlink ref="N2184" r:id="rId8218" xr:uid="{00000000-0004-0000-0000-000019200000}"/>
    <hyperlink ref="O2184" r:id="rId8219" xr:uid="{00000000-0004-0000-0000-00001A200000}"/>
    <hyperlink ref="Q2184" r:id="rId8220" xr:uid="{00000000-0004-0000-0000-00001B200000}"/>
    <hyperlink ref="M2185" r:id="rId8221" xr:uid="{00000000-0004-0000-0000-00001C200000}"/>
    <hyperlink ref="N2185" r:id="rId8222" xr:uid="{00000000-0004-0000-0000-00001D200000}"/>
    <hyperlink ref="O2185" r:id="rId8223" xr:uid="{00000000-0004-0000-0000-00001E200000}"/>
    <hyperlink ref="Q2185" r:id="rId8224" xr:uid="{00000000-0004-0000-0000-00001F200000}"/>
    <hyperlink ref="M2186" r:id="rId8225" xr:uid="{00000000-0004-0000-0000-000020200000}"/>
    <hyperlink ref="N2186" r:id="rId8226" xr:uid="{00000000-0004-0000-0000-000021200000}"/>
    <hyperlink ref="O2186" r:id="rId8227" xr:uid="{00000000-0004-0000-0000-000022200000}"/>
    <hyperlink ref="Q2186" r:id="rId8228" xr:uid="{00000000-0004-0000-0000-000023200000}"/>
    <hyperlink ref="M2187" r:id="rId8229" xr:uid="{00000000-0004-0000-0000-000024200000}"/>
    <hyperlink ref="N2187" r:id="rId8230" xr:uid="{00000000-0004-0000-0000-000025200000}"/>
    <hyperlink ref="O2187" r:id="rId8231" xr:uid="{00000000-0004-0000-0000-000026200000}"/>
    <hyperlink ref="Q2187" r:id="rId8232" xr:uid="{00000000-0004-0000-0000-000027200000}"/>
    <hyperlink ref="N2188" r:id="rId8233" xr:uid="{00000000-0004-0000-0000-000028200000}"/>
    <hyperlink ref="Q2188" r:id="rId8234" xr:uid="{00000000-0004-0000-0000-000029200000}"/>
    <hyperlink ref="M2189" r:id="rId8235" xr:uid="{00000000-0004-0000-0000-00002A200000}"/>
    <hyperlink ref="N2189" r:id="rId8236" xr:uid="{00000000-0004-0000-0000-00002B200000}"/>
    <hyperlink ref="O2189" r:id="rId8237" xr:uid="{00000000-0004-0000-0000-00002C200000}"/>
    <hyperlink ref="Q2189" r:id="rId8238" xr:uid="{00000000-0004-0000-0000-00002D200000}"/>
    <hyperlink ref="M2190" r:id="rId8239" xr:uid="{00000000-0004-0000-0000-00002E200000}"/>
    <hyperlink ref="N2190" r:id="rId8240" xr:uid="{00000000-0004-0000-0000-00002F200000}"/>
    <hyperlink ref="O2190" r:id="rId8241" xr:uid="{00000000-0004-0000-0000-000030200000}"/>
    <hyperlink ref="Q2190" r:id="rId8242" xr:uid="{00000000-0004-0000-0000-000031200000}"/>
    <hyperlink ref="M2191" r:id="rId8243" xr:uid="{00000000-0004-0000-0000-000032200000}"/>
    <hyperlink ref="N2191" r:id="rId8244" xr:uid="{00000000-0004-0000-0000-000033200000}"/>
    <hyperlink ref="O2191" r:id="rId8245" xr:uid="{00000000-0004-0000-0000-000034200000}"/>
    <hyperlink ref="Q2191" r:id="rId8246" xr:uid="{00000000-0004-0000-0000-000035200000}"/>
    <hyperlink ref="M2192" r:id="rId8247" xr:uid="{00000000-0004-0000-0000-000036200000}"/>
    <hyperlink ref="N2192" r:id="rId8248" xr:uid="{00000000-0004-0000-0000-000037200000}"/>
    <hyperlink ref="O2192" r:id="rId8249" xr:uid="{00000000-0004-0000-0000-000038200000}"/>
    <hyperlink ref="Q2192" r:id="rId8250" xr:uid="{00000000-0004-0000-0000-000039200000}"/>
    <hyperlink ref="M2193" r:id="rId8251" xr:uid="{00000000-0004-0000-0000-00003A200000}"/>
    <hyperlink ref="N2193" r:id="rId8252" xr:uid="{00000000-0004-0000-0000-00003B200000}"/>
    <hyperlink ref="O2193" r:id="rId8253" xr:uid="{00000000-0004-0000-0000-00003C200000}"/>
    <hyperlink ref="Q2193" r:id="rId8254" xr:uid="{00000000-0004-0000-0000-00003D200000}"/>
    <hyperlink ref="M2194" r:id="rId8255" xr:uid="{00000000-0004-0000-0000-00003E200000}"/>
    <hyperlink ref="N2194" r:id="rId8256" xr:uid="{00000000-0004-0000-0000-00003F200000}"/>
    <hyperlink ref="O2194" r:id="rId8257" xr:uid="{00000000-0004-0000-0000-000040200000}"/>
    <hyperlink ref="Q2194" r:id="rId8258" xr:uid="{00000000-0004-0000-0000-000041200000}"/>
    <hyperlink ref="N2195" r:id="rId8259" xr:uid="{00000000-0004-0000-0000-000042200000}"/>
    <hyperlink ref="O2195" r:id="rId8260" xr:uid="{00000000-0004-0000-0000-000043200000}"/>
    <hyperlink ref="Q2195" r:id="rId8261" xr:uid="{00000000-0004-0000-0000-000044200000}"/>
    <hyperlink ref="M2196" r:id="rId8262" xr:uid="{00000000-0004-0000-0000-000045200000}"/>
    <hyperlink ref="N2196" r:id="rId8263" xr:uid="{00000000-0004-0000-0000-000046200000}"/>
    <hyperlink ref="O2196" r:id="rId8264" xr:uid="{00000000-0004-0000-0000-000047200000}"/>
    <hyperlink ref="Q2196" r:id="rId8265" xr:uid="{00000000-0004-0000-0000-000048200000}"/>
    <hyperlink ref="M2197" r:id="rId8266" xr:uid="{00000000-0004-0000-0000-000049200000}"/>
    <hyperlink ref="N2197" r:id="rId8267" xr:uid="{00000000-0004-0000-0000-00004A200000}"/>
    <hyperlink ref="O2197" r:id="rId8268" xr:uid="{00000000-0004-0000-0000-00004B200000}"/>
    <hyperlink ref="Q2197" r:id="rId8269" xr:uid="{00000000-0004-0000-0000-00004C200000}"/>
    <hyperlink ref="M2198" r:id="rId8270" xr:uid="{00000000-0004-0000-0000-00004D200000}"/>
    <hyperlink ref="N2198" r:id="rId8271" xr:uid="{00000000-0004-0000-0000-00004E200000}"/>
    <hyperlink ref="O2198" r:id="rId8272" xr:uid="{00000000-0004-0000-0000-00004F200000}"/>
    <hyperlink ref="Q2198" r:id="rId8273" xr:uid="{00000000-0004-0000-0000-000050200000}"/>
    <hyperlink ref="M2199" r:id="rId8274" xr:uid="{00000000-0004-0000-0000-000051200000}"/>
    <hyperlink ref="N2199" r:id="rId8275" xr:uid="{00000000-0004-0000-0000-000052200000}"/>
    <hyperlink ref="O2199" r:id="rId8276" xr:uid="{00000000-0004-0000-0000-000053200000}"/>
    <hyperlink ref="Q2199" r:id="rId8277" xr:uid="{00000000-0004-0000-0000-000054200000}"/>
    <hyperlink ref="N2200" r:id="rId8278" xr:uid="{00000000-0004-0000-0000-000055200000}"/>
    <hyperlink ref="O2200" r:id="rId8279" xr:uid="{00000000-0004-0000-0000-000056200000}"/>
    <hyperlink ref="Q2200" r:id="rId8280" xr:uid="{00000000-0004-0000-0000-000057200000}"/>
    <hyperlink ref="M2201" r:id="rId8281" xr:uid="{00000000-0004-0000-0000-000058200000}"/>
    <hyperlink ref="N2201" r:id="rId8282" xr:uid="{00000000-0004-0000-0000-000059200000}"/>
    <hyperlink ref="O2201" r:id="rId8283" xr:uid="{00000000-0004-0000-0000-00005A200000}"/>
    <hyperlink ref="Q2201" r:id="rId8284" xr:uid="{00000000-0004-0000-0000-00005B200000}"/>
    <hyperlink ref="M2202" r:id="rId8285" xr:uid="{00000000-0004-0000-0000-00005C200000}"/>
    <hyperlink ref="N2202" r:id="rId8286" xr:uid="{00000000-0004-0000-0000-00005D200000}"/>
    <hyperlink ref="O2202" r:id="rId8287" xr:uid="{00000000-0004-0000-0000-00005E200000}"/>
    <hyperlink ref="Q2202" r:id="rId8288" xr:uid="{00000000-0004-0000-0000-00005F200000}"/>
    <hyperlink ref="M2203" r:id="rId8289" xr:uid="{00000000-0004-0000-0000-000060200000}"/>
    <hyperlink ref="N2203" r:id="rId8290" xr:uid="{00000000-0004-0000-0000-000061200000}"/>
    <hyperlink ref="O2203" r:id="rId8291" xr:uid="{00000000-0004-0000-0000-000062200000}"/>
    <hyperlink ref="Q2203" r:id="rId8292" xr:uid="{00000000-0004-0000-0000-000063200000}"/>
    <hyperlink ref="M2204" r:id="rId8293" xr:uid="{00000000-0004-0000-0000-000064200000}"/>
    <hyperlink ref="N2204" r:id="rId8294" xr:uid="{00000000-0004-0000-0000-000065200000}"/>
    <hyperlink ref="O2204" r:id="rId8295" xr:uid="{00000000-0004-0000-0000-000066200000}"/>
    <hyperlink ref="Q2204" r:id="rId8296" xr:uid="{00000000-0004-0000-0000-000067200000}"/>
    <hyperlink ref="M2205" r:id="rId8297" xr:uid="{00000000-0004-0000-0000-000068200000}"/>
    <hyperlink ref="N2205" r:id="rId8298" xr:uid="{00000000-0004-0000-0000-000069200000}"/>
    <hyperlink ref="O2205" r:id="rId8299" xr:uid="{00000000-0004-0000-0000-00006A200000}"/>
    <hyperlink ref="Q2205" r:id="rId8300" xr:uid="{00000000-0004-0000-0000-00006B200000}"/>
    <hyperlink ref="M2206" r:id="rId8301" xr:uid="{00000000-0004-0000-0000-00006C200000}"/>
    <hyperlink ref="N2206" r:id="rId8302" xr:uid="{00000000-0004-0000-0000-00006D200000}"/>
    <hyperlink ref="O2206" r:id="rId8303" xr:uid="{00000000-0004-0000-0000-00006E200000}"/>
    <hyperlink ref="Q2206" r:id="rId8304" xr:uid="{00000000-0004-0000-0000-00006F200000}"/>
    <hyperlink ref="M2207" r:id="rId8305" xr:uid="{00000000-0004-0000-0000-000070200000}"/>
    <hyperlink ref="N2207" r:id="rId8306" xr:uid="{00000000-0004-0000-0000-000071200000}"/>
    <hyperlink ref="O2207" r:id="rId8307" xr:uid="{00000000-0004-0000-0000-000072200000}"/>
    <hyperlink ref="Q2207" r:id="rId8308" xr:uid="{00000000-0004-0000-0000-000073200000}"/>
    <hyperlink ref="M2208" r:id="rId8309" xr:uid="{00000000-0004-0000-0000-000074200000}"/>
    <hyperlink ref="N2208" r:id="rId8310" xr:uid="{00000000-0004-0000-0000-000075200000}"/>
    <hyperlink ref="O2208" r:id="rId8311" xr:uid="{00000000-0004-0000-0000-000076200000}"/>
    <hyperlink ref="Q2208" r:id="rId8312" xr:uid="{00000000-0004-0000-0000-000077200000}"/>
    <hyperlink ref="M2209" r:id="rId8313" xr:uid="{00000000-0004-0000-0000-000078200000}"/>
    <hyperlink ref="N2209" r:id="rId8314" xr:uid="{00000000-0004-0000-0000-000079200000}"/>
    <hyperlink ref="O2209" r:id="rId8315" xr:uid="{00000000-0004-0000-0000-00007A200000}"/>
    <hyperlink ref="Q2209" r:id="rId8316" xr:uid="{00000000-0004-0000-0000-00007B200000}"/>
    <hyperlink ref="M2210" r:id="rId8317" xr:uid="{00000000-0004-0000-0000-00007C200000}"/>
    <hyperlink ref="N2210" r:id="rId8318" xr:uid="{00000000-0004-0000-0000-00007D200000}"/>
    <hyperlink ref="O2210" r:id="rId8319" xr:uid="{00000000-0004-0000-0000-00007E200000}"/>
    <hyperlink ref="Q2210" r:id="rId8320" xr:uid="{00000000-0004-0000-0000-00007F200000}"/>
    <hyperlink ref="M2211" r:id="rId8321" xr:uid="{00000000-0004-0000-0000-000080200000}"/>
    <hyperlink ref="N2211" r:id="rId8322" xr:uid="{00000000-0004-0000-0000-000081200000}"/>
    <hyperlink ref="O2211" r:id="rId8323" xr:uid="{00000000-0004-0000-0000-000082200000}"/>
    <hyperlink ref="Q2211" r:id="rId8324" xr:uid="{00000000-0004-0000-0000-000083200000}"/>
    <hyperlink ref="N2212" r:id="rId8325" xr:uid="{00000000-0004-0000-0000-000084200000}"/>
    <hyperlink ref="O2212" r:id="rId8326" xr:uid="{00000000-0004-0000-0000-000085200000}"/>
    <hyperlink ref="Q2212" r:id="rId8327" xr:uid="{00000000-0004-0000-0000-000086200000}"/>
    <hyperlink ref="M2213" r:id="rId8328" xr:uid="{00000000-0004-0000-0000-000087200000}"/>
    <hyperlink ref="N2213" r:id="rId8329" xr:uid="{00000000-0004-0000-0000-000088200000}"/>
    <hyperlink ref="O2213" r:id="rId8330" xr:uid="{00000000-0004-0000-0000-000089200000}"/>
    <hyperlink ref="Q2213" r:id="rId8331" xr:uid="{00000000-0004-0000-0000-00008A200000}"/>
    <hyperlink ref="N2214" r:id="rId8332" xr:uid="{00000000-0004-0000-0000-00008B200000}"/>
    <hyperlink ref="O2214" r:id="rId8333" xr:uid="{00000000-0004-0000-0000-00008C200000}"/>
    <hyperlink ref="Q2214" r:id="rId8334" xr:uid="{00000000-0004-0000-0000-00008D200000}"/>
    <hyperlink ref="M2215" r:id="rId8335" xr:uid="{00000000-0004-0000-0000-00008E200000}"/>
    <hyperlink ref="N2215" r:id="rId8336" xr:uid="{00000000-0004-0000-0000-00008F200000}"/>
    <hyperlink ref="O2215" r:id="rId8337" xr:uid="{00000000-0004-0000-0000-000090200000}"/>
    <hyperlink ref="Q2215" r:id="rId8338" xr:uid="{00000000-0004-0000-0000-000091200000}"/>
    <hyperlink ref="M2216" r:id="rId8339" xr:uid="{00000000-0004-0000-0000-000092200000}"/>
    <hyperlink ref="N2216" r:id="rId8340" xr:uid="{00000000-0004-0000-0000-000093200000}"/>
    <hyperlink ref="O2216" r:id="rId8341" xr:uid="{00000000-0004-0000-0000-000094200000}"/>
    <hyperlink ref="Q2216" r:id="rId8342" xr:uid="{00000000-0004-0000-0000-000095200000}"/>
    <hyperlink ref="M2217" r:id="rId8343" xr:uid="{00000000-0004-0000-0000-000096200000}"/>
    <hyperlink ref="N2217" r:id="rId8344" xr:uid="{00000000-0004-0000-0000-000097200000}"/>
    <hyperlink ref="O2217" r:id="rId8345" xr:uid="{00000000-0004-0000-0000-000098200000}"/>
    <hyperlink ref="Q2217" r:id="rId8346" xr:uid="{00000000-0004-0000-0000-000099200000}"/>
    <hyperlink ref="M2218" r:id="rId8347" xr:uid="{00000000-0004-0000-0000-00009A200000}"/>
    <hyperlink ref="N2218" r:id="rId8348" xr:uid="{00000000-0004-0000-0000-00009B200000}"/>
    <hyperlink ref="O2218" r:id="rId8349" xr:uid="{00000000-0004-0000-0000-00009C200000}"/>
    <hyperlink ref="Q2218" r:id="rId8350" xr:uid="{00000000-0004-0000-0000-00009D200000}"/>
    <hyperlink ref="M2219" r:id="rId8351" xr:uid="{00000000-0004-0000-0000-00009E200000}"/>
    <hyperlink ref="N2219" r:id="rId8352" xr:uid="{00000000-0004-0000-0000-00009F200000}"/>
    <hyperlink ref="O2219" r:id="rId8353" xr:uid="{00000000-0004-0000-0000-0000A0200000}"/>
    <hyperlink ref="Q2219" r:id="rId8354" xr:uid="{00000000-0004-0000-0000-0000A1200000}"/>
    <hyperlink ref="N2221" r:id="rId8355" xr:uid="{00000000-0004-0000-0000-0000A2200000}"/>
    <hyperlink ref="O2221" r:id="rId8356" xr:uid="{00000000-0004-0000-0000-0000A3200000}"/>
    <hyperlink ref="Q2221" r:id="rId8357" xr:uid="{00000000-0004-0000-0000-0000A4200000}"/>
    <hyperlink ref="M2222" r:id="rId8358" xr:uid="{00000000-0004-0000-0000-0000A5200000}"/>
    <hyperlink ref="N2222" r:id="rId8359" xr:uid="{00000000-0004-0000-0000-0000A6200000}"/>
    <hyperlink ref="O2222" r:id="rId8360" xr:uid="{00000000-0004-0000-0000-0000A7200000}"/>
    <hyperlink ref="Q2222" r:id="rId8361" xr:uid="{00000000-0004-0000-0000-0000A8200000}"/>
    <hyperlink ref="N2223" r:id="rId8362" xr:uid="{00000000-0004-0000-0000-0000A9200000}"/>
    <hyperlink ref="O2223" r:id="rId8363" xr:uid="{00000000-0004-0000-0000-0000AA200000}"/>
    <hyperlink ref="Q2223" r:id="rId8364" xr:uid="{00000000-0004-0000-0000-0000AB200000}"/>
    <hyperlink ref="M2224" r:id="rId8365" xr:uid="{00000000-0004-0000-0000-0000AC200000}"/>
    <hyperlink ref="N2224" r:id="rId8366" xr:uid="{00000000-0004-0000-0000-0000AD200000}"/>
    <hyperlink ref="O2224" r:id="rId8367" xr:uid="{00000000-0004-0000-0000-0000AE200000}"/>
    <hyperlink ref="Q2224" r:id="rId8368" xr:uid="{00000000-0004-0000-0000-0000AF200000}"/>
    <hyperlink ref="M2225" r:id="rId8369" xr:uid="{00000000-0004-0000-0000-0000B0200000}"/>
    <hyperlink ref="N2225" r:id="rId8370" xr:uid="{00000000-0004-0000-0000-0000B1200000}"/>
    <hyperlink ref="O2225" r:id="rId8371" xr:uid="{00000000-0004-0000-0000-0000B2200000}"/>
    <hyperlink ref="Q2225" r:id="rId8372" xr:uid="{00000000-0004-0000-0000-0000B3200000}"/>
    <hyperlink ref="M2226" r:id="rId8373" xr:uid="{00000000-0004-0000-0000-0000B4200000}"/>
    <hyperlink ref="N2226" r:id="rId8374" xr:uid="{00000000-0004-0000-0000-0000B5200000}"/>
    <hyperlink ref="O2226" r:id="rId8375" xr:uid="{00000000-0004-0000-0000-0000B6200000}"/>
    <hyperlink ref="Q2226" r:id="rId8376" xr:uid="{00000000-0004-0000-0000-0000B7200000}"/>
    <hyperlink ref="M2227" r:id="rId8377" xr:uid="{00000000-0004-0000-0000-0000B8200000}"/>
    <hyperlink ref="N2227" r:id="rId8378" xr:uid="{00000000-0004-0000-0000-0000B9200000}"/>
    <hyperlink ref="O2227" r:id="rId8379" xr:uid="{00000000-0004-0000-0000-0000BA200000}"/>
    <hyperlink ref="Q2227" r:id="rId8380" xr:uid="{00000000-0004-0000-0000-0000BB200000}"/>
    <hyperlink ref="M2228" r:id="rId8381" xr:uid="{00000000-0004-0000-0000-0000BC200000}"/>
    <hyperlink ref="N2228" r:id="rId8382" xr:uid="{00000000-0004-0000-0000-0000BD200000}"/>
    <hyperlink ref="O2228" r:id="rId8383" xr:uid="{00000000-0004-0000-0000-0000BE200000}"/>
    <hyperlink ref="Q2228" r:id="rId8384" xr:uid="{00000000-0004-0000-0000-0000BF200000}"/>
    <hyperlink ref="M2229" r:id="rId8385" xr:uid="{00000000-0004-0000-0000-0000C0200000}"/>
    <hyperlink ref="N2229" r:id="rId8386" xr:uid="{00000000-0004-0000-0000-0000C1200000}"/>
    <hyperlink ref="O2229" r:id="rId8387" xr:uid="{00000000-0004-0000-0000-0000C2200000}"/>
    <hyperlink ref="Q2229" r:id="rId8388" xr:uid="{00000000-0004-0000-0000-0000C3200000}"/>
    <hyperlink ref="M2230" r:id="rId8389" xr:uid="{00000000-0004-0000-0000-0000C4200000}"/>
    <hyperlink ref="N2230" r:id="rId8390" xr:uid="{00000000-0004-0000-0000-0000C5200000}"/>
    <hyperlink ref="O2230" r:id="rId8391" xr:uid="{00000000-0004-0000-0000-0000C6200000}"/>
    <hyperlink ref="Q2230" r:id="rId8392" xr:uid="{00000000-0004-0000-0000-0000C7200000}"/>
    <hyperlink ref="M2231" r:id="rId8393" xr:uid="{00000000-0004-0000-0000-0000C8200000}"/>
    <hyperlink ref="N2231" r:id="rId8394" xr:uid="{00000000-0004-0000-0000-0000C9200000}"/>
    <hyperlink ref="O2231" r:id="rId8395" xr:uid="{00000000-0004-0000-0000-0000CA200000}"/>
    <hyperlink ref="Q2231" r:id="rId8396" xr:uid="{00000000-0004-0000-0000-0000CB200000}"/>
    <hyperlink ref="M2232" r:id="rId8397" xr:uid="{00000000-0004-0000-0000-0000CC200000}"/>
    <hyperlink ref="N2232" r:id="rId8398" xr:uid="{00000000-0004-0000-0000-0000CD200000}"/>
    <hyperlink ref="Q2232" r:id="rId8399" xr:uid="{00000000-0004-0000-0000-0000CE200000}"/>
    <hyperlink ref="M2233" r:id="rId8400" xr:uid="{00000000-0004-0000-0000-0000CF200000}"/>
    <hyperlink ref="N2233" r:id="rId8401" xr:uid="{00000000-0004-0000-0000-0000D0200000}"/>
    <hyperlink ref="O2233" r:id="rId8402" xr:uid="{00000000-0004-0000-0000-0000D1200000}"/>
    <hyperlink ref="Q2233" r:id="rId8403" xr:uid="{00000000-0004-0000-0000-0000D2200000}"/>
    <hyperlink ref="M2234" r:id="rId8404" xr:uid="{00000000-0004-0000-0000-0000D3200000}"/>
    <hyperlink ref="N2234" r:id="rId8405" xr:uid="{00000000-0004-0000-0000-0000D4200000}"/>
    <hyperlink ref="O2234" r:id="rId8406" xr:uid="{00000000-0004-0000-0000-0000D5200000}"/>
    <hyperlink ref="Q2234" r:id="rId8407" xr:uid="{00000000-0004-0000-0000-0000D6200000}"/>
    <hyperlink ref="M2235" r:id="rId8408" xr:uid="{00000000-0004-0000-0000-0000D7200000}"/>
    <hyperlink ref="N2235" r:id="rId8409" xr:uid="{00000000-0004-0000-0000-0000D8200000}"/>
    <hyperlink ref="O2235" r:id="rId8410" xr:uid="{00000000-0004-0000-0000-0000D9200000}"/>
    <hyperlink ref="Q2235" r:id="rId8411" xr:uid="{00000000-0004-0000-0000-0000DA200000}"/>
    <hyperlink ref="M2236" r:id="rId8412" xr:uid="{00000000-0004-0000-0000-0000DB200000}"/>
    <hyperlink ref="N2236" r:id="rId8413" xr:uid="{00000000-0004-0000-0000-0000DC200000}"/>
    <hyperlink ref="O2236" r:id="rId8414" xr:uid="{00000000-0004-0000-0000-0000DD200000}"/>
    <hyperlink ref="Q2236" r:id="rId8415" xr:uid="{00000000-0004-0000-0000-0000DE200000}"/>
    <hyperlink ref="M2237" r:id="rId8416" xr:uid="{00000000-0004-0000-0000-0000DF200000}"/>
    <hyperlink ref="N2237" r:id="rId8417" xr:uid="{00000000-0004-0000-0000-0000E0200000}"/>
    <hyperlink ref="O2237" r:id="rId8418" xr:uid="{00000000-0004-0000-0000-0000E1200000}"/>
    <hyperlink ref="Q2237" r:id="rId8419" xr:uid="{00000000-0004-0000-0000-0000E2200000}"/>
    <hyperlink ref="M2238" r:id="rId8420" xr:uid="{00000000-0004-0000-0000-0000E3200000}"/>
    <hyperlink ref="N2238" r:id="rId8421" xr:uid="{00000000-0004-0000-0000-0000E4200000}"/>
    <hyperlink ref="O2238" r:id="rId8422" xr:uid="{00000000-0004-0000-0000-0000E5200000}"/>
    <hyperlink ref="Q2238" r:id="rId8423" xr:uid="{00000000-0004-0000-0000-0000E6200000}"/>
    <hyperlink ref="M2239" r:id="rId8424" xr:uid="{00000000-0004-0000-0000-0000E7200000}"/>
    <hyperlink ref="N2239" r:id="rId8425" xr:uid="{00000000-0004-0000-0000-0000E8200000}"/>
    <hyperlink ref="O2239" r:id="rId8426" xr:uid="{00000000-0004-0000-0000-0000E9200000}"/>
    <hyperlink ref="Q2239" r:id="rId8427" xr:uid="{00000000-0004-0000-0000-0000EA200000}"/>
    <hyperlink ref="M2240" r:id="rId8428" xr:uid="{00000000-0004-0000-0000-0000EB200000}"/>
    <hyperlink ref="N2240" r:id="rId8429" xr:uid="{00000000-0004-0000-0000-0000EC200000}"/>
    <hyperlink ref="O2240" r:id="rId8430" xr:uid="{00000000-0004-0000-0000-0000ED200000}"/>
    <hyperlink ref="Q2240" r:id="rId8431" xr:uid="{00000000-0004-0000-0000-0000EE200000}"/>
    <hyperlink ref="M2241" r:id="rId8432" xr:uid="{00000000-0004-0000-0000-0000EF200000}"/>
    <hyperlink ref="N2241" r:id="rId8433" xr:uid="{00000000-0004-0000-0000-0000F0200000}"/>
    <hyperlink ref="O2241" r:id="rId8434" xr:uid="{00000000-0004-0000-0000-0000F1200000}"/>
    <hyperlink ref="Q2241" r:id="rId8435" xr:uid="{00000000-0004-0000-0000-0000F2200000}"/>
    <hyperlink ref="N2242" r:id="rId8436" xr:uid="{00000000-0004-0000-0000-0000F3200000}"/>
    <hyperlink ref="O2242" r:id="rId8437" xr:uid="{00000000-0004-0000-0000-0000F4200000}"/>
    <hyperlink ref="Q2242" r:id="rId8438" xr:uid="{00000000-0004-0000-0000-0000F5200000}"/>
    <hyperlink ref="M2243" r:id="rId8439" xr:uid="{00000000-0004-0000-0000-0000F6200000}"/>
    <hyperlink ref="N2243" r:id="rId8440" xr:uid="{00000000-0004-0000-0000-0000F7200000}"/>
    <hyperlink ref="O2243" r:id="rId8441" xr:uid="{00000000-0004-0000-0000-0000F8200000}"/>
    <hyperlink ref="Q2243" r:id="rId8442" xr:uid="{00000000-0004-0000-0000-0000F9200000}"/>
    <hyperlink ref="M2244" r:id="rId8443" xr:uid="{00000000-0004-0000-0000-0000FA200000}"/>
    <hyperlink ref="N2244" r:id="rId8444" xr:uid="{00000000-0004-0000-0000-0000FB200000}"/>
    <hyperlink ref="O2244" r:id="rId8445" xr:uid="{00000000-0004-0000-0000-0000FC200000}"/>
    <hyperlink ref="Q2244" r:id="rId8446" xr:uid="{00000000-0004-0000-0000-0000FD200000}"/>
    <hyperlink ref="N2245" r:id="rId8447" xr:uid="{00000000-0004-0000-0000-0000FE200000}"/>
    <hyperlink ref="O2245" r:id="rId8448" xr:uid="{00000000-0004-0000-0000-0000FF200000}"/>
    <hyperlink ref="Q2245" r:id="rId8449" xr:uid="{00000000-0004-0000-0000-000000210000}"/>
    <hyperlink ref="M2246" r:id="rId8450" xr:uid="{00000000-0004-0000-0000-000001210000}"/>
    <hyperlink ref="N2246" r:id="rId8451" xr:uid="{00000000-0004-0000-0000-000002210000}"/>
    <hyperlink ref="O2246" r:id="rId8452" xr:uid="{00000000-0004-0000-0000-000003210000}"/>
    <hyperlink ref="Q2246" r:id="rId8453" xr:uid="{00000000-0004-0000-0000-000004210000}"/>
    <hyperlink ref="M2247" r:id="rId8454" xr:uid="{00000000-0004-0000-0000-000005210000}"/>
    <hyperlink ref="N2247" r:id="rId8455" xr:uid="{00000000-0004-0000-0000-000006210000}"/>
    <hyperlink ref="O2247" r:id="rId8456" xr:uid="{00000000-0004-0000-0000-000007210000}"/>
    <hyperlink ref="Q2247" r:id="rId8457" xr:uid="{00000000-0004-0000-0000-000008210000}"/>
    <hyperlink ref="M2248" r:id="rId8458" xr:uid="{00000000-0004-0000-0000-000009210000}"/>
    <hyperlink ref="N2248" r:id="rId8459" xr:uid="{00000000-0004-0000-0000-00000A210000}"/>
    <hyperlink ref="O2248" r:id="rId8460" xr:uid="{00000000-0004-0000-0000-00000B210000}"/>
    <hyperlink ref="Q2248" r:id="rId8461" xr:uid="{00000000-0004-0000-0000-00000C210000}"/>
    <hyperlink ref="M2249" r:id="rId8462" xr:uid="{00000000-0004-0000-0000-00000D210000}"/>
    <hyperlink ref="N2249" r:id="rId8463" xr:uid="{00000000-0004-0000-0000-00000E210000}"/>
    <hyperlink ref="O2249" r:id="rId8464" xr:uid="{00000000-0004-0000-0000-00000F210000}"/>
    <hyperlink ref="Q2249" r:id="rId8465" xr:uid="{00000000-0004-0000-0000-000010210000}"/>
    <hyperlink ref="M2250" r:id="rId8466" xr:uid="{00000000-0004-0000-0000-000011210000}"/>
    <hyperlink ref="N2250" r:id="rId8467" xr:uid="{00000000-0004-0000-0000-000012210000}"/>
    <hyperlink ref="O2250" r:id="rId8468" xr:uid="{00000000-0004-0000-0000-000013210000}"/>
    <hyperlink ref="Q2250" r:id="rId8469" xr:uid="{00000000-0004-0000-0000-000014210000}"/>
    <hyperlink ref="M2251" r:id="rId8470" xr:uid="{00000000-0004-0000-0000-000015210000}"/>
    <hyperlink ref="N2251" r:id="rId8471" xr:uid="{00000000-0004-0000-0000-000016210000}"/>
    <hyperlink ref="O2251" r:id="rId8472" xr:uid="{00000000-0004-0000-0000-000017210000}"/>
    <hyperlink ref="Q2251" r:id="rId8473" xr:uid="{00000000-0004-0000-0000-000018210000}"/>
    <hyperlink ref="M2252" r:id="rId8474" xr:uid="{00000000-0004-0000-0000-000019210000}"/>
    <hyperlink ref="N2252" r:id="rId8475" xr:uid="{00000000-0004-0000-0000-00001A210000}"/>
    <hyperlink ref="O2252" r:id="rId8476" xr:uid="{00000000-0004-0000-0000-00001B210000}"/>
    <hyperlink ref="Q2252" r:id="rId8477" xr:uid="{00000000-0004-0000-0000-00001C210000}"/>
    <hyperlink ref="M2253" r:id="rId8478" xr:uid="{00000000-0004-0000-0000-00001D210000}"/>
    <hyperlink ref="N2253" r:id="rId8479" xr:uid="{00000000-0004-0000-0000-00001E210000}"/>
    <hyperlink ref="O2253" r:id="rId8480" xr:uid="{00000000-0004-0000-0000-00001F210000}"/>
    <hyperlink ref="Q2253" r:id="rId8481" xr:uid="{00000000-0004-0000-0000-000020210000}"/>
    <hyperlink ref="M2254" r:id="rId8482" xr:uid="{00000000-0004-0000-0000-000021210000}"/>
    <hyperlink ref="N2254" r:id="rId8483" xr:uid="{00000000-0004-0000-0000-000022210000}"/>
    <hyperlink ref="O2254" r:id="rId8484" xr:uid="{00000000-0004-0000-0000-000023210000}"/>
    <hyperlink ref="Q2254" r:id="rId8485" xr:uid="{00000000-0004-0000-0000-000024210000}"/>
    <hyperlink ref="M2255" r:id="rId8486" xr:uid="{00000000-0004-0000-0000-000025210000}"/>
    <hyperlink ref="N2255" r:id="rId8487" xr:uid="{00000000-0004-0000-0000-000026210000}"/>
    <hyperlink ref="O2255" r:id="rId8488" xr:uid="{00000000-0004-0000-0000-000027210000}"/>
    <hyperlink ref="Q2255" r:id="rId8489" xr:uid="{00000000-0004-0000-0000-000028210000}"/>
    <hyperlink ref="M2256" r:id="rId8490" xr:uid="{00000000-0004-0000-0000-000029210000}"/>
    <hyperlink ref="N2256" r:id="rId8491" xr:uid="{00000000-0004-0000-0000-00002A210000}"/>
    <hyperlink ref="O2256" r:id="rId8492" xr:uid="{00000000-0004-0000-0000-00002B210000}"/>
    <hyperlink ref="Q2256" r:id="rId8493" xr:uid="{00000000-0004-0000-0000-00002C210000}"/>
    <hyperlink ref="M2257" r:id="rId8494" xr:uid="{00000000-0004-0000-0000-00002D210000}"/>
    <hyperlink ref="N2257" r:id="rId8495" xr:uid="{00000000-0004-0000-0000-00002E210000}"/>
    <hyperlink ref="O2257" r:id="rId8496" xr:uid="{00000000-0004-0000-0000-00002F210000}"/>
    <hyperlink ref="Q2257" r:id="rId8497" xr:uid="{00000000-0004-0000-0000-000030210000}"/>
    <hyperlink ref="M2258" r:id="rId8498" xr:uid="{00000000-0004-0000-0000-000031210000}"/>
    <hyperlink ref="N2258" r:id="rId8499" xr:uid="{00000000-0004-0000-0000-000032210000}"/>
    <hyperlink ref="O2258" r:id="rId8500" xr:uid="{00000000-0004-0000-0000-000033210000}"/>
    <hyperlink ref="Q2258" r:id="rId8501" xr:uid="{00000000-0004-0000-0000-000034210000}"/>
    <hyperlink ref="M2259" r:id="rId8502" xr:uid="{00000000-0004-0000-0000-000035210000}"/>
    <hyperlink ref="N2259" r:id="rId8503" xr:uid="{00000000-0004-0000-0000-000036210000}"/>
    <hyperlink ref="O2259" r:id="rId8504" xr:uid="{00000000-0004-0000-0000-000037210000}"/>
    <hyperlink ref="Q2259" r:id="rId8505" xr:uid="{00000000-0004-0000-0000-000038210000}"/>
    <hyperlink ref="M2260" r:id="rId8506" xr:uid="{00000000-0004-0000-0000-000039210000}"/>
    <hyperlink ref="N2260" r:id="rId8507" xr:uid="{00000000-0004-0000-0000-00003A210000}"/>
    <hyperlink ref="O2260" r:id="rId8508" xr:uid="{00000000-0004-0000-0000-00003B210000}"/>
    <hyperlink ref="Q2260" r:id="rId8509" xr:uid="{00000000-0004-0000-0000-00003C210000}"/>
    <hyperlink ref="M2261" r:id="rId8510" xr:uid="{00000000-0004-0000-0000-00003D210000}"/>
    <hyperlink ref="N2261" r:id="rId8511" xr:uid="{00000000-0004-0000-0000-00003E210000}"/>
    <hyperlink ref="O2261" r:id="rId8512" xr:uid="{00000000-0004-0000-0000-00003F210000}"/>
    <hyperlink ref="Q2261" r:id="rId8513" xr:uid="{00000000-0004-0000-0000-000040210000}"/>
    <hyperlink ref="N2262" r:id="rId8514" xr:uid="{00000000-0004-0000-0000-000041210000}"/>
    <hyperlink ref="O2262" r:id="rId8515" xr:uid="{00000000-0004-0000-0000-000042210000}"/>
    <hyperlink ref="Q2262" r:id="rId8516" xr:uid="{00000000-0004-0000-0000-000043210000}"/>
    <hyperlink ref="M2263" r:id="rId8517" xr:uid="{00000000-0004-0000-0000-000044210000}"/>
    <hyperlink ref="N2263" r:id="rId8518" xr:uid="{00000000-0004-0000-0000-000045210000}"/>
    <hyperlink ref="O2263" r:id="rId8519" xr:uid="{00000000-0004-0000-0000-000046210000}"/>
    <hyperlink ref="Q2263" r:id="rId8520" xr:uid="{00000000-0004-0000-0000-000047210000}"/>
    <hyperlink ref="M2264" r:id="rId8521" xr:uid="{00000000-0004-0000-0000-000048210000}"/>
    <hyperlink ref="N2264" r:id="rId8522" xr:uid="{00000000-0004-0000-0000-000049210000}"/>
    <hyperlink ref="O2264" r:id="rId8523" xr:uid="{00000000-0004-0000-0000-00004A210000}"/>
    <hyperlink ref="Q2264" r:id="rId8524" xr:uid="{00000000-0004-0000-0000-00004B210000}"/>
    <hyperlink ref="M2265" r:id="rId8525" xr:uid="{00000000-0004-0000-0000-00004C210000}"/>
    <hyperlink ref="N2265" r:id="rId8526" xr:uid="{00000000-0004-0000-0000-00004D210000}"/>
    <hyperlink ref="O2265" r:id="rId8527" xr:uid="{00000000-0004-0000-0000-00004E210000}"/>
    <hyperlink ref="Q2265" r:id="rId8528" xr:uid="{00000000-0004-0000-0000-00004F210000}"/>
    <hyperlink ref="M2266" r:id="rId8529" xr:uid="{00000000-0004-0000-0000-000050210000}"/>
    <hyperlink ref="N2266" r:id="rId8530" xr:uid="{00000000-0004-0000-0000-000051210000}"/>
    <hyperlink ref="O2266" r:id="rId8531" xr:uid="{00000000-0004-0000-0000-000052210000}"/>
    <hyperlink ref="Q2266" r:id="rId8532" xr:uid="{00000000-0004-0000-0000-000053210000}"/>
    <hyperlink ref="M2267" r:id="rId8533" xr:uid="{00000000-0004-0000-0000-000054210000}"/>
    <hyperlink ref="N2267" r:id="rId8534" xr:uid="{00000000-0004-0000-0000-000055210000}"/>
    <hyperlink ref="O2267" r:id="rId8535" xr:uid="{00000000-0004-0000-0000-000056210000}"/>
    <hyperlink ref="Q2267" r:id="rId8536" xr:uid="{00000000-0004-0000-0000-000057210000}"/>
    <hyperlink ref="M2268" r:id="rId8537" xr:uid="{00000000-0004-0000-0000-000058210000}"/>
    <hyperlink ref="N2268" r:id="rId8538" xr:uid="{00000000-0004-0000-0000-000059210000}"/>
    <hyperlink ref="O2268" r:id="rId8539" xr:uid="{00000000-0004-0000-0000-00005A210000}"/>
    <hyperlink ref="Q2268" r:id="rId8540" xr:uid="{00000000-0004-0000-0000-00005B210000}"/>
    <hyperlink ref="M2269" r:id="rId8541" xr:uid="{00000000-0004-0000-0000-00005C210000}"/>
    <hyperlink ref="N2269" r:id="rId8542" xr:uid="{00000000-0004-0000-0000-00005D210000}"/>
    <hyperlink ref="O2269" r:id="rId8543" xr:uid="{00000000-0004-0000-0000-00005E210000}"/>
    <hyperlink ref="Q2269" r:id="rId8544" xr:uid="{00000000-0004-0000-0000-00005F210000}"/>
    <hyperlink ref="M2270" r:id="rId8545" xr:uid="{00000000-0004-0000-0000-000060210000}"/>
    <hyperlink ref="N2270" r:id="rId8546" xr:uid="{00000000-0004-0000-0000-000061210000}"/>
    <hyperlink ref="O2270" r:id="rId8547" xr:uid="{00000000-0004-0000-0000-000062210000}"/>
    <hyperlink ref="Q2270" r:id="rId8548" xr:uid="{00000000-0004-0000-0000-000063210000}"/>
    <hyperlink ref="M2271" r:id="rId8549" xr:uid="{00000000-0004-0000-0000-000064210000}"/>
    <hyperlink ref="N2271" r:id="rId8550" xr:uid="{00000000-0004-0000-0000-000065210000}"/>
    <hyperlink ref="O2271" r:id="rId8551" xr:uid="{00000000-0004-0000-0000-000066210000}"/>
    <hyperlink ref="Q2271" r:id="rId8552" xr:uid="{00000000-0004-0000-0000-000067210000}"/>
    <hyperlink ref="N2272" r:id="rId8553" xr:uid="{00000000-0004-0000-0000-000068210000}"/>
    <hyperlink ref="O2272" r:id="rId8554" xr:uid="{00000000-0004-0000-0000-000069210000}"/>
    <hyperlink ref="Q2272" r:id="rId8555" xr:uid="{00000000-0004-0000-0000-00006A210000}"/>
    <hyperlink ref="M2273" r:id="rId8556" xr:uid="{00000000-0004-0000-0000-00006B210000}"/>
    <hyperlink ref="N2273" r:id="rId8557" xr:uid="{00000000-0004-0000-0000-00006C210000}"/>
    <hyperlink ref="O2273" r:id="rId8558" xr:uid="{00000000-0004-0000-0000-00006D210000}"/>
    <hyperlink ref="Q2273" r:id="rId8559" xr:uid="{00000000-0004-0000-0000-00006E210000}"/>
    <hyperlink ref="M2274" r:id="rId8560" xr:uid="{00000000-0004-0000-0000-00006F210000}"/>
    <hyperlink ref="N2274" r:id="rId8561" xr:uid="{00000000-0004-0000-0000-000070210000}"/>
    <hyperlink ref="O2274" r:id="rId8562" xr:uid="{00000000-0004-0000-0000-000071210000}"/>
    <hyperlink ref="Q2274" r:id="rId8563" xr:uid="{00000000-0004-0000-0000-000072210000}"/>
    <hyperlink ref="M2275" r:id="rId8564" xr:uid="{00000000-0004-0000-0000-000073210000}"/>
    <hyperlink ref="N2275" r:id="rId8565" xr:uid="{00000000-0004-0000-0000-000074210000}"/>
    <hyperlink ref="O2275" r:id="rId8566" xr:uid="{00000000-0004-0000-0000-000075210000}"/>
    <hyperlink ref="Q2275" r:id="rId8567" xr:uid="{00000000-0004-0000-0000-000076210000}"/>
    <hyperlink ref="M2276" r:id="rId8568" xr:uid="{00000000-0004-0000-0000-000077210000}"/>
    <hyperlink ref="N2276" r:id="rId8569" xr:uid="{00000000-0004-0000-0000-000078210000}"/>
    <hyperlink ref="O2276" r:id="rId8570" xr:uid="{00000000-0004-0000-0000-000079210000}"/>
    <hyperlink ref="Q2276" r:id="rId8571" xr:uid="{00000000-0004-0000-0000-00007A210000}"/>
    <hyperlink ref="M2277" r:id="rId8572" xr:uid="{00000000-0004-0000-0000-00007B210000}"/>
    <hyperlink ref="N2277" r:id="rId8573" xr:uid="{00000000-0004-0000-0000-00007C210000}"/>
    <hyperlink ref="O2277" r:id="rId8574" xr:uid="{00000000-0004-0000-0000-00007D210000}"/>
    <hyperlink ref="Q2277" r:id="rId8575" xr:uid="{00000000-0004-0000-0000-00007E210000}"/>
    <hyperlink ref="M2278" r:id="rId8576" xr:uid="{00000000-0004-0000-0000-00007F210000}"/>
    <hyperlink ref="N2278" r:id="rId8577" xr:uid="{00000000-0004-0000-0000-000080210000}"/>
    <hyperlink ref="O2278" r:id="rId8578" xr:uid="{00000000-0004-0000-0000-000081210000}"/>
    <hyperlink ref="Q2278" r:id="rId8579" xr:uid="{00000000-0004-0000-0000-000082210000}"/>
    <hyperlink ref="M2279" r:id="rId8580" xr:uid="{00000000-0004-0000-0000-000083210000}"/>
    <hyperlink ref="N2279" r:id="rId8581" xr:uid="{00000000-0004-0000-0000-000084210000}"/>
    <hyperlink ref="O2279" r:id="rId8582" xr:uid="{00000000-0004-0000-0000-000085210000}"/>
    <hyperlink ref="Q2279" r:id="rId8583" xr:uid="{00000000-0004-0000-0000-000086210000}"/>
    <hyperlink ref="M2280" r:id="rId8584" xr:uid="{00000000-0004-0000-0000-000087210000}"/>
    <hyperlink ref="N2280" r:id="rId8585" xr:uid="{00000000-0004-0000-0000-000088210000}"/>
    <hyperlink ref="O2280" r:id="rId8586" xr:uid="{00000000-0004-0000-0000-000089210000}"/>
    <hyperlink ref="Q2280" r:id="rId8587" xr:uid="{00000000-0004-0000-0000-00008A210000}"/>
    <hyperlink ref="M2281" r:id="rId8588" xr:uid="{00000000-0004-0000-0000-00008B210000}"/>
    <hyperlink ref="N2281" r:id="rId8589" xr:uid="{00000000-0004-0000-0000-00008C210000}"/>
    <hyperlink ref="O2281" r:id="rId8590" xr:uid="{00000000-0004-0000-0000-00008D210000}"/>
    <hyperlink ref="Q2281" r:id="rId8591" xr:uid="{00000000-0004-0000-0000-00008E210000}"/>
    <hyperlink ref="M2282" r:id="rId8592" xr:uid="{00000000-0004-0000-0000-00008F210000}"/>
    <hyperlink ref="N2282" r:id="rId8593" xr:uid="{00000000-0004-0000-0000-000090210000}"/>
    <hyperlink ref="O2282" r:id="rId8594" xr:uid="{00000000-0004-0000-0000-000091210000}"/>
    <hyperlink ref="Q2282" r:id="rId8595" xr:uid="{00000000-0004-0000-0000-000092210000}"/>
    <hyperlink ref="M2283" r:id="rId8596" xr:uid="{00000000-0004-0000-0000-000093210000}"/>
    <hyperlink ref="N2283" r:id="rId8597" xr:uid="{00000000-0004-0000-0000-000094210000}"/>
    <hyperlink ref="O2283" r:id="rId8598" xr:uid="{00000000-0004-0000-0000-000095210000}"/>
    <hyperlink ref="Q2283" r:id="rId8599" xr:uid="{00000000-0004-0000-0000-000096210000}"/>
    <hyperlink ref="M2284" r:id="rId8600" xr:uid="{00000000-0004-0000-0000-000097210000}"/>
    <hyperlink ref="N2284" r:id="rId8601" xr:uid="{00000000-0004-0000-0000-000098210000}"/>
    <hyperlink ref="O2284" r:id="rId8602" xr:uid="{00000000-0004-0000-0000-000099210000}"/>
    <hyperlink ref="Q2284" r:id="rId8603" xr:uid="{00000000-0004-0000-0000-00009A210000}"/>
    <hyperlink ref="M2286" r:id="rId8604" xr:uid="{00000000-0004-0000-0000-00009B210000}"/>
    <hyperlink ref="N2286" r:id="rId8605" xr:uid="{00000000-0004-0000-0000-00009C210000}"/>
    <hyperlink ref="O2286" r:id="rId8606" xr:uid="{00000000-0004-0000-0000-00009D210000}"/>
    <hyperlink ref="Q2286" r:id="rId8607" xr:uid="{00000000-0004-0000-0000-00009E210000}"/>
    <hyperlink ref="N2287" r:id="rId8608" xr:uid="{00000000-0004-0000-0000-00009F210000}"/>
    <hyperlink ref="O2287" r:id="rId8609" xr:uid="{00000000-0004-0000-0000-0000A0210000}"/>
    <hyperlink ref="Q2287" r:id="rId8610" xr:uid="{00000000-0004-0000-0000-0000A1210000}"/>
    <hyperlink ref="M2288" r:id="rId8611" xr:uid="{00000000-0004-0000-0000-0000A2210000}"/>
    <hyperlink ref="N2288" r:id="rId8612" xr:uid="{00000000-0004-0000-0000-0000A3210000}"/>
    <hyperlink ref="O2288" r:id="rId8613" xr:uid="{00000000-0004-0000-0000-0000A4210000}"/>
    <hyperlink ref="Q2288" r:id="rId8614" xr:uid="{00000000-0004-0000-0000-0000A5210000}"/>
    <hyperlink ref="N2289" r:id="rId8615" xr:uid="{00000000-0004-0000-0000-0000A6210000}"/>
    <hyperlink ref="O2289" r:id="rId8616" xr:uid="{00000000-0004-0000-0000-0000A7210000}"/>
    <hyperlink ref="Q2289" r:id="rId8617" xr:uid="{00000000-0004-0000-0000-0000A8210000}"/>
    <hyperlink ref="M2290" r:id="rId8618" xr:uid="{00000000-0004-0000-0000-0000A9210000}"/>
    <hyperlink ref="N2290" r:id="rId8619" xr:uid="{00000000-0004-0000-0000-0000AA210000}"/>
    <hyperlink ref="O2290" r:id="rId8620" xr:uid="{00000000-0004-0000-0000-0000AB210000}"/>
    <hyperlink ref="Q2290" r:id="rId8621" xr:uid="{00000000-0004-0000-0000-0000AC210000}"/>
    <hyperlink ref="M2291" r:id="rId8622" xr:uid="{00000000-0004-0000-0000-0000AD210000}"/>
    <hyperlink ref="N2291" r:id="rId8623" xr:uid="{00000000-0004-0000-0000-0000AE210000}"/>
    <hyperlink ref="O2291" r:id="rId8624" xr:uid="{00000000-0004-0000-0000-0000AF210000}"/>
    <hyperlink ref="Q2291" r:id="rId8625" xr:uid="{00000000-0004-0000-0000-0000B0210000}"/>
    <hyperlink ref="M2292" r:id="rId8626" xr:uid="{00000000-0004-0000-0000-0000B1210000}"/>
    <hyperlink ref="N2292" r:id="rId8627" xr:uid="{00000000-0004-0000-0000-0000B2210000}"/>
    <hyperlink ref="O2292" r:id="rId8628" xr:uid="{00000000-0004-0000-0000-0000B3210000}"/>
    <hyperlink ref="Q2292" r:id="rId8629" xr:uid="{00000000-0004-0000-0000-0000B4210000}"/>
    <hyperlink ref="M2293" r:id="rId8630" xr:uid="{00000000-0004-0000-0000-0000B5210000}"/>
    <hyperlink ref="N2293" r:id="rId8631" xr:uid="{00000000-0004-0000-0000-0000B6210000}"/>
    <hyperlink ref="O2293" r:id="rId8632" xr:uid="{00000000-0004-0000-0000-0000B7210000}"/>
    <hyperlink ref="Q2293" r:id="rId8633" xr:uid="{00000000-0004-0000-0000-0000B8210000}"/>
    <hyperlink ref="N2294" r:id="rId8634" xr:uid="{00000000-0004-0000-0000-0000B9210000}"/>
    <hyperlink ref="O2294" r:id="rId8635" xr:uid="{00000000-0004-0000-0000-0000BA210000}"/>
    <hyperlink ref="Q2294" r:id="rId8636" xr:uid="{00000000-0004-0000-0000-0000BB210000}"/>
    <hyperlink ref="M2295" r:id="rId8637" xr:uid="{00000000-0004-0000-0000-0000BC210000}"/>
    <hyperlink ref="N2295" r:id="rId8638" xr:uid="{00000000-0004-0000-0000-0000BD210000}"/>
    <hyperlink ref="O2295" r:id="rId8639" xr:uid="{00000000-0004-0000-0000-0000BE210000}"/>
    <hyperlink ref="Q2295" r:id="rId8640" xr:uid="{00000000-0004-0000-0000-0000BF210000}"/>
    <hyperlink ref="M2296" r:id="rId8641" xr:uid="{00000000-0004-0000-0000-0000C0210000}"/>
    <hyperlink ref="N2296" r:id="rId8642" xr:uid="{00000000-0004-0000-0000-0000C1210000}"/>
    <hyperlink ref="O2296" r:id="rId8643" xr:uid="{00000000-0004-0000-0000-0000C2210000}"/>
    <hyperlink ref="Q2296" r:id="rId8644" xr:uid="{00000000-0004-0000-0000-0000C3210000}"/>
    <hyperlink ref="M2297" r:id="rId8645" xr:uid="{00000000-0004-0000-0000-0000C4210000}"/>
    <hyperlink ref="N2297" r:id="rId8646" xr:uid="{00000000-0004-0000-0000-0000C5210000}"/>
    <hyperlink ref="O2297" r:id="rId8647" xr:uid="{00000000-0004-0000-0000-0000C6210000}"/>
    <hyperlink ref="Q2297" r:id="rId8648" xr:uid="{00000000-0004-0000-0000-0000C7210000}"/>
    <hyperlink ref="M2298" r:id="rId8649" xr:uid="{00000000-0004-0000-0000-0000C8210000}"/>
    <hyperlink ref="N2298" r:id="rId8650" xr:uid="{00000000-0004-0000-0000-0000C9210000}"/>
    <hyperlink ref="O2298" r:id="rId8651" xr:uid="{00000000-0004-0000-0000-0000CA210000}"/>
    <hyperlink ref="Q2298" r:id="rId8652" xr:uid="{00000000-0004-0000-0000-0000CB210000}"/>
    <hyperlink ref="M2299" r:id="rId8653" xr:uid="{00000000-0004-0000-0000-0000CC210000}"/>
    <hyperlink ref="N2299" r:id="rId8654" xr:uid="{00000000-0004-0000-0000-0000CD210000}"/>
    <hyperlink ref="O2299" r:id="rId8655" xr:uid="{00000000-0004-0000-0000-0000CE210000}"/>
    <hyperlink ref="Q2299" r:id="rId8656" xr:uid="{00000000-0004-0000-0000-0000CF210000}"/>
    <hyperlink ref="M2300" r:id="rId8657" xr:uid="{00000000-0004-0000-0000-0000D0210000}"/>
    <hyperlink ref="N2300" r:id="rId8658" xr:uid="{00000000-0004-0000-0000-0000D1210000}"/>
    <hyperlink ref="O2300" r:id="rId8659" xr:uid="{00000000-0004-0000-0000-0000D2210000}"/>
    <hyperlink ref="Q2300" r:id="rId8660" xr:uid="{00000000-0004-0000-0000-0000D3210000}"/>
    <hyperlink ref="M2301" r:id="rId8661" xr:uid="{00000000-0004-0000-0000-0000D4210000}"/>
    <hyperlink ref="N2301" r:id="rId8662" xr:uid="{00000000-0004-0000-0000-0000D5210000}"/>
    <hyperlink ref="O2301" r:id="rId8663" xr:uid="{00000000-0004-0000-0000-0000D6210000}"/>
    <hyperlink ref="Q2301" r:id="rId8664" xr:uid="{00000000-0004-0000-0000-0000D7210000}"/>
    <hyperlink ref="N2302" r:id="rId8665" xr:uid="{00000000-0004-0000-0000-0000D8210000}"/>
    <hyperlink ref="O2302" r:id="rId8666" xr:uid="{00000000-0004-0000-0000-0000D9210000}"/>
    <hyperlink ref="Q2302" r:id="rId8667" xr:uid="{00000000-0004-0000-0000-0000DA210000}"/>
    <hyperlink ref="M2303" r:id="rId8668" xr:uid="{00000000-0004-0000-0000-0000DB210000}"/>
    <hyperlink ref="N2303" r:id="rId8669" xr:uid="{00000000-0004-0000-0000-0000DC210000}"/>
    <hyperlink ref="O2303" r:id="rId8670" xr:uid="{00000000-0004-0000-0000-0000DD210000}"/>
    <hyperlink ref="Q2303" r:id="rId8671" xr:uid="{00000000-0004-0000-0000-0000DE210000}"/>
    <hyperlink ref="M2304" r:id="rId8672" xr:uid="{00000000-0004-0000-0000-0000DF210000}"/>
    <hyperlink ref="N2304" r:id="rId8673" xr:uid="{00000000-0004-0000-0000-0000E0210000}"/>
    <hyperlink ref="O2304" r:id="rId8674" xr:uid="{00000000-0004-0000-0000-0000E1210000}"/>
    <hyperlink ref="Q2304" r:id="rId8675" xr:uid="{00000000-0004-0000-0000-0000E2210000}"/>
    <hyperlink ref="M2305" r:id="rId8676" xr:uid="{00000000-0004-0000-0000-0000E3210000}"/>
    <hyperlink ref="N2305" r:id="rId8677" xr:uid="{00000000-0004-0000-0000-0000E4210000}"/>
    <hyperlink ref="O2305" r:id="rId8678" xr:uid="{00000000-0004-0000-0000-0000E5210000}"/>
    <hyperlink ref="Q2305" r:id="rId8679" xr:uid="{00000000-0004-0000-0000-0000E6210000}"/>
    <hyperlink ref="M2306" r:id="rId8680" xr:uid="{00000000-0004-0000-0000-0000E7210000}"/>
    <hyperlink ref="N2306" r:id="rId8681" xr:uid="{00000000-0004-0000-0000-0000E8210000}"/>
    <hyperlink ref="O2306" r:id="rId8682" xr:uid="{00000000-0004-0000-0000-0000E9210000}"/>
    <hyperlink ref="Q2306" r:id="rId8683" xr:uid="{00000000-0004-0000-0000-0000EA210000}"/>
    <hyperlink ref="M2307" r:id="rId8684" xr:uid="{00000000-0004-0000-0000-0000EB210000}"/>
    <hyperlink ref="N2307" r:id="rId8685" xr:uid="{00000000-0004-0000-0000-0000EC210000}"/>
    <hyperlink ref="O2307" r:id="rId8686" xr:uid="{00000000-0004-0000-0000-0000ED210000}"/>
    <hyperlink ref="Q2307" r:id="rId8687" xr:uid="{00000000-0004-0000-0000-0000EE210000}"/>
    <hyperlink ref="M2308" r:id="rId8688" xr:uid="{00000000-0004-0000-0000-0000EF210000}"/>
    <hyperlink ref="N2308" r:id="rId8689" xr:uid="{00000000-0004-0000-0000-0000F0210000}"/>
    <hyperlink ref="O2308" r:id="rId8690" xr:uid="{00000000-0004-0000-0000-0000F1210000}"/>
    <hyperlink ref="Q2308" r:id="rId8691" xr:uid="{00000000-0004-0000-0000-0000F2210000}"/>
    <hyperlink ref="M2309" r:id="rId8692" xr:uid="{00000000-0004-0000-0000-0000F3210000}"/>
    <hyperlink ref="N2309" r:id="rId8693" xr:uid="{00000000-0004-0000-0000-0000F4210000}"/>
    <hyperlink ref="O2309" r:id="rId8694" xr:uid="{00000000-0004-0000-0000-0000F5210000}"/>
    <hyperlink ref="Q2309" r:id="rId8695" xr:uid="{00000000-0004-0000-0000-0000F6210000}"/>
    <hyperlink ref="N2310" r:id="rId8696" xr:uid="{00000000-0004-0000-0000-0000F7210000}"/>
    <hyperlink ref="Q2310" r:id="rId8697" xr:uid="{00000000-0004-0000-0000-0000F8210000}"/>
    <hyperlink ref="N2311" r:id="rId8698" xr:uid="{00000000-0004-0000-0000-0000F9210000}"/>
    <hyperlink ref="Q2311" r:id="rId8699" xr:uid="{00000000-0004-0000-0000-0000FA210000}"/>
    <hyperlink ref="N2312" r:id="rId8700" xr:uid="{00000000-0004-0000-0000-0000FB210000}"/>
    <hyperlink ref="O2312" r:id="rId8701" xr:uid="{00000000-0004-0000-0000-0000FC210000}"/>
    <hyperlink ref="Q2312" r:id="rId8702" xr:uid="{00000000-0004-0000-0000-0000FD210000}"/>
    <hyperlink ref="M2313" r:id="rId8703" xr:uid="{00000000-0004-0000-0000-0000FE210000}"/>
    <hyperlink ref="N2313" r:id="rId8704" xr:uid="{00000000-0004-0000-0000-0000FF210000}"/>
    <hyperlink ref="O2313" r:id="rId8705" xr:uid="{00000000-0004-0000-0000-000000220000}"/>
    <hyperlink ref="Q2313" r:id="rId8706" xr:uid="{00000000-0004-0000-0000-000001220000}"/>
    <hyperlink ref="M2314" r:id="rId8707" xr:uid="{00000000-0004-0000-0000-000002220000}"/>
    <hyperlink ref="N2314" r:id="rId8708" xr:uid="{00000000-0004-0000-0000-000003220000}"/>
    <hyperlink ref="O2314" r:id="rId8709" xr:uid="{00000000-0004-0000-0000-000004220000}"/>
    <hyperlink ref="Q2314" r:id="rId8710" xr:uid="{00000000-0004-0000-0000-000005220000}"/>
    <hyperlink ref="N2315" r:id="rId8711" xr:uid="{00000000-0004-0000-0000-000006220000}"/>
    <hyperlink ref="Q2315" r:id="rId8712" xr:uid="{00000000-0004-0000-0000-000007220000}"/>
    <hyperlink ref="M2316" r:id="rId8713" xr:uid="{00000000-0004-0000-0000-000008220000}"/>
    <hyperlink ref="N2316" r:id="rId8714" xr:uid="{00000000-0004-0000-0000-000009220000}"/>
    <hyperlink ref="O2316" r:id="rId8715" xr:uid="{00000000-0004-0000-0000-00000A220000}"/>
    <hyperlink ref="Q2316" r:id="rId8716" xr:uid="{00000000-0004-0000-0000-00000B220000}"/>
    <hyperlink ref="M2317" r:id="rId8717" xr:uid="{00000000-0004-0000-0000-00000C220000}"/>
    <hyperlink ref="N2317" r:id="rId8718" xr:uid="{00000000-0004-0000-0000-00000D220000}"/>
    <hyperlink ref="O2317" r:id="rId8719" xr:uid="{00000000-0004-0000-0000-00000E220000}"/>
    <hyperlink ref="Q2317" r:id="rId8720" xr:uid="{00000000-0004-0000-0000-00000F220000}"/>
    <hyperlink ref="M2318" r:id="rId8721" xr:uid="{00000000-0004-0000-0000-000010220000}"/>
    <hyperlink ref="N2318" r:id="rId8722" xr:uid="{00000000-0004-0000-0000-000011220000}"/>
    <hyperlink ref="O2318" r:id="rId8723" xr:uid="{00000000-0004-0000-0000-000012220000}"/>
    <hyperlink ref="Q2318" r:id="rId8724" xr:uid="{00000000-0004-0000-0000-000013220000}"/>
    <hyperlink ref="M2319" r:id="rId8725" xr:uid="{00000000-0004-0000-0000-000014220000}"/>
    <hyperlink ref="N2319" r:id="rId8726" xr:uid="{00000000-0004-0000-0000-000015220000}"/>
    <hyperlink ref="O2319" r:id="rId8727" xr:uid="{00000000-0004-0000-0000-000016220000}"/>
    <hyperlink ref="Q2319" r:id="rId8728" xr:uid="{00000000-0004-0000-0000-000017220000}"/>
    <hyperlink ref="M2320" r:id="rId8729" xr:uid="{00000000-0004-0000-0000-000018220000}"/>
    <hyperlink ref="N2320" r:id="rId8730" xr:uid="{00000000-0004-0000-0000-000019220000}"/>
    <hyperlink ref="O2320" r:id="rId8731" xr:uid="{00000000-0004-0000-0000-00001A220000}"/>
    <hyperlink ref="Q2320" r:id="rId8732" xr:uid="{00000000-0004-0000-0000-00001B220000}"/>
    <hyperlink ref="M2321" r:id="rId8733" xr:uid="{00000000-0004-0000-0000-00001C220000}"/>
    <hyperlink ref="N2321" r:id="rId8734" xr:uid="{00000000-0004-0000-0000-00001D220000}"/>
    <hyperlink ref="O2321" r:id="rId8735" xr:uid="{00000000-0004-0000-0000-00001E220000}"/>
    <hyperlink ref="Q2321" r:id="rId8736" xr:uid="{00000000-0004-0000-0000-00001F220000}"/>
    <hyperlink ref="M2322" r:id="rId8737" xr:uid="{00000000-0004-0000-0000-000020220000}"/>
    <hyperlink ref="N2322" r:id="rId8738" xr:uid="{00000000-0004-0000-0000-000021220000}"/>
    <hyperlink ref="O2322" r:id="rId8739" xr:uid="{00000000-0004-0000-0000-000022220000}"/>
    <hyperlink ref="Q2322" r:id="rId8740" xr:uid="{00000000-0004-0000-0000-000023220000}"/>
    <hyperlink ref="N2323" r:id="rId8741" xr:uid="{00000000-0004-0000-0000-000024220000}"/>
    <hyperlink ref="O2323" r:id="rId8742" xr:uid="{00000000-0004-0000-0000-000025220000}"/>
    <hyperlink ref="Q2323" r:id="rId8743" xr:uid="{00000000-0004-0000-0000-000026220000}"/>
    <hyperlink ref="N2324" r:id="rId8744" xr:uid="{00000000-0004-0000-0000-000027220000}"/>
    <hyperlink ref="Q2324" r:id="rId8745" xr:uid="{00000000-0004-0000-0000-000028220000}"/>
    <hyperlink ref="M2325" r:id="rId8746" xr:uid="{00000000-0004-0000-0000-000029220000}"/>
    <hyperlink ref="N2325" r:id="rId8747" xr:uid="{00000000-0004-0000-0000-00002A220000}"/>
    <hyperlink ref="O2325" r:id="rId8748" xr:uid="{00000000-0004-0000-0000-00002B220000}"/>
    <hyperlink ref="Q2325" r:id="rId8749" xr:uid="{00000000-0004-0000-0000-00002C220000}"/>
    <hyperlink ref="M2326" r:id="rId8750" xr:uid="{00000000-0004-0000-0000-00002D220000}"/>
    <hyperlink ref="N2326" r:id="rId8751" xr:uid="{00000000-0004-0000-0000-00002E220000}"/>
    <hyperlink ref="O2326" r:id="rId8752" xr:uid="{00000000-0004-0000-0000-00002F220000}"/>
    <hyperlink ref="Q2326" r:id="rId8753" xr:uid="{00000000-0004-0000-0000-000030220000}"/>
    <hyperlink ref="M2327" r:id="rId8754" xr:uid="{00000000-0004-0000-0000-000031220000}"/>
    <hyperlink ref="N2327" r:id="rId8755" xr:uid="{00000000-0004-0000-0000-000032220000}"/>
    <hyperlink ref="O2327" r:id="rId8756" xr:uid="{00000000-0004-0000-0000-000033220000}"/>
    <hyperlink ref="Q2327" r:id="rId8757" xr:uid="{00000000-0004-0000-0000-000034220000}"/>
    <hyperlink ref="N2328" r:id="rId8758" xr:uid="{00000000-0004-0000-0000-000035220000}"/>
    <hyperlink ref="O2328" r:id="rId8759" xr:uid="{00000000-0004-0000-0000-000036220000}"/>
    <hyperlink ref="Q2328" r:id="rId8760" xr:uid="{00000000-0004-0000-0000-000037220000}"/>
    <hyperlink ref="M2329" r:id="rId8761" xr:uid="{00000000-0004-0000-0000-000038220000}"/>
    <hyperlink ref="N2329" r:id="rId8762" xr:uid="{00000000-0004-0000-0000-000039220000}"/>
    <hyperlink ref="Q2329" r:id="rId8763" xr:uid="{00000000-0004-0000-0000-00003A220000}"/>
    <hyperlink ref="N2330" r:id="rId8764" xr:uid="{00000000-0004-0000-0000-00003B220000}"/>
    <hyperlink ref="Q2330" r:id="rId8765" xr:uid="{00000000-0004-0000-0000-00003C220000}"/>
    <hyperlink ref="M2331" r:id="rId8766" xr:uid="{00000000-0004-0000-0000-00003D220000}"/>
    <hyperlink ref="N2331" r:id="rId8767" xr:uid="{00000000-0004-0000-0000-00003E220000}"/>
    <hyperlink ref="O2331" r:id="rId8768" xr:uid="{00000000-0004-0000-0000-00003F220000}"/>
    <hyperlink ref="Q2331" r:id="rId8769" xr:uid="{00000000-0004-0000-0000-000040220000}"/>
    <hyperlink ref="M2332" r:id="rId8770" xr:uid="{00000000-0004-0000-0000-000041220000}"/>
    <hyperlink ref="N2332" r:id="rId8771" xr:uid="{00000000-0004-0000-0000-000042220000}"/>
    <hyperlink ref="O2332" r:id="rId8772" xr:uid="{00000000-0004-0000-0000-000043220000}"/>
    <hyperlink ref="Q2332" r:id="rId8773" xr:uid="{00000000-0004-0000-0000-000044220000}"/>
    <hyperlink ref="M2333" r:id="rId8774" xr:uid="{00000000-0004-0000-0000-000045220000}"/>
    <hyperlink ref="N2333" r:id="rId8775" xr:uid="{00000000-0004-0000-0000-000046220000}"/>
    <hyperlink ref="O2333" r:id="rId8776" xr:uid="{00000000-0004-0000-0000-000047220000}"/>
    <hyperlink ref="Q2333" r:id="rId8777" xr:uid="{00000000-0004-0000-0000-000048220000}"/>
    <hyperlink ref="M2334" r:id="rId8778" xr:uid="{00000000-0004-0000-0000-000049220000}"/>
    <hyperlink ref="N2334" r:id="rId8779" xr:uid="{00000000-0004-0000-0000-00004A220000}"/>
    <hyperlink ref="O2334" r:id="rId8780" xr:uid="{00000000-0004-0000-0000-00004B220000}"/>
    <hyperlink ref="Q2334" r:id="rId8781" xr:uid="{00000000-0004-0000-0000-00004C220000}"/>
    <hyperlink ref="M2335" r:id="rId8782" xr:uid="{00000000-0004-0000-0000-00004D220000}"/>
    <hyperlink ref="N2335" r:id="rId8783" xr:uid="{00000000-0004-0000-0000-00004E220000}"/>
    <hyperlink ref="O2335" r:id="rId8784" xr:uid="{00000000-0004-0000-0000-00004F220000}"/>
    <hyperlink ref="Q2335" r:id="rId8785" xr:uid="{00000000-0004-0000-0000-000050220000}"/>
    <hyperlink ref="M2336" r:id="rId8786" xr:uid="{00000000-0004-0000-0000-000051220000}"/>
    <hyperlink ref="N2336" r:id="rId8787" xr:uid="{00000000-0004-0000-0000-000052220000}"/>
    <hyperlink ref="O2336" r:id="rId8788" xr:uid="{00000000-0004-0000-0000-000053220000}"/>
    <hyperlink ref="Q2336" r:id="rId8789" xr:uid="{00000000-0004-0000-0000-000054220000}"/>
    <hyperlink ref="M2337" r:id="rId8790" xr:uid="{00000000-0004-0000-0000-000055220000}"/>
    <hyperlink ref="N2337" r:id="rId8791" xr:uid="{00000000-0004-0000-0000-000056220000}"/>
    <hyperlink ref="O2337" r:id="rId8792" xr:uid="{00000000-0004-0000-0000-000057220000}"/>
    <hyperlink ref="Q2337" r:id="rId8793" xr:uid="{00000000-0004-0000-0000-000058220000}"/>
    <hyperlink ref="N2338" r:id="rId8794" xr:uid="{00000000-0004-0000-0000-000059220000}"/>
    <hyperlink ref="Q2338" r:id="rId8795" xr:uid="{00000000-0004-0000-0000-00005A220000}"/>
    <hyperlink ref="M2339" r:id="rId8796" xr:uid="{00000000-0004-0000-0000-00005B220000}"/>
    <hyperlink ref="N2339" r:id="rId8797" xr:uid="{00000000-0004-0000-0000-00005C220000}"/>
    <hyperlink ref="O2339" r:id="rId8798" xr:uid="{00000000-0004-0000-0000-00005D220000}"/>
    <hyperlink ref="Q2339" r:id="rId8799" xr:uid="{00000000-0004-0000-0000-00005E220000}"/>
    <hyperlink ref="M2340" r:id="rId8800" xr:uid="{00000000-0004-0000-0000-00005F220000}"/>
    <hyperlink ref="N2340" r:id="rId8801" xr:uid="{00000000-0004-0000-0000-000060220000}"/>
    <hyperlink ref="O2340" r:id="rId8802" xr:uid="{00000000-0004-0000-0000-000061220000}"/>
    <hyperlink ref="Q2340" r:id="rId8803" xr:uid="{00000000-0004-0000-0000-000062220000}"/>
    <hyperlink ref="M2341" r:id="rId8804" xr:uid="{00000000-0004-0000-0000-000063220000}"/>
    <hyperlink ref="N2341" r:id="rId8805" xr:uid="{00000000-0004-0000-0000-000064220000}"/>
    <hyperlink ref="O2341" r:id="rId8806" xr:uid="{00000000-0004-0000-0000-000065220000}"/>
    <hyperlink ref="Q2341" r:id="rId8807" xr:uid="{00000000-0004-0000-0000-000066220000}"/>
    <hyperlink ref="M2342" r:id="rId8808" xr:uid="{00000000-0004-0000-0000-000067220000}"/>
    <hyperlink ref="N2342" r:id="rId8809" xr:uid="{00000000-0004-0000-0000-000068220000}"/>
    <hyperlink ref="O2342" r:id="rId8810" xr:uid="{00000000-0004-0000-0000-000069220000}"/>
    <hyperlink ref="Q2342" r:id="rId8811" xr:uid="{00000000-0004-0000-0000-00006A220000}"/>
    <hyperlink ref="M2343" r:id="rId8812" xr:uid="{00000000-0004-0000-0000-00006B220000}"/>
    <hyperlink ref="N2343" r:id="rId8813" xr:uid="{00000000-0004-0000-0000-00006C220000}"/>
    <hyperlink ref="O2343" r:id="rId8814" xr:uid="{00000000-0004-0000-0000-00006D220000}"/>
    <hyperlink ref="Q2343" r:id="rId8815" xr:uid="{00000000-0004-0000-0000-00006E220000}"/>
    <hyperlink ref="M2344" r:id="rId8816" xr:uid="{00000000-0004-0000-0000-00006F220000}"/>
    <hyperlink ref="N2344" r:id="rId8817" xr:uid="{00000000-0004-0000-0000-000070220000}"/>
    <hyperlink ref="O2344" r:id="rId8818" xr:uid="{00000000-0004-0000-0000-000071220000}"/>
    <hyperlink ref="Q2344" r:id="rId8819" xr:uid="{00000000-0004-0000-0000-000072220000}"/>
    <hyperlink ref="M2345" r:id="rId8820" xr:uid="{00000000-0004-0000-0000-000073220000}"/>
    <hyperlink ref="N2345" r:id="rId8821" xr:uid="{00000000-0004-0000-0000-000074220000}"/>
    <hyperlink ref="O2345" r:id="rId8822" xr:uid="{00000000-0004-0000-0000-000075220000}"/>
    <hyperlink ref="Q2345" r:id="rId8823" xr:uid="{00000000-0004-0000-0000-000076220000}"/>
    <hyperlink ref="M2346" r:id="rId8824" xr:uid="{00000000-0004-0000-0000-000077220000}"/>
    <hyperlink ref="N2346" r:id="rId8825" xr:uid="{00000000-0004-0000-0000-000078220000}"/>
    <hyperlink ref="O2346" r:id="rId8826" xr:uid="{00000000-0004-0000-0000-000079220000}"/>
    <hyperlink ref="Q2346" r:id="rId8827" xr:uid="{00000000-0004-0000-0000-00007A220000}"/>
    <hyperlink ref="M2347" r:id="rId8828" xr:uid="{00000000-0004-0000-0000-00007B220000}"/>
    <hyperlink ref="N2347" r:id="rId8829" xr:uid="{00000000-0004-0000-0000-00007C220000}"/>
    <hyperlink ref="O2347" r:id="rId8830" xr:uid="{00000000-0004-0000-0000-00007D220000}"/>
    <hyperlink ref="Q2347" r:id="rId8831" xr:uid="{00000000-0004-0000-0000-00007E220000}"/>
    <hyperlink ref="N2348" r:id="rId8832" xr:uid="{00000000-0004-0000-0000-00007F220000}"/>
    <hyperlink ref="O2348" r:id="rId8833" xr:uid="{00000000-0004-0000-0000-000080220000}"/>
    <hyperlink ref="Q2348" r:id="rId8834" xr:uid="{00000000-0004-0000-0000-000081220000}"/>
    <hyperlink ref="M2349" r:id="rId8835" xr:uid="{00000000-0004-0000-0000-000082220000}"/>
    <hyperlink ref="N2349" r:id="rId8836" xr:uid="{00000000-0004-0000-0000-000083220000}"/>
    <hyperlink ref="O2349" r:id="rId8837" xr:uid="{00000000-0004-0000-0000-000084220000}"/>
    <hyperlink ref="Q2349" r:id="rId8838" xr:uid="{00000000-0004-0000-0000-000085220000}"/>
    <hyperlink ref="M2350" r:id="rId8839" xr:uid="{00000000-0004-0000-0000-000086220000}"/>
    <hyperlink ref="N2350" r:id="rId8840" xr:uid="{00000000-0004-0000-0000-000087220000}"/>
    <hyperlink ref="O2350" r:id="rId8841" xr:uid="{00000000-0004-0000-0000-000088220000}"/>
    <hyperlink ref="Q2350" r:id="rId8842" xr:uid="{00000000-0004-0000-0000-000089220000}"/>
    <hyperlink ref="M2351" r:id="rId8843" xr:uid="{00000000-0004-0000-0000-00008A220000}"/>
    <hyperlink ref="N2351" r:id="rId8844" xr:uid="{00000000-0004-0000-0000-00008B220000}"/>
    <hyperlink ref="O2351" r:id="rId8845" xr:uid="{00000000-0004-0000-0000-00008C220000}"/>
    <hyperlink ref="Q2351" r:id="rId8846" xr:uid="{00000000-0004-0000-0000-00008D220000}"/>
    <hyperlink ref="M2352" r:id="rId8847" xr:uid="{00000000-0004-0000-0000-00008E220000}"/>
    <hyperlink ref="N2352" r:id="rId8848" xr:uid="{00000000-0004-0000-0000-00008F220000}"/>
    <hyperlink ref="O2352" r:id="rId8849" xr:uid="{00000000-0004-0000-0000-000090220000}"/>
    <hyperlink ref="Q2352" r:id="rId8850" xr:uid="{00000000-0004-0000-0000-000091220000}"/>
    <hyperlink ref="M2353" r:id="rId8851" xr:uid="{00000000-0004-0000-0000-000092220000}"/>
    <hyperlink ref="N2353" r:id="rId8852" xr:uid="{00000000-0004-0000-0000-000093220000}"/>
    <hyperlink ref="O2353" r:id="rId8853" xr:uid="{00000000-0004-0000-0000-000094220000}"/>
    <hyperlink ref="Q2353" r:id="rId8854" xr:uid="{00000000-0004-0000-0000-000095220000}"/>
    <hyperlink ref="M2354" r:id="rId8855" xr:uid="{00000000-0004-0000-0000-000096220000}"/>
    <hyperlink ref="N2354" r:id="rId8856" xr:uid="{00000000-0004-0000-0000-000097220000}"/>
    <hyperlink ref="O2354" r:id="rId8857" xr:uid="{00000000-0004-0000-0000-000098220000}"/>
    <hyperlink ref="Q2354" r:id="rId8858" xr:uid="{00000000-0004-0000-0000-000099220000}"/>
    <hyperlink ref="M2355" r:id="rId8859" xr:uid="{00000000-0004-0000-0000-00009A220000}"/>
    <hyperlink ref="N2355" r:id="rId8860" xr:uid="{00000000-0004-0000-0000-00009B220000}"/>
    <hyperlink ref="O2355" r:id="rId8861" xr:uid="{00000000-0004-0000-0000-00009C220000}"/>
    <hyperlink ref="Q2355" r:id="rId8862" xr:uid="{00000000-0004-0000-0000-00009D220000}"/>
    <hyperlink ref="M2356" r:id="rId8863" xr:uid="{00000000-0004-0000-0000-00009E220000}"/>
    <hyperlink ref="N2356" r:id="rId8864" xr:uid="{00000000-0004-0000-0000-00009F220000}"/>
    <hyperlink ref="O2356" r:id="rId8865" xr:uid="{00000000-0004-0000-0000-0000A0220000}"/>
    <hyperlink ref="Q2356" r:id="rId8866" xr:uid="{00000000-0004-0000-0000-0000A1220000}"/>
    <hyperlink ref="M2357" r:id="rId8867" xr:uid="{00000000-0004-0000-0000-0000A2220000}"/>
    <hyperlink ref="N2357" r:id="rId8868" xr:uid="{00000000-0004-0000-0000-0000A3220000}"/>
    <hyperlink ref="O2357" r:id="rId8869" xr:uid="{00000000-0004-0000-0000-0000A4220000}"/>
    <hyperlink ref="Q2357" r:id="rId8870" xr:uid="{00000000-0004-0000-0000-0000A5220000}"/>
    <hyperlink ref="M2358" r:id="rId8871" xr:uid="{00000000-0004-0000-0000-0000A6220000}"/>
    <hyperlink ref="N2358" r:id="rId8872" xr:uid="{00000000-0004-0000-0000-0000A7220000}"/>
    <hyperlink ref="O2358" r:id="rId8873" xr:uid="{00000000-0004-0000-0000-0000A8220000}"/>
    <hyperlink ref="Q2358" r:id="rId8874" xr:uid="{00000000-0004-0000-0000-0000A9220000}"/>
    <hyperlink ref="M2359" r:id="rId8875" xr:uid="{00000000-0004-0000-0000-0000AA220000}"/>
    <hyperlink ref="N2359" r:id="rId8876" xr:uid="{00000000-0004-0000-0000-0000AB220000}"/>
    <hyperlink ref="O2359" r:id="rId8877" xr:uid="{00000000-0004-0000-0000-0000AC220000}"/>
    <hyperlink ref="Q2359" r:id="rId8878" xr:uid="{00000000-0004-0000-0000-0000AD220000}"/>
    <hyperlink ref="M2360" r:id="rId8879" xr:uid="{00000000-0004-0000-0000-0000AE220000}"/>
    <hyperlink ref="N2360" r:id="rId8880" xr:uid="{00000000-0004-0000-0000-0000AF220000}"/>
    <hyperlink ref="O2360" r:id="rId8881" xr:uid="{00000000-0004-0000-0000-0000B0220000}"/>
    <hyperlink ref="Q2360" r:id="rId8882" xr:uid="{00000000-0004-0000-0000-0000B1220000}"/>
    <hyperlink ref="M2361" r:id="rId8883" xr:uid="{00000000-0004-0000-0000-0000B2220000}"/>
    <hyperlink ref="N2361" r:id="rId8884" xr:uid="{00000000-0004-0000-0000-0000B3220000}"/>
    <hyperlink ref="O2361" r:id="rId8885" xr:uid="{00000000-0004-0000-0000-0000B4220000}"/>
    <hyperlink ref="Q2361" r:id="rId8886" xr:uid="{00000000-0004-0000-0000-0000B5220000}"/>
    <hyperlink ref="N2362" r:id="rId8887" xr:uid="{00000000-0004-0000-0000-0000B6220000}"/>
    <hyperlink ref="O2362" r:id="rId8888" xr:uid="{00000000-0004-0000-0000-0000B7220000}"/>
    <hyperlink ref="Q2362" r:id="rId8889" xr:uid="{00000000-0004-0000-0000-0000B8220000}"/>
    <hyperlink ref="N2363" r:id="rId8890" xr:uid="{00000000-0004-0000-0000-0000B9220000}"/>
    <hyperlink ref="Q2363" r:id="rId8891" xr:uid="{00000000-0004-0000-0000-0000BA220000}"/>
    <hyperlink ref="M2364" r:id="rId8892" xr:uid="{00000000-0004-0000-0000-0000BB220000}"/>
    <hyperlink ref="N2364" r:id="rId8893" xr:uid="{00000000-0004-0000-0000-0000BC220000}"/>
    <hyperlink ref="O2364" r:id="rId8894" xr:uid="{00000000-0004-0000-0000-0000BD220000}"/>
    <hyperlink ref="Q2364" r:id="rId8895" xr:uid="{00000000-0004-0000-0000-0000BE220000}"/>
    <hyperlink ref="M2365" r:id="rId8896" xr:uid="{00000000-0004-0000-0000-0000BF220000}"/>
    <hyperlink ref="N2365" r:id="rId8897" xr:uid="{00000000-0004-0000-0000-0000C0220000}"/>
    <hyperlink ref="O2365" r:id="rId8898" xr:uid="{00000000-0004-0000-0000-0000C1220000}"/>
    <hyperlink ref="Q2365" r:id="rId8899" xr:uid="{00000000-0004-0000-0000-0000C2220000}"/>
    <hyperlink ref="M2366" r:id="rId8900" xr:uid="{00000000-0004-0000-0000-0000C3220000}"/>
    <hyperlink ref="N2366" r:id="rId8901" xr:uid="{00000000-0004-0000-0000-0000C4220000}"/>
    <hyperlink ref="O2366" r:id="rId8902" xr:uid="{00000000-0004-0000-0000-0000C5220000}"/>
    <hyperlink ref="Q2366" r:id="rId8903" xr:uid="{00000000-0004-0000-0000-0000C6220000}"/>
    <hyperlink ref="M2367" r:id="rId8904" xr:uid="{00000000-0004-0000-0000-0000C7220000}"/>
    <hyperlink ref="N2367" r:id="rId8905" xr:uid="{00000000-0004-0000-0000-0000C8220000}"/>
    <hyperlink ref="O2367" r:id="rId8906" xr:uid="{00000000-0004-0000-0000-0000C9220000}"/>
    <hyperlink ref="Q2367" r:id="rId8907" xr:uid="{00000000-0004-0000-0000-0000CA220000}"/>
    <hyperlink ref="M2368" r:id="rId8908" xr:uid="{00000000-0004-0000-0000-0000CB220000}"/>
    <hyperlink ref="N2368" r:id="rId8909" xr:uid="{00000000-0004-0000-0000-0000CC220000}"/>
    <hyperlink ref="O2368" r:id="rId8910" xr:uid="{00000000-0004-0000-0000-0000CD220000}"/>
    <hyperlink ref="Q2368" r:id="rId8911" xr:uid="{00000000-0004-0000-0000-0000CE220000}"/>
    <hyperlink ref="M2369" r:id="rId8912" xr:uid="{00000000-0004-0000-0000-0000CF220000}"/>
    <hyperlink ref="N2369" r:id="rId8913" xr:uid="{00000000-0004-0000-0000-0000D0220000}"/>
    <hyperlink ref="O2369" r:id="rId8914" xr:uid="{00000000-0004-0000-0000-0000D1220000}"/>
    <hyperlink ref="Q2369" r:id="rId8915" xr:uid="{00000000-0004-0000-0000-0000D2220000}"/>
    <hyperlink ref="M2370" r:id="rId8916" xr:uid="{00000000-0004-0000-0000-0000D3220000}"/>
    <hyperlink ref="N2370" r:id="rId8917" xr:uid="{00000000-0004-0000-0000-0000D4220000}"/>
    <hyperlink ref="O2370" r:id="rId8918" xr:uid="{00000000-0004-0000-0000-0000D5220000}"/>
    <hyperlink ref="Q2370" r:id="rId8919" xr:uid="{00000000-0004-0000-0000-0000D6220000}"/>
    <hyperlink ref="M2371" r:id="rId8920" xr:uid="{00000000-0004-0000-0000-0000D7220000}"/>
    <hyperlink ref="N2371" r:id="rId8921" xr:uid="{00000000-0004-0000-0000-0000D8220000}"/>
    <hyperlink ref="O2371" r:id="rId8922" xr:uid="{00000000-0004-0000-0000-0000D9220000}"/>
    <hyperlink ref="Q2371" r:id="rId8923" xr:uid="{00000000-0004-0000-0000-0000DA220000}"/>
    <hyperlink ref="M2372" r:id="rId8924" xr:uid="{00000000-0004-0000-0000-0000DB220000}"/>
    <hyperlink ref="N2372" r:id="rId8925" xr:uid="{00000000-0004-0000-0000-0000DC220000}"/>
    <hyperlink ref="O2372" r:id="rId8926" xr:uid="{00000000-0004-0000-0000-0000DD220000}"/>
    <hyperlink ref="Q2372" r:id="rId8927" xr:uid="{00000000-0004-0000-0000-0000DE220000}"/>
    <hyperlink ref="M2373" r:id="rId8928" xr:uid="{00000000-0004-0000-0000-0000DF220000}"/>
    <hyperlink ref="N2373" r:id="rId8929" xr:uid="{00000000-0004-0000-0000-0000E0220000}"/>
    <hyperlink ref="O2373" r:id="rId8930" xr:uid="{00000000-0004-0000-0000-0000E1220000}"/>
    <hyperlink ref="Q2373" r:id="rId8931" xr:uid="{00000000-0004-0000-0000-0000E2220000}"/>
    <hyperlink ref="M2374" r:id="rId8932" xr:uid="{00000000-0004-0000-0000-0000E3220000}"/>
    <hyperlink ref="N2374" r:id="rId8933" xr:uid="{00000000-0004-0000-0000-0000E4220000}"/>
    <hyperlink ref="O2374" r:id="rId8934" xr:uid="{00000000-0004-0000-0000-0000E5220000}"/>
    <hyperlink ref="Q2374" r:id="rId8935" xr:uid="{00000000-0004-0000-0000-0000E6220000}"/>
    <hyperlink ref="M2375" r:id="rId8936" xr:uid="{00000000-0004-0000-0000-0000E7220000}"/>
    <hyperlink ref="N2375" r:id="rId8937" xr:uid="{00000000-0004-0000-0000-0000E8220000}"/>
    <hyperlink ref="O2375" r:id="rId8938" xr:uid="{00000000-0004-0000-0000-0000E9220000}"/>
    <hyperlink ref="Q2375" r:id="rId8939" xr:uid="{00000000-0004-0000-0000-0000EA220000}"/>
    <hyperlink ref="M2376" r:id="rId8940" xr:uid="{00000000-0004-0000-0000-0000EB220000}"/>
    <hyperlink ref="N2376" r:id="rId8941" xr:uid="{00000000-0004-0000-0000-0000EC220000}"/>
    <hyperlink ref="O2376" r:id="rId8942" xr:uid="{00000000-0004-0000-0000-0000ED220000}"/>
    <hyperlink ref="Q2376" r:id="rId8943" xr:uid="{00000000-0004-0000-0000-0000EE220000}"/>
    <hyperlink ref="M2377" r:id="rId8944" xr:uid="{00000000-0004-0000-0000-0000EF220000}"/>
    <hyperlink ref="N2377" r:id="rId8945" xr:uid="{00000000-0004-0000-0000-0000F0220000}"/>
    <hyperlink ref="O2377" r:id="rId8946" xr:uid="{00000000-0004-0000-0000-0000F1220000}"/>
    <hyperlink ref="Q2377" r:id="rId8947" xr:uid="{00000000-0004-0000-0000-0000F2220000}"/>
    <hyperlink ref="M2378" r:id="rId8948" xr:uid="{00000000-0004-0000-0000-0000F3220000}"/>
    <hyperlink ref="N2378" r:id="rId8949" xr:uid="{00000000-0004-0000-0000-0000F4220000}"/>
    <hyperlink ref="O2378" r:id="rId8950" xr:uid="{00000000-0004-0000-0000-0000F5220000}"/>
    <hyperlink ref="Q2378" r:id="rId8951" xr:uid="{00000000-0004-0000-0000-0000F6220000}"/>
    <hyperlink ref="M2379" r:id="rId8952" xr:uid="{00000000-0004-0000-0000-0000F7220000}"/>
    <hyperlink ref="N2379" r:id="rId8953" xr:uid="{00000000-0004-0000-0000-0000F8220000}"/>
    <hyperlink ref="O2379" r:id="rId8954" xr:uid="{00000000-0004-0000-0000-0000F9220000}"/>
    <hyperlink ref="Q2379" r:id="rId8955" xr:uid="{00000000-0004-0000-0000-0000FA220000}"/>
    <hyperlink ref="M2380" r:id="rId8956" xr:uid="{00000000-0004-0000-0000-0000FB220000}"/>
    <hyperlink ref="N2380" r:id="rId8957" xr:uid="{00000000-0004-0000-0000-0000FC220000}"/>
    <hyperlink ref="O2380" r:id="rId8958" xr:uid="{00000000-0004-0000-0000-0000FD220000}"/>
    <hyperlink ref="Q2380" r:id="rId8959" xr:uid="{00000000-0004-0000-0000-0000FE220000}"/>
    <hyperlink ref="M2381" r:id="rId8960" xr:uid="{00000000-0004-0000-0000-0000FF220000}"/>
    <hyperlink ref="N2381" r:id="rId8961" xr:uid="{00000000-0004-0000-0000-000000230000}"/>
    <hyperlink ref="O2381" r:id="rId8962" xr:uid="{00000000-0004-0000-0000-000001230000}"/>
    <hyperlink ref="Q2381" r:id="rId8963" xr:uid="{00000000-0004-0000-0000-000002230000}"/>
    <hyperlink ref="M2382" r:id="rId8964" xr:uid="{00000000-0004-0000-0000-000003230000}"/>
    <hyperlink ref="N2382" r:id="rId8965" xr:uid="{00000000-0004-0000-0000-000004230000}"/>
    <hyperlink ref="O2382" r:id="rId8966" xr:uid="{00000000-0004-0000-0000-000005230000}"/>
    <hyperlink ref="Q2382" r:id="rId8967" xr:uid="{00000000-0004-0000-0000-000006230000}"/>
    <hyperlink ref="M2383" r:id="rId8968" xr:uid="{00000000-0004-0000-0000-000007230000}"/>
    <hyperlink ref="N2383" r:id="rId8969" xr:uid="{00000000-0004-0000-0000-000008230000}"/>
    <hyperlink ref="O2383" r:id="rId8970" xr:uid="{00000000-0004-0000-0000-000009230000}"/>
    <hyperlink ref="Q2383" r:id="rId8971" xr:uid="{00000000-0004-0000-0000-00000A230000}"/>
    <hyperlink ref="N2384" r:id="rId8972" xr:uid="{00000000-0004-0000-0000-00000B230000}"/>
    <hyperlink ref="Q2384" r:id="rId8973" xr:uid="{00000000-0004-0000-0000-00000C230000}"/>
    <hyperlink ref="M2385" r:id="rId8974" xr:uid="{00000000-0004-0000-0000-00000D230000}"/>
    <hyperlink ref="N2385" r:id="rId8975" xr:uid="{00000000-0004-0000-0000-00000E230000}"/>
    <hyperlink ref="O2385" r:id="rId8976" xr:uid="{00000000-0004-0000-0000-00000F230000}"/>
    <hyperlink ref="Q2385" r:id="rId8977" xr:uid="{00000000-0004-0000-0000-000010230000}"/>
    <hyperlink ref="M2386" r:id="rId8978" xr:uid="{00000000-0004-0000-0000-000011230000}"/>
    <hyperlink ref="N2386" r:id="rId8979" xr:uid="{00000000-0004-0000-0000-000012230000}"/>
    <hyperlink ref="O2386" r:id="rId8980" xr:uid="{00000000-0004-0000-0000-000013230000}"/>
    <hyperlink ref="Q2386" r:id="rId8981" xr:uid="{00000000-0004-0000-0000-000014230000}"/>
    <hyperlink ref="M2387" r:id="rId8982" xr:uid="{00000000-0004-0000-0000-000015230000}"/>
    <hyperlink ref="N2387" r:id="rId8983" xr:uid="{00000000-0004-0000-0000-000016230000}"/>
    <hyperlink ref="O2387" r:id="rId8984" xr:uid="{00000000-0004-0000-0000-000017230000}"/>
    <hyperlink ref="Q2387" r:id="rId8985" xr:uid="{00000000-0004-0000-0000-000018230000}"/>
    <hyperlink ref="N2388" r:id="rId8986" xr:uid="{00000000-0004-0000-0000-000019230000}"/>
    <hyperlink ref="O2388" r:id="rId8987" xr:uid="{00000000-0004-0000-0000-00001A230000}"/>
    <hyperlink ref="Q2388" r:id="rId8988" xr:uid="{00000000-0004-0000-0000-00001B230000}"/>
    <hyperlink ref="M2389" r:id="rId8989" xr:uid="{00000000-0004-0000-0000-00001C230000}"/>
    <hyperlink ref="N2389" r:id="rId8990" xr:uid="{00000000-0004-0000-0000-00001D230000}"/>
    <hyperlink ref="O2389" r:id="rId8991" xr:uid="{00000000-0004-0000-0000-00001E230000}"/>
    <hyperlink ref="Q2389" r:id="rId8992" xr:uid="{00000000-0004-0000-0000-00001F230000}"/>
    <hyperlink ref="M2390" r:id="rId8993" xr:uid="{00000000-0004-0000-0000-000020230000}"/>
    <hyperlink ref="N2390" r:id="rId8994" xr:uid="{00000000-0004-0000-0000-000021230000}"/>
    <hyperlink ref="O2390" r:id="rId8995" xr:uid="{00000000-0004-0000-0000-000022230000}"/>
    <hyperlink ref="Q2390" r:id="rId8996" xr:uid="{00000000-0004-0000-0000-000023230000}"/>
    <hyperlink ref="M2391" r:id="rId8997" xr:uid="{00000000-0004-0000-0000-000024230000}"/>
    <hyperlink ref="N2391" r:id="rId8998" xr:uid="{00000000-0004-0000-0000-000025230000}"/>
    <hyperlink ref="O2391" r:id="rId8999" xr:uid="{00000000-0004-0000-0000-000026230000}"/>
    <hyperlink ref="Q2391" r:id="rId9000" xr:uid="{00000000-0004-0000-0000-000027230000}"/>
    <hyperlink ref="M2392" r:id="rId9001" xr:uid="{00000000-0004-0000-0000-000028230000}"/>
    <hyperlink ref="N2392" r:id="rId9002" xr:uid="{00000000-0004-0000-0000-000029230000}"/>
    <hyperlink ref="O2392" r:id="rId9003" xr:uid="{00000000-0004-0000-0000-00002A230000}"/>
    <hyperlink ref="Q2392" r:id="rId9004" xr:uid="{00000000-0004-0000-0000-00002B230000}"/>
    <hyperlink ref="M2393" r:id="rId9005" xr:uid="{00000000-0004-0000-0000-00002C230000}"/>
    <hyperlink ref="N2393" r:id="rId9006" xr:uid="{00000000-0004-0000-0000-00002D230000}"/>
    <hyperlink ref="O2393" r:id="rId9007" xr:uid="{00000000-0004-0000-0000-00002E230000}"/>
    <hyperlink ref="Q2393" r:id="rId9008" xr:uid="{00000000-0004-0000-0000-00002F230000}"/>
    <hyperlink ref="M2394" r:id="rId9009" xr:uid="{00000000-0004-0000-0000-000030230000}"/>
    <hyperlink ref="N2394" r:id="rId9010" xr:uid="{00000000-0004-0000-0000-000031230000}"/>
    <hyperlink ref="O2394" r:id="rId9011" xr:uid="{00000000-0004-0000-0000-000032230000}"/>
    <hyperlink ref="Q2394" r:id="rId9012" xr:uid="{00000000-0004-0000-0000-000033230000}"/>
    <hyperlink ref="M2395" r:id="rId9013" xr:uid="{00000000-0004-0000-0000-000034230000}"/>
    <hyperlink ref="N2395" r:id="rId9014" xr:uid="{00000000-0004-0000-0000-000035230000}"/>
    <hyperlink ref="O2395" r:id="rId9015" xr:uid="{00000000-0004-0000-0000-000036230000}"/>
    <hyperlink ref="Q2395" r:id="rId9016" xr:uid="{00000000-0004-0000-0000-000037230000}"/>
    <hyperlink ref="M2396" r:id="rId9017" xr:uid="{00000000-0004-0000-0000-000038230000}"/>
    <hyperlink ref="N2396" r:id="rId9018" xr:uid="{00000000-0004-0000-0000-000039230000}"/>
    <hyperlink ref="O2396" r:id="rId9019" xr:uid="{00000000-0004-0000-0000-00003A230000}"/>
    <hyperlink ref="Q2396" r:id="rId9020" xr:uid="{00000000-0004-0000-0000-00003B230000}"/>
    <hyperlink ref="M2397" r:id="rId9021" xr:uid="{00000000-0004-0000-0000-00003C230000}"/>
    <hyperlink ref="N2397" r:id="rId9022" xr:uid="{00000000-0004-0000-0000-00003D230000}"/>
    <hyperlink ref="O2397" r:id="rId9023" xr:uid="{00000000-0004-0000-0000-00003E230000}"/>
    <hyperlink ref="Q2397" r:id="rId9024" xr:uid="{00000000-0004-0000-0000-00003F230000}"/>
    <hyperlink ref="M2398" r:id="rId9025" xr:uid="{00000000-0004-0000-0000-000040230000}"/>
    <hyperlink ref="N2398" r:id="rId9026" xr:uid="{00000000-0004-0000-0000-000041230000}"/>
    <hyperlink ref="O2398" r:id="rId9027" xr:uid="{00000000-0004-0000-0000-000042230000}"/>
    <hyperlink ref="Q2398" r:id="rId9028" xr:uid="{00000000-0004-0000-0000-000043230000}"/>
    <hyperlink ref="M2399" r:id="rId9029" xr:uid="{00000000-0004-0000-0000-000044230000}"/>
    <hyperlink ref="N2399" r:id="rId9030" xr:uid="{00000000-0004-0000-0000-000045230000}"/>
    <hyperlink ref="O2399" r:id="rId9031" xr:uid="{00000000-0004-0000-0000-000046230000}"/>
    <hyperlink ref="Q2399" r:id="rId9032" xr:uid="{00000000-0004-0000-0000-000047230000}"/>
    <hyperlink ref="M2400" r:id="rId9033" xr:uid="{00000000-0004-0000-0000-000048230000}"/>
    <hyperlink ref="N2400" r:id="rId9034" xr:uid="{00000000-0004-0000-0000-000049230000}"/>
    <hyperlink ref="O2400" r:id="rId9035" xr:uid="{00000000-0004-0000-0000-00004A230000}"/>
    <hyperlink ref="Q2400" r:id="rId9036" xr:uid="{00000000-0004-0000-0000-00004B230000}"/>
    <hyperlink ref="M2401" r:id="rId9037" xr:uid="{00000000-0004-0000-0000-00004C230000}"/>
    <hyperlink ref="N2401" r:id="rId9038" xr:uid="{00000000-0004-0000-0000-00004D230000}"/>
    <hyperlink ref="O2401" r:id="rId9039" xr:uid="{00000000-0004-0000-0000-00004E230000}"/>
    <hyperlink ref="Q2401" r:id="rId9040" xr:uid="{00000000-0004-0000-0000-00004F230000}"/>
    <hyperlink ref="M2402" r:id="rId9041" xr:uid="{00000000-0004-0000-0000-000050230000}"/>
    <hyperlink ref="N2402" r:id="rId9042" xr:uid="{00000000-0004-0000-0000-000051230000}"/>
    <hyperlink ref="O2402" r:id="rId9043" xr:uid="{00000000-0004-0000-0000-000052230000}"/>
    <hyperlink ref="Q2402" r:id="rId9044" xr:uid="{00000000-0004-0000-0000-000053230000}"/>
    <hyperlink ref="M2403" r:id="rId9045" xr:uid="{00000000-0004-0000-0000-000054230000}"/>
    <hyperlink ref="N2403" r:id="rId9046" xr:uid="{00000000-0004-0000-0000-000055230000}"/>
    <hyperlink ref="O2403" r:id="rId9047" xr:uid="{00000000-0004-0000-0000-000056230000}"/>
    <hyperlink ref="Q2403" r:id="rId9048" xr:uid="{00000000-0004-0000-0000-000057230000}"/>
    <hyperlink ref="M2404" r:id="rId9049" xr:uid="{00000000-0004-0000-0000-000058230000}"/>
    <hyperlink ref="N2404" r:id="rId9050" xr:uid="{00000000-0004-0000-0000-000059230000}"/>
    <hyperlink ref="O2404" r:id="rId9051" xr:uid="{00000000-0004-0000-0000-00005A230000}"/>
    <hyperlink ref="Q2404" r:id="rId9052" xr:uid="{00000000-0004-0000-0000-00005B230000}"/>
    <hyperlink ref="N2405" r:id="rId9053" xr:uid="{00000000-0004-0000-0000-00005C230000}"/>
    <hyperlink ref="O2405" r:id="rId9054" xr:uid="{00000000-0004-0000-0000-00005D230000}"/>
    <hyperlink ref="Q2405" r:id="rId9055" xr:uid="{00000000-0004-0000-0000-00005E230000}"/>
    <hyperlink ref="N2406" r:id="rId9056" xr:uid="{00000000-0004-0000-0000-00005F230000}"/>
    <hyperlink ref="O2406" r:id="rId9057" xr:uid="{00000000-0004-0000-0000-000060230000}"/>
    <hyperlink ref="Q2406" r:id="rId9058" xr:uid="{00000000-0004-0000-0000-000061230000}"/>
    <hyperlink ref="M2407" r:id="rId9059" xr:uid="{00000000-0004-0000-0000-000062230000}"/>
    <hyperlink ref="N2407" r:id="rId9060" xr:uid="{00000000-0004-0000-0000-000063230000}"/>
    <hyperlink ref="O2407" r:id="rId9061" xr:uid="{00000000-0004-0000-0000-000064230000}"/>
    <hyperlink ref="Q2407" r:id="rId9062" xr:uid="{00000000-0004-0000-0000-000065230000}"/>
    <hyperlink ref="M2408" r:id="rId9063" xr:uid="{00000000-0004-0000-0000-000066230000}"/>
    <hyperlink ref="N2408" r:id="rId9064" xr:uid="{00000000-0004-0000-0000-000067230000}"/>
    <hyperlink ref="O2408" r:id="rId9065" xr:uid="{00000000-0004-0000-0000-000068230000}"/>
    <hyperlink ref="Q2408" r:id="rId9066" xr:uid="{00000000-0004-0000-0000-000069230000}"/>
    <hyperlink ref="M2409" r:id="rId9067" xr:uid="{00000000-0004-0000-0000-00006A230000}"/>
    <hyperlink ref="N2409" r:id="rId9068" xr:uid="{00000000-0004-0000-0000-00006B230000}"/>
    <hyperlink ref="O2409" r:id="rId9069" xr:uid="{00000000-0004-0000-0000-00006C230000}"/>
    <hyperlink ref="Q2409" r:id="rId9070" xr:uid="{00000000-0004-0000-0000-00006D230000}"/>
    <hyperlink ref="M2410" r:id="rId9071" xr:uid="{00000000-0004-0000-0000-00006E230000}"/>
    <hyperlink ref="N2410" r:id="rId9072" xr:uid="{00000000-0004-0000-0000-00006F230000}"/>
    <hyperlink ref="O2410" r:id="rId9073" xr:uid="{00000000-0004-0000-0000-000070230000}"/>
    <hyperlink ref="Q2410" r:id="rId9074" xr:uid="{00000000-0004-0000-0000-000071230000}"/>
    <hyperlink ref="M2411" r:id="rId9075" xr:uid="{00000000-0004-0000-0000-000072230000}"/>
    <hyperlink ref="N2411" r:id="rId9076" xr:uid="{00000000-0004-0000-0000-000073230000}"/>
    <hyperlink ref="O2411" r:id="rId9077" xr:uid="{00000000-0004-0000-0000-000074230000}"/>
    <hyperlink ref="Q2411" r:id="rId9078" xr:uid="{00000000-0004-0000-0000-000075230000}"/>
    <hyperlink ref="M2412" r:id="rId9079" xr:uid="{00000000-0004-0000-0000-000076230000}"/>
    <hyperlink ref="N2412" r:id="rId9080" xr:uid="{00000000-0004-0000-0000-000077230000}"/>
    <hyperlink ref="O2412" r:id="rId9081" xr:uid="{00000000-0004-0000-0000-000078230000}"/>
    <hyperlink ref="Q2412" r:id="rId9082" xr:uid="{00000000-0004-0000-0000-000079230000}"/>
    <hyperlink ref="N2413" r:id="rId9083" xr:uid="{00000000-0004-0000-0000-00007A230000}"/>
    <hyperlink ref="O2413" r:id="rId9084" xr:uid="{00000000-0004-0000-0000-00007B230000}"/>
    <hyperlink ref="Q2413" r:id="rId9085" xr:uid="{00000000-0004-0000-0000-00007C230000}"/>
    <hyperlink ref="M2414" r:id="rId9086" xr:uid="{00000000-0004-0000-0000-00007D230000}"/>
    <hyperlink ref="N2414" r:id="rId9087" xr:uid="{00000000-0004-0000-0000-00007E230000}"/>
    <hyperlink ref="O2414" r:id="rId9088" xr:uid="{00000000-0004-0000-0000-00007F230000}"/>
    <hyperlink ref="Q2414" r:id="rId9089" xr:uid="{00000000-0004-0000-0000-000080230000}"/>
    <hyperlink ref="N2415" r:id="rId9090" xr:uid="{00000000-0004-0000-0000-000081230000}"/>
    <hyperlink ref="O2415" r:id="rId9091" xr:uid="{00000000-0004-0000-0000-000082230000}"/>
    <hyperlink ref="Q2415" r:id="rId9092" xr:uid="{00000000-0004-0000-0000-000083230000}"/>
    <hyperlink ref="N2416" r:id="rId9093" xr:uid="{00000000-0004-0000-0000-000084230000}"/>
    <hyperlink ref="O2416" r:id="rId9094" xr:uid="{00000000-0004-0000-0000-000085230000}"/>
    <hyperlink ref="Q2416" r:id="rId9095" xr:uid="{00000000-0004-0000-0000-000086230000}"/>
    <hyperlink ref="M2417" r:id="rId9096" xr:uid="{00000000-0004-0000-0000-000087230000}"/>
    <hyperlink ref="N2417" r:id="rId9097" xr:uid="{00000000-0004-0000-0000-000088230000}"/>
    <hyperlink ref="O2417" r:id="rId9098" xr:uid="{00000000-0004-0000-0000-000089230000}"/>
    <hyperlink ref="Q2417" r:id="rId9099" xr:uid="{00000000-0004-0000-0000-00008A230000}"/>
    <hyperlink ref="M2418" r:id="rId9100" xr:uid="{00000000-0004-0000-0000-00008B230000}"/>
    <hyperlink ref="N2418" r:id="rId9101" xr:uid="{00000000-0004-0000-0000-00008C230000}"/>
    <hyperlink ref="O2418" r:id="rId9102" xr:uid="{00000000-0004-0000-0000-00008D230000}"/>
    <hyperlink ref="Q2418" r:id="rId9103" xr:uid="{00000000-0004-0000-0000-00008E230000}"/>
    <hyperlink ref="N2419" r:id="rId9104" xr:uid="{00000000-0004-0000-0000-00008F230000}"/>
    <hyperlink ref="Q2419" r:id="rId9105" xr:uid="{00000000-0004-0000-0000-000090230000}"/>
    <hyperlink ref="M2420" r:id="rId9106" xr:uid="{00000000-0004-0000-0000-000091230000}"/>
    <hyperlink ref="N2420" r:id="rId9107" xr:uid="{00000000-0004-0000-0000-000092230000}"/>
    <hyperlink ref="O2420" r:id="rId9108" xr:uid="{00000000-0004-0000-0000-000093230000}"/>
    <hyperlink ref="Q2420" r:id="rId9109" xr:uid="{00000000-0004-0000-0000-000094230000}"/>
    <hyperlink ref="M2421" r:id="rId9110" xr:uid="{00000000-0004-0000-0000-000095230000}"/>
    <hyperlink ref="N2421" r:id="rId9111" xr:uid="{00000000-0004-0000-0000-000096230000}"/>
    <hyperlink ref="O2421" r:id="rId9112" xr:uid="{00000000-0004-0000-0000-000097230000}"/>
    <hyperlink ref="Q2421" r:id="rId9113" xr:uid="{00000000-0004-0000-0000-000098230000}"/>
    <hyperlink ref="M2422" r:id="rId9114" xr:uid="{00000000-0004-0000-0000-000099230000}"/>
    <hyperlink ref="N2422" r:id="rId9115" xr:uid="{00000000-0004-0000-0000-00009A230000}"/>
    <hyperlink ref="O2422" r:id="rId9116" xr:uid="{00000000-0004-0000-0000-00009B230000}"/>
    <hyperlink ref="Q2422" r:id="rId9117" xr:uid="{00000000-0004-0000-0000-00009C230000}"/>
    <hyperlink ref="M2423" r:id="rId9118" xr:uid="{00000000-0004-0000-0000-00009D230000}"/>
    <hyperlink ref="N2423" r:id="rId9119" xr:uid="{00000000-0004-0000-0000-00009E230000}"/>
    <hyperlink ref="O2423" r:id="rId9120" xr:uid="{00000000-0004-0000-0000-00009F230000}"/>
    <hyperlink ref="Q2423" r:id="rId9121" xr:uid="{00000000-0004-0000-0000-0000A0230000}"/>
    <hyperlink ref="M2424" r:id="rId9122" xr:uid="{00000000-0004-0000-0000-0000A1230000}"/>
    <hyperlink ref="N2424" r:id="rId9123" xr:uid="{00000000-0004-0000-0000-0000A2230000}"/>
    <hyperlink ref="O2424" r:id="rId9124" xr:uid="{00000000-0004-0000-0000-0000A3230000}"/>
    <hyperlink ref="Q2424" r:id="rId9125" xr:uid="{00000000-0004-0000-0000-0000A4230000}"/>
    <hyperlink ref="M2425" r:id="rId9126" xr:uid="{00000000-0004-0000-0000-0000A5230000}"/>
    <hyperlink ref="N2425" r:id="rId9127" xr:uid="{00000000-0004-0000-0000-0000A6230000}"/>
    <hyperlink ref="O2425" r:id="rId9128" xr:uid="{00000000-0004-0000-0000-0000A7230000}"/>
    <hyperlink ref="Q2425" r:id="rId9129" xr:uid="{00000000-0004-0000-0000-0000A8230000}"/>
    <hyperlink ref="M2426" r:id="rId9130" xr:uid="{00000000-0004-0000-0000-0000A9230000}"/>
    <hyperlink ref="N2426" r:id="rId9131" xr:uid="{00000000-0004-0000-0000-0000AA230000}"/>
    <hyperlink ref="Q2426" r:id="rId9132" xr:uid="{00000000-0004-0000-0000-0000AB230000}"/>
    <hyperlink ref="M2427" r:id="rId9133" xr:uid="{00000000-0004-0000-0000-0000AC230000}"/>
    <hyperlink ref="N2427" r:id="rId9134" xr:uid="{00000000-0004-0000-0000-0000AD230000}"/>
    <hyperlink ref="O2427" r:id="rId9135" xr:uid="{00000000-0004-0000-0000-0000AE230000}"/>
    <hyperlink ref="Q2427" r:id="rId9136" xr:uid="{00000000-0004-0000-0000-0000AF230000}"/>
    <hyperlink ref="M2428" r:id="rId9137" xr:uid="{00000000-0004-0000-0000-0000B0230000}"/>
    <hyperlink ref="N2428" r:id="rId9138" xr:uid="{00000000-0004-0000-0000-0000B1230000}"/>
    <hyperlink ref="O2428" r:id="rId9139" xr:uid="{00000000-0004-0000-0000-0000B2230000}"/>
    <hyperlink ref="Q2428" r:id="rId9140" xr:uid="{00000000-0004-0000-0000-0000B3230000}"/>
    <hyperlink ref="M2429" r:id="rId9141" xr:uid="{00000000-0004-0000-0000-0000B4230000}"/>
    <hyperlink ref="N2429" r:id="rId9142" xr:uid="{00000000-0004-0000-0000-0000B5230000}"/>
    <hyperlink ref="Q2429" r:id="rId9143" xr:uid="{00000000-0004-0000-0000-0000B6230000}"/>
    <hyperlink ref="M2430" r:id="rId9144" xr:uid="{00000000-0004-0000-0000-0000B7230000}"/>
    <hyperlink ref="N2430" r:id="rId9145" xr:uid="{00000000-0004-0000-0000-0000B8230000}"/>
    <hyperlink ref="O2430" r:id="rId9146" xr:uid="{00000000-0004-0000-0000-0000B9230000}"/>
    <hyperlink ref="Q2430" r:id="rId9147" xr:uid="{00000000-0004-0000-0000-0000BA230000}"/>
    <hyperlink ref="M2431" r:id="rId9148" xr:uid="{00000000-0004-0000-0000-0000BB230000}"/>
    <hyperlink ref="N2431" r:id="rId9149" xr:uid="{00000000-0004-0000-0000-0000BC230000}"/>
    <hyperlink ref="O2431" r:id="rId9150" xr:uid="{00000000-0004-0000-0000-0000BD230000}"/>
    <hyperlink ref="Q2431" r:id="rId9151" xr:uid="{00000000-0004-0000-0000-0000BE230000}"/>
    <hyperlink ref="M2432" r:id="rId9152" xr:uid="{00000000-0004-0000-0000-0000BF230000}"/>
    <hyperlink ref="N2432" r:id="rId9153" xr:uid="{00000000-0004-0000-0000-0000C0230000}"/>
    <hyperlink ref="O2432" r:id="rId9154" xr:uid="{00000000-0004-0000-0000-0000C1230000}"/>
    <hyperlink ref="Q2432" r:id="rId9155" xr:uid="{00000000-0004-0000-0000-0000C2230000}"/>
    <hyperlink ref="N2433" r:id="rId9156" xr:uid="{00000000-0004-0000-0000-0000C3230000}"/>
    <hyperlink ref="O2433" r:id="rId9157" xr:uid="{00000000-0004-0000-0000-0000C4230000}"/>
    <hyperlink ref="Q2433" r:id="rId9158" xr:uid="{00000000-0004-0000-0000-0000C5230000}"/>
    <hyperlink ref="M2434" r:id="rId9159" xr:uid="{00000000-0004-0000-0000-0000C6230000}"/>
    <hyperlink ref="N2434" r:id="rId9160" xr:uid="{00000000-0004-0000-0000-0000C7230000}"/>
    <hyperlink ref="O2434" r:id="rId9161" xr:uid="{00000000-0004-0000-0000-0000C8230000}"/>
    <hyperlink ref="Q2434" r:id="rId9162" xr:uid="{00000000-0004-0000-0000-0000C9230000}"/>
    <hyperlink ref="M2435" r:id="rId9163" xr:uid="{00000000-0004-0000-0000-0000CA230000}"/>
    <hyperlink ref="N2435" r:id="rId9164" xr:uid="{00000000-0004-0000-0000-0000CB230000}"/>
    <hyperlink ref="O2435" r:id="rId9165" xr:uid="{00000000-0004-0000-0000-0000CC230000}"/>
    <hyperlink ref="Q2435" r:id="rId9166" xr:uid="{00000000-0004-0000-0000-0000CD230000}"/>
    <hyperlink ref="M2436" r:id="rId9167" xr:uid="{00000000-0004-0000-0000-0000CE230000}"/>
    <hyperlink ref="N2436" r:id="rId9168" xr:uid="{00000000-0004-0000-0000-0000CF230000}"/>
    <hyperlink ref="O2436" r:id="rId9169" xr:uid="{00000000-0004-0000-0000-0000D0230000}"/>
    <hyperlink ref="Q2436" r:id="rId9170" xr:uid="{00000000-0004-0000-0000-0000D1230000}"/>
    <hyperlink ref="M2437" r:id="rId9171" xr:uid="{00000000-0004-0000-0000-0000D2230000}"/>
    <hyperlink ref="N2437" r:id="rId9172" xr:uid="{00000000-0004-0000-0000-0000D3230000}"/>
    <hyperlink ref="O2437" r:id="rId9173" xr:uid="{00000000-0004-0000-0000-0000D4230000}"/>
    <hyperlink ref="Q2437" r:id="rId9174" xr:uid="{00000000-0004-0000-0000-0000D5230000}"/>
    <hyperlink ref="M2438" r:id="rId9175" xr:uid="{00000000-0004-0000-0000-0000D6230000}"/>
    <hyperlink ref="N2438" r:id="rId9176" xr:uid="{00000000-0004-0000-0000-0000D7230000}"/>
    <hyperlink ref="O2438" r:id="rId9177" xr:uid="{00000000-0004-0000-0000-0000D8230000}"/>
    <hyperlink ref="Q2438" r:id="rId9178" xr:uid="{00000000-0004-0000-0000-0000D9230000}"/>
    <hyperlink ref="M2439" r:id="rId9179" xr:uid="{00000000-0004-0000-0000-0000DA230000}"/>
    <hyperlink ref="N2439" r:id="rId9180" xr:uid="{00000000-0004-0000-0000-0000DB230000}"/>
    <hyperlink ref="O2439" r:id="rId9181" xr:uid="{00000000-0004-0000-0000-0000DC230000}"/>
    <hyperlink ref="Q2439" r:id="rId9182" xr:uid="{00000000-0004-0000-0000-0000DD230000}"/>
    <hyperlink ref="M2440" r:id="rId9183" xr:uid="{00000000-0004-0000-0000-0000DE230000}"/>
    <hyperlink ref="N2440" r:id="rId9184" xr:uid="{00000000-0004-0000-0000-0000DF230000}"/>
    <hyperlink ref="O2440" r:id="rId9185" xr:uid="{00000000-0004-0000-0000-0000E0230000}"/>
    <hyperlink ref="Q2440" r:id="rId9186" xr:uid="{00000000-0004-0000-0000-0000E1230000}"/>
    <hyperlink ref="M2441" r:id="rId9187" xr:uid="{00000000-0004-0000-0000-0000E2230000}"/>
    <hyperlink ref="N2441" r:id="rId9188" xr:uid="{00000000-0004-0000-0000-0000E3230000}"/>
    <hyperlink ref="O2441" r:id="rId9189" xr:uid="{00000000-0004-0000-0000-0000E4230000}"/>
    <hyperlink ref="Q2441" r:id="rId9190" xr:uid="{00000000-0004-0000-0000-0000E5230000}"/>
    <hyperlink ref="M2442" r:id="rId9191" xr:uid="{00000000-0004-0000-0000-0000E6230000}"/>
    <hyperlink ref="N2442" r:id="rId9192" xr:uid="{00000000-0004-0000-0000-0000E7230000}"/>
    <hyperlink ref="O2442" r:id="rId9193" xr:uid="{00000000-0004-0000-0000-0000E8230000}"/>
    <hyperlink ref="Q2442" r:id="rId9194" xr:uid="{00000000-0004-0000-0000-0000E9230000}"/>
    <hyperlink ref="M2443" r:id="rId9195" xr:uid="{00000000-0004-0000-0000-0000EA230000}"/>
    <hyperlink ref="N2443" r:id="rId9196" xr:uid="{00000000-0004-0000-0000-0000EB230000}"/>
    <hyperlink ref="O2443" r:id="rId9197" xr:uid="{00000000-0004-0000-0000-0000EC230000}"/>
    <hyperlink ref="Q2443" r:id="rId9198" xr:uid="{00000000-0004-0000-0000-0000ED230000}"/>
    <hyperlink ref="M2444" r:id="rId9199" xr:uid="{00000000-0004-0000-0000-0000EE230000}"/>
    <hyperlink ref="N2444" r:id="rId9200" xr:uid="{00000000-0004-0000-0000-0000EF230000}"/>
    <hyperlink ref="O2444" r:id="rId9201" xr:uid="{00000000-0004-0000-0000-0000F0230000}"/>
    <hyperlink ref="Q2444" r:id="rId9202" xr:uid="{00000000-0004-0000-0000-0000F1230000}"/>
    <hyperlink ref="N2445" r:id="rId9203" xr:uid="{00000000-0004-0000-0000-0000F2230000}"/>
    <hyperlink ref="O2445" r:id="rId9204" xr:uid="{00000000-0004-0000-0000-0000F3230000}"/>
    <hyperlink ref="Q2445" r:id="rId9205" xr:uid="{00000000-0004-0000-0000-0000F4230000}"/>
    <hyperlink ref="M2446" r:id="rId9206" xr:uid="{00000000-0004-0000-0000-0000F5230000}"/>
    <hyperlink ref="N2446" r:id="rId9207" xr:uid="{00000000-0004-0000-0000-0000F6230000}"/>
    <hyperlink ref="O2446" r:id="rId9208" xr:uid="{00000000-0004-0000-0000-0000F7230000}"/>
    <hyperlink ref="Q2446" r:id="rId9209" xr:uid="{00000000-0004-0000-0000-0000F8230000}"/>
    <hyperlink ref="M2447" r:id="rId9210" xr:uid="{00000000-0004-0000-0000-0000F9230000}"/>
    <hyperlink ref="N2447" r:id="rId9211" xr:uid="{00000000-0004-0000-0000-0000FA230000}"/>
    <hyperlink ref="O2447" r:id="rId9212" xr:uid="{00000000-0004-0000-0000-0000FB230000}"/>
    <hyperlink ref="Q2447" r:id="rId9213" xr:uid="{00000000-0004-0000-0000-0000FC230000}"/>
    <hyperlink ref="M2448" r:id="rId9214" xr:uid="{00000000-0004-0000-0000-0000FD230000}"/>
    <hyperlink ref="N2448" r:id="rId9215" xr:uid="{00000000-0004-0000-0000-0000FE230000}"/>
    <hyperlink ref="O2448" r:id="rId9216" xr:uid="{00000000-0004-0000-0000-0000FF230000}"/>
    <hyperlink ref="Q2448" r:id="rId9217" xr:uid="{00000000-0004-0000-0000-000000240000}"/>
    <hyperlink ref="M2449" r:id="rId9218" xr:uid="{00000000-0004-0000-0000-000001240000}"/>
    <hyperlink ref="N2449" r:id="rId9219" xr:uid="{00000000-0004-0000-0000-000002240000}"/>
    <hyperlink ref="O2449" r:id="rId9220" xr:uid="{00000000-0004-0000-0000-000003240000}"/>
    <hyperlink ref="Q2449" r:id="rId9221" xr:uid="{00000000-0004-0000-0000-000004240000}"/>
    <hyperlink ref="M2450" r:id="rId9222" xr:uid="{00000000-0004-0000-0000-000005240000}"/>
    <hyperlink ref="N2450" r:id="rId9223" xr:uid="{00000000-0004-0000-0000-000006240000}"/>
    <hyperlink ref="O2450" r:id="rId9224" xr:uid="{00000000-0004-0000-0000-000007240000}"/>
    <hyperlink ref="Q2450" r:id="rId9225" xr:uid="{00000000-0004-0000-0000-000008240000}"/>
    <hyperlink ref="M2451" r:id="rId9226" xr:uid="{00000000-0004-0000-0000-000009240000}"/>
    <hyperlink ref="N2451" r:id="rId9227" xr:uid="{00000000-0004-0000-0000-00000A240000}"/>
    <hyperlink ref="O2451" r:id="rId9228" xr:uid="{00000000-0004-0000-0000-00000B240000}"/>
    <hyperlink ref="Q2451" r:id="rId9229" xr:uid="{00000000-0004-0000-0000-00000C240000}"/>
    <hyperlink ref="M2452" r:id="rId9230" xr:uid="{00000000-0004-0000-0000-00000D240000}"/>
    <hyperlink ref="N2452" r:id="rId9231" xr:uid="{00000000-0004-0000-0000-00000E240000}"/>
    <hyperlink ref="O2452" r:id="rId9232" xr:uid="{00000000-0004-0000-0000-00000F240000}"/>
    <hyperlink ref="Q2452" r:id="rId9233" xr:uid="{00000000-0004-0000-0000-000010240000}"/>
    <hyperlink ref="M2453" r:id="rId9234" xr:uid="{00000000-0004-0000-0000-000011240000}"/>
    <hyperlink ref="N2453" r:id="rId9235" xr:uid="{00000000-0004-0000-0000-000012240000}"/>
    <hyperlink ref="O2453" r:id="rId9236" xr:uid="{00000000-0004-0000-0000-000013240000}"/>
    <hyperlink ref="Q2453" r:id="rId9237" xr:uid="{00000000-0004-0000-0000-000014240000}"/>
    <hyperlink ref="M2454" r:id="rId9238" xr:uid="{00000000-0004-0000-0000-000015240000}"/>
    <hyperlink ref="N2454" r:id="rId9239" xr:uid="{00000000-0004-0000-0000-000016240000}"/>
    <hyperlink ref="O2454" r:id="rId9240" xr:uid="{00000000-0004-0000-0000-000017240000}"/>
    <hyperlink ref="Q2454" r:id="rId9241" xr:uid="{00000000-0004-0000-0000-000018240000}"/>
    <hyperlink ref="M2455" r:id="rId9242" xr:uid="{00000000-0004-0000-0000-000019240000}"/>
    <hyperlink ref="N2455" r:id="rId9243" xr:uid="{00000000-0004-0000-0000-00001A240000}"/>
    <hyperlink ref="O2455" r:id="rId9244" xr:uid="{00000000-0004-0000-0000-00001B240000}"/>
    <hyperlink ref="Q2455" r:id="rId9245" xr:uid="{00000000-0004-0000-0000-00001C240000}"/>
    <hyperlink ref="M2456" r:id="rId9246" xr:uid="{00000000-0004-0000-0000-00001D240000}"/>
    <hyperlink ref="N2456" r:id="rId9247" xr:uid="{00000000-0004-0000-0000-00001E240000}"/>
    <hyperlink ref="O2456" r:id="rId9248" xr:uid="{00000000-0004-0000-0000-00001F240000}"/>
    <hyperlink ref="Q2456" r:id="rId9249" xr:uid="{00000000-0004-0000-0000-000020240000}"/>
    <hyperlink ref="M2457" r:id="rId9250" xr:uid="{00000000-0004-0000-0000-000021240000}"/>
    <hyperlink ref="N2457" r:id="rId9251" xr:uid="{00000000-0004-0000-0000-000022240000}"/>
    <hyperlink ref="O2457" r:id="rId9252" xr:uid="{00000000-0004-0000-0000-000023240000}"/>
    <hyperlink ref="Q2457" r:id="rId9253" xr:uid="{00000000-0004-0000-0000-000024240000}"/>
    <hyperlink ref="M2458" r:id="rId9254" xr:uid="{00000000-0004-0000-0000-000025240000}"/>
    <hyperlink ref="N2458" r:id="rId9255" xr:uid="{00000000-0004-0000-0000-000026240000}"/>
    <hyperlink ref="O2458" r:id="rId9256" xr:uid="{00000000-0004-0000-0000-000027240000}"/>
    <hyperlink ref="Q2458" r:id="rId9257" xr:uid="{00000000-0004-0000-0000-000028240000}"/>
    <hyperlink ref="M2459" r:id="rId9258" xr:uid="{00000000-0004-0000-0000-000029240000}"/>
    <hyperlink ref="N2459" r:id="rId9259" xr:uid="{00000000-0004-0000-0000-00002A240000}"/>
    <hyperlink ref="O2459" r:id="rId9260" xr:uid="{00000000-0004-0000-0000-00002B240000}"/>
    <hyperlink ref="Q2459" r:id="rId9261" xr:uid="{00000000-0004-0000-0000-00002C240000}"/>
    <hyperlink ref="M2460" r:id="rId9262" xr:uid="{00000000-0004-0000-0000-00002D240000}"/>
    <hyperlink ref="N2460" r:id="rId9263" xr:uid="{00000000-0004-0000-0000-00002E240000}"/>
    <hyperlink ref="O2460" r:id="rId9264" xr:uid="{00000000-0004-0000-0000-00002F240000}"/>
    <hyperlink ref="Q2460" r:id="rId9265" xr:uid="{00000000-0004-0000-0000-000030240000}"/>
    <hyperlink ref="M2461" r:id="rId9266" xr:uid="{00000000-0004-0000-0000-000031240000}"/>
    <hyperlink ref="N2461" r:id="rId9267" xr:uid="{00000000-0004-0000-0000-000032240000}"/>
    <hyperlink ref="O2461" r:id="rId9268" xr:uid="{00000000-0004-0000-0000-000033240000}"/>
    <hyperlink ref="Q2461" r:id="rId9269" xr:uid="{00000000-0004-0000-0000-000034240000}"/>
    <hyperlink ref="M2462" r:id="rId9270" xr:uid="{00000000-0004-0000-0000-000035240000}"/>
    <hyperlink ref="N2462" r:id="rId9271" xr:uid="{00000000-0004-0000-0000-000036240000}"/>
    <hyperlink ref="O2462" r:id="rId9272" xr:uid="{00000000-0004-0000-0000-000037240000}"/>
    <hyperlink ref="Q2462" r:id="rId9273" xr:uid="{00000000-0004-0000-0000-000038240000}"/>
    <hyperlink ref="M2463" r:id="rId9274" xr:uid="{00000000-0004-0000-0000-000039240000}"/>
    <hyperlink ref="N2463" r:id="rId9275" xr:uid="{00000000-0004-0000-0000-00003A240000}"/>
    <hyperlink ref="O2463" r:id="rId9276" xr:uid="{00000000-0004-0000-0000-00003B240000}"/>
    <hyperlink ref="Q2463" r:id="rId9277" xr:uid="{00000000-0004-0000-0000-00003C240000}"/>
    <hyperlink ref="M2464" r:id="rId9278" xr:uid="{00000000-0004-0000-0000-00003D240000}"/>
    <hyperlink ref="N2464" r:id="rId9279" xr:uid="{00000000-0004-0000-0000-00003E240000}"/>
    <hyperlink ref="O2464" r:id="rId9280" xr:uid="{00000000-0004-0000-0000-00003F240000}"/>
    <hyperlink ref="Q2464" r:id="rId9281" xr:uid="{00000000-0004-0000-0000-000040240000}"/>
    <hyperlink ref="M2465" r:id="rId9282" xr:uid="{00000000-0004-0000-0000-000041240000}"/>
    <hyperlink ref="N2465" r:id="rId9283" xr:uid="{00000000-0004-0000-0000-000042240000}"/>
    <hyperlink ref="O2465" r:id="rId9284" xr:uid="{00000000-0004-0000-0000-000043240000}"/>
    <hyperlink ref="Q2465" r:id="rId9285" xr:uid="{00000000-0004-0000-0000-000044240000}"/>
    <hyperlink ref="M2466" r:id="rId9286" xr:uid="{00000000-0004-0000-0000-000045240000}"/>
    <hyperlink ref="N2466" r:id="rId9287" xr:uid="{00000000-0004-0000-0000-000046240000}"/>
    <hyperlink ref="O2466" r:id="rId9288" xr:uid="{00000000-0004-0000-0000-000047240000}"/>
    <hyperlink ref="Q2466" r:id="rId9289" xr:uid="{00000000-0004-0000-0000-000048240000}"/>
    <hyperlink ref="M2467" r:id="rId9290" xr:uid="{00000000-0004-0000-0000-000049240000}"/>
    <hyperlink ref="N2467" r:id="rId9291" xr:uid="{00000000-0004-0000-0000-00004A240000}"/>
    <hyperlink ref="O2467" r:id="rId9292" xr:uid="{00000000-0004-0000-0000-00004B240000}"/>
    <hyperlink ref="Q2467" r:id="rId9293" xr:uid="{00000000-0004-0000-0000-00004C240000}"/>
    <hyperlink ref="M2468" r:id="rId9294" xr:uid="{00000000-0004-0000-0000-00004D240000}"/>
    <hyperlink ref="N2468" r:id="rId9295" xr:uid="{00000000-0004-0000-0000-00004E240000}"/>
    <hyperlink ref="O2468" r:id="rId9296" xr:uid="{00000000-0004-0000-0000-00004F240000}"/>
    <hyperlink ref="Q2468" r:id="rId9297" xr:uid="{00000000-0004-0000-0000-000050240000}"/>
    <hyperlink ref="M2469" r:id="rId9298" xr:uid="{00000000-0004-0000-0000-000051240000}"/>
    <hyperlink ref="N2469" r:id="rId9299" xr:uid="{00000000-0004-0000-0000-000052240000}"/>
    <hyperlink ref="O2469" r:id="rId9300" xr:uid="{00000000-0004-0000-0000-000053240000}"/>
    <hyperlink ref="Q2469" r:id="rId9301" xr:uid="{00000000-0004-0000-0000-000054240000}"/>
    <hyperlink ref="M2470" r:id="rId9302" xr:uid="{00000000-0004-0000-0000-000055240000}"/>
    <hyperlink ref="N2470" r:id="rId9303" xr:uid="{00000000-0004-0000-0000-000056240000}"/>
    <hyperlink ref="O2470" r:id="rId9304" xr:uid="{00000000-0004-0000-0000-000057240000}"/>
    <hyperlink ref="Q2470" r:id="rId9305" xr:uid="{00000000-0004-0000-0000-000058240000}"/>
    <hyperlink ref="M2471" r:id="rId9306" xr:uid="{00000000-0004-0000-0000-000059240000}"/>
    <hyperlink ref="N2471" r:id="rId9307" xr:uid="{00000000-0004-0000-0000-00005A240000}"/>
    <hyperlink ref="O2471" r:id="rId9308" xr:uid="{00000000-0004-0000-0000-00005B240000}"/>
    <hyperlink ref="Q2471" r:id="rId9309" xr:uid="{00000000-0004-0000-0000-00005C240000}"/>
    <hyperlink ref="M2472" r:id="rId9310" xr:uid="{00000000-0004-0000-0000-00005D240000}"/>
    <hyperlink ref="N2472" r:id="rId9311" xr:uid="{00000000-0004-0000-0000-00005E240000}"/>
    <hyperlink ref="O2472" r:id="rId9312" xr:uid="{00000000-0004-0000-0000-00005F240000}"/>
    <hyperlink ref="Q2472" r:id="rId9313" xr:uid="{00000000-0004-0000-0000-000060240000}"/>
    <hyperlink ref="M2473" r:id="rId9314" xr:uid="{00000000-0004-0000-0000-000061240000}"/>
    <hyperlink ref="N2473" r:id="rId9315" xr:uid="{00000000-0004-0000-0000-000062240000}"/>
    <hyperlink ref="O2473" r:id="rId9316" xr:uid="{00000000-0004-0000-0000-000063240000}"/>
    <hyperlink ref="Q2473" r:id="rId9317" xr:uid="{00000000-0004-0000-0000-000064240000}"/>
    <hyperlink ref="M2474" r:id="rId9318" xr:uid="{00000000-0004-0000-0000-000065240000}"/>
    <hyperlink ref="N2474" r:id="rId9319" xr:uid="{00000000-0004-0000-0000-000066240000}"/>
    <hyperlink ref="O2474" r:id="rId9320" xr:uid="{00000000-0004-0000-0000-000067240000}"/>
    <hyperlink ref="Q2474" r:id="rId9321" xr:uid="{00000000-0004-0000-0000-000068240000}"/>
    <hyperlink ref="M2475" r:id="rId9322" xr:uid="{00000000-0004-0000-0000-000069240000}"/>
    <hyperlink ref="N2475" r:id="rId9323" xr:uid="{00000000-0004-0000-0000-00006A240000}"/>
    <hyperlink ref="O2475" r:id="rId9324" xr:uid="{00000000-0004-0000-0000-00006B240000}"/>
    <hyperlink ref="Q2475" r:id="rId9325" xr:uid="{00000000-0004-0000-0000-00006C240000}"/>
    <hyperlink ref="M2476" r:id="rId9326" xr:uid="{00000000-0004-0000-0000-00006D240000}"/>
    <hyperlink ref="N2476" r:id="rId9327" xr:uid="{00000000-0004-0000-0000-00006E240000}"/>
    <hyperlink ref="O2476" r:id="rId9328" xr:uid="{00000000-0004-0000-0000-00006F240000}"/>
    <hyperlink ref="Q2476" r:id="rId9329" xr:uid="{00000000-0004-0000-0000-000070240000}"/>
    <hyperlink ref="M2477" r:id="rId9330" xr:uid="{00000000-0004-0000-0000-000071240000}"/>
    <hyperlink ref="N2477" r:id="rId9331" xr:uid="{00000000-0004-0000-0000-000072240000}"/>
    <hyperlink ref="O2477" r:id="rId9332" xr:uid="{00000000-0004-0000-0000-000073240000}"/>
    <hyperlink ref="Q2477" r:id="rId9333" xr:uid="{00000000-0004-0000-0000-000074240000}"/>
    <hyperlink ref="M2478" r:id="rId9334" xr:uid="{00000000-0004-0000-0000-000075240000}"/>
    <hyperlink ref="N2478" r:id="rId9335" xr:uid="{00000000-0004-0000-0000-000076240000}"/>
    <hyperlink ref="O2478" r:id="rId9336" xr:uid="{00000000-0004-0000-0000-000077240000}"/>
    <hyperlink ref="Q2478" r:id="rId9337" xr:uid="{00000000-0004-0000-0000-000078240000}"/>
    <hyperlink ref="N2479" r:id="rId9338" xr:uid="{00000000-0004-0000-0000-000079240000}"/>
    <hyperlink ref="Q2479" r:id="rId9339" xr:uid="{00000000-0004-0000-0000-00007A240000}"/>
    <hyperlink ref="M2480" r:id="rId9340" xr:uid="{00000000-0004-0000-0000-00007B240000}"/>
    <hyperlink ref="N2480" r:id="rId9341" xr:uid="{00000000-0004-0000-0000-00007C240000}"/>
    <hyperlink ref="O2480" r:id="rId9342" xr:uid="{00000000-0004-0000-0000-00007D240000}"/>
    <hyperlink ref="Q2480" r:id="rId9343" xr:uid="{00000000-0004-0000-0000-00007E240000}"/>
    <hyperlink ref="M2481" r:id="rId9344" xr:uid="{00000000-0004-0000-0000-00007F240000}"/>
    <hyperlink ref="N2481" r:id="rId9345" xr:uid="{00000000-0004-0000-0000-000080240000}"/>
    <hyperlink ref="O2481" r:id="rId9346" xr:uid="{00000000-0004-0000-0000-000081240000}"/>
    <hyperlink ref="Q2481" r:id="rId9347" xr:uid="{00000000-0004-0000-0000-000082240000}"/>
    <hyperlink ref="M2482" r:id="rId9348" xr:uid="{00000000-0004-0000-0000-000083240000}"/>
    <hyperlink ref="N2482" r:id="rId9349" xr:uid="{00000000-0004-0000-0000-000084240000}"/>
    <hyperlink ref="O2482" r:id="rId9350" xr:uid="{00000000-0004-0000-0000-000085240000}"/>
    <hyperlink ref="Q2482" r:id="rId9351" xr:uid="{00000000-0004-0000-0000-000086240000}"/>
    <hyperlink ref="M2483" r:id="rId9352" xr:uid="{00000000-0004-0000-0000-000087240000}"/>
    <hyperlink ref="N2483" r:id="rId9353" xr:uid="{00000000-0004-0000-0000-000088240000}"/>
    <hyperlink ref="O2483" r:id="rId9354" xr:uid="{00000000-0004-0000-0000-000089240000}"/>
    <hyperlink ref="Q2483" r:id="rId9355" xr:uid="{00000000-0004-0000-0000-00008A240000}"/>
    <hyperlink ref="M2484" r:id="rId9356" xr:uid="{00000000-0004-0000-0000-00008B240000}"/>
    <hyperlink ref="N2484" r:id="rId9357" xr:uid="{00000000-0004-0000-0000-00008C240000}"/>
    <hyperlink ref="O2484" r:id="rId9358" xr:uid="{00000000-0004-0000-0000-00008D240000}"/>
    <hyperlink ref="Q2484" r:id="rId9359" xr:uid="{00000000-0004-0000-0000-00008E240000}"/>
    <hyperlink ref="M2485" r:id="rId9360" xr:uid="{00000000-0004-0000-0000-00008F240000}"/>
    <hyperlink ref="N2485" r:id="rId9361" xr:uid="{00000000-0004-0000-0000-000090240000}"/>
    <hyperlink ref="O2485" r:id="rId9362" xr:uid="{00000000-0004-0000-0000-000091240000}"/>
    <hyperlink ref="Q2485" r:id="rId9363" xr:uid="{00000000-0004-0000-0000-000092240000}"/>
    <hyperlink ref="M2486" r:id="rId9364" xr:uid="{00000000-0004-0000-0000-000093240000}"/>
    <hyperlink ref="N2486" r:id="rId9365" xr:uid="{00000000-0004-0000-0000-000094240000}"/>
    <hyperlink ref="O2486" r:id="rId9366" xr:uid="{00000000-0004-0000-0000-000095240000}"/>
    <hyperlink ref="Q2486" r:id="rId9367" xr:uid="{00000000-0004-0000-0000-000096240000}"/>
    <hyperlink ref="M2487" r:id="rId9368" xr:uid="{00000000-0004-0000-0000-000097240000}"/>
    <hyperlink ref="N2487" r:id="rId9369" xr:uid="{00000000-0004-0000-0000-000098240000}"/>
    <hyperlink ref="O2487" r:id="rId9370" xr:uid="{00000000-0004-0000-0000-000099240000}"/>
    <hyperlink ref="Q2487" r:id="rId9371" xr:uid="{00000000-0004-0000-0000-00009A240000}"/>
    <hyperlink ref="M2488" r:id="rId9372" xr:uid="{00000000-0004-0000-0000-00009B240000}"/>
    <hyperlink ref="N2488" r:id="rId9373" xr:uid="{00000000-0004-0000-0000-00009C240000}"/>
    <hyperlink ref="O2488" r:id="rId9374" xr:uid="{00000000-0004-0000-0000-00009D240000}"/>
    <hyperlink ref="Q2488" r:id="rId9375" xr:uid="{00000000-0004-0000-0000-00009E240000}"/>
    <hyperlink ref="M2489" r:id="rId9376" xr:uid="{00000000-0004-0000-0000-00009F240000}"/>
    <hyperlink ref="N2489" r:id="rId9377" xr:uid="{00000000-0004-0000-0000-0000A0240000}"/>
    <hyperlink ref="O2489" r:id="rId9378" xr:uid="{00000000-0004-0000-0000-0000A1240000}"/>
    <hyperlink ref="Q2489" r:id="rId9379" xr:uid="{00000000-0004-0000-0000-0000A2240000}"/>
    <hyperlink ref="M2490" r:id="rId9380" xr:uid="{00000000-0004-0000-0000-0000A3240000}"/>
    <hyperlink ref="N2490" r:id="rId9381" xr:uid="{00000000-0004-0000-0000-0000A4240000}"/>
    <hyperlink ref="O2490" r:id="rId9382" xr:uid="{00000000-0004-0000-0000-0000A5240000}"/>
    <hyperlink ref="Q2490" r:id="rId9383" xr:uid="{00000000-0004-0000-0000-0000A6240000}"/>
    <hyperlink ref="M2491" r:id="rId9384" xr:uid="{00000000-0004-0000-0000-0000A7240000}"/>
    <hyperlink ref="N2491" r:id="rId9385" xr:uid="{00000000-0004-0000-0000-0000A8240000}"/>
    <hyperlink ref="O2491" r:id="rId9386" xr:uid="{00000000-0004-0000-0000-0000A9240000}"/>
    <hyperlink ref="Q2491" r:id="rId9387" xr:uid="{00000000-0004-0000-0000-0000AA240000}"/>
    <hyperlink ref="M2492" r:id="rId9388" xr:uid="{00000000-0004-0000-0000-0000AB240000}"/>
    <hyperlink ref="N2492" r:id="rId9389" xr:uid="{00000000-0004-0000-0000-0000AC240000}"/>
    <hyperlink ref="O2492" r:id="rId9390" xr:uid="{00000000-0004-0000-0000-0000AD240000}"/>
    <hyperlink ref="Q2492" r:id="rId9391" xr:uid="{00000000-0004-0000-0000-0000AE240000}"/>
    <hyperlink ref="M2493" r:id="rId9392" xr:uid="{00000000-0004-0000-0000-0000AF240000}"/>
    <hyperlink ref="N2493" r:id="rId9393" xr:uid="{00000000-0004-0000-0000-0000B0240000}"/>
    <hyperlink ref="O2493" r:id="rId9394" xr:uid="{00000000-0004-0000-0000-0000B1240000}"/>
    <hyperlink ref="Q2493" r:id="rId9395" xr:uid="{00000000-0004-0000-0000-0000B2240000}"/>
    <hyperlink ref="M2494" r:id="rId9396" xr:uid="{00000000-0004-0000-0000-0000B3240000}"/>
    <hyperlink ref="N2494" r:id="rId9397" xr:uid="{00000000-0004-0000-0000-0000B4240000}"/>
    <hyperlink ref="O2494" r:id="rId9398" xr:uid="{00000000-0004-0000-0000-0000B5240000}"/>
    <hyperlink ref="Q2494" r:id="rId9399" xr:uid="{00000000-0004-0000-0000-0000B6240000}"/>
    <hyperlink ref="M2495" r:id="rId9400" xr:uid="{00000000-0004-0000-0000-0000B7240000}"/>
    <hyperlink ref="N2495" r:id="rId9401" xr:uid="{00000000-0004-0000-0000-0000B8240000}"/>
    <hyperlink ref="O2495" r:id="rId9402" xr:uid="{00000000-0004-0000-0000-0000B9240000}"/>
    <hyperlink ref="Q2495" r:id="rId9403" xr:uid="{00000000-0004-0000-0000-0000BA240000}"/>
    <hyperlink ref="M2496" r:id="rId9404" xr:uid="{00000000-0004-0000-0000-0000BB240000}"/>
    <hyperlink ref="N2496" r:id="rId9405" xr:uid="{00000000-0004-0000-0000-0000BC240000}"/>
    <hyperlink ref="O2496" r:id="rId9406" xr:uid="{00000000-0004-0000-0000-0000BD240000}"/>
    <hyperlink ref="Q2496" r:id="rId9407" xr:uid="{00000000-0004-0000-0000-0000BE240000}"/>
    <hyperlink ref="M2497" r:id="rId9408" xr:uid="{00000000-0004-0000-0000-0000BF240000}"/>
    <hyperlink ref="N2497" r:id="rId9409" xr:uid="{00000000-0004-0000-0000-0000C0240000}"/>
    <hyperlink ref="O2497" r:id="rId9410" xr:uid="{00000000-0004-0000-0000-0000C1240000}"/>
    <hyperlink ref="Q2497" r:id="rId9411" xr:uid="{00000000-0004-0000-0000-0000C2240000}"/>
    <hyperlink ref="N2498" r:id="rId9412" xr:uid="{00000000-0004-0000-0000-0000C3240000}"/>
    <hyperlink ref="O2498" r:id="rId9413" xr:uid="{00000000-0004-0000-0000-0000C4240000}"/>
    <hyperlink ref="Q2498" r:id="rId9414" xr:uid="{00000000-0004-0000-0000-0000C5240000}"/>
    <hyperlink ref="M2499" r:id="rId9415" xr:uid="{00000000-0004-0000-0000-0000C6240000}"/>
    <hyperlink ref="N2499" r:id="rId9416" xr:uid="{00000000-0004-0000-0000-0000C7240000}"/>
    <hyperlink ref="O2499" r:id="rId9417" xr:uid="{00000000-0004-0000-0000-0000C8240000}"/>
    <hyperlink ref="Q2499" r:id="rId9418" xr:uid="{00000000-0004-0000-0000-0000C9240000}"/>
    <hyperlink ref="M2500" r:id="rId9419" xr:uid="{00000000-0004-0000-0000-0000CA240000}"/>
    <hyperlink ref="N2500" r:id="rId9420" xr:uid="{00000000-0004-0000-0000-0000CB240000}"/>
    <hyperlink ref="O2500" r:id="rId9421" xr:uid="{00000000-0004-0000-0000-0000CC240000}"/>
    <hyperlink ref="Q2500" r:id="rId9422" xr:uid="{00000000-0004-0000-0000-0000CD240000}"/>
    <hyperlink ref="M2501" r:id="rId9423" xr:uid="{00000000-0004-0000-0000-0000CE240000}"/>
    <hyperlink ref="N2501" r:id="rId9424" xr:uid="{00000000-0004-0000-0000-0000CF240000}"/>
    <hyperlink ref="O2501" r:id="rId9425" xr:uid="{00000000-0004-0000-0000-0000D0240000}"/>
    <hyperlink ref="Q2501" r:id="rId9426" xr:uid="{00000000-0004-0000-0000-0000D1240000}"/>
    <hyperlink ref="M2502" r:id="rId9427" xr:uid="{00000000-0004-0000-0000-0000D2240000}"/>
    <hyperlink ref="N2502" r:id="rId9428" xr:uid="{00000000-0004-0000-0000-0000D3240000}"/>
    <hyperlink ref="O2502" r:id="rId9429" xr:uid="{00000000-0004-0000-0000-0000D4240000}"/>
    <hyperlink ref="Q2502" r:id="rId9430" xr:uid="{00000000-0004-0000-0000-0000D5240000}"/>
    <hyperlink ref="M2503" r:id="rId9431" xr:uid="{00000000-0004-0000-0000-0000D6240000}"/>
    <hyperlink ref="N2503" r:id="rId9432" xr:uid="{00000000-0004-0000-0000-0000D7240000}"/>
    <hyperlink ref="O2503" r:id="rId9433" xr:uid="{00000000-0004-0000-0000-0000D8240000}"/>
    <hyperlink ref="Q2503" r:id="rId9434" xr:uid="{00000000-0004-0000-0000-0000D9240000}"/>
    <hyperlink ref="M2504" r:id="rId9435" xr:uid="{00000000-0004-0000-0000-0000DA240000}"/>
    <hyperlink ref="N2504" r:id="rId9436" xr:uid="{00000000-0004-0000-0000-0000DB240000}"/>
    <hyperlink ref="O2504" r:id="rId9437" xr:uid="{00000000-0004-0000-0000-0000DC240000}"/>
    <hyperlink ref="Q2504" r:id="rId9438" xr:uid="{00000000-0004-0000-0000-0000DD240000}"/>
    <hyperlink ref="M2505" r:id="rId9439" xr:uid="{00000000-0004-0000-0000-0000DE240000}"/>
    <hyperlink ref="N2505" r:id="rId9440" xr:uid="{00000000-0004-0000-0000-0000DF240000}"/>
    <hyperlink ref="O2505" r:id="rId9441" xr:uid="{00000000-0004-0000-0000-0000E0240000}"/>
    <hyperlink ref="Q2505" r:id="rId9442" xr:uid="{00000000-0004-0000-0000-0000E1240000}"/>
    <hyperlink ref="N2506" r:id="rId9443" xr:uid="{00000000-0004-0000-0000-0000E2240000}"/>
    <hyperlink ref="O2506" r:id="rId9444" xr:uid="{00000000-0004-0000-0000-0000E3240000}"/>
    <hyperlink ref="Q2506" r:id="rId9445" xr:uid="{00000000-0004-0000-0000-0000E4240000}"/>
    <hyperlink ref="M2507" r:id="rId9446" xr:uid="{00000000-0004-0000-0000-0000E5240000}"/>
    <hyperlink ref="N2507" r:id="rId9447" xr:uid="{00000000-0004-0000-0000-0000E6240000}"/>
    <hyperlink ref="O2507" r:id="rId9448" xr:uid="{00000000-0004-0000-0000-0000E7240000}"/>
    <hyperlink ref="Q2507" r:id="rId9449" xr:uid="{00000000-0004-0000-0000-0000E8240000}"/>
    <hyperlink ref="M2508" r:id="rId9450" xr:uid="{00000000-0004-0000-0000-0000E9240000}"/>
    <hyperlink ref="N2508" r:id="rId9451" xr:uid="{00000000-0004-0000-0000-0000EA240000}"/>
    <hyperlink ref="O2508" r:id="rId9452" xr:uid="{00000000-0004-0000-0000-0000EB240000}"/>
    <hyperlink ref="Q2508" r:id="rId9453" xr:uid="{00000000-0004-0000-0000-0000EC240000}"/>
    <hyperlink ref="M2509" r:id="rId9454" xr:uid="{00000000-0004-0000-0000-0000ED240000}"/>
    <hyperlink ref="N2509" r:id="rId9455" xr:uid="{00000000-0004-0000-0000-0000EE240000}"/>
    <hyperlink ref="O2509" r:id="rId9456" xr:uid="{00000000-0004-0000-0000-0000EF240000}"/>
    <hyperlink ref="Q2509" r:id="rId9457" xr:uid="{00000000-0004-0000-0000-0000F0240000}"/>
    <hyperlink ref="M2510" r:id="rId9458" xr:uid="{00000000-0004-0000-0000-0000F1240000}"/>
    <hyperlink ref="N2510" r:id="rId9459" xr:uid="{00000000-0004-0000-0000-0000F2240000}"/>
    <hyperlink ref="O2510" r:id="rId9460" xr:uid="{00000000-0004-0000-0000-0000F3240000}"/>
    <hyperlink ref="Q2510" r:id="rId9461" xr:uid="{00000000-0004-0000-0000-0000F4240000}"/>
    <hyperlink ref="M2511" r:id="rId9462" xr:uid="{00000000-0004-0000-0000-0000F5240000}"/>
    <hyperlink ref="N2511" r:id="rId9463" xr:uid="{00000000-0004-0000-0000-0000F6240000}"/>
    <hyperlink ref="O2511" r:id="rId9464" xr:uid="{00000000-0004-0000-0000-0000F7240000}"/>
    <hyperlink ref="Q2511" r:id="rId9465" xr:uid="{00000000-0004-0000-0000-0000F8240000}"/>
    <hyperlink ref="M2512" r:id="rId9466" xr:uid="{00000000-0004-0000-0000-0000F9240000}"/>
    <hyperlink ref="N2512" r:id="rId9467" xr:uid="{00000000-0004-0000-0000-0000FA240000}"/>
    <hyperlink ref="O2512" r:id="rId9468" xr:uid="{00000000-0004-0000-0000-0000FB240000}"/>
    <hyperlink ref="Q2512" r:id="rId9469" xr:uid="{00000000-0004-0000-0000-0000FC240000}"/>
    <hyperlink ref="M2513" r:id="rId9470" xr:uid="{00000000-0004-0000-0000-0000FD240000}"/>
    <hyperlink ref="N2513" r:id="rId9471" xr:uid="{00000000-0004-0000-0000-0000FE240000}"/>
    <hyperlink ref="O2513" r:id="rId9472" xr:uid="{00000000-0004-0000-0000-0000FF240000}"/>
    <hyperlink ref="Q2513" r:id="rId9473" xr:uid="{00000000-0004-0000-0000-000000250000}"/>
    <hyperlink ref="M2514" r:id="rId9474" xr:uid="{00000000-0004-0000-0000-000001250000}"/>
    <hyperlink ref="N2514" r:id="rId9475" xr:uid="{00000000-0004-0000-0000-000002250000}"/>
    <hyperlink ref="O2514" r:id="rId9476" xr:uid="{00000000-0004-0000-0000-000003250000}"/>
    <hyperlink ref="Q2514" r:id="rId9477" xr:uid="{00000000-0004-0000-0000-000004250000}"/>
    <hyperlink ref="M2515" r:id="rId9478" xr:uid="{00000000-0004-0000-0000-000005250000}"/>
    <hyperlink ref="N2515" r:id="rId9479" xr:uid="{00000000-0004-0000-0000-000006250000}"/>
    <hyperlink ref="O2515" r:id="rId9480" xr:uid="{00000000-0004-0000-0000-000007250000}"/>
    <hyperlink ref="Q2515" r:id="rId9481" xr:uid="{00000000-0004-0000-0000-000008250000}"/>
    <hyperlink ref="M2516" r:id="rId9482" xr:uid="{00000000-0004-0000-0000-000009250000}"/>
    <hyperlink ref="N2516" r:id="rId9483" xr:uid="{00000000-0004-0000-0000-00000A250000}"/>
    <hyperlink ref="O2516" r:id="rId9484" xr:uid="{00000000-0004-0000-0000-00000B250000}"/>
    <hyperlink ref="Q2516" r:id="rId9485" xr:uid="{00000000-0004-0000-0000-00000C250000}"/>
    <hyperlink ref="M2517" r:id="rId9486" xr:uid="{00000000-0004-0000-0000-00000D250000}"/>
    <hyperlink ref="N2517" r:id="rId9487" xr:uid="{00000000-0004-0000-0000-00000E250000}"/>
    <hyperlink ref="O2517" r:id="rId9488" xr:uid="{00000000-0004-0000-0000-00000F250000}"/>
    <hyperlink ref="Q2517" r:id="rId9489" xr:uid="{00000000-0004-0000-0000-000010250000}"/>
    <hyperlink ref="N2518" r:id="rId9490" xr:uid="{00000000-0004-0000-0000-000011250000}"/>
    <hyperlink ref="O2518" r:id="rId9491" xr:uid="{00000000-0004-0000-0000-000012250000}"/>
    <hyperlink ref="Q2518" r:id="rId9492" xr:uid="{00000000-0004-0000-0000-000013250000}"/>
    <hyperlink ref="N2519" r:id="rId9493" xr:uid="{00000000-0004-0000-0000-000014250000}"/>
    <hyperlink ref="O2519" r:id="rId9494" xr:uid="{00000000-0004-0000-0000-000015250000}"/>
    <hyperlink ref="Q2519" r:id="rId9495" xr:uid="{00000000-0004-0000-0000-000016250000}"/>
    <hyperlink ref="M2520" r:id="rId9496" xr:uid="{00000000-0004-0000-0000-000017250000}"/>
    <hyperlink ref="N2520" r:id="rId9497" xr:uid="{00000000-0004-0000-0000-000018250000}"/>
    <hyperlink ref="O2520" r:id="rId9498" xr:uid="{00000000-0004-0000-0000-000019250000}"/>
    <hyperlink ref="Q2520" r:id="rId9499" xr:uid="{00000000-0004-0000-0000-00001A250000}"/>
    <hyperlink ref="M2521" r:id="rId9500" xr:uid="{00000000-0004-0000-0000-00001B250000}"/>
    <hyperlink ref="N2521" r:id="rId9501" xr:uid="{00000000-0004-0000-0000-00001C250000}"/>
    <hyperlink ref="O2521" r:id="rId9502" xr:uid="{00000000-0004-0000-0000-00001D250000}"/>
    <hyperlink ref="Q2521" r:id="rId9503" xr:uid="{00000000-0004-0000-0000-00001E250000}"/>
    <hyperlink ref="M2522" r:id="rId9504" xr:uid="{00000000-0004-0000-0000-00001F250000}"/>
    <hyperlink ref="N2522" r:id="rId9505" xr:uid="{00000000-0004-0000-0000-000020250000}"/>
    <hyperlink ref="O2522" r:id="rId9506" xr:uid="{00000000-0004-0000-0000-000021250000}"/>
    <hyperlink ref="Q2522" r:id="rId9507" xr:uid="{00000000-0004-0000-0000-000022250000}"/>
    <hyperlink ref="N2523" r:id="rId9508" xr:uid="{00000000-0004-0000-0000-000023250000}"/>
    <hyperlink ref="O2523" r:id="rId9509" xr:uid="{00000000-0004-0000-0000-000024250000}"/>
    <hyperlink ref="Q2523" r:id="rId9510" xr:uid="{00000000-0004-0000-0000-000025250000}"/>
    <hyperlink ref="M2524" r:id="rId9511" xr:uid="{00000000-0004-0000-0000-000026250000}"/>
    <hyperlink ref="N2524" r:id="rId9512" xr:uid="{00000000-0004-0000-0000-000027250000}"/>
    <hyperlink ref="O2524" r:id="rId9513" xr:uid="{00000000-0004-0000-0000-000028250000}"/>
    <hyperlink ref="Q2524" r:id="rId9514" xr:uid="{00000000-0004-0000-0000-000029250000}"/>
    <hyperlink ref="M2525" r:id="rId9515" xr:uid="{00000000-0004-0000-0000-00002A250000}"/>
    <hyperlink ref="N2525" r:id="rId9516" xr:uid="{00000000-0004-0000-0000-00002B250000}"/>
    <hyperlink ref="O2525" r:id="rId9517" xr:uid="{00000000-0004-0000-0000-00002C250000}"/>
    <hyperlink ref="Q2525" r:id="rId9518" xr:uid="{00000000-0004-0000-0000-00002D250000}"/>
    <hyperlink ref="M2526" r:id="rId9519" xr:uid="{00000000-0004-0000-0000-00002E250000}"/>
    <hyperlink ref="N2526" r:id="rId9520" xr:uid="{00000000-0004-0000-0000-00002F250000}"/>
    <hyperlink ref="O2526" r:id="rId9521" xr:uid="{00000000-0004-0000-0000-000030250000}"/>
    <hyperlink ref="Q2526" r:id="rId9522" xr:uid="{00000000-0004-0000-0000-000031250000}"/>
    <hyperlink ref="M2527" r:id="rId9523" xr:uid="{00000000-0004-0000-0000-000032250000}"/>
    <hyperlink ref="N2527" r:id="rId9524" xr:uid="{00000000-0004-0000-0000-000033250000}"/>
    <hyperlink ref="O2527" r:id="rId9525" xr:uid="{00000000-0004-0000-0000-000034250000}"/>
    <hyperlink ref="Q2527" r:id="rId9526" xr:uid="{00000000-0004-0000-0000-000035250000}"/>
    <hyperlink ref="M2528" r:id="rId9527" xr:uid="{00000000-0004-0000-0000-000036250000}"/>
    <hyperlink ref="N2528" r:id="rId9528" xr:uid="{00000000-0004-0000-0000-000037250000}"/>
    <hyperlink ref="O2528" r:id="rId9529" xr:uid="{00000000-0004-0000-0000-000038250000}"/>
    <hyperlink ref="Q2528" r:id="rId9530" xr:uid="{00000000-0004-0000-0000-000039250000}"/>
    <hyperlink ref="M2529" r:id="rId9531" xr:uid="{00000000-0004-0000-0000-00003A250000}"/>
    <hyperlink ref="N2529" r:id="rId9532" xr:uid="{00000000-0004-0000-0000-00003B250000}"/>
    <hyperlink ref="O2529" r:id="rId9533" xr:uid="{00000000-0004-0000-0000-00003C250000}"/>
    <hyperlink ref="Q2529" r:id="rId9534" xr:uid="{00000000-0004-0000-0000-00003D250000}"/>
    <hyperlink ref="M2530" r:id="rId9535" xr:uid="{00000000-0004-0000-0000-00003E250000}"/>
    <hyperlink ref="N2530" r:id="rId9536" xr:uid="{00000000-0004-0000-0000-00003F250000}"/>
    <hyperlink ref="O2530" r:id="rId9537" xr:uid="{00000000-0004-0000-0000-000040250000}"/>
    <hyperlink ref="Q2530" r:id="rId9538" xr:uid="{00000000-0004-0000-0000-000041250000}"/>
    <hyperlink ref="M2531" r:id="rId9539" xr:uid="{00000000-0004-0000-0000-000042250000}"/>
    <hyperlink ref="N2531" r:id="rId9540" xr:uid="{00000000-0004-0000-0000-000043250000}"/>
    <hyperlink ref="O2531" r:id="rId9541" xr:uid="{00000000-0004-0000-0000-000044250000}"/>
    <hyperlink ref="Q2531" r:id="rId9542" xr:uid="{00000000-0004-0000-0000-000045250000}"/>
    <hyperlink ref="N2532" r:id="rId9543" xr:uid="{00000000-0004-0000-0000-000046250000}"/>
    <hyperlink ref="O2532" r:id="rId9544" xr:uid="{00000000-0004-0000-0000-000047250000}"/>
    <hyperlink ref="Q2532" r:id="rId9545" xr:uid="{00000000-0004-0000-0000-000048250000}"/>
    <hyperlink ref="N2533" r:id="rId9546" xr:uid="{00000000-0004-0000-0000-000049250000}"/>
    <hyperlink ref="O2533" r:id="rId9547" xr:uid="{00000000-0004-0000-0000-00004A250000}"/>
    <hyperlink ref="Q2533" r:id="rId9548" xr:uid="{00000000-0004-0000-0000-00004B250000}"/>
    <hyperlink ref="M2534" r:id="rId9549" xr:uid="{00000000-0004-0000-0000-00004C250000}"/>
    <hyperlink ref="N2534" r:id="rId9550" xr:uid="{00000000-0004-0000-0000-00004D250000}"/>
    <hyperlink ref="O2534" r:id="rId9551" xr:uid="{00000000-0004-0000-0000-00004E250000}"/>
    <hyperlink ref="Q2534" r:id="rId9552" xr:uid="{00000000-0004-0000-0000-00004F250000}"/>
    <hyperlink ref="M2535" r:id="rId9553" xr:uid="{00000000-0004-0000-0000-000050250000}"/>
    <hyperlink ref="N2535" r:id="rId9554" xr:uid="{00000000-0004-0000-0000-000051250000}"/>
    <hyperlink ref="O2535" r:id="rId9555" xr:uid="{00000000-0004-0000-0000-000052250000}"/>
    <hyperlink ref="Q2535" r:id="rId9556" xr:uid="{00000000-0004-0000-0000-000053250000}"/>
    <hyperlink ref="N2536" r:id="rId9557" xr:uid="{00000000-0004-0000-0000-000054250000}"/>
    <hyperlink ref="O2536" r:id="rId9558" xr:uid="{00000000-0004-0000-0000-000055250000}"/>
    <hyperlink ref="Q2536" r:id="rId9559" xr:uid="{00000000-0004-0000-0000-000056250000}"/>
    <hyperlink ref="M2537" r:id="rId9560" xr:uid="{00000000-0004-0000-0000-000057250000}"/>
    <hyperlink ref="N2537" r:id="rId9561" xr:uid="{00000000-0004-0000-0000-000058250000}"/>
    <hyperlink ref="O2537" r:id="rId9562" xr:uid="{00000000-0004-0000-0000-000059250000}"/>
    <hyperlink ref="Q2537" r:id="rId9563" xr:uid="{00000000-0004-0000-0000-00005A250000}"/>
    <hyperlink ref="M2538" r:id="rId9564" xr:uid="{00000000-0004-0000-0000-00005B250000}"/>
    <hyperlink ref="N2538" r:id="rId9565" xr:uid="{00000000-0004-0000-0000-00005C250000}"/>
    <hyperlink ref="O2538" r:id="rId9566" xr:uid="{00000000-0004-0000-0000-00005D250000}"/>
    <hyperlink ref="Q2538" r:id="rId9567" xr:uid="{00000000-0004-0000-0000-00005E250000}"/>
    <hyperlink ref="M2539" r:id="rId9568" xr:uid="{00000000-0004-0000-0000-00005F250000}"/>
    <hyperlink ref="N2539" r:id="rId9569" xr:uid="{00000000-0004-0000-0000-000060250000}"/>
    <hyperlink ref="O2539" r:id="rId9570" xr:uid="{00000000-0004-0000-0000-000061250000}"/>
    <hyperlink ref="Q2539" r:id="rId9571" xr:uid="{00000000-0004-0000-0000-000062250000}"/>
    <hyperlink ref="M2540" r:id="rId9572" xr:uid="{00000000-0004-0000-0000-000063250000}"/>
    <hyperlink ref="N2540" r:id="rId9573" xr:uid="{00000000-0004-0000-0000-000064250000}"/>
    <hyperlink ref="O2540" r:id="rId9574" xr:uid="{00000000-0004-0000-0000-000065250000}"/>
    <hyperlink ref="Q2540" r:id="rId9575" xr:uid="{00000000-0004-0000-0000-000066250000}"/>
    <hyperlink ref="M2541" r:id="rId9576" xr:uid="{00000000-0004-0000-0000-000067250000}"/>
    <hyperlink ref="N2541" r:id="rId9577" xr:uid="{00000000-0004-0000-0000-000068250000}"/>
    <hyperlink ref="O2541" r:id="rId9578" xr:uid="{00000000-0004-0000-0000-000069250000}"/>
    <hyperlink ref="Q2541" r:id="rId9579" xr:uid="{00000000-0004-0000-0000-00006A250000}"/>
    <hyperlink ref="N2542" r:id="rId9580" xr:uid="{00000000-0004-0000-0000-00006B250000}"/>
    <hyperlink ref="O2542" r:id="rId9581" xr:uid="{00000000-0004-0000-0000-00006C250000}"/>
    <hyperlink ref="Q2542" r:id="rId9582" xr:uid="{00000000-0004-0000-0000-00006D250000}"/>
    <hyperlink ref="M2543" r:id="rId9583" xr:uid="{00000000-0004-0000-0000-00006E250000}"/>
    <hyperlink ref="N2543" r:id="rId9584" xr:uid="{00000000-0004-0000-0000-00006F250000}"/>
    <hyperlink ref="O2543" r:id="rId9585" xr:uid="{00000000-0004-0000-0000-000070250000}"/>
    <hyperlink ref="Q2543" r:id="rId9586" xr:uid="{00000000-0004-0000-0000-000071250000}"/>
    <hyperlink ref="M2544" r:id="rId9587" xr:uid="{00000000-0004-0000-0000-000072250000}"/>
    <hyperlink ref="N2544" r:id="rId9588" xr:uid="{00000000-0004-0000-0000-000073250000}"/>
    <hyperlink ref="O2544" r:id="rId9589" xr:uid="{00000000-0004-0000-0000-000074250000}"/>
    <hyperlink ref="Q2544" r:id="rId9590" xr:uid="{00000000-0004-0000-0000-000075250000}"/>
    <hyperlink ref="M2545" r:id="rId9591" xr:uid="{00000000-0004-0000-0000-000076250000}"/>
    <hyperlink ref="N2545" r:id="rId9592" xr:uid="{00000000-0004-0000-0000-000077250000}"/>
    <hyperlink ref="O2545" r:id="rId9593" xr:uid="{00000000-0004-0000-0000-000078250000}"/>
    <hyperlink ref="Q2545" r:id="rId9594" xr:uid="{00000000-0004-0000-0000-000079250000}"/>
    <hyperlink ref="M2546" r:id="rId9595" xr:uid="{00000000-0004-0000-0000-00007A250000}"/>
    <hyperlink ref="N2546" r:id="rId9596" xr:uid="{00000000-0004-0000-0000-00007B250000}"/>
    <hyperlink ref="O2546" r:id="rId9597" xr:uid="{00000000-0004-0000-0000-00007C250000}"/>
    <hyperlink ref="Q2546" r:id="rId9598" xr:uid="{00000000-0004-0000-0000-00007D250000}"/>
    <hyperlink ref="M2547" r:id="rId9599" xr:uid="{00000000-0004-0000-0000-00007E250000}"/>
    <hyperlink ref="N2547" r:id="rId9600" xr:uid="{00000000-0004-0000-0000-00007F250000}"/>
    <hyperlink ref="O2547" r:id="rId9601" xr:uid="{00000000-0004-0000-0000-000080250000}"/>
    <hyperlink ref="Q2547" r:id="rId9602" xr:uid="{00000000-0004-0000-0000-000081250000}"/>
    <hyperlink ref="M2548" r:id="rId9603" xr:uid="{00000000-0004-0000-0000-000082250000}"/>
    <hyperlink ref="N2548" r:id="rId9604" xr:uid="{00000000-0004-0000-0000-000083250000}"/>
    <hyperlink ref="O2548" r:id="rId9605" xr:uid="{00000000-0004-0000-0000-000084250000}"/>
    <hyperlink ref="Q2548" r:id="rId9606" xr:uid="{00000000-0004-0000-0000-000085250000}"/>
    <hyperlink ref="M2549" r:id="rId9607" xr:uid="{00000000-0004-0000-0000-000086250000}"/>
    <hyperlink ref="N2549" r:id="rId9608" xr:uid="{00000000-0004-0000-0000-000087250000}"/>
    <hyperlink ref="O2549" r:id="rId9609" xr:uid="{00000000-0004-0000-0000-000088250000}"/>
    <hyperlink ref="Q2549" r:id="rId9610" xr:uid="{00000000-0004-0000-0000-000089250000}"/>
    <hyperlink ref="M2550" r:id="rId9611" xr:uid="{00000000-0004-0000-0000-00008A250000}"/>
    <hyperlink ref="N2550" r:id="rId9612" xr:uid="{00000000-0004-0000-0000-00008B250000}"/>
    <hyperlink ref="O2550" r:id="rId9613" xr:uid="{00000000-0004-0000-0000-00008C250000}"/>
    <hyperlink ref="Q2550" r:id="rId9614" xr:uid="{00000000-0004-0000-0000-00008D250000}"/>
    <hyperlink ref="N2551" r:id="rId9615" xr:uid="{00000000-0004-0000-0000-00008E250000}"/>
    <hyperlink ref="O2551" r:id="rId9616" xr:uid="{00000000-0004-0000-0000-00008F250000}"/>
    <hyperlink ref="Q2551" r:id="rId9617" xr:uid="{00000000-0004-0000-0000-000090250000}"/>
    <hyperlink ref="M2552" r:id="rId9618" xr:uid="{00000000-0004-0000-0000-000091250000}"/>
    <hyperlink ref="N2552" r:id="rId9619" xr:uid="{00000000-0004-0000-0000-000092250000}"/>
    <hyperlink ref="O2552" r:id="rId9620" xr:uid="{00000000-0004-0000-0000-000093250000}"/>
    <hyperlink ref="Q2552" r:id="rId9621" xr:uid="{00000000-0004-0000-0000-000094250000}"/>
    <hyperlink ref="M2553" r:id="rId9622" xr:uid="{00000000-0004-0000-0000-000095250000}"/>
    <hyperlink ref="N2553" r:id="rId9623" xr:uid="{00000000-0004-0000-0000-000096250000}"/>
    <hyperlink ref="O2553" r:id="rId9624" xr:uid="{00000000-0004-0000-0000-000097250000}"/>
    <hyperlink ref="Q2553" r:id="rId9625" xr:uid="{00000000-0004-0000-0000-000098250000}"/>
    <hyperlink ref="M2554" r:id="rId9626" xr:uid="{00000000-0004-0000-0000-000099250000}"/>
    <hyperlink ref="N2554" r:id="rId9627" xr:uid="{00000000-0004-0000-0000-00009A250000}"/>
    <hyperlink ref="O2554" r:id="rId9628" xr:uid="{00000000-0004-0000-0000-00009B250000}"/>
    <hyperlink ref="Q2554" r:id="rId9629" xr:uid="{00000000-0004-0000-0000-00009C250000}"/>
    <hyperlink ref="M2555" r:id="rId9630" xr:uid="{00000000-0004-0000-0000-00009D250000}"/>
    <hyperlink ref="N2555" r:id="rId9631" xr:uid="{00000000-0004-0000-0000-00009E250000}"/>
    <hyperlink ref="O2555" r:id="rId9632" xr:uid="{00000000-0004-0000-0000-00009F250000}"/>
    <hyperlink ref="Q2555" r:id="rId9633" xr:uid="{00000000-0004-0000-0000-0000A0250000}"/>
    <hyperlink ref="M2556" r:id="rId9634" xr:uid="{00000000-0004-0000-0000-0000A1250000}"/>
    <hyperlink ref="N2556" r:id="rId9635" xr:uid="{00000000-0004-0000-0000-0000A2250000}"/>
    <hyperlink ref="O2556" r:id="rId9636" xr:uid="{00000000-0004-0000-0000-0000A3250000}"/>
    <hyperlink ref="Q2556" r:id="rId9637" xr:uid="{00000000-0004-0000-0000-0000A4250000}"/>
    <hyperlink ref="M2557" r:id="rId9638" xr:uid="{00000000-0004-0000-0000-0000A5250000}"/>
    <hyperlink ref="N2557" r:id="rId9639" xr:uid="{00000000-0004-0000-0000-0000A6250000}"/>
    <hyperlink ref="O2557" r:id="rId9640" xr:uid="{00000000-0004-0000-0000-0000A7250000}"/>
    <hyperlink ref="Q2557" r:id="rId9641" xr:uid="{00000000-0004-0000-0000-0000A8250000}"/>
    <hyperlink ref="N2558" r:id="rId9642" xr:uid="{00000000-0004-0000-0000-0000A9250000}"/>
    <hyperlink ref="O2558" r:id="rId9643" xr:uid="{00000000-0004-0000-0000-0000AA250000}"/>
    <hyperlink ref="Q2558" r:id="rId9644" xr:uid="{00000000-0004-0000-0000-0000AB250000}"/>
    <hyperlink ref="M2559" r:id="rId9645" xr:uid="{00000000-0004-0000-0000-0000AC250000}"/>
    <hyperlink ref="N2559" r:id="rId9646" xr:uid="{00000000-0004-0000-0000-0000AD250000}"/>
    <hyperlink ref="O2559" r:id="rId9647" xr:uid="{00000000-0004-0000-0000-0000AE250000}"/>
    <hyperlink ref="Q2559" r:id="rId9648" xr:uid="{00000000-0004-0000-0000-0000AF250000}"/>
    <hyperlink ref="M2560" r:id="rId9649" xr:uid="{00000000-0004-0000-0000-0000B0250000}"/>
    <hyperlink ref="N2560" r:id="rId9650" xr:uid="{00000000-0004-0000-0000-0000B1250000}"/>
    <hyperlink ref="O2560" r:id="rId9651" xr:uid="{00000000-0004-0000-0000-0000B2250000}"/>
    <hyperlink ref="Q2560" r:id="rId9652" xr:uid="{00000000-0004-0000-0000-0000B3250000}"/>
    <hyperlink ref="M2561" r:id="rId9653" xr:uid="{00000000-0004-0000-0000-0000B4250000}"/>
    <hyperlink ref="N2561" r:id="rId9654" xr:uid="{00000000-0004-0000-0000-0000B5250000}"/>
    <hyperlink ref="O2561" r:id="rId9655" xr:uid="{00000000-0004-0000-0000-0000B6250000}"/>
    <hyperlink ref="Q2561" r:id="rId9656" xr:uid="{00000000-0004-0000-0000-0000B7250000}"/>
    <hyperlink ref="M2562" r:id="rId9657" xr:uid="{00000000-0004-0000-0000-0000B8250000}"/>
    <hyperlink ref="N2562" r:id="rId9658" xr:uid="{00000000-0004-0000-0000-0000B9250000}"/>
    <hyperlink ref="O2562" r:id="rId9659" xr:uid="{00000000-0004-0000-0000-0000BA250000}"/>
    <hyperlink ref="Q2562" r:id="rId9660" xr:uid="{00000000-0004-0000-0000-0000BB250000}"/>
    <hyperlink ref="M2563" r:id="rId9661" xr:uid="{00000000-0004-0000-0000-0000BC250000}"/>
    <hyperlink ref="N2563" r:id="rId9662" xr:uid="{00000000-0004-0000-0000-0000BD250000}"/>
    <hyperlink ref="O2563" r:id="rId9663" xr:uid="{00000000-0004-0000-0000-0000BE250000}"/>
    <hyperlink ref="Q2563" r:id="rId9664" xr:uid="{00000000-0004-0000-0000-0000BF250000}"/>
    <hyperlink ref="M2564" r:id="rId9665" xr:uid="{00000000-0004-0000-0000-0000C0250000}"/>
    <hyperlink ref="N2564" r:id="rId9666" xr:uid="{00000000-0004-0000-0000-0000C1250000}"/>
    <hyperlink ref="O2564" r:id="rId9667" xr:uid="{00000000-0004-0000-0000-0000C2250000}"/>
    <hyperlink ref="Q2564" r:id="rId9668" xr:uid="{00000000-0004-0000-0000-0000C3250000}"/>
    <hyperlink ref="M2565" r:id="rId9669" xr:uid="{00000000-0004-0000-0000-0000C4250000}"/>
    <hyperlink ref="N2565" r:id="rId9670" xr:uid="{00000000-0004-0000-0000-0000C5250000}"/>
    <hyperlink ref="O2565" r:id="rId9671" xr:uid="{00000000-0004-0000-0000-0000C6250000}"/>
    <hyperlink ref="Q2565" r:id="rId9672" xr:uid="{00000000-0004-0000-0000-0000C7250000}"/>
    <hyperlink ref="M2566" r:id="rId9673" xr:uid="{00000000-0004-0000-0000-0000C8250000}"/>
    <hyperlink ref="N2566" r:id="rId9674" xr:uid="{00000000-0004-0000-0000-0000C9250000}"/>
    <hyperlink ref="O2566" r:id="rId9675" xr:uid="{00000000-0004-0000-0000-0000CA250000}"/>
    <hyperlink ref="Q2566" r:id="rId9676" xr:uid="{00000000-0004-0000-0000-0000CB250000}"/>
    <hyperlink ref="M2567" r:id="rId9677" xr:uid="{00000000-0004-0000-0000-0000CC250000}"/>
    <hyperlink ref="N2567" r:id="rId9678" xr:uid="{00000000-0004-0000-0000-0000CD250000}"/>
    <hyperlink ref="O2567" r:id="rId9679" xr:uid="{00000000-0004-0000-0000-0000CE250000}"/>
    <hyperlink ref="Q2567" r:id="rId9680" xr:uid="{00000000-0004-0000-0000-0000CF250000}"/>
    <hyperlink ref="N2568" r:id="rId9681" xr:uid="{00000000-0004-0000-0000-0000D0250000}"/>
    <hyperlink ref="O2568" r:id="rId9682" xr:uid="{00000000-0004-0000-0000-0000D1250000}"/>
    <hyperlink ref="Q2568" r:id="rId9683" xr:uid="{00000000-0004-0000-0000-0000D2250000}"/>
    <hyperlink ref="M2569" r:id="rId9684" xr:uid="{00000000-0004-0000-0000-0000D3250000}"/>
    <hyperlink ref="N2569" r:id="rId9685" xr:uid="{00000000-0004-0000-0000-0000D4250000}"/>
    <hyperlink ref="O2569" r:id="rId9686" xr:uid="{00000000-0004-0000-0000-0000D5250000}"/>
    <hyperlink ref="Q2569" r:id="rId9687" xr:uid="{00000000-0004-0000-0000-0000D6250000}"/>
    <hyperlink ref="M2570" r:id="rId9688" xr:uid="{00000000-0004-0000-0000-0000D7250000}"/>
    <hyperlink ref="N2570" r:id="rId9689" xr:uid="{00000000-0004-0000-0000-0000D8250000}"/>
    <hyperlink ref="O2570" r:id="rId9690" xr:uid="{00000000-0004-0000-0000-0000D9250000}"/>
    <hyperlink ref="Q2570" r:id="rId9691" xr:uid="{00000000-0004-0000-0000-0000DA250000}"/>
    <hyperlink ref="M2571" r:id="rId9692" xr:uid="{00000000-0004-0000-0000-0000DB250000}"/>
    <hyperlink ref="N2571" r:id="rId9693" xr:uid="{00000000-0004-0000-0000-0000DC250000}"/>
    <hyperlink ref="O2571" r:id="rId9694" xr:uid="{00000000-0004-0000-0000-0000DD250000}"/>
    <hyperlink ref="Q2571" r:id="rId9695" xr:uid="{00000000-0004-0000-0000-0000DE250000}"/>
    <hyperlink ref="M2572" r:id="rId9696" xr:uid="{00000000-0004-0000-0000-0000DF250000}"/>
    <hyperlink ref="N2572" r:id="rId9697" xr:uid="{00000000-0004-0000-0000-0000E0250000}"/>
    <hyperlink ref="O2572" r:id="rId9698" xr:uid="{00000000-0004-0000-0000-0000E1250000}"/>
    <hyperlink ref="Q2572" r:id="rId9699" xr:uid="{00000000-0004-0000-0000-0000E2250000}"/>
    <hyperlink ref="M2573" r:id="rId9700" xr:uid="{00000000-0004-0000-0000-0000E3250000}"/>
    <hyperlink ref="N2573" r:id="rId9701" xr:uid="{00000000-0004-0000-0000-0000E4250000}"/>
    <hyperlink ref="O2573" r:id="rId9702" xr:uid="{00000000-0004-0000-0000-0000E5250000}"/>
    <hyperlink ref="Q2573" r:id="rId9703" xr:uid="{00000000-0004-0000-0000-0000E6250000}"/>
    <hyperlink ref="M2574" r:id="rId9704" xr:uid="{00000000-0004-0000-0000-0000E7250000}"/>
    <hyperlink ref="N2574" r:id="rId9705" xr:uid="{00000000-0004-0000-0000-0000E8250000}"/>
    <hyperlink ref="O2574" r:id="rId9706" xr:uid="{00000000-0004-0000-0000-0000E9250000}"/>
    <hyperlink ref="Q2574" r:id="rId9707" xr:uid="{00000000-0004-0000-0000-0000EA250000}"/>
    <hyperlink ref="M2575" r:id="rId9708" xr:uid="{00000000-0004-0000-0000-0000EB250000}"/>
    <hyperlink ref="N2575" r:id="rId9709" xr:uid="{00000000-0004-0000-0000-0000EC250000}"/>
    <hyperlink ref="O2575" r:id="rId9710" xr:uid="{00000000-0004-0000-0000-0000ED250000}"/>
    <hyperlink ref="Q2575" r:id="rId9711" xr:uid="{00000000-0004-0000-0000-0000EE250000}"/>
    <hyperlink ref="M2576" r:id="rId9712" xr:uid="{00000000-0004-0000-0000-0000EF250000}"/>
    <hyperlink ref="N2576" r:id="rId9713" xr:uid="{00000000-0004-0000-0000-0000F0250000}"/>
    <hyperlink ref="O2576" r:id="rId9714" xr:uid="{00000000-0004-0000-0000-0000F1250000}"/>
    <hyperlink ref="Q2576" r:id="rId9715" xr:uid="{00000000-0004-0000-0000-0000F2250000}"/>
    <hyperlink ref="M2577" r:id="rId9716" xr:uid="{00000000-0004-0000-0000-0000F3250000}"/>
    <hyperlink ref="N2577" r:id="rId9717" xr:uid="{00000000-0004-0000-0000-0000F4250000}"/>
    <hyperlink ref="O2577" r:id="rId9718" xr:uid="{00000000-0004-0000-0000-0000F5250000}"/>
    <hyperlink ref="Q2577" r:id="rId9719" xr:uid="{00000000-0004-0000-0000-0000F6250000}"/>
    <hyperlink ref="M2578" r:id="rId9720" xr:uid="{00000000-0004-0000-0000-0000F7250000}"/>
    <hyperlink ref="N2578" r:id="rId9721" xr:uid="{00000000-0004-0000-0000-0000F8250000}"/>
    <hyperlink ref="O2578" r:id="rId9722" xr:uid="{00000000-0004-0000-0000-0000F9250000}"/>
    <hyperlink ref="Q2578" r:id="rId9723" xr:uid="{00000000-0004-0000-0000-0000FA250000}"/>
    <hyperlink ref="M2579" r:id="rId9724" xr:uid="{00000000-0004-0000-0000-0000FB250000}"/>
    <hyperlink ref="N2579" r:id="rId9725" xr:uid="{00000000-0004-0000-0000-0000FC250000}"/>
    <hyperlink ref="O2579" r:id="rId9726" xr:uid="{00000000-0004-0000-0000-0000FD250000}"/>
    <hyperlink ref="Q2579" r:id="rId9727" xr:uid="{00000000-0004-0000-0000-0000FE250000}"/>
    <hyperlink ref="N2580" r:id="rId9728" xr:uid="{00000000-0004-0000-0000-0000FF250000}"/>
    <hyperlink ref="Q2580" r:id="rId9729" xr:uid="{00000000-0004-0000-0000-000000260000}"/>
    <hyperlink ref="N2581" r:id="rId9730" xr:uid="{00000000-0004-0000-0000-000001260000}"/>
    <hyperlink ref="Q2581" r:id="rId9731" xr:uid="{00000000-0004-0000-0000-000002260000}"/>
    <hyperlink ref="M2582" r:id="rId9732" xr:uid="{00000000-0004-0000-0000-000003260000}"/>
    <hyperlink ref="N2582" r:id="rId9733" xr:uid="{00000000-0004-0000-0000-000004260000}"/>
    <hyperlink ref="O2582" r:id="rId9734" xr:uid="{00000000-0004-0000-0000-000005260000}"/>
    <hyperlink ref="Q2582" r:id="rId9735" xr:uid="{00000000-0004-0000-0000-000006260000}"/>
    <hyperlink ref="M2583" r:id="rId9736" xr:uid="{00000000-0004-0000-0000-000007260000}"/>
    <hyperlink ref="N2583" r:id="rId9737" xr:uid="{00000000-0004-0000-0000-000008260000}"/>
    <hyperlink ref="O2583" r:id="rId9738" xr:uid="{00000000-0004-0000-0000-000009260000}"/>
    <hyperlink ref="Q2583" r:id="rId9739" xr:uid="{00000000-0004-0000-0000-00000A260000}"/>
    <hyperlink ref="M2584" r:id="rId9740" xr:uid="{00000000-0004-0000-0000-00000B260000}"/>
    <hyperlink ref="N2584" r:id="rId9741" xr:uid="{00000000-0004-0000-0000-00000C260000}"/>
    <hyperlink ref="O2584" r:id="rId9742" xr:uid="{00000000-0004-0000-0000-00000D260000}"/>
    <hyperlink ref="Q2584" r:id="rId9743" xr:uid="{00000000-0004-0000-0000-00000E260000}"/>
    <hyperlink ref="M2585" r:id="rId9744" xr:uid="{00000000-0004-0000-0000-00000F260000}"/>
    <hyperlink ref="N2585" r:id="rId9745" xr:uid="{00000000-0004-0000-0000-000010260000}"/>
    <hyperlink ref="O2585" r:id="rId9746" xr:uid="{00000000-0004-0000-0000-000011260000}"/>
    <hyperlink ref="Q2585" r:id="rId9747" xr:uid="{00000000-0004-0000-0000-000012260000}"/>
    <hyperlink ref="M2586" r:id="rId9748" xr:uid="{00000000-0004-0000-0000-000013260000}"/>
    <hyperlink ref="N2586" r:id="rId9749" xr:uid="{00000000-0004-0000-0000-000014260000}"/>
    <hyperlink ref="O2586" r:id="rId9750" xr:uid="{00000000-0004-0000-0000-000015260000}"/>
    <hyperlink ref="Q2586" r:id="rId9751" xr:uid="{00000000-0004-0000-0000-000016260000}"/>
    <hyperlink ref="M2587" r:id="rId9752" xr:uid="{00000000-0004-0000-0000-000017260000}"/>
    <hyperlink ref="N2587" r:id="rId9753" xr:uid="{00000000-0004-0000-0000-000018260000}"/>
    <hyperlink ref="O2587" r:id="rId9754" xr:uid="{00000000-0004-0000-0000-000019260000}"/>
    <hyperlink ref="Q2587" r:id="rId9755" xr:uid="{00000000-0004-0000-0000-00001A260000}"/>
    <hyperlink ref="M2588" r:id="rId9756" xr:uid="{00000000-0004-0000-0000-00001B260000}"/>
    <hyperlink ref="N2588" r:id="rId9757" xr:uid="{00000000-0004-0000-0000-00001C260000}"/>
    <hyperlink ref="O2588" r:id="rId9758" xr:uid="{00000000-0004-0000-0000-00001D260000}"/>
    <hyperlink ref="Q2588" r:id="rId9759" xr:uid="{00000000-0004-0000-0000-00001E260000}"/>
    <hyperlink ref="M2589" r:id="rId9760" xr:uid="{00000000-0004-0000-0000-00001F260000}"/>
    <hyperlink ref="N2589" r:id="rId9761" xr:uid="{00000000-0004-0000-0000-000020260000}"/>
    <hyperlink ref="O2589" r:id="rId9762" xr:uid="{00000000-0004-0000-0000-000021260000}"/>
    <hyperlink ref="Q2589" r:id="rId9763" xr:uid="{00000000-0004-0000-0000-000022260000}"/>
    <hyperlink ref="M2590" r:id="rId9764" xr:uid="{00000000-0004-0000-0000-000023260000}"/>
    <hyperlink ref="N2590" r:id="rId9765" xr:uid="{00000000-0004-0000-0000-000024260000}"/>
    <hyperlink ref="O2590" r:id="rId9766" xr:uid="{00000000-0004-0000-0000-000025260000}"/>
    <hyperlink ref="Q2590" r:id="rId9767" xr:uid="{00000000-0004-0000-0000-000026260000}"/>
    <hyperlink ref="M2591" r:id="rId9768" xr:uid="{00000000-0004-0000-0000-000027260000}"/>
    <hyperlink ref="N2591" r:id="rId9769" xr:uid="{00000000-0004-0000-0000-000028260000}"/>
    <hyperlink ref="O2591" r:id="rId9770" xr:uid="{00000000-0004-0000-0000-000029260000}"/>
    <hyperlink ref="Q2591" r:id="rId9771" xr:uid="{00000000-0004-0000-0000-00002A260000}"/>
    <hyperlink ref="M2592" r:id="rId9772" xr:uid="{00000000-0004-0000-0000-00002B260000}"/>
    <hyperlink ref="N2592" r:id="rId9773" xr:uid="{00000000-0004-0000-0000-00002C260000}"/>
    <hyperlink ref="O2592" r:id="rId9774" xr:uid="{00000000-0004-0000-0000-00002D260000}"/>
    <hyperlink ref="Q2592" r:id="rId9775" xr:uid="{00000000-0004-0000-0000-00002E260000}"/>
    <hyperlink ref="M2593" r:id="rId9776" xr:uid="{00000000-0004-0000-0000-00002F260000}"/>
    <hyperlink ref="N2593" r:id="rId9777" xr:uid="{00000000-0004-0000-0000-000030260000}"/>
    <hyperlink ref="O2593" r:id="rId9778" xr:uid="{00000000-0004-0000-0000-000031260000}"/>
    <hyperlink ref="Q2593" r:id="rId9779" xr:uid="{00000000-0004-0000-0000-000032260000}"/>
    <hyperlink ref="M2594" r:id="rId9780" xr:uid="{00000000-0004-0000-0000-000033260000}"/>
    <hyperlink ref="N2594" r:id="rId9781" xr:uid="{00000000-0004-0000-0000-000034260000}"/>
    <hyperlink ref="O2594" r:id="rId9782" xr:uid="{00000000-0004-0000-0000-000035260000}"/>
    <hyperlink ref="Q2594" r:id="rId9783" xr:uid="{00000000-0004-0000-0000-000036260000}"/>
    <hyperlink ref="M2595" r:id="rId9784" xr:uid="{00000000-0004-0000-0000-000037260000}"/>
    <hyperlink ref="N2595" r:id="rId9785" xr:uid="{00000000-0004-0000-0000-000038260000}"/>
    <hyperlink ref="O2595" r:id="rId9786" xr:uid="{00000000-0004-0000-0000-000039260000}"/>
    <hyperlink ref="Q2595" r:id="rId9787" xr:uid="{00000000-0004-0000-0000-00003A260000}"/>
    <hyperlink ref="M2596" r:id="rId9788" xr:uid="{00000000-0004-0000-0000-00003B260000}"/>
    <hyperlink ref="N2596" r:id="rId9789" xr:uid="{00000000-0004-0000-0000-00003C260000}"/>
    <hyperlink ref="O2596" r:id="rId9790" xr:uid="{00000000-0004-0000-0000-00003D260000}"/>
    <hyperlink ref="Q2596" r:id="rId9791" xr:uid="{00000000-0004-0000-0000-00003E260000}"/>
    <hyperlink ref="M2597" r:id="rId9792" xr:uid="{00000000-0004-0000-0000-00003F260000}"/>
    <hyperlink ref="N2597" r:id="rId9793" xr:uid="{00000000-0004-0000-0000-000040260000}"/>
    <hyperlink ref="O2597" r:id="rId9794" xr:uid="{00000000-0004-0000-0000-000041260000}"/>
    <hyperlink ref="Q2597" r:id="rId9795" xr:uid="{00000000-0004-0000-0000-000042260000}"/>
    <hyperlink ref="N2598" r:id="rId9796" xr:uid="{00000000-0004-0000-0000-000043260000}"/>
    <hyperlink ref="O2598" r:id="rId9797" xr:uid="{00000000-0004-0000-0000-000044260000}"/>
    <hyperlink ref="Q2598" r:id="rId9798" xr:uid="{00000000-0004-0000-0000-000045260000}"/>
    <hyperlink ref="M2599" r:id="rId9799" xr:uid="{00000000-0004-0000-0000-000046260000}"/>
    <hyperlink ref="N2599" r:id="rId9800" xr:uid="{00000000-0004-0000-0000-000047260000}"/>
    <hyperlink ref="O2599" r:id="rId9801" xr:uid="{00000000-0004-0000-0000-000048260000}"/>
    <hyperlink ref="Q2599" r:id="rId9802" xr:uid="{00000000-0004-0000-0000-000049260000}"/>
    <hyperlink ref="M2600" r:id="rId9803" xr:uid="{00000000-0004-0000-0000-00004A260000}"/>
    <hyperlink ref="N2600" r:id="rId9804" xr:uid="{00000000-0004-0000-0000-00004B260000}"/>
    <hyperlink ref="O2600" r:id="rId9805" xr:uid="{00000000-0004-0000-0000-00004C260000}"/>
    <hyperlink ref="Q2600" r:id="rId9806" xr:uid="{00000000-0004-0000-0000-00004D260000}"/>
    <hyperlink ref="M2601" r:id="rId9807" xr:uid="{00000000-0004-0000-0000-00004E260000}"/>
    <hyperlink ref="N2601" r:id="rId9808" xr:uid="{00000000-0004-0000-0000-00004F260000}"/>
    <hyperlink ref="O2601" r:id="rId9809" xr:uid="{00000000-0004-0000-0000-000050260000}"/>
    <hyperlink ref="Q2601" r:id="rId9810" xr:uid="{00000000-0004-0000-0000-000051260000}"/>
    <hyperlink ref="M2602" r:id="rId9811" xr:uid="{00000000-0004-0000-0000-000052260000}"/>
    <hyperlink ref="N2602" r:id="rId9812" xr:uid="{00000000-0004-0000-0000-000053260000}"/>
    <hyperlink ref="O2602" r:id="rId9813" xr:uid="{00000000-0004-0000-0000-000054260000}"/>
    <hyperlink ref="Q2602" r:id="rId9814" xr:uid="{00000000-0004-0000-0000-000055260000}"/>
    <hyperlink ref="M2603" r:id="rId9815" xr:uid="{00000000-0004-0000-0000-000056260000}"/>
    <hyperlink ref="N2603" r:id="rId9816" xr:uid="{00000000-0004-0000-0000-000057260000}"/>
    <hyperlink ref="O2603" r:id="rId9817" xr:uid="{00000000-0004-0000-0000-000058260000}"/>
    <hyperlink ref="Q2603" r:id="rId9818" xr:uid="{00000000-0004-0000-0000-000059260000}"/>
    <hyperlink ref="M2604" r:id="rId9819" xr:uid="{00000000-0004-0000-0000-00005A260000}"/>
    <hyperlink ref="N2604" r:id="rId9820" xr:uid="{00000000-0004-0000-0000-00005B260000}"/>
    <hyperlink ref="O2604" r:id="rId9821" xr:uid="{00000000-0004-0000-0000-00005C260000}"/>
    <hyperlink ref="Q2604" r:id="rId9822" xr:uid="{00000000-0004-0000-0000-00005D260000}"/>
    <hyperlink ref="M2605" r:id="rId9823" xr:uid="{00000000-0004-0000-0000-00005E260000}"/>
    <hyperlink ref="N2605" r:id="rId9824" xr:uid="{00000000-0004-0000-0000-00005F260000}"/>
    <hyperlink ref="O2605" r:id="rId9825" xr:uid="{00000000-0004-0000-0000-000060260000}"/>
    <hyperlink ref="Q2605" r:id="rId9826" xr:uid="{00000000-0004-0000-0000-000061260000}"/>
    <hyperlink ref="M2606" r:id="rId9827" xr:uid="{00000000-0004-0000-0000-000062260000}"/>
    <hyperlink ref="N2606" r:id="rId9828" xr:uid="{00000000-0004-0000-0000-000063260000}"/>
    <hyperlink ref="O2606" r:id="rId9829" xr:uid="{00000000-0004-0000-0000-000064260000}"/>
    <hyperlink ref="Q2606" r:id="rId9830" xr:uid="{00000000-0004-0000-0000-000065260000}"/>
    <hyperlink ref="M2607" r:id="rId9831" xr:uid="{00000000-0004-0000-0000-000066260000}"/>
    <hyperlink ref="N2607" r:id="rId9832" xr:uid="{00000000-0004-0000-0000-000067260000}"/>
    <hyperlink ref="O2607" r:id="rId9833" xr:uid="{00000000-0004-0000-0000-000068260000}"/>
    <hyperlink ref="Q2607" r:id="rId9834" xr:uid="{00000000-0004-0000-0000-000069260000}"/>
    <hyperlink ref="M2608" r:id="rId9835" xr:uid="{00000000-0004-0000-0000-00006A260000}"/>
    <hyperlink ref="N2608" r:id="rId9836" xr:uid="{00000000-0004-0000-0000-00006B260000}"/>
    <hyperlink ref="O2608" r:id="rId9837" xr:uid="{00000000-0004-0000-0000-00006C260000}"/>
    <hyperlink ref="Q2608" r:id="rId9838" xr:uid="{00000000-0004-0000-0000-00006D260000}"/>
    <hyperlink ref="M2609" r:id="rId9839" xr:uid="{00000000-0004-0000-0000-00006E260000}"/>
    <hyperlink ref="N2609" r:id="rId9840" xr:uid="{00000000-0004-0000-0000-00006F260000}"/>
    <hyperlink ref="O2609" r:id="rId9841" xr:uid="{00000000-0004-0000-0000-000070260000}"/>
    <hyperlink ref="Q2609" r:id="rId9842" xr:uid="{00000000-0004-0000-0000-000071260000}"/>
    <hyperlink ref="M2610" r:id="rId9843" xr:uid="{00000000-0004-0000-0000-000072260000}"/>
    <hyperlink ref="N2610" r:id="rId9844" xr:uid="{00000000-0004-0000-0000-000073260000}"/>
    <hyperlink ref="O2610" r:id="rId9845" xr:uid="{00000000-0004-0000-0000-000074260000}"/>
    <hyperlink ref="Q2610" r:id="rId9846" xr:uid="{00000000-0004-0000-0000-000075260000}"/>
    <hyperlink ref="M2611" r:id="rId9847" xr:uid="{00000000-0004-0000-0000-000076260000}"/>
    <hyperlink ref="N2611" r:id="rId9848" xr:uid="{00000000-0004-0000-0000-000077260000}"/>
    <hyperlink ref="O2611" r:id="rId9849" xr:uid="{00000000-0004-0000-0000-000078260000}"/>
    <hyperlink ref="Q2611" r:id="rId9850" xr:uid="{00000000-0004-0000-0000-000079260000}"/>
    <hyperlink ref="M2612" r:id="rId9851" xr:uid="{00000000-0004-0000-0000-00007A260000}"/>
    <hyperlink ref="N2612" r:id="rId9852" xr:uid="{00000000-0004-0000-0000-00007B260000}"/>
    <hyperlink ref="O2612" r:id="rId9853" xr:uid="{00000000-0004-0000-0000-00007C260000}"/>
    <hyperlink ref="Q2612" r:id="rId9854" xr:uid="{00000000-0004-0000-0000-00007D260000}"/>
    <hyperlink ref="M2613" r:id="rId9855" xr:uid="{00000000-0004-0000-0000-00007E260000}"/>
    <hyperlink ref="N2613" r:id="rId9856" xr:uid="{00000000-0004-0000-0000-00007F260000}"/>
    <hyperlink ref="O2613" r:id="rId9857" xr:uid="{00000000-0004-0000-0000-000080260000}"/>
    <hyperlink ref="Q2613" r:id="rId9858" xr:uid="{00000000-0004-0000-0000-000081260000}"/>
    <hyperlink ref="M2614" r:id="rId9859" xr:uid="{00000000-0004-0000-0000-000082260000}"/>
    <hyperlink ref="N2614" r:id="rId9860" xr:uid="{00000000-0004-0000-0000-000083260000}"/>
    <hyperlink ref="Q2614" r:id="rId9861" xr:uid="{00000000-0004-0000-0000-000084260000}"/>
    <hyperlink ref="M2615" r:id="rId9862" xr:uid="{00000000-0004-0000-0000-000085260000}"/>
    <hyperlink ref="N2615" r:id="rId9863" xr:uid="{00000000-0004-0000-0000-000086260000}"/>
    <hyperlink ref="O2615" r:id="rId9864" xr:uid="{00000000-0004-0000-0000-000087260000}"/>
    <hyperlink ref="Q2615" r:id="rId9865" xr:uid="{00000000-0004-0000-0000-000088260000}"/>
    <hyperlink ref="M2616" r:id="rId9866" xr:uid="{00000000-0004-0000-0000-000089260000}"/>
    <hyperlink ref="N2616" r:id="rId9867" xr:uid="{00000000-0004-0000-0000-00008A260000}"/>
    <hyperlink ref="O2616" r:id="rId9868" xr:uid="{00000000-0004-0000-0000-00008B260000}"/>
    <hyperlink ref="Q2616" r:id="rId9869" xr:uid="{00000000-0004-0000-0000-00008C260000}"/>
    <hyperlink ref="N2617" r:id="rId9870" xr:uid="{00000000-0004-0000-0000-00008D260000}"/>
    <hyperlink ref="O2617" r:id="rId9871" xr:uid="{00000000-0004-0000-0000-00008E260000}"/>
    <hyperlink ref="Q2617" r:id="rId9872" xr:uid="{00000000-0004-0000-0000-00008F260000}"/>
    <hyperlink ref="N2618" r:id="rId9873" xr:uid="{00000000-0004-0000-0000-000090260000}"/>
    <hyperlink ref="O2618" r:id="rId9874" xr:uid="{00000000-0004-0000-0000-000091260000}"/>
    <hyperlink ref="Q2618" r:id="rId9875" xr:uid="{00000000-0004-0000-0000-000092260000}"/>
    <hyperlink ref="M2619" r:id="rId9876" xr:uid="{00000000-0004-0000-0000-000093260000}"/>
    <hyperlink ref="N2619" r:id="rId9877" xr:uid="{00000000-0004-0000-0000-000094260000}"/>
    <hyperlink ref="O2619" r:id="rId9878" xr:uid="{00000000-0004-0000-0000-000095260000}"/>
    <hyperlink ref="Q2619" r:id="rId9879" xr:uid="{00000000-0004-0000-0000-000096260000}"/>
    <hyperlink ref="M2620" r:id="rId9880" xr:uid="{00000000-0004-0000-0000-000097260000}"/>
    <hyperlink ref="N2620" r:id="rId9881" xr:uid="{00000000-0004-0000-0000-000098260000}"/>
    <hyperlink ref="O2620" r:id="rId9882" xr:uid="{00000000-0004-0000-0000-000099260000}"/>
    <hyperlink ref="Q2620" r:id="rId9883" xr:uid="{00000000-0004-0000-0000-00009A260000}"/>
    <hyperlink ref="M2621" r:id="rId9884" xr:uid="{00000000-0004-0000-0000-00009B260000}"/>
    <hyperlink ref="N2621" r:id="rId9885" xr:uid="{00000000-0004-0000-0000-00009C260000}"/>
    <hyperlink ref="O2621" r:id="rId9886" xr:uid="{00000000-0004-0000-0000-00009D260000}"/>
    <hyperlink ref="Q2621" r:id="rId9887" xr:uid="{00000000-0004-0000-0000-00009E260000}"/>
    <hyperlink ref="M2622" r:id="rId9888" xr:uid="{00000000-0004-0000-0000-00009F260000}"/>
    <hyperlink ref="N2622" r:id="rId9889" xr:uid="{00000000-0004-0000-0000-0000A0260000}"/>
    <hyperlink ref="O2622" r:id="rId9890" xr:uid="{00000000-0004-0000-0000-0000A1260000}"/>
    <hyperlink ref="Q2622" r:id="rId9891" xr:uid="{00000000-0004-0000-0000-0000A2260000}"/>
    <hyperlink ref="N2623" r:id="rId9892" xr:uid="{00000000-0004-0000-0000-0000A3260000}"/>
    <hyperlink ref="O2623" r:id="rId9893" xr:uid="{00000000-0004-0000-0000-0000A4260000}"/>
    <hyperlink ref="Q2623" r:id="rId9894" xr:uid="{00000000-0004-0000-0000-0000A5260000}"/>
    <hyperlink ref="M2624" r:id="rId9895" xr:uid="{00000000-0004-0000-0000-0000A6260000}"/>
    <hyperlink ref="N2624" r:id="rId9896" xr:uid="{00000000-0004-0000-0000-0000A7260000}"/>
    <hyperlink ref="O2624" r:id="rId9897" xr:uid="{00000000-0004-0000-0000-0000A8260000}"/>
    <hyperlink ref="Q2624" r:id="rId9898" xr:uid="{00000000-0004-0000-0000-0000A9260000}"/>
    <hyperlink ref="M2625" r:id="rId9899" xr:uid="{00000000-0004-0000-0000-0000AA260000}"/>
    <hyperlink ref="N2625" r:id="rId9900" xr:uid="{00000000-0004-0000-0000-0000AB260000}"/>
    <hyperlink ref="O2625" r:id="rId9901" xr:uid="{00000000-0004-0000-0000-0000AC260000}"/>
    <hyperlink ref="Q2625" r:id="rId9902" xr:uid="{00000000-0004-0000-0000-0000AD260000}"/>
    <hyperlink ref="M2626" r:id="rId9903" xr:uid="{00000000-0004-0000-0000-0000AE260000}"/>
    <hyperlink ref="N2626" r:id="rId9904" xr:uid="{00000000-0004-0000-0000-0000AF260000}"/>
    <hyperlink ref="O2626" r:id="rId9905" xr:uid="{00000000-0004-0000-0000-0000B0260000}"/>
    <hyperlink ref="Q2626" r:id="rId9906" xr:uid="{00000000-0004-0000-0000-0000B1260000}"/>
    <hyperlink ref="M2627" r:id="rId9907" xr:uid="{00000000-0004-0000-0000-0000B2260000}"/>
    <hyperlink ref="N2627" r:id="rId9908" xr:uid="{00000000-0004-0000-0000-0000B3260000}"/>
    <hyperlink ref="O2627" r:id="rId9909" xr:uid="{00000000-0004-0000-0000-0000B4260000}"/>
    <hyperlink ref="Q2627" r:id="rId9910" xr:uid="{00000000-0004-0000-0000-0000B5260000}"/>
    <hyperlink ref="M2628" r:id="rId9911" xr:uid="{00000000-0004-0000-0000-0000B6260000}"/>
    <hyperlink ref="N2628" r:id="rId9912" xr:uid="{00000000-0004-0000-0000-0000B7260000}"/>
    <hyperlink ref="O2628" r:id="rId9913" xr:uid="{00000000-0004-0000-0000-0000B8260000}"/>
    <hyperlink ref="Q2628" r:id="rId9914" xr:uid="{00000000-0004-0000-0000-0000B9260000}"/>
    <hyperlink ref="M2629" r:id="rId9915" xr:uid="{00000000-0004-0000-0000-0000BA260000}"/>
    <hyperlink ref="N2629" r:id="rId9916" xr:uid="{00000000-0004-0000-0000-0000BB260000}"/>
    <hyperlink ref="O2629" r:id="rId9917" xr:uid="{00000000-0004-0000-0000-0000BC260000}"/>
    <hyperlink ref="Q2629" r:id="rId9918" xr:uid="{00000000-0004-0000-0000-0000BD260000}"/>
    <hyperlink ref="M2630" r:id="rId9919" xr:uid="{00000000-0004-0000-0000-0000BE260000}"/>
    <hyperlink ref="N2630" r:id="rId9920" xr:uid="{00000000-0004-0000-0000-0000BF260000}"/>
    <hyperlink ref="O2630" r:id="rId9921" xr:uid="{00000000-0004-0000-0000-0000C0260000}"/>
    <hyperlink ref="Q2630" r:id="rId9922" xr:uid="{00000000-0004-0000-0000-0000C1260000}"/>
    <hyperlink ref="M2631" r:id="rId9923" xr:uid="{00000000-0004-0000-0000-0000C2260000}"/>
    <hyperlink ref="N2631" r:id="rId9924" xr:uid="{00000000-0004-0000-0000-0000C3260000}"/>
    <hyperlink ref="O2631" r:id="rId9925" xr:uid="{00000000-0004-0000-0000-0000C4260000}"/>
    <hyperlink ref="Q2631" r:id="rId9926" xr:uid="{00000000-0004-0000-0000-0000C5260000}"/>
    <hyperlink ref="M2632" r:id="rId9927" xr:uid="{00000000-0004-0000-0000-0000C6260000}"/>
    <hyperlink ref="N2632" r:id="rId9928" xr:uid="{00000000-0004-0000-0000-0000C7260000}"/>
    <hyperlink ref="O2632" r:id="rId9929" xr:uid="{00000000-0004-0000-0000-0000C8260000}"/>
    <hyperlink ref="Q2632" r:id="rId9930" xr:uid="{00000000-0004-0000-0000-0000C9260000}"/>
    <hyperlink ref="M2633" r:id="rId9931" xr:uid="{00000000-0004-0000-0000-0000CA260000}"/>
    <hyperlink ref="N2633" r:id="rId9932" xr:uid="{00000000-0004-0000-0000-0000CB260000}"/>
    <hyperlink ref="O2633" r:id="rId9933" xr:uid="{00000000-0004-0000-0000-0000CC260000}"/>
    <hyperlink ref="Q2633" r:id="rId9934" xr:uid="{00000000-0004-0000-0000-0000CD260000}"/>
    <hyperlink ref="M2634" r:id="rId9935" xr:uid="{00000000-0004-0000-0000-0000CE260000}"/>
    <hyperlink ref="N2634" r:id="rId9936" xr:uid="{00000000-0004-0000-0000-0000CF260000}"/>
    <hyperlink ref="O2634" r:id="rId9937" xr:uid="{00000000-0004-0000-0000-0000D0260000}"/>
    <hyperlink ref="Q2634" r:id="rId9938" xr:uid="{00000000-0004-0000-0000-0000D1260000}"/>
    <hyperlink ref="M2635" r:id="rId9939" xr:uid="{00000000-0004-0000-0000-0000D2260000}"/>
    <hyperlink ref="N2635" r:id="rId9940" xr:uid="{00000000-0004-0000-0000-0000D3260000}"/>
    <hyperlink ref="O2635" r:id="rId9941" xr:uid="{00000000-0004-0000-0000-0000D4260000}"/>
    <hyperlink ref="Q2635" r:id="rId9942" xr:uid="{00000000-0004-0000-0000-0000D5260000}"/>
    <hyperlink ref="M2636" r:id="rId9943" xr:uid="{00000000-0004-0000-0000-0000D6260000}"/>
    <hyperlink ref="N2636" r:id="rId9944" xr:uid="{00000000-0004-0000-0000-0000D7260000}"/>
    <hyperlink ref="O2636" r:id="rId9945" xr:uid="{00000000-0004-0000-0000-0000D8260000}"/>
    <hyperlink ref="Q2636" r:id="rId9946" xr:uid="{00000000-0004-0000-0000-0000D9260000}"/>
    <hyperlink ref="M2637" r:id="rId9947" xr:uid="{00000000-0004-0000-0000-0000DA260000}"/>
    <hyperlink ref="N2637" r:id="rId9948" xr:uid="{00000000-0004-0000-0000-0000DB260000}"/>
    <hyperlink ref="O2637" r:id="rId9949" xr:uid="{00000000-0004-0000-0000-0000DC260000}"/>
    <hyperlink ref="Q2637" r:id="rId9950" xr:uid="{00000000-0004-0000-0000-0000DD260000}"/>
    <hyperlink ref="M2638" r:id="rId9951" xr:uid="{00000000-0004-0000-0000-0000DE260000}"/>
    <hyperlink ref="N2638" r:id="rId9952" xr:uid="{00000000-0004-0000-0000-0000DF260000}"/>
    <hyperlink ref="O2638" r:id="rId9953" xr:uid="{00000000-0004-0000-0000-0000E0260000}"/>
    <hyperlink ref="Q2638" r:id="rId9954" xr:uid="{00000000-0004-0000-0000-0000E1260000}"/>
    <hyperlink ref="M2639" r:id="rId9955" xr:uid="{00000000-0004-0000-0000-0000E2260000}"/>
    <hyperlink ref="N2639" r:id="rId9956" xr:uid="{00000000-0004-0000-0000-0000E3260000}"/>
    <hyperlink ref="O2639" r:id="rId9957" xr:uid="{00000000-0004-0000-0000-0000E4260000}"/>
    <hyperlink ref="Q2639" r:id="rId9958" xr:uid="{00000000-0004-0000-0000-0000E5260000}"/>
    <hyperlink ref="M2640" r:id="rId9959" xr:uid="{00000000-0004-0000-0000-0000E6260000}"/>
    <hyperlink ref="N2640" r:id="rId9960" xr:uid="{00000000-0004-0000-0000-0000E7260000}"/>
    <hyperlink ref="O2640" r:id="rId9961" xr:uid="{00000000-0004-0000-0000-0000E8260000}"/>
    <hyperlink ref="Q2640" r:id="rId9962" xr:uid="{00000000-0004-0000-0000-0000E9260000}"/>
    <hyperlink ref="M2641" r:id="rId9963" xr:uid="{00000000-0004-0000-0000-0000EA260000}"/>
    <hyperlink ref="N2641" r:id="rId9964" xr:uid="{00000000-0004-0000-0000-0000EB260000}"/>
    <hyperlink ref="O2641" r:id="rId9965" xr:uid="{00000000-0004-0000-0000-0000EC260000}"/>
    <hyperlink ref="Q2641" r:id="rId9966" xr:uid="{00000000-0004-0000-0000-0000ED260000}"/>
    <hyperlink ref="M2642" r:id="rId9967" xr:uid="{00000000-0004-0000-0000-0000EE260000}"/>
    <hyperlink ref="N2642" r:id="rId9968" xr:uid="{00000000-0004-0000-0000-0000EF260000}"/>
    <hyperlink ref="O2642" r:id="rId9969" xr:uid="{00000000-0004-0000-0000-0000F0260000}"/>
    <hyperlink ref="Q2642" r:id="rId9970" xr:uid="{00000000-0004-0000-0000-0000F1260000}"/>
    <hyperlink ref="M2643" r:id="rId9971" xr:uid="{00000000-0004-0000-0000-0000F2260000}"/>
    <hyperlink ref="N2643" r:id="rId9972" xr:uid="{00000000-0004-0000-0000-0000F3260000}"/>
    <hyperlink ref="O2643" r:id="rId9973" xr:uid="{00000000-0004-0000-0000-0000F4260000}"/>
    <hyperlink ref="Q2643" r:id="rId9974" xr:uid="{00000000-0004-0000-0000-0000F5260000}"/>
    <hyperlink ref="M2644" r:id="rId9975" xr:uid="{00000000-0004-0000-0000-0000F6260000}"/>
    <hyperlink ref="N2644" r:id="rId9976" xr:uid="{00000000-0004-0000-0000-0000F7260000}"/>
    <hyperlink ref="O2644" r:id="rId9977" xr:uid="{00000000-0004-0000-0000-0000F8260000}"/>
    <hyperlink ref="Q2644" r:id="rId9978" xr:uid="{00000000-0004-0000-0000-0000F9260000}"/>
    <hyperlink ref="M2645" r:id="rId9979" xr:uid="{00000000-0004-0000-0000-0000FA260000}"/>
    <hyperlink ref="N2645" r:id="rId9980" xr:uid="{00000000-0004-0000-0000-0000FB260000}"/>
    <hyperlink ref="O2645" r:id="rId9981" xr:uid="{00000000-0004-0000-0000-0000FC260000}"/>
    <hyperlink ref="Q2645" r:id="rId9982" xr:uid="{00000000-0004-0000-0000-0000FD260000}"/>
    <hyperlink ref="M2646" r:id="rId9983" xr:uid="{00000000-0004-0000-0000-0000FE260000}"/>
    <hyperlink ref="N2646" r:id="rId9984" xr:uid="{00000000-0004-0000-0000-0000FF260000}"/>
    <hyperlink ref="O2646" r:id="rId9985" xr:uid="{00000000-0004-0000-0000-000000270000}"/>
    <hyperlink ref="Q2646" r:id="rId9986" xr:uid="{00000000-0004-0000-0000-000001270000}"/>
    <hyperlink ref="M2647" r:id="rId9987" xr:uid="{00000000-0004-0000-0000-000002270000}"/>
    <hyperlink ref="N2647" r:id="rId9988" xr:uid="{00000000-0004-0000-0000-000003270000}"/>
    <hyperlink ref="O2647" r:id="rId9989" xr:uid="{00000000-0004-0000-0000-000004270000}"/>
    <hyperlink ref="Q2647" r:id="rId9990" xr:uid="{00000000-0004-0000-0000-000005270000}"/>
    <hyperlink ref="M2648" r:id="rId9991" xr:uid="{00000000-0004-0000-0000-000006270000}"/>
    <hyperlink ref="N2648" r:id="rId9992" xr:uid="{00000000-0004-0000-0000-000007270000}"/>
    <hyperlink ref="O2648" r:id="rId9993" xr:uid="{00000000-0004-0000-0000-000008270000}"/>
    <hyperlink ref="Q2648" r:id="rId9994" xr:uid="{00000000-0004-0000-0000-000009270000}"/>
    <hyperlink ref="M2649" r:id="rId9995" xr:uid="{00000000-0004-0000-0000-00000A270000}"/>
    <hyperlink ref="N2649" r:id="rId9996" xr:uid="{00000000-0004-0000-0000-00000B270000}"/>
    <hyperlink ref="O2649" r:id="rId9997" xr:uid="{00000000-0004-0000-0000-00000C270000}"/>
    <hyperlink ref="Q2649" r:id="rId9998" xr:uid="{00000000-0004-0000-0000-00000D270000}"/>
    <hyperlink ref="M2650" r:id="rId9999" xr:uid="{00000000-0004-0000-0000-00000E270000}"/>
    <hyperlink ref="N2650" r:id="rId10000" xr:uid="{00000000-0004-0000-0000-00000F270000}"/>
    <hyperlink ref="O2650" r:id="rId10001" xr:uid="{00000000-0004-0000-0000-000010270000}"/>
    <hyperlink ref="Q2650" r:id="rId10002" xr:uid="{00000000-0004-0000-0000-000011270000}"/>
    <hyperlink ref="M2651" r:id="rId10003" xr:uid="{00000000-0004-0000-0000-000012270000}"/>
    <hyperlink ref="N2651" r:id="rId10004" xr:uid="{00000000-0004-0000-0000-000013270000}"/>
    <hyperlink ref="O2651" r:id="rId10005" xr:uid="{00000000-0004-0000-0000-000014270000}"/>
    <hyperlink ref="Q2651" r:id="rId10006" xr:uid="{00000000-0004-0000-0000-000015270000}"/>
    <hyperlink ref="M2652" r:id="rId10007" xr:uid="{00000000-0004-0000-0000-000016270000}"/>
    <hyperlink ref="N2652" r:id="rId10008" xr:uid="{00000000-0004-0000-0000-000017270000}"/>
    <hyperlink ref="O2652" r:id="rId10009" xr:uid="{00000000-0004-0000-0000-000018270000}"/>
    <hyperlink ref="Q2652" r:id="rId10010" xr:uid="{00000000-0004-0000-0000-000019270000}"/>
    <hyperlink ref="M2653" r:id="rId10011" xr:uid="{00000000-0004-0000-0000-00001A270000}"/>
    <hyperlink ref="N2653" r:id="rId10012" xr:uid="{00000000-0004-0000-0000-00001B270000}"/>
    <hyperlink ref="O2653" r:id="rId10013" xr:uid="{00000000-0004-0000-0000-00001C270000}"/>
    <hyperlink ref="Q2653" r:id="rId10014" xr:uid="{00000000-0004-0000-0000-00001D270000}"/>
    <hyperlink ref="M2654" r:id="rId10015" xr:uid="{00000000-0004-0000-0000-00001E270000}"/>
    <hyperlink ref="N2654" r:id="rId10016" xr:uid="{00000000-0004-0000-0000-00001F270000}"/>
    <hyperlink ref="O2654" r:id="rId10017" xr:uid="{00000000-0004-0000-0000-000020270000}"/>
    <hyperlink ref="Q2654" r:id="rId10018" xr:uid="{00000000-0004-0000-0000-000021270000}"/>
    <hyperlink ref="M2655" r:id="rId10019" xr:uid="{00000000-0004-0000-0000-000022270000}"/>
    <hyperlink ref="N2655" r:id="rId10020" xr:uid="{00000000-0004-0000-0000-000023270000}"/>
    <hyperlink ref="O2655" r:id="rId10021" xr:uid="{00000000-0004-0000-0000-000024270000}"/>
    <hyperlink ref="Q2655" r:id="rId10022" xr:uid="{00000000-0004-0000-0000-000025270000}"/>
    <hyperlink ref="M2656" r:id="rId10023" xr:uid="{00000000-0004-0000-0000-000026270000}"/>
    <hyperlink ref="N2656" r:id="rId10024" xr:uid="{00000000-0004-0000-0000-000027270000}"/>
    <hyperlink ref="O2656" r:id="rId10025" xr:uid="{00000000-0004-0000-0000-000028270000}"/>
    <hyperlink ref="Q2656" r:id="rId10026" xr:uid="{00000000-0004-0000-0000-000029270000}"/>
    <hyperlink ref="M2657" r:id="rId10027" xr:uid="{00000000-0004-0000-0000-00002A270000}"/>
    <hyperlink ref="N2657" r:id="rId10028" xr:uid="{00000000-0004-0000-0000-00002B270000}"/>
    <hyperlink ref="O2657" r:id="rId10029" xr:uid="{00000000-0004-0000-0000-00002C270000}"/>
    <hyperlink ref="Q2657" r:id="rId10030" xr:uid="{00000000-0004-0000-0000-00002D270000}"/>
    <hyperlink ref="N2658" r:id="rId10031" xr:uid="{00000000-0004-0000-0000-00002E270000}"/>
    <hyperlink ref="Q2658" r:id="rId10032" xr:uid="{00000000-0004-0000-0000-00002F270000}"/>
    <hyperlink ref="M2659" r:id="rId10033" xr:uid="{00000000-0004-0000-0000-000030270000}"/>
    <hyperlink ref="N2659" r:id="rId10034" xr:uid="{00000000-0004-0000-0000-000031270000}"/>
    <hyperlink ref="O2659" r:id="rId10035" xr:uid="{00000000-0004-0000-0000-000032270000}"/>
    <hyperlink ref="Q2659" r:id="rId10036" xr:uid="{00000000-0004-0000-0000-000033270000}"/>
    <hyperlink ref="M2660" r:id="rId10037" xr:uid="{00000000-0004-0000-0000-000034270000}"/>
    <hyperlink ref="N2660" r:id="rId10038" xr:uid="{00000000-0004-0000-0000-000035270000}"/>
    <hyperlink ref="O2660" r:id="rId10039" xr:uid="{00000000-0004-0000-0000-000036270000}"/>
    <hyperlink ref="Q2660" r:id="rId10040" xr:uid="{00000000-0004-0000-0000-000037270000}"/>
    <hyperlink ref="M2661" r:id="rId10041" xr:uid="{00000000-0004-0000-0000-000038270000}"/>
    <hyperlink ref="N2661" r:id="rId10042" xr:uid="{00000000-0004-0000-0000-000039270000}"/>
    <hyperlink ref="O2661" r:id="rId10043" xr:uid="{00000000-0004-0000-0000-00003A270000}"/>
    <hyperlink ref="Q2661" r:id="rId10044" xr:uid="{00000000-0004-0000-0000-00003B270000}"/>
    <hyperlink ref="M2662" r:id="rId10045" xr:uid="{00000000-0004-0000-0000-00003C270000}"/>
    <hyperlink ref="N2662" r:id="rId10046" xr:uid="{00000000-0004-0000-0000-00003D270000}"/>
    <hyperlink ref="O2662" r:id="rId10047" xr:uid="{00000000-0004-0000-0000-00003E270000}"/>
    <hyperlink ref="Q2662" r:id="rId10048" xr:uid="{00000000-0004-0000-0000-00003F270000}"/>
    <hyperlink ref="M2663" r:id="rId10049" xr:uid="{00000000-0004-0000-0000-000040270000}"/>
    <hyperlink ref="N2663" r:id="rId10050" xr:uid="{00000000-0004-0000-0000-000041270000}"/>
    <hyperlink ref="O2663" r:id="rId10051" xr:uid="{00000000-0004-0000-0000-000042270000}"/>
    <hyperlink ref="Q2663" r:id="rId10052" xr:uid="{00000000-0004-0000-0000-000043270000}"/>
    <hyperlink ref="N2664" r:id="rId10053" xr:uid="{00000000-0004-0000-0000-000044270000}"/>
    <hyperlink ref="Q2664" r:id="rId10054" xr:uid="{00000000-0004-0000-0000-000045270000}"/>
    <hyperlink ref="M2665" r:id="rId10055" xr:uid="{00000000-0004-0000-0000-000046270000}"/>
    <hyperlink ref="N2665" r:id="rId10056" xr:uid="{00000000-0004-0000-0000-000047270000}"/>
    <hyperlink ref="O2665" r:id="rId10057" xr:uid="{00000000-0004-0000-0000-000048270000}"/>
    <hyperlink ref="Q2665" r:id="rId10058" xr:uid="{00000000-0004-0000-0000-000049270000}"/>
    <hyperlink ref="M2666" r:id="rId10059" xr:uid="{00000000-0004-0000-0000-00004A270000}"/>
    <hyperlink ref="N2666" r:id="rId10060" xr:uid="{00000000-0004-0000-0000-00004B270000}"/>
    <hyperlink ref="O2666" r:id="rId10061" xr:uid="{00000000-0004-0000-0000-00004C270000}"/>
    <hyperlink ref="Q2666" r:id="rId10062" xr:uid="{00000000-0004-0000-0000-00004D270000}"/>
    <hyperlink ref="M2667" r:id="rId10063" xr:uid="{00000000-0004-0000-0000-00004E270000}"/>
    <hyperlink ref="N2667" r:id="rId10064" xr:uid="{00000000-0004-0000-0000-00004F270000}"/>
    <hyperlink ref="O2667" r:id="rId10065" xr:uid="{00000000-0004-0000-0000-000050270000}"/>
    <hyperlink ref="Q2667" r:id="rId10066" xr:uid="{00000000-0004-0000-0000-000051270000}"/>
    <hyperlink ref="M2668" r:id="rId10067" xr:uid="{00000000-0004-0000-0000-000052270000}"/>
    <hyperlink ref="N2668" r:id="rId10068" xr:uid="{00000000-0004-0000-0000-000053270000}"/>
    <hyperlink ref="O2668" r:id="rId10069" xr:uid="{00000000-0004-0000-0000-000054270000}"/>
    <hyperlink ref="Q2668" r:id="rId10070" xr:uid="{00000000-0004-0000-0000-000055270000}"/>
    <hyperlink ref="N2669" r:id="rId10071" xr:uid="{00000000-0004-0000-0000-000056270000}"/>
    <hyperlink ref="Q2669" r:id="rId10072" xr:uid="{00000000-0004-0000-0000-000057270000}"/>
    <hyperlink ref="M2670" r:id="rId10073" xr:uid="{00000000-0004-0000-0000-000058270000}"/>
    <hyperlink ref="N2670" r:id="rId10074" xr:uid="{00000000-0004-0000-0000-000059270000}"/>
    <hyperlink ref="O2670" r:id="rId10075" xr:uid="{00000000-0004-0000-0000-00005A270000}"/>
    <hyperlink ref="Q2670" r:id="rId10076" xr:uid="{00000000-0004-0000-0000-00005B270000}"/>
    <hyperlink ref="M2671" r:id="rId10077" xr:uid="{00000000-0004-0000-0000-00005C270000}"/>
    <hyperlink ref="N2671" r:id="rId10078" xr:uid="{00000000-0004-0000-0000-00005D270000}"/>
    <hyperlink ref="O2671" r:id="rId10079" xr:uid="{00000000-0004-0000-0000-00005E270000}"/>
    <hyperlink ref="Q2671" r:id="rId10080" xr:uid="{00000000-0004-0000-0000-00005F270000}"/>
    <hyperlink ref="M2672" r:id="rId10081" xr:uid="{00000000-0004-0000-0000-000060270000}"/>
    <hyperlink ref="N2672" r:id="rId10082" xr:uid="{00000000-0004-0000-0000-000061270000}"/>
    <hyperlink ref="O2672" r:id="rId10083" xr:uid="{00000000-0004-0000-0000-000062270000}"/>
    <hyperlink ref="Q2672" r:id="rId10084" xr:uid="{00000000-0004-0000-0000-000063270000}"/>
    <hyperlink ref="M2673" r:id="rId10085" xr:uid="{00000000-0004-0000-0000-000064270000}"/>
    <hyperlink ref="N2673" r:id="rId10086" xr:uid="{00000000-0004-0000-0000-000065270000}"/>
    <hyperlink ref="O2673" r:id="rId10087" xr:uid="{00000000-0004-0000-0000-000066270000}"/>
    <hyperlink ref="Q2673" r:id="rId10088" xr:uid="{00000000-0004-0000-0000-000067270000}"/>
    <hyperlink ref="M2674" r:id="rId10089" xr:uid="{00000000-0004-0000-0000-000068270000}"/>
    <hyperlink ref="N2674" r:id="rId10090" xr:uid="{00000000-0004-0000-0000-000069270000}"/>
    <hyperlink ref="O2674" r:id="rId10091" xr:uid="{00000000-0004-0000-0000-00006A270000}"/>
    <hyperlink ref="Q2674" r:id="rId10092" xr:uid="{00000000-0004-0000-0000-00006B270000}"/>
    <hyperlink ref="M2675" r:id="rId10093" xr:uid="{00000000-0004-0000-0000-00006C270000}"/>
    <hyperlink ref="N2675" r:id="rId10094" xr:uid="{00000000-0004-0000-0000-00006D270000}"/>
    <hyperlink ref="O2675" r:id="rId10095" xr:uid="{00000000-0004-0000-0000-00006E270000}"/>
    <hyperlink ref="Q2675" r:id="rId10096" xr:uid="{00000000-0004-0000-0000-00006F270000}"/>
    <hyperlink ref="M2676" r:id="rId10097" xr:uid="{00000000-0004-0000-0000-000070270000}"/>
    <hyperlink ref="N2676" r:id="rId10098" xr:uid="{00000000-0004-0000-0000-000071270000}"/>
    <hyperlink ref="O2676" r:id="rId10099" xr:uid="{00000000-0004-0000-0000-000072270000}"/>
    <hyperlink ref="Q2676" r:id="rId10100" xr:uid="{00000000-0004-0000-0000-000073270000}"/>
    <hyperlink ref="M2677" r:id="rId10101" xr:uid="{00000000-0004-0000-0000-000074270000}"/>
    <hyperlink ref="N2677" r:id="rId10102" xr:uid="{00000000-0004-0000-0000-000075270000}"/>
    <hyperlink ref="O2677" r:id="rId10103" xr:uid="{00000000-0004-0000-0000-000076270000}"/>
    <hyperlink ref="Q2677" r:id="rId10104" xr:uid="{00000000-0004-0000-0000-000077270000}"/>
    <hyperlink ref="M2678" r:id="rId10105" xr:uid="{00000000-0004-0000-0000-000078270000}"/>
    <hyperlink ref="N2678" r:id="rId10106" xr:uid="{00000000-0004-0000-0000-000079270000}"/>
    <hyperlink ref="O2678" r:id="rId10107" xr:uid="{00000000-0004-0000-0000-00007A270000}"/>
    <hyperlink ref="Q2678" r:id="rId10108" xr:uid="{00000000-0004-0000-0000-00007B270000}"/>
    <hyperlink ref="N2679" r:id="rId10109" xr:uid="{00000000-0004-0000-0000-00007C270000}"/>
    <hyperlink ref="O2679" r:id="rId10110" xr:uid="{00000000-0004-0000-0000-00007D270000}"/>
    <hyperlink ref="Q2679" r:id="rId10111" xr:uid="{00000000-0004-0000-0000-00007E270000}"/>
    <hyperlink ref="N2680" r:id="rId10112" xr:uid="{00000000-0004-0000-0000-00007F270000}"/>
    <hyperlink ref="O2680" r:id="rId10113" xr:uid="{00000000-0004-0000-0000-000080270000}"/>
    <hyperlink ref="Q2680" r:id="rId10114" xr:uid="{00000000-0004-0000-0000-000081270000}"/>
    <hyperlink ref="M2681" r:id="rId10115" xr:uid="{00000000-0004-0000-0000-000082270000}"/>
    <hyperlink ref="N2681" r:id="rId10116" xr:uid="{00000000-0004-0000-0000-000083270000}"/>
    <hyperlink ref="O2681" r:id="rId10117" xr:uid="{00000000-0004-0000-0000-000084270000}"/>
    <hyperlink ref="Q2681" r:id="rId10118" xr:uid="{00000000-0004-0000-0000-000085270000}"/>
    <hyperlink ref="M2682" r:id="rId10119" xr:uid="{00000000-0004-0000-0000-000086270000}"/>
    <hyperlink ref="N2682" r:id="rId10120" xr:uid="{00000000-0004-0000-0000-000087270000}"/>
    <hyperlink ref="O2682" r:id="rId10121" xr:uid="{00000000-0004-0000-0000-000088270000}"/>
    <hyperlink ref="Q2682" r:id="rId10122" xr:uid="{00000000-0004-0000-0000-000089270000}"/>
    <hyperlink ref="M2683" r:id="rId10123" xr:uid="{00000000-0004-0000-0000-00008A270000}"/>
    <hyperlink ref="N2683" r:id="rId10124" xr:uid="{00000000-0004-0000-0000-00008B270000}"/>
    <hyperlink ref="O2683" r:id="rId10125" xr:uid="{00000000-0004-0000-0000-00008C270000}"/>
    <hyperlink ref="Q2683" r:id="rId10126" xr:uid="{00000000-0004-0000-0000-00008D270000}"/>
    <hyperlink ref="M2684" r:id="rId10127" xr:uid="{00000000-0004-0000-0000-00008E270000}"/>
    <hyperlink ref="N2684" r:id="rId10128" xr:uid="{00000000-0004-0000-0000-00008F270000}"/>
    <hyperlink ref="O2684" r:id="rId10129" xr:uid="{00000000-0004-0000-0000-000090270000}"/>
    <hyperlink ref="Q2684" r:id="rId10130" xr:uid="{00000000-0004-0000-0000-000091270000}"/>
    <hyperlink ref="M2685" r:id="rId10131" xr:uid="{00000000-0004-0000-0000-000092270000}"/>
    <hyperlink ref="N2685" r:id="rId10132" xr:uid="{00000000-0004-0000-0000-000093270000}"/>
    <hyperlink ref="O2685" r:id="rId10133" xr:uid="{00000000-0004-0000-0000-000094270000}"/>
    <hyperlink ref="Q2685" r:id="rId10134" xr:uid="{00000000-0004-0000-0000-000095270000}"/>
    <hyperlink ref="M2686" r:id="rId10135" xr:uid="{00000000-0004-0000-0000-000096270000}"/>
    <hyperlink ref="N2686" r:id="rId10136" xr:uid="{00000000-0004-0000-0000-000097270000}"/>
    <hyperlink ref="O2686" r:id="rId10137" xr:uid="{00000000-0004-0000-0000-000098270000}"/>
    <hyperlink ref="Q2686" r:id="rId10138" xr:uid="{00000000-0004-0000-0000-000099270000}"/>
    <hyperlink ref="M2687" r:id="rId10139" xr:uid="{00000000-0004-0000-0000-00009A270000}"/>
    <hyperlink ref="N2687" r:id="rId10140" xr:uid="{00000000-0004-0000-0000-00009B270000}"/>
    <hyperlink ref="O2687" r:id="rId10141" xr:uid="{00000000-0004-0000-0000-00009C270000}"/>
    <hyperlink ref="Q2687" r:id="rId10142" xr:uid="{00000000-0004-0000-0000-00009D270000}"/>
    <hyperlink ref="M2688" r:id="rId10143" xr:uid="{00000000-0004-0000-0000-00009E270000}"/>
    <hyperlink ref="N2688" r:id="rId10144" xr:uid="{00000000-0004-0000-0000-00009F270000}"/>
    <hyperlink ref="O2688" r:id="rId10145" xr:uid="{00000000-0004-0000-0000-0000A0270000}"/>
    <hyperlink ref="Q2688" r:id="rId10146" xr:uid="{00000000-0004-0000-0000-0000A1270000}"/>
    <hyperlink ref="M2689" r:id="rId10147" xr:uid="{00000000-0004-0000-0000-0000A2270000}"/>
    <hyperlink ref="N2689" r:id="rId10148" xr:uid="{00000000-0004-0000-0000-0000A3270000}"/>
    <hyperlink ref="O2689" r:id="rId10149" xr:uid="{00000000-0004-0000-0000-0000A4270000}"/>
    <hyperlink ref="Q2689" r:id="rId10150" xr:uid="{00000000-0004-0000-0000-0000A5270000}"/>
    <hyperlink ref="N2690" r:id="rId10151" xr:uid="{00000000-0004-0000-0000-0000A6270000}"/>
    <hyperlink ref="Q2690" r:id="rId10152" xr:uid="{00000000-0004-0000-0000-0000A7270000}"/>
    <hyperlink ref="M2691" r:id="rId10153" xr:uid="{00000000-0004-0000-0000-0000A8270000}"/>
    <hyperlink ref="N2691" r:id="rId10154" xr:uid="{00000000-0004-0000-0000-0000A9270000}"/>
    <hyperlink ref="O2691" r:id="rId10155" xr:uid="{00000000-0004-0000-0000-0000AA270000}"/>
    <hyperlink ref="Q2691" r:id="rId10156" xr:uid="{00000000-0004-0000-0000-0000AB270000}"/>
    <hyperlink ref="M2692" r:id="rId10157" xr:uid="{00000000-0004-0000-0000-0000AC270000}"/>
    <hyperlink ref="N2692" r:id="rId10158" xr:uid="{00000000-0004-0000-0000-0000AD270000}"/>
    <hyperlink ref="O2692" r:id="rId10159" xr:uid="{00000000-0004-0000-0000-0000AE270000}"/>
    <hyperlink ref="Q2692" r:id="rId10160" xr:uid="{00000000-0004-0000-0000-0000AF270000}"/>
    <hyperlink ref="N2693" r:id="rId10161" xr:uid="{00000000-0004-0000-0000-0000B0270000}"/>
    <hyperlink ref="O2693" r:id="rId10162" xr:uid="{00000000-0004-0000-0000-0000B1270000}"/>
    <hyperlink ref="Q2693" r:id="rId10163" xr:uid="{00000000-0004-0000-0000-0000B2270000}"/>
    <hyperlink ref="N2694" r:id="rId10164" xr:uid="{00000000-0004-0000-0000-0000B3270000}"/>
    <hyperlink ref="O2694" r:id="rId10165" xr:uid="{00000000-0004-0000-0000-0000B4270000}"/>
    <hyperlink ref="Q2694" r:id="rId10166" xr:uid="{00000000-0004-0000-0000-0000B5270000}"/>
    <hyperlink ref="M2695" r:id="rId10167" xr:uid="{00000000-0004-0000-0000-0000B6270000}"/>
    <hyperlink ref="N2695" r:id="rId10168" xr:uid="{00000000-0004-0000-0000-0000B7270000}"/>
    <hyperlink ref="O2695" r:id="rId10169" xr:uid="{00000000-0004-0000-0000-0000B8270000}"/>
    <hyperlink ref="Q2695" r:id="rId10170" xr:uid="{00000000-0004-0000-0000-0000B9270000}"/>
    <hyperlink ref="M2696" r:id="rId10171" xr:uid="{00000000-0004-0000-0000-0000BA270000}"/>
    <hyperlink ref="N2696" r:id="rId10172" xr:uid="{00000000-0004-0000-0000-0000BB270000}"/>
    <hyperlink ref="O2696" r:id="rId10173" xr:uid="{00000000-0004-0000-0000-0000BC270000}"/>
    <hyperlink ref="Q2696" r:id="rId10174" xr:uid="{00000000-0004-0000-0000-0000BD270000}"/>
    <hyperlink ref="M2697" r:id="rId10175" xr:uid="{00000000-0004-0000-0000-0000BE270000}"/>
    <hyperlink ref="N2697" r:id="rId10176" xr:uid="{00000000-0004-0000-0000-0000BF270000}"/>
    <hyperlink ref="O2697" r:id="rId10177" xr:uid="{00000000-0004-0000-0000-0000C0270000}"/>
    <hyperlink ref="Q2697" r:id="rId10178" xr:uid="{00000000-0004-0000-0000-0000C1270000}"/>
    <hyperlink ref="M2698" r:id="rId10179" xr:uid="{00000000-0004-0000-0000-0000C2270000}"/>
    <hyperlink ref="N2698" r:id="rId10180" xr:uid="{00000000-0004-0000-0000-0000C3270000}"/>
    <hyperlink ref="O2698" r:id="rId10181" xr:uid="{00000000-0004-0000-0000-0000C4270000}"/>
    <hyperlink ref="Q2698" r:id="rId10182" xr:uid="{00000000-0004-0000-0000-0000C5270000}"/>
    <hyperlink ref="M2699" r:id="rId10183" xr:uid="{00000000-0004-0000-0000-0000C6270000}"/>
    <hyperlink ref="N2699" r:id="rId10184" xr:uid="{00000000-0004-0000-0000-0000C7270000}"/>
    <hyperlink ref="O2699" r:id="rId10185" xr:uid="{00000000-0004-0000-0000-0000C8270000}"/>
    <hyperlink ref="Q2699" r:id="rId10186" xr:uid="{00000000-0004-0000-0000-0000C9270000}"/>
    <hyperlink ref="M2700" r:id="rId10187" xr:uid="{00000000-0004-0000-0000-0000CA270000}"/>
    <hyperlink ref="N2700" r:id="rId10188" xr:uid="{00000000-0004-0000-0000-0000CB270000}"/>
    <hyperlink ref="O2700" r:id="rId10189" xr:uid="{00000000-0004-0000-0000-0000CC270000}"/>
    <hyperlink ref="Q2700" r:id="rId10190" xr:uid="{00000000-0004-0000-0000-0000CD270000}"/>
    <hyperlink ref="M2701" r:id="rId10191" xr:uid="{00000000-0004-0000-0000-0000CE270000}"/>
    <hyperlink ref="N2701" r:id="rId10192" xr:uid="{00000000-0004-0000-0000-0000CF270000}"/>
    <hyperlink ref="O2701" r:id="rId10193" xr:uid="{00000000-0004-0000-0000-0000D0270000}"/>
    <hyperlink ref="Q2701" r:id="rId10194" xr:uid="{00000000-0004-0000-0000-0000D1270000}"/>
    <hyperlink ref="M2702" r:id="rId10195" xr:uid="{00000000-0004-0000-0000-0000D2270000}"/>
    <hyperlink ref="N2702" r:id="rId10196" xr:uid="{00000000-0004-0000-0000-0000D3270000}"/>
    <hyperlink ref="O2702" r:id="rId10197" xr:uid="{00000000-0004-0000-0000-0000D4270000}"/>
    <hyperlink ref="Q2702" r:id="rId10198" xr:uid="{00000000-0004-0000-0000-0000D5270000}"/>
    <hyperlink ref="M2703" r:id="rId10199" xr:uid="{00000000-0004-0000-0000-0000D6270000}"/>
    <hyperlink ref="N2703" r:id="rId10200" xr:uid="{00000000-0004-0000-0000-0000D7270000}"/>
    <hyperlink ref="O2703" r:id="rId10201" xr:uid="{00000000-0004-0000-0000-0000D8270000}"/>
    <hyperlink ref="Q2703" r:id="rId10202" xr:uid="{00000000-0004-0000-0000-0000D9270000}"/>
    <hyperlink ref="M2704" r:id="rId10203" xr:uid="{00000000-0004-0000-0000-0000DA270000}"/>
    <hyperlink ref="N2704" r:id="rId10204" xr:uid="{00000000-0004-0000-0000-0000DB270000}"/>
    <hyperlink ref="O2704" r:id="rId10205" xr:uid="{00000000-0004-0000-0000-0000DC270000}"/>
    <hyperlink ref="Q2704" r:id="rId10206" xr:uid="{00000000-0004-0000-0000-0000DD270000}"/>
    <hyperlink ref="M2705" r:id="rId10207" xr:uid="{00000000-0004-0000-0000-0000DE270000}"/>
    <hyperlink ref="N2705" r:id="rId10208" xr:uid="{00000000-0004-0000-0000-0000DF270000}"/>
    <hyperlink ref="Q2705" r:id="rId10209" xr:uid="{00000000-0004-0000-0000-0000E0270000}"/>
    <hyperlink ref="M2706" r:id="rId10210" xr:uid="{00000000-0004-0000-0000-0000E1270000}"/>
    <hyperlink ref="N2706" r:id="rId10211" xr:uid="{00000000-0004-0000-0000-0000E2270000}"/>
    <hyperlink ref="O2706" r:id="rId10212" xr:uid="{00000000-0004-0000-0000-0000E3270000}"/>
    <hyperlink ref="Q2706" r:id="rId10213" xr:uid="{00000000-0004-0000-0000-0000E4270000}"/>
    <hyperlink ref="M2707" r:id="rId10214" xr:uid="{00000000-0004-0000-0000-0000E5270000}"/>
    <hyperlink ref="N2707" r:id="rId10215" xr:uid="{00000000-0004-0000-0000-0000E6270000}"/>
    <hyperlink ref="O2707" r:id="rId10216" xr:uid="{00000000-0004-0000-0000-0000E7270000}"/>
    <hyperlink ref="Q2707" r:id="rId10217" xr:uid="{00000000-0004-0000-0000-0000E8270000}"/>
    <hyperlink ref="M2708" r:id="rId10218" xr:uid="{00000000-0004-0000-0000-0000E9270000}"/>
    <hyperlink ref="N2708" r:id="rId10219" xr:uid="{00000000-0004-0000-0000-0000EA270000}"/>
    <hyperlink ref="O2708" r:id="rId10220" xr:uid="{00000000-0004-0000-0000-0000EB270000}"/>
    <hyperlink ref="Q2708" r:id="rId10221" xr:uid="{00000000-0004-0000-0000-0000EC270000}"/>
    <hyperlink ref="M2709" r:id="rId10222" xr:uid="{00000000-0004-0000-0000-0000ED270000}"/>
    <hyperlink ref="N2709" r:id="rId10223" xr:uid="{00000000-0004-0000-0000-0000EE270000}"/>
    <hyperlink ref="O2709" r:id="rId10224" xr:uid="{00000000-0004-0000-0000-0000EF270000}"/>
    <hyperlink ref="Q2709" r:id="rId10225" xr:uid="{00000000-0004-0000-0000-0000F0270000}"/>
    <hyperlink ref="M2710" r:id="rId10226" xr:uid="{00000000-0004-0000-0000-0000F1270000}"/>
    <hyperlink ref="N2710" r:id="rId10227" xr:uid="{00000000-0004-0000-0000-0000F2270000}"/>
    <hyperlink ref="O2710" r:id="rId10228" xr:uid="{00000000-0004-0000-0000-0000F3270000}"/>
    <hyperlink ref="Q2710" r:id="rId10229" xr:uid="{00000000-0004-0000-0000-0000F4270000}"/>
    <hyperlink ref="M2711" r:id="rId10230" xr:uid="{00000000-0004-0000-0000-0000F5270000}"/>
    <hyperlink ref="N2711" r:id="rId10231" xr:uid="{00000000-0004-0000-0000-0000F6270000}"/>
    <hyperlink ref="O2711" r:id="rId10232" xr:uid="{00000000-0004-0000-0000-0000F7270000}"/>
    <hyperlink ref="Q2711" r:id="rId10233" xr:uid="{00000000-0004-0000-0000-0000F8270000}"/>
    <hyperlink ref="M2712" r:id="rId10234" xr:uid="{00000000-0004-0000-0000-0000F9270000}"/>
    <hyperlink ref="N2712" r:id="rId10235" xr:uid="{00000000-0004-0000-0000-0000FA270000}"/>
    <hyperlink ref="O2712" r:id="rId10236" xr:uid="{00000000-0004-0000-0000-0000FB270000}"/>
    <hyperlink ref="Q2712" r:id="rId10237" xr:uid="{00000000-0004-0000-0000-0000FC270000}"/>
    <hyperlink ref="M2713" r:id="rId10238" xr:uid="{00000000-0004-0000-0000-0000FD270000}"/>
    <hyperlink ref="N2713" r:id="rId10239" xr:uid="{00000000-0004-0000-0000-0000FE270000}"/>
    <hyperlink ref="O2713" r:id="rId10240" xr:uid="{00000000-0004-0000-0000-0000FF270000}"/>
    <hyperlink ref="Q2713" r:id="rId10241" xr:uid="{00000000-0004-0000-0000-000000280000}"/>
    <hyperlink ref="M2714" r:id="rId10242" xr:uid="{00000000-0004-0000-0000-000001280000}"/>
    <hyperlink ref="N2714" r:id="rId10243" xr:uid="{00000000-0004-0000-0000-000002280000}"/>
    <hyperlink ref="O2714" r:id="rId10244" xr:uid="{00000000-0004-0000-0000-000003280000}"/>
    <hyperlink ref="Q2714" r:id="rId10245" xr:uid="{00000000-0004-0000-0000-000004280000}"/>
    <hyperlink ref="M2715" r:id="rId10246" xr:uid="{00000000-0004-0000-0000-000005280000}"/>
    <hyperlink ref="N2715" r:id="rId10247" xr:uid="{00000000-0004-0000-0000-000006280000}"/>
    <hyperlink ref="O2715" r:id="rId10248" xr:uid="{00000000-0004-0000-0000-000007280000}"/>
    <hyperlink ref="Q2715" r:id="rId10249" xr:uid="{00000000-0004-0000-0000-000008280000}"/>
    <hyperlink ref="M2716" r:id="rId10250" xr:uid="{00000000-0004-0000-0000-000009280000}"/>
    <hyperlink ref="N2716" r:id="rId10251" xr:uid="{00000000-0004-0000-0000-00000A280000}"/>
    <hyperlink ref="O2716" r:id="rId10252" xr:uid="{00000000-0004-0000-0000-00000B280000}"/>
    <hyperlink ref="Q2716" r:id="rId10253" xr:uid="{00000000-0004-0000-0000-00000C280000}"/>
    <hyperlink ref="M2717" r:id="rId10254" xr:uid="{00000000-0004-0000-0000-00000D280000}"/>
    <hyperlink ref="N2717" r:id="rId10255" xr:uid="{00000000-0004-0000-0000-00000E280000}"/>
    <hyperlink ref="O2717" r:id="rId10256" xr:uid="{00000000-0004-0000-0000-00000F280000}"/>
    <hyperlink ref="Q2717" r:id="rId10257" xr:uid="{00000000-0004-0000-0000-000010280000}"/>
    <hyperlink ref="M2718" r:id="rId10258" xr:uid="{00000000-0004-0000-0000-000011280000}"/>
    <hyperlink ref="N2718" r:id="rId10259" xr:uid="{00000000-0004-0000-0000-000012280000}"/>
    <hyperlink ref="O2718" r:id="rId10260" xr:uid="{00000000-0004-0000-0000-000013280000}"/>
    <hyperlink ref="Q2718" r:id="rId10261" xr:uid="{00000000-0004-0000-0000-000014280000}"/>
    <hyperlink ref="M2719" r:id="rId10262" xr:uid="{00000000-0004-0000-0000-000015280000}"/>
    <hyperlink ref="N2719" r:id="rId10263" xr:uid="{00000000-0004-0000-0000-000016280000}"/>
    <hyperlink ref="O2719" r:id="rId10264" xr:uid="{00000000-0004-0000-0000-000017280000}"/>
    <hyperlink ref="Q2719" r:id="rId10265" xr:uid="{00000000-0004-0000-0000-000018280000}"/>
    <hyperlink ref="M2720" r:id="rId10266" xr:uid="{00000000-0004-0000-0000-000019280000}"/>
    <hyperlink ref="N2720" r:id="rId10267" xr:uid="{00000000-0004-0000-0000-00001A280000}"/>
    <hyperlink ref="Q2720" r:id="rId10268" xr:uid="{00000000-0004-0000-0000-00001B280000}"/>
    <hyperlink ref="M2721" r:id="rId10269" xr:uid="{00000000-0004-0000-0000-00001C280000}"/>
    <hyperlink ref="N2721" r:id="rId10270" xr:uid="{00000000-0004-0000-0000-00001D280000}"/>
    <hyperlink ref="O2721" r:id="rId10271" xr:uid="{00000000-0004-0000-0000-00001E280000}"/>
    <hyperlink ref="Q2721" r:id="rId10272" xr:uid="{00000000-0004-0000-0000-00001F280000}"/>
    <hyperlink ref="M2722" r:id="rId10273" xr:uid="{00000000-0004-0000-0000-000020280000}"/>
    <hyperlink ref="N2722" r:id="rId10274" xr:uid="{00000000-0004-0000-0000-000021280000}"/>
    <hyperlink ref="O2722" r:id="rId10275" xr:uid="{00000000-0004-0000-0000-000022280000}"/>
    <hyperlink ref="Q2722" r:id="rId10276" xr:uid="{00000000-0004-0000-0000-000023280000}"/>
    <hyperlink ref="M2723" r:id="rId10277" xr:uid="{00000000-0004-0000-0000-000024280000}"/>
    <hyperlink ref="N2723" r:id="rId10278" xr:uid="{00000000-0004-0000-0000-000025280000}"/>
    <hyperlink ref="O2723" r:id="rId10279" xr:uid="{00000000-0004-0000-0000-000026280000}"/>
    <hyperlink ref="Q2723" r:id="rId10280" xr:uid="{00000000-0004-0000-0000-000027280000}"/>
    <hyperlink ref="M2724" r:id="rId10281" xr:uid="{00000000-0004-0000-0000-000028280000}"/>
    <hyperlink ref="N2724" r:id="rId10282" xr:uid="{00000000-0004-0000-0000-000029280000}"/>
    <hyperlink ref="O2724" r:id="rId10283" xr:uid="{00000000-0004-0000-0000-00002A280000}"/>
    <hyperlink ref="Q2724" r:id="rId10284" xr:uid="{00000000-0004-0000-0000-00002B280000}"/>
    <hyperlink ref="M2725" r:id="rId10285" xr:uid="{00000000-0004-0000-0000-00002C280000}"/>
    <hyperlink ref="N2725" r:id="rId10286" xr:uid="{00000000-0004-0000-0000-00002D280000}"/>
    <hyperlink ref="O2725" r:id="rId10287" xr:uid="{00000000-0004-0000-0000-00002E280000}"/>
    <hyperlink ref="Q2725" r:id="rId10288" xr:uid="{00000000-0004-0000-0000-00002F280000}"/>
    <hyperlink ref="M2726" r:id="rId10289" xr:uid="{00000000-0004-0000-0000-000030280000}"/>
    <hyperlink ref="N2726" r:id="rId10290" xr:uid="{00000000-0004-0000-0000-000031280000}"/>
    <hyperlink ref="O2726" r:id="rId10291" xr:uid="{00000000-0004-0000-0000-000032280000}"/>
    <hyperlink ref="Q2726" r:id="rId10292" xr:uid="{00000000-0004-0000-0000-000033280000}"/>
    <hyperlink ref="M2727" r:id="rId10293" xr:uid="{00000000-0004-0000-0000-000034280000}"/>
    <hyperlink ref="N2727" r:id="rId10294" xr:uid="{00000000-0004-0000-0000-000035280000}"/>
    <hyperlink ref="O2727" r:id="rId10295" xr:uid="{00000000-0004-0000-0000-000036280000}"/>
    <hyperlink ref="Q2727" r:id="rId10296" xr:uid="{00000000-0004-0000-0000-000037280000}"/>
    <hyperlink ref="M2728" r:id="rId10297" xr:uid="{00000000-0004-0000-0000-000038280000}"/>
    <hyperlink ref="N2728" r:id="rId10298" xr:uid="{00000000-0004-0000-0000-000039280000}"/>
    <hyperlink ref="O2728" r:id="rId10299" xr:uid="{00000000-0004-0000-0000-00003A280000}"/>
    <hyperlink ref="Q2728" r:id="rId10300" xr:uid="{00000000-0004-0000-0000-00003B280000}"/>
    <hyperlink ref="M2729" r:id="rId10301" xr:uid="{00000000-0004-0000-0000-00003C280000}"/>
    <hyperlink ref="N2729" r:id="rId10302" xr:uid="{00000000-0004-0000-0000-00003D280000}"/>
    <hyperlink ref="O2729" r:id="rId10303" xr:uid="{00000000-0004-0000-0000-00003E280000}"/>
    <hyperlink ref="Q2729" r:id="rId10304" xr:uid="{00000000-0004-0000-0000-00003F280000}"/>
    <hyperlink ref="M2730" r:id="rId10305" xr:uid="{00000000-0004-0000-0000-000040280000}"/>
    <hyperlink ref="N2730" r:id="rId10306" xr:uid="{00000000-0004-0000-0000-000041280000}"/>
    <hyperlink ref="O2730" r:id="rId10307" xr:uid="{00000000-0004-0000-0000-000042280000}"/>
    <hyperlink ref="Q2730" r:id="rId10308" xr:uid="{00000000-0004-0000-0000-000043280000}"/>
    <hyperlink ref="M2731" r:id="rId10309" xr:uid="{00000000-0004-0000-0000-000044280000}"/>
    <hyperlink ref="N2731" r:id="rId10310" xr:uid="{00000000-0004-0000-0000-000045280000}"/>
    <hyperlink ref="O2731" r:id="rId10311" xr:uid="{00000000-0004-0000-0000-000046280000}"/>
    <hyperlink ref="Q2731" r:id="rId10312" xr:uid="{00000000-0004-0000-0000-000047280000}"/>
    <hyperlink ref="M2732" r:id="rId10313" xr:uid="{00000000-0004-0000-0000-000048280000}"/>
    <hyperlink ref="N2732" r:id="rId10314" xr:uid="{00000000-0004-0000-0000-000049280000}"/>
    <hyperlink ref="O2732" r:id="rId10315" xr:uid="{00000000-0004-0000-0000-00004A280000}"/>
    <hyperlink ref="Q2732" r:id="rId10316" xr:uid="{00000000-0004-0000-0000-00004B280000}"/>
    <hyperlink ref="M2733" r:id="rId10317" xr:uid="{00000000-0004-0000-0000-00004C280000}"/>
    <hyperlink ref="N2733" r:id="rId10318" xr:uid="{00000000-0004-0000-0000-00004D280000}"/>
    <hyperlink ref="O2733" r:id="rId10319" xr:uid="{00000000-0004-0000-0000-00004E280000}"/>
    <hyperlink ref="Q2733" r:id="rId10320" xr:uid="{00000000-0004-0000-0000-00004F280000}"/>
    <hyperlink ref="M2734" r:id="rId10321" xr:uid="{00000000-0004-0000-0000-000050280000}"/>
    <hyperlink ref="N2734" r:id="rId10322" xr:uid="{00000000-0004-0000-0000-000051280000}"/>
    <hyperlink ref="O2734" r:id="rId10323" xr:uid="{00000000-0004-0000-0000-000052280000}"/>
    <hyperlink ref="Q2734" r:id="rId10324" xr:uid="{00000000-0004-0000-0000-000053280000}"/>
    <hyperlink ref="M2735" r:id="rId10325" xr:uid="{00000000-0004-0000-0000-000054280000}"/>
    <hyperlink ref="N2735" r:id="rId10326" xr:uid="{00000000-0004-0000-0000-000055280000}"/>
    <hyperlink ref="O2735" r:id="rId10327" xr:uid="{00000000-0004-0000-0000-000056280000}"/>
    <hyperlink ref="Q2735" r:id="rId10328" xr:uid="{00000000-0004-0000-0000-000057280000}"/>
    <hyperlink ref="M2736" r:id="rId10329" xr:uid="{00000000-0004-0000-0000-000058280000}"/>
    <hyperlink ref="N2736" r:id="rId10330" xr:uid="{00000000-0004-0000-0000-000059280000}"/>
    <hyperlink ref="O2736" r:id="rId10331" xr:uid="{00000000-0004-0000-0000-00005A280000}"/>
    <hyperlink ref="Q2736" r:id="rId10332" xr:uid="{00000000-0004-0000-0000-00005B280000}"/>
    <hyperlink ref="M2737" r:id="rId10333" xr:uid="{00000000-0004-0000-0000-00005C280000}"/>
    <hyperlink ref="N2737" r:id="rId10334" xr:uid="{00000000-0004-0000-0000-00005D280000}"/>
    <hyperlink ref="O2737" r:id="rId10335" xr:uid="{00000000-0004-0000-0000-00005E280000}"/>
    <hyperlink ref="Q2737" r:id="rId10336" xr:uid="{00000000-0004-0000-0000-00005F280000}"/>
    <hyperlink ref="M2738" r:id="rId10337" xr:uid="{00000000-0004-0000-0000-000060280000}"/>
    <hyperlink ref="N2738" r:id="rId10338" xr:uid="{00000000-0004-0000-0000-000061280000}"/>
    <hyperlink ref="O2738" r:id="rId10339" xr:uid="{00000000-0004-0000-0000-000062280000}"/>
    <hyperlink ref="Q2738" r:id="rId10340" xr:uid="{00000000-0004-0000-0000-000063280000}"/>
    <hyperlink ref="M2739" r:id="rId10341" xr:uid="{00000000-0004-0000-0000-000064280000}"/>
    <hyperlink ref="N2739" r:id="rId10342" xr:uid="{00000000-0004-0000-0000-000065280000}"/>
    <hyperlink ref="O2739" r:id="rId10343" xr:uid="{00000000-0004-0000-0000-000066280000}"/>
    <hyperlink ref="Q2739" r:id="rId10344" xr:uid="{00000000-0004-0000-0000-000067280000}"/>
    <hyperlink ref="M2740" r:id="rId10345" xr:uid="{00000000-0004-0000-0000-000068280000}"/>
    <hyperlink ref="N2740" r:id="rId10346" xr:uid="{00000000-0004-0000-0000-000069280000}"/>
    <hyperlink ref="O2740" r:id="rId10347" xr:uid="{00000000-0004-0000-0000-00006A280000}"/>
    <hyperlink ref="Q2740" r:id="rId10348" xr:uid="{00000000-0004-0000-0000-00006B280000}"/>
    <hyperlink ref="M2741" r:id="rId10349" xr:uid="{00000000-0004-0000-0000-00006C280000}"/>
    <hyperlink ref="N2741" r:id="rId10350" xr:uid="{00000000-0004-0000-0000-00006D280000}"/>
    <hyperlink ref="O2741" r:id="rId10351" xr:uid="{00000000-0004-0000-0000-00006E280000}"/>
    <hyperlink ref="Q2741" r:id="rId10352" xr:uid="{00000000-0004-0000-0000-00006F280000}"/>
    <hyperlink ref="M2742" r:id="rId10353" xr:uid="{00000000-0004-0000-0000-000070280000}"/>
    <hyperlink ref="N2742" r:id="rId10354" xr:uid="{00000000-0004-0000-0000-000071280000}"/>
    <hyperlink ref="O2742" r:id="rId10355" xr:uid="{00000000-0004-0000-0000-000072280000}"/>
    <hyperlink ref="Q2742" r:id="rId10356" xr:uid="{00000000-0004-0000-0000-000073280000}"/>
    <hyperlink ref="M2743" r:id="rId10357" xr:uid="{00000000-0004-0000-0000-000074280000}"/>
    <hyperlink ref="N2743" r:id="rId10358" xr:uid="{00000000-0004-0000-0000-000075280000}"/>
    <hyperlink ref="O2743" r:id="rId10359" xr:uid="{00000000-0004-0000-0000-000076280000}"/>
    <hyperlink ref="Q2743" r:id="rId10360" xr:uid="{00000000-0004-0000-0000-000077280000}"/>
    <hyperlink ref="M2744" r:id="rId10361" xr:uid="{00000000-0004-0000-0000-000078280000}"/>
    <hyperlink ref="N2744" r:id="rId10362" xr:uid="{00000000-0004-0000-0000-000079280000}"/>
    <hyperlink ref="O2744" r:id="rId10363" xr:uid="{00000000-0004-0000-0000-00007A280000}"/>
    <hyperlink ref="Q2744" r:id="rId10364" xr:uid="{00000000-0004-0000-0000-00007B280000}"/>
    <hyperlink ref="M2745" r:id="rId10365" xr:uid="{00000000-0004-0000-0000-00007C280000}"/>
    <hyperlink ref="N2745" r:id="rId10366" xr:uid="{00000000-0004-0000-0000-00007D280000}"/>
    <hyperlink ref="O2745" r:id="rId10367" xr:uid="{00000000-0004-0000-0000-00007E280000}"/>
    <hyperlink ref="Q2745" r:id="rId10368" xr:uid="{00000000-0004-0000-0000-00007F280000}"/>
    <hyperlink ref="M2746" r:id="rId10369" xr:uid="{00000000-0004-0000-0000-000080280000}"/>
    <hyperlink ref="N2746" r:id="rId10370" xr:uid="{00000000-0004-0000-0000-000081280000}"/>
    <hyperlink ref="O2746" r:id="rId10371" xr:uid="{00000000-0004-0000-0000-000082280000}"/>
    <hyperlink ref="Q2746" r:id="rId10372" xr:uid="{00000000-0004-0000-0000-000083280000}"/>
    <hyperlink ref="M2747" r:id="rId10373" xr:uid="{00000000-0004-0000-0000-000084280000}"/>
    <hyperlink ref="N2747" r:id="rId10374" xr:uid="{00000000-0004-0000-0000-000085280000}"/>
    <hyperlink ref="O2747" r:id="rId10375" xr:uid="{00000000-0004-0000-0000-000086280000}"/>
    <hyperlink ref="Q2747" r:id="rId10376" xr:uid="{00000000-0004-0000-0000-000087280000}"/>
    <hyperlink ref="M2748" r:id="rId10377" xr:uid="{00000000-0004-0000-0000-000088280000}"/>
    <hyperlink ref="N2748" r:id="rId10378" xr:uid="{00000000-0004-0000-0000-000089280000}"/>
    <hyperlink ref="O2748" r:id="rId10379" xr:uid="{00000000-0004-0000-0000-00008A280000}"/>
    <hyperlink ref="Q2748" r:id="rId10380" xr:uid="{00000000-0004-0000-0000-00008B280000}"/>
    <hyperlink ref="M2749" r:id="rId10381" xr:uid="{00000000-0004-0000-0000-00008C280000}"/>
    <hyperlink ref="N2749" r:id="rId10382" xr:uid="{00000000-0004-0000-0000-00008D280000}"/>
    <hyperlink ref="O2749" r:id="rId10383" xr:uid="{00000000-0004-0000-0000-00008E280000}"/>
    <hyperlink ref="Q2749" r:id="rId10384" xr:uid="{00000000-0004-0000-0000-00008F280000}"/>
    <hyperlink ref="M2750" r:id="rId10385" xr:uid="{00000000-0004-0000-0000-000090280000}"/>
    <hyperlink ref="N2750" r:id="rId10386" xr:uid="{00000000-0004-0000-0000-000091280000}"/>
    <hyperlink ref="O2750" r:id="rId10387" xr:uid="{00000000-0004-0000-0000-000092280000}"/>
    <hyperlink ref="Q2750" r:id="rId10388" xr:uid="{00000000-0004-0000-0000-000093280000}"/>
    <hyperlink ref="M2751" r:id="rId10389" xr:uid="{00000000-0004-0000-0000-000094280000}"/>
    <hyperlink ref="N2751" r:id="rId10390" xr:uid="{00000000-0004-0000-0000-000095280000}"/>
    <hyperlink ref="O2751" r:id="rId10391" xr:uid="{00000000-0004-0000-0000-000096280000}"/>
    <hyperlink ref="Q2751" r:id="rId10392" xr:uid="{00000000-0004-0000-0000-000097280000}"/>
    <hyperlink ref="N2752" r:id="rId10393" xr:uid="{00000000-0004-0000-0000-000098280000}"/>
    <hyperlink ref="O2752" r:id="rId10394" xr:uid="{00000000-0004-0000-0000-000099280000}"/>
    <hyperlink ref="Q2752" r:id="rId10395" xr:uid="{00000000-0004-0000-0000-00009A280000}"/>
    <hyperlink ref="M2753" r:id="rId10396" xr:uid="{00000000-0004-0000-0000-00009B280000}"/>
    <hyperlink ref="N2753" r:id="rId10397" xr:uid="{00000000-0004-0000-0000-00009C280000}"/>
    <hyperlink ref="O2753" r:id="rId10398" xr:uid="{00000000-0004-0000-0000-00009D280000}"/>
    <hyperlink ref="Q2753" r:id="rId10399" xr:uid="{00000000-0004-0000-0000-00009E280000}"/>
    <hyperlink ref="N2754" r:id="rId10400" xr:uid="{00000000-0004-0000-0000-00009F280000}"/>
    <hyperlink ref="O2754" r:id="rId10401" xr:uid="{00000000-0004-0000-0000-0000A0280000}"/>
    <hyperlink ref="Q2754" r:id="rId10402" xr:uid="{00000000-0004-0000-0000-0000A1280000}"/>
    <hyperlink ref="M2755" r:id="rId10403" xr:uid="{00000000-0004-0000-0000-0000A2280000}"/>
    <hyperlink ref="N2755" r:id="rId10404" xr:uid="{00000000-0004-0000-0000-0000A3280000}"/>
    <hyperlink ref="O2755" r:id="rId10405" xr:uid="{00000000-0004-0000-0000-0000A4280000}"/>
    <hyperlink ref="Q2755" r:id="rId10406" xr:uid="{00000000-0004-0000-0000-0000A5280000}"/>
    <hyperlink ref="M2756" r:id="rId10407" xr:uid="{00000000-0004-0000-0000-0000A6280000}"/>
    <hyperlink ref="N2756" r:id="rId10408" xr:uid="{00000000-0004-0000-0000-0000A7280000}"/>
    <hyperlink ref="O2756" r:id="rId10409" xr:uid="{00000000-0004-0000-0000-0000A8280000}"/>
    <hyperlink ref="Q2756" r:id="rId10410" xr:uid="{00000000-0004-0000-0000-0000A9280000}"/>
    <hyperlink ref="M2757" r:id="rId10411" xr:uid="{00000000-0004-0000-0000-0000AA280000}"/>
    <hyperlink ref="N2757" r:id="rId10412" xr:uid="{00000000-0004-0000-0000-0000AB280000}"/>
    <hyperlink ref="O2757" r:id="rId10413" xr:uid="{00000000-0004-0000-0000-0000AC280000}"/>
    <hyperlink ref="Q2757" r:id="rId10414" xr:uid="{00000000-0004-0000-0000-0000AD280000}"/>
    <hyperlink ref="M2758" r:id="rId10415" xr:uid="{00000000-0004-0000-0000-0000AE280000}"/>
    <hyperlink ref="N2758" r:id="rId10416" xr:uid="{00000000-0004-0000-0000-0000AF280000}"/>
    <hyperlink ref="O2758" r:id="rId10417" xr:uid="{00000000-0004-0000-0000-0000B0280000}"/>
    <hyperlink ref="Q2758" r:id="rId10418" xr:uid="{00000000-0004-0000-0000-0000B1280000}"/>
    <hyperlink ref="M2759" r:id="rId10419" xr:uid="{00000000-0004-0000-0000-0000B2280000}"/>
    <hyperlink ref="N2759" r:id="rId10420" xr:uid="{00000000-0004-0000-0000-0000B3280000}"/>
    <hyperlink ref="O2759" r:id="rId10421" xr:uid="{00000000-0004-0000-0000-0000B4280000}"/>
    <hyperlink ref="Q2759" r:id="rId10422" xr:uid="{00000000-0004-0000-0000-0000B5280000}"/>
    <hyperlink ref="M2760" r:id="rId10423" xr:uid="{00000000-0004-0000-0000-0000B6280000}"/>
    <hyperlink ref="N2760" r:id="rId10424" xr:uid="{00000000-0004-0000-0000-0000B7280000}"/>
    <hyperlink ref="O2760" r:id="rId10425" xr:uid="{00000000-0004-0000-0000-0000B8280000}"/>
    <hyperlink ref="Q2760" r:id="rId10426" xr:uid="{00000000-0004-0000-0000-0000B9280000}"/>
    <hyperlink ref="M2761" r:id="rId10427" xr:uid="{00000000-0004-0000-0000-0000BA280000}"/>
    <hyperlink ref="N2761" r:id="rId10428" xr:uid="{00000000-0004-0000-0000-0000BB280000}"/>
    <hyperlink ref="O2761" r:id="rId10429" xr:uid="{00000000-0004-0000-0000-0000BC280000}"/>
    <hyperlink ref="Q2761" r:id="rId10430" xr:uid="{00000000-0004-0000-0000-0000BD280000}"/>
    <hyperlink ref="M2762" r:id="rId10431" xr:uid="{00000000-0004-0000-0000-0000BE280000}"/>
    <hyperlink ref="N2762" r:id="rId10432" xr:uid="{00000000-0004-0000-0000-0000BF280000}"/>
    <hyperlink ref="O2762" r:id="rId10433" xr:uid="{00000000-0004-0000-0000-0000C0280000}"/>
    <hyperlink ref="Q2762" r:id="rId10434" xr:uid="{00000000-0004-0000-0000-0000C1280000}"/>
    <hyperlink ref="M2763" r:id="rId10435" xr:uid="{00000000-0004-0000-0000-0000C2280000}"/>
    <hyperlink ref="N2763" r:id="rId10436" xr:uid="{00000000-0004-0000-0000-0000C3280000}"/>
    <hyperlink ref="O2763" r:id="rId10437" xr:uid="{00000000-0004-0000-0000-0000C4280000}"/>
    <hyperlink ref="Q2763" r:id="rId10438" xr:uid="{00000000-0004-0000-0000-0000C5280000}"/>
    <hyperlink ref="M2764" r:id="rId10439" xr:uid="{00000000-0004-0000-0000-0000C6280000}"/>
    <hyperlink ref="N2764" r:id="rId10440" xr:uid="{00000000-0004-0000-0000-0000C7280000}"/>
    <hyperlink ref="O2764" r:id="rId10441" xr:uid="{00000000-0004-0000-0000-0000C8280000}"/>
    <hyperlink ref="Q2764" r:id="rId10442" xr:uid="{00000000-0004-0000-0000-0000C9280000}"/>
    <hyperlink ref="M2765" r:id="rId10443" xr:uid="{00000000-0004-0000-0000-0000CA280000}"/>
    <hyperlink ref="N2765" r:id="rId10444" xr:uid="{00000000-0004-0000-0000-0000CB280000}"/>
    <hyperlink ref="O2765" r:id="rId10445" xr:uid="{00000000-0004-0000-0000-0000CC280000}"/>
    <hyperlink ref="Q2765" r:id="rId10446" xr:uid="{00000000-0004-0000-0000-0000CD280000}"/>
    <hyperlink ref="M2766" r:id="rId10447" xr:uid="{00000000-0004-0000-0000-0000CE280000}"/>
    <hyperlink ref="N2766" r:id="rId10448" xr:uid="{00000000-0004-0000-0000-0000CF280000}"/>
    <hyperlink ref="O2766" r:id="rId10449" xr:uid="{00000000-0004-0000-0000-0000D0280000}"/>
    <hyperlink ref="Q2766" r:id="rId10450" xr:uid="{00000000-0004-0000-0000-0000D1280000}"/>
    <hyperlink ref="M2767" r:id="rId10451" xr:uid="{00000000-0004-0000-0000-0000D2280000}"/>
    <hyperlink ref="N2767" r:id="rId10452" xr:uid="{00000000-0004-0000-0000-0000D3280000}"/>
    <hyperlink ref="O2767" r:id="rId10453" xr:uid="{00000000-0004-0000-0000-0000D4280000}"/>
    <hyperlink ref="Q2767" r:id="rId10454" xr:uid="{00000000-0004-0000-0000-0000D5280000}"/>
    <hyperlink ref="M2768" r:id="rId10455" xr:uid="{00000000-0004-0000-0000-0000D6280000}"/>
    <hyperlink ref="N2768" r:id="rId10456" xr:uid="{00000000-0004-0000-0000-0000D7280000}"/>
    <hyperlink ref="O2768" r:id="rId10457" xr:uid="{00000000-0004-0000-0000-0000D8280000}"/>
    <hyperlink ref="Q2768" r:id="rId10458" xr:uid="{00000000-0004-0000-0000-0000D9280000}"/>
    <hyperlink ref="M2769" r:id="rId10459" xr:uid="{00000000-0004-0000-0000-0000DA280000}"/>
    <hyperlink ref="N2769" r:id="rId10460" xr:uid="{00000000-0004-0000-0000-0000DB280000}"/>
    <hyperlink ref="O2769" r:id="rId10461" xr:uid="{00000000-0004-0000-0000-0000DC280000}"/>
    <hyperlink ref="Q2769" r:id="rId10462" xr:uid="{00000000-0004-0000-0000-0000DD280000}"/>
    <hyperlink ref="M2770" r:id="rId10463" xr:uid="{00000000-0004-0000-0000-0000DE280000}"/>
    <hyperlink ref="N2770" r:id="rId10464" xr:uid="{00000000-0004-0000-0000-0000DF280000}"/>
    <hyperlink ref="O2770" r:id="rId10465" xr:uid="{00000000-0004-0000-0000-0000E0280000}"/>
    <hyperlink ref="Q2770" r:id="rId10466" xr:uid="{00000000-0004-0000-0000-0000E1280000}"/>
    <hyperlink ref="M2771" r:id="rId10467" xr:uid="{00000000-0004-0000-0000-0000E2280000}"/>
    <hyperlink ref="N2771" r:id="rId10468" xr:uid="{00000000-0004-0000-0000-0000E3280000}"/>
    <hyperlink ref="O2771" r:id="rId10469" xr:uid="{00000000-0004-0000-0000-0000E4280000}"/>
    <hyperlink ref="Q2771" r:id="rId10470" xr:uid="{00000000-0004-0000-0000-0000E5280000}"/>
    <hyperlink ref="M2772" r:id="rId10471" xr:uid="{00000000-0004-0000-0000-0000E6280000}"/>
    <hyperlink ref="N2772" r:id="rId10472" xr:uid="{00000000-0004-0000-0000-0000E7280000}"/>
    <hyperlink ref="O2772" r:id="rId10473" xr:uid="{00000000-0004-0000-0000-0000E8280000}"/>
    <hyperlink ref="Q2772" r:id="rId10474" xr:uid="{00000000-0004-0000-0000-0000E9280000}"/>
    <hyperlink ref="M2773" r:id="rId10475" xr:uid="{00000000-0004-0000-0000-0000EA280000}"/>
    <hyperlink ref="N2773" r:id="rId10476" xr:uid="{00000000-0004-0000-0000-0000EB280000}"/>
    <hyperlink ref="O2773" r:id="rId10477" xr:uid="{00000000-0004-0000-0000-0000EC280000}"/>
    <hyperlink ref="Q2773" r:id="rId10478" xr:uid="{00000000-0004-0000-0000-0000ED280000}"/>
    <hyperlink ref="M2774" r:id="rId10479" xr:uid="{00000000-0004-0000-0000-0000EE280000}"/>
    <hyperlink ref="N2774" r:id="rId10480" xr:uid="{00000000-0004-0000-0000-0000EF280000}"/>
    <hyperlink ref="O2774" r:id="rId10481" xr:uid="{00000000-0004-0000-0000-0000F0280000}"/>
    <hyperlink ref="Q2774" r:id="rId10482" xr:uid="{00000000-0004-0000-0000-0000F1280000}"/>
    <hyperlink ref="M2775" r:id="rId10483" xr:uid="{00000000-0004-0000-0000-0000F2280000}"/>
    <hyperlink ref="N2775" r:id="rId10484" xr:uid="{00000000-0004-0000-0000-0000F3280000}"/>
    <hyperlink ref="O2775" r:id="rId10485" xr:uid="{00000000-0004-0000-0000-0000F4280000}"/>
    <hyperlink ref="Q2775" r:id="rId10486" xr:uid="{00000000-0004-0000-0000-0000F5280000}"/>
    <hyperlink ref="M2776" r:id="rId10487" xr:uid="{00000000-0004-0000-0000-0000F6280000}"/>
    <hyperlink ref="N2776" r:id="rId10488" xr:uid="{00000000-0004-0000-0000-0000F7280000}"/>
    <hyperlink ref="O2776" r:id="rId10489" xr:uid="{00000000-0004-0000-0000-0000F8280000}"/>
    <hyperlink ref="Q2776" r:id="rId10490" xr:uid="{00000000-0004-0000-0000-0000F9280000}"/>
    <hyperlink ref="M2777" r:id="rId10491" xr:uid="{00000000-0004-0000-0000-0000FA280000}"/>
    <hyperlink ref="N2777" r:id="rId10492" xr:uid="{00000000-0004-0000-0000-0000FB280000}"/>
    <hyperlink ref="O2777" r:id="rId10493" xr:uid="{00000000-0004-0000-0000-0000FC280000}"/>
    <hyperlink ref="Q2777" r:id="rId10494" xr:uid="{00000000-0004-0000-0000-0000FD280000}"/>
    <hyperlink ref="N2778" r:id="rId10495" xr:uid="{00000000-0004-0000-0000-0000FE280000}"/>
    <hyperlink ref="O2778" r:id="rId10496" xr:uid="{00000000-0004-0000-0000-0000FF280000}"/>
    <hyperlink ref="Q2778" r:id="rId10497" xr:uid="{00000000-0004-0000-0000-000000290000}"/>
    <hyperlink ref="M2780" r:id="rId10498" xr:uid="{00000000-0004-0000-0000-000001290000}"/>
    <hyperlink ref="N2780" r:id="rId10499" xr:uid="{00000000-0004-0000-0000-000002290000}"/>
    <hyperlink ref="O2780" r:id="rId10500" xr:uid="{00000000-0004-0000-0000-000003290000}"/>
    <hyperlink ref="Q2780" r:id="rId10501" xr:uid="{00000000-0004-0000-0000-000004290000}"/>
    <hyperlink ref="M2781" r:id="rId10502" xr:uid="{00000000-0004-0000-0000-000005290000}"/>
    <hyperlink ref="N2781" r:id="rId10503" xr:uid="{00000000-0004-0000-0000-000006290000}"/>
    <hyperlink ref="O2781" r:id="rId10504" xr:uid="{00000000-0004-0000-0000-000007290000}"/>
    <hyperlink ref="Q2781" r:id="rId10505" xr:uid="{00000000-0004-0000-0000-000008290000}"/>
    <hyperlink ref="M2782" r:id="rId10506" xr:uid="{00000000-0004-0000-0000-000009290000}"/>
    <hyperlink ref="N2782" r:id="rId10507" xr:uid="{00000000-0004-0000-0000-00000A290000}"/>
    <hyperlink ref="O2782" r:id="rId10508" xr:uid="{00000000-0004-0000-0000-00000B290000}"/>
    <hyperlink ref="Q2782" r:id="rId10509" xr:uid="{00000000-0004-0000-0000-00000C290000}"/>
    <hyperlink ref="M2783" r:id="rId10510" xr:uid="{00000000-0004-0000-0000-00000D290000}"/>
    <hyperlink ref="N2783" r:id="rId10511" xr:uid="{00000000-0004-0000-0000-00000E290000}"/>
    <hyperlink ref="O2783" r:id="rId10512" xr:uid="{00000000-0004-0000-0000-00000F290000}"/>
    <hyperlink ref="Q2783" r:id="rId10513" xr:uid="{00000000-0004-0000-0000-000010290000}"/>
    <hyperlink ref="M2784" r:id="rId10514" xr:uid="{00000000-0004-0000-0000-000011290000}"/>
    <hyperlink ref="N2784" r:id="rId10515" xr:uid="{00000000-0004-0000-0000-000012290000}"/>
    <hyperlink ref="O2784" r:id="rId10516" xr:uid="{00000000-0004-0000-0000-000013290000}"/>
    <hyperlink ref="Q2784" r:id="rId10517" xr:uid="{00000000-0004-0000-0000-000014290000}"/>
    <hyperlink ref="M2785" r:id="rId10518" xr:uid="{00000000-0004-0000-0000-000015290000}"/>
    <hyperlink ref="N2785" r:id="rId10519" xr:uid="{00000000-0004-0000-0000-000016290000}"/>
    <hyperlink ref="O2785" r:id="rId10520" xr:uid="{00000000-0004-0000-0000-000017290000}"/>
    <hyperlink ref="Q2785" r:id="rId10521" xr:uid="{00000000-0004-0000-0000-000018290000}"/>
    <hyperlink ref="M2786" r:id="rId10522" xr:uid="{00000000-0004-0000-0000-000019290000}"/>
    <hyperlink ref="N2786" r:id="rId10523" xr:uid="{00000000-0004-0000-0000-00001A290000}"/>
    <hyperlink ref="O2786" r:id="rId10524" xr:uid="{00000000-0004-0000-0000-00001B290000}"/>
    <hyperlink ref="Q2786" r:id="rId10525" xr:uid="{00000000-0004-0000-0000-00001C290000}"/>
    <hyperlink ref="M2787" r:id="rId10526" xr:uid="{00000000-0004-0000-0000-00001D290000}"/>
    <hyperlink ref="N2787" r:id="rId10527" xr:uid="{00000000-0004-0000-0000-00001E290000}"/>
    <hyperlink ref="O2787" r:id="rId10528" xr:uid="{00000000-0004-0000-0000-00001F290000}"/>
    <hyperlink ref="Q2787" r:id="rId10529" xr:uid="{00000000-0004-0000-0000-000020290000}"/>
    <hyperlink ref="M2788" r:id="rId10530" xr:uid="{00000000-0004-0000-0000-000021290000}"/>
    <hyperlink ref="N2788" r:id="rId10531" xr:uid="{00000000-0004-0000-0000-000022290000}"/>
    <hyperlink ref="O2788" r:id="rId10532" xr:uid="{00000000-0004-0000-0000-000023290000}"/>
    <hyperlink ref="Q2788" r:id="rId10533" xr:uid="{00000000-0004-0000-0000-000024290000}"/>
    <hyperlink ref="M2789" r:id="rId10534" xr:uid="{00000000-0004-0000-0000-000025290000}"/>
    <hyperlink ref="N2789" r:id="rId10535" xr:uid="{00000000-0004-0000-0000-000026290000}"/>
    <hyperlink ref="O2789" r:id="rId10536" xr:uid="{00000000-0004-0000-0000-000027290000}"/>
    <hyperlink ref="Q2789" r:id="rId10537" xr:uid="{00000000-0004-0000-0000-000028290000}"/>
    <hyperlink ref="M2790" r:id="rId10538" xr:uid="{00000000-0004-0000-0000-000029290000}"/>
    <hyperlink ref="N2790" r:id="rId10539" xr:uid="{00000000-0004-0000-0000-00002A290000}"/>
    <hyperlink ref="O2790" r:id="rId10540" xr:uid="{00000000-0004-0000-0000-00002B290000}"/>
    <hyperlink ref="Q2790" r:id="rId10541" xr:uid="{00000000-0004-0000-0000-00002C290000}"/>
    <hyperlink ref="M2791" r:id="rId10542" xr:uid="{00000000-0004-0000-0000-00002D290000}"/>
    <hyperlink ref="N2791" r:id="rId10543" xr:uid="{00000000-0004-0000-0000-00002E290000}"/>
    <hyperlink ref="O2791" r:id="rId10544" xr:uid="{00000000-0004-0000-0000-00002F290000}"/>
    <hyperlink ref="Q2791" r:id="rId10545" xr:uid="{00000000-0004-0000-0000-000030290000}"/>
    <hyperlink ref="M2792" r:id="rId10546" xr:uid="{00000000-0004-0000-0000-000031290000}"/>
    <hyperlink ref="N2792" r:id="rId10547" xr:uid="{00000000-0004-0000-0000-000032290000}"/>
    <hyperlink ref="O2792" r:id="rId10548" xr:uid="{00000000-0004-0000-0000-000033290000}"/>
    <hyperlink ref="Q2792" r:id="rId10549" xr:uid="{00000000-0004-0000-0000-000034290000}"/>
    <hyperlink ref="M2793" r:id="rId10550" xr:uid="{00000000-0004-0000-0000-000035290000}"/>
    <hyperlink ref="N2793" r:id="rId10551" xr:uid="{00000000-0004-0000-0000-000036290000}"/>
    <hyperlink ref="O2793" r:id="rId10552" xr:uid="{00000000-0004-0000-0000-000037290000}"/>
    <hyperlink ref="Q2793" r:id="rId10553" xr:uid="{00000000-0004-0000-0000-000038290000}"/>
    <hyperlink ref="M2794" r:id="rId10554" xr:uid="{00000000-0004-0000-0000-000039290000}"/>
    <hyperlink ref="N2794" r:id="rId10555" xr:uid="{00000000-0004-0000-0000-00003A290000}"/>
    <hyperlink ref="O2794" r:id="rId10556" xr:uid="{00000000-0004-0000-0000-00003B290000}"/>
    <hyperlink ref="Q2794" r:id="rId10557" xr:uid="{00000000-0004-0000-0000-00003C290000}"/>
    <hyperlink ref="M2795" r:id="rId10558" xr:uid="{00000000-0004-0000-0000-00003D290000}"/>
    <hyperlink ref="N2795" r:id="rId10559" xr:uid="{00000000-0004-0000-0000-00003E290000}"/>
    <hyperlink ref="O2795" r:id="rId10560" xr:uid="{00000000-0004-0000-0000-00003F290000}"/>
    <hyperlink ref="Q2795" r:id="rId10561" xr:uid="{00000000-0004-0000-0000-000040290000}"/>
    <hyperlink ref="M2796" r:id="rId10562" xr:uid="{00000000-0004-0000-0000-000041290000}"/>
    <hyperlink ref="N2796" r:id="rId10563" xr:uid="{00000000-0004-0000-0000-000042290000}"/>
    <hyperlink ref="O2796" r:id="rId10564" xr:uid="{00000000-0004-0000-0000-000043290000}"/>
    <hyperlink ref="Q2796" r:id="rId10565" xr:uid="{00000000-0004-0000-0000-000044290000}"/>
    <hyperlink ref="M2797" r:id="rId10566" xr:uid="{00000000-0004-0000-0000-000045290000}"/>
    <hyperlink ref="N2797" r:id="rId10567" xr:uid="{00000000-0004-0000-0000-000046290000}"/>
    <hyperlink ref="O2797" r:id="rId10568" xr:uid="{00000000-0004-0000-0000-000047290000}"/>
    <hyperlink ref="Q2797" r:id="rId10569" xr:uid="{00000000-0004-0000-0000-000048290000}"/>
    <hyperlink ref="M2798" r:id="rId10570" xr:uid="{00000000-0004-0000-0000-000049290000}"/>
    <hyperlink ref="N2798" r:id="rId10571" xr:uid="{00000000-0004-0000-0000-00004A290000}"/>
    <hyperlink ref="O2798" r:id="rId10572" xr:uid="{00000000-0004-0000-0000-00004B290000}"/>
    <hyperlink ref="Q2798" r:id="rId10573" xr:uid="{00000000-0004-0000-0000-00004C290000}"/>
    <hyperlink ref="N2799" r:id="rId10574" xr:uid="{00000000-0004-0000-0000-00004D290000}"/>
    <hyperlink ref="O2799" r:id="rId10575" xr:uid="{00000000-0004-0000-0000-00004E290000}"/>
    <hyperlink ref="Q2799" r:id="rId10576" xr:uid="{00000000-0004-0000-0000-00004F290000}"/>
    <hyperlink ref="M2800" r:id="rId10577" xr:uid="{00000000-0004-0000-0000-000050290000}"/>
    <hyperlink ref="N2800" r:id="rId10578" xr:uid="{00000000-0004-0000-0000-000051290000}"/>
    <hyperlink ref="O2800" r:id="rId10579" xr:uid="{00000000-0004-0000-0000-000052290000}"/>
    <hyperlink ref="Q2800" r:id="rId10580" xr:uid="{00000000-0004-0000-0000-000053290000}"/>
    <hyperlink ref="M2801" r:id="rId10581" xr:uid="{00000000-0004-0000-0000-000054290000}"/>
    <hyperlink ref="N2801" r:id="rId10582" xr:uid="{00000000-0004-0000-0000-000055290000}"/>
    <hyperlink ref="O2801" r:id="rId10583" xr:uid="{00000000-0004-0000-0000-000056290000}"/>
    <hyperlink ref="Q2801" r:id="rId10584" xr:uid="{00000000-0004-0000-0000-000057290000}"/>
    <hyperlink ref="M2802" r:id="rId10585" xr:uid="{00000000-0004-0000-0000-000058290000}"/>
    <hyperlink ref="N2802" r:id="rId10586" xr:uid="{00000000-0004-0000-0000-000059290000}"/>
    <hyperlink ref="O2802" r:id="rId10587" xr:uid="{00000000-0004-0000-0000-00005A290000}"/>
    <hyperlink ref="Q2802" r:id="rId10588" xr:uid="{00000000-0004-0000-0000-00005B290000}"/>
    <hyperlink ref="M2803" r:id="rId10589" xr:uid="{00000000-0004-0000-0000-00005C290000}"/>
    <hyperlink ref="N2803" r:id="rId10590" xr:uid="{00000000-0004-0000-0000-00005D290000}"/>
    <hyperlink ref="O2803" r:id="rId10591" xr:uid="{00000000-0004-0000-0000-00005E290000}"/>
    <hyperlink ref="Q2803" r:id="rId10592" xr:uid="{00000000-0004-0000-0000-00005F290000}"/>
    <hyperlink ref="M2804" r:id="rId10593" xr:uid="{00000000-0004-0000-0000-000060290000}"/>
    <hyperlink ref="N2804" r:id="rId10594" xr:uid="{00000000-0004-0000-0000-000061290000}"/>
    <hyperlink ref="O2804" r:id="rId10595" xr:uid="{00000000-0004-0000-0000-000062290000}"/>
    <hyperlink ref="Q2804" r:id="rId10596" xr:uid="{00000000-0004-0000-0000-000063290000}"/>
    <hyperlink ref="M2805" r:id="rId10597" xr:uid="{00000000-0004-0000-0000-000064290000}"/>
    <hyperlink ref="N2805" r:id="rId10598" xr:uid="{00000000-0004-0000-0000-000065290000}"/>
    <hyperlink ref="O2805" r:id="rId10599" xr:uid="{00000000-0004-0000-0000-000066290000}"/>
    <hyperlink ref="Q2805" r:id="rId10600" xr:uid="{00000000-0004-0000-0000-000067290000}"/>
    <hyperlink ref="M2806" r:id="rId10601" xr:uid="{00000000-0004-0000-0000-000068290000}"/>
    <hyperlink ref="N2806" r:id="rId10602" xr:uid="{00000000-0004-0000-0000-000069290000}"/>
    <hyperlink ref="O2806" r:id="rId10603" xr:uid="{00000000-0004-0000-0000-00006A290000}"/>
    <hyperlink ref="Q2806" r:id="rId10604" xr:uid="{00000000-0004-0000-0000-00006B290000}"/>
    <hyperlink ref="M2807" r:id="rId10605" xr:uid="{00000000-0004-0000-0000-00006C290000}"/>
    <hyperlink ref="N2807" r:id="rId10606" xr:uid="{00000000-0004-0000-0000-00006D290000}"/>
    <hyperlink ref="O2807" r:id="rId10607" xr:uid="{00000000-0004-0000-0000-00006E290000}"/>
    <hyperlink ref="Q2807" r:id="rId10608" xr:uid="{00000000-0004-0000-0000-00006F290000}"/>
    <hyperlink ref="M2808" r:id="rId10609" xr:uid="{00000000-0004-0000-0000-000070290000}"/>
    <hyperlink ref="N2808" r:id="rId10610" xr:uid="{00000000-0004-0000-0000-000071290000}"/>
    <hyperlink ref="O2808" r:id="rId10611" xr:uid="{00000000-0004-0000-0000-000072290000}"/>
    <hyperlink ref="Q2808" r:id="rId10612" xr:uid="{00000000-0004-0000-0000-000073290000}"/>
    <hyperlink ref="M2809" r:id="rId10613" xr:uid="{00000000-0004-0000-0000-000074290000}"/>
    <hyperlink ref="N2809" r:id="rId10614" xr:uid="{00000000-0004-0000-0000-000075290000}"/>
    <hyperlink ref="O2809" r:id="rId10615" xr:uid="{00000000-0004-0000-0000-000076290000}"/>
    <hyperlink ref="Q2809" r:id="rId10616" xr:uid="{00000000-0004-0000-0000-000077290000}"/>
    <hyperlink ref="M2810" r:id="rId10617" xr:uid="{00000000-0004-0000-0000-000078290000}"/>
    <hyperlink ref="N2810" r:id="rId10618" xr:uid="{00000000-0004-0000-0000-000079290000}"/>
    <hyperlink ref="O2810" r:id="rId10619" xr:uid="{00000000-0004-0000-0000-00007A290000}"/>
    <hyperlink ref="Q2810" r:id="rId10620" xr:uid="{00000000-0004-0000-0000-00007B290000}"/>
    <hyperlink ref="N2811" r:id="rId10621" xr:uid="{00000000-0004-0000-0000-00007C290000}"/>
    <hyperlink ref="O2811" r:id="rId10622" xr:uid="{00000000-0004-0000-0000-00007D290000}"/>
    <hyperlink ref="Q2811" r:id="rId10623" xr:uid="{00000000-0004-0000-0000-00007E290000}"/>
    <hyperlink ref="M2812" r:id="rId10624" xr:uid="{00000000-0004-0000-0000-00007F290000}"/>
    <hyperlink ref="N2812" r:id="rId10625" xr:uid="{00000000-0004-0000-0000-000080290000}"/>
    <hyperlink ref="O2812" r:id="rId10626" xr:uid="{00000000-0004-0000-0000-000081290000}"/>
    <hyperlink ref="Q2812" r:id="rId10627" xr:uid="{00000000-0004-0000-0000-000082290000}"/>
    <hyperlink ref="M2813" r:id="rId10628" xr:uid="{00000000-0004-0000-0000-000083290000}"/>
    <hyperlink ref="N2813" r:id="rId10629" xr:uid="{00000000-0004-0000-0000-000084290000}"/>
    <hyperlink ref="O2813" r:id="rId10630" xr:uid="{00000000-0004-0000-0000-000085290000}"/>
    <hyperlink ref="Q2813" r:id="rId10631" xr:uid="{00000000-0004-0000-0000-000086290000}"/>
    <hyperlink ref="M2814" r:id="rId10632" xr:uid="{00000000-0004-0000-0000-000087290000}"/>
    <hyperlink ref="N2814" r:id="rId10633" xr:uid="{00000000-0004-0000-0000-000088290000}"/>
    <hyperlink ref="O2814" r:id="rId10634" xr:uid="{00000000-0004-0000-0000-000089290000}"/>
    <hyperlink ref="Q2814" r:id="rId10635" xr:uid="{00000000-0004-0000-0000-00008A290000}"/>
    <hyperlink ref="M2815" r:id="rId10636" xr:uid="{00000000-0004-0000-0000-00008B290000}"/>
    <hyperlink ref="N2815" r:id="rId10637" xr:uid="{00000000-0004-0000-0000-00008C290000}"/>
    <hyperlink ref="O2815" r:id="rId10638" xr:uid="{00000000-0004-0000-0000-00008D290000}"/>
    <hyperlink ref="Q2815" r:id="rId10639" xr:uid="{00000000-0004-0000-0000-00008E290000}"/>
    <hyperlink ref="M2816" r:id="rId10640" xr:uid="{00000000-0004-0000-0000-00008F290000}"/>
    <hyperlink ref="N2816" r:id="rId10641" xr:uid="{00000000-0004-0000-0000-000090290000}"/>
    <hyperlink ref="O2816" r:id="rId10642" xr:uid="{00000000-0004-0000-0000-000091290000}"/>
    <hyperlink ref="Q2816" r:id="rId10643" xr:uid="{00000000-0004-0000-0000-000092290000}"/>
    <hyperlink ref="M2817" r:id="rId10644" xr:uid="{00000000-0004-0000-0000-000093290000}"/>
    <hyperlink ref="N2817" r:id="rId10645" xr:uid="{00000000-0004-0000-0000-000094290000}"/>
    <hyperlink ref="O2817" r:id="rId10646" xr:uid="{00000000-0004-0000-0000-000095290000}"/>
    <hyperlink ref="Q2817" r:id="rId10647" xr:uid="{00000000-0004-0000-0000-000096290000}"/>
    <hyperlink ref="N2818" r:id="rId10648" xr:uid="{00000000-0004-0000-0000-000097290000}"/>
    <hyperlink ref="Q2818" r:id="rId10649" xr:uid="{00000000-0004-0000-0000-000098290000}"/>
    <hyperlink ref="M2819" r:id="rId10650" xr:uid="{00000000-0004-0000-0000-000099290000}"/>
    <hyperlink ref="N2819" r:id="rId10651" xr:uid="{00000000-0004-0000-0000-00009A290000}"/>
    <hyperlink ref="O2819" r:id="rId10652" xr:uid="{00000000-0004-0000-0000-00009B290000}"/>
    <hyperlink ref="Q2819" r:id="rId10653" xr:uid="{00000000-0004-0000-0000-00009C290000}"/>
    <hyperlink ref="M2820" r:id="rId10654" xr:uid="{00000000-0004-0000-0000-00009D290000}"/>
    <hyperlink ref="N2820" r:id="rId10655" xr:uid="{00000000-0004-0000-0000-00009E290000}"/>
    <hyperlink ref="O2820" r:id="rId10656" xr:uid="{00000000-0004-0000-0000-00009F290000}"/>
    <hyperlink ref="Q2820" r:id="rId10657" xr:uid="{00000000-0004-0000-0000-0000A0290000}"/>
    <hyperlink ref="M2821" r:id="rId10658" xr:uid="{00000000-0004-0000-0000-0000A1290000}"/>
    <hyperlink ref="N2821" r:id="rId10659" xr:uid="{00000000-0004-0000-0000-0000A2290000}"/>
    <hyperlink ref="O2821" r:id="rId10660" xr:uid="{00000000-0004-0000-0000-0000A3290000}"/>
    <hyperlink ref="Q2821" r:id="rId10661" xr:uid="{00000000-0004-0000-0000-0000A4290000}"/>
    <hyperlink ref="M2822" r:id="rId10662" xr:uid="{00000000-0004-0000-0000-0000A5290000}"/>
    <hyperlink ref="N2822" r:id="rId10663" xr:uid="{00000000-0004-0000-0000-0000A6290000}"/>
    <hyperlink ref="O2822" r:id="rId10664" xr:uid="{00000000-0004-0000-0000-0000A7290000}"/>
    <hyperlink ref="Q2822" r:id="rId10665" xr:uid="{00000000-0004-0000-0000-0000A8290000}"/>
    <hyperlink ref="N2823" r:id="rId10666" xr:uid="{00000000-0004-0000-0000-0000A9290000}"/>
    <hyperlink ref="O2823" r:id="rId10667" xr:uid="{00000000-0004-0000-0000-0000AA290000}"/>
    <hyperlink ref="Q2823" r:id="rId10668" xr:uid="{00000000-0004-0000-0000-0000AB290000}"/>
    <hyperlink ref="M2824" r:id="rId10669" xr:uid="{00000000-0004-0000-0000-0000AC290000}"/>
    <hyperlink ref="N2824" r:id="rId10670" xr:uid="{00000000-0004-0000-0000-0000AD290000}"/>
    <hyperlink ref="O2824" r:id="rId10671" xr:uid="{00000000-0004-0000-0000-0000AE290000}"/>
    <hyperlink ref="Q2824" r:id="rId10672" xr:uid="{00000000-0004-0000-0000-0000AF290000}"/>
    <hyperlink ref="M2825" r:id="rId10673" xr:uid="{00000000-0004-0000-0000-0000B0290000}"/>
    <hyperlink ref="N2825" r:id="rId10674" xr:uid="{00000000-0004-0000-0000-0000B1290000}"/>
    <hyperlink ref="O2825" r:id="rId10675" xr:uid="{00000000-0004-0000-0000-0000B2290000}"/>
    <hyperlink ref="Q2825" r:id="rId10676" xr:uid="{00000000-0004-0000-0000-0000B3290000}"/>
    <hyperlink ref="M2826" r:id="rId10677" xr:uid="{00000000-0004-0000-0000-0000B4290000}"/>
    <hyperlink ref="N2826" r:id="rId10678" xr:uid="{00000000-0004-0000-0000-0000B5290000}"/>
    <hyperlink ref="O2826" r:id="rId10679" xr:uid="{00000000-0004-0000-0000-0000B6290000}"/>
    <hyperlink ref="Q2826" r:id="rId10680" xr:uid="{00000000-0004-0000-0000-0000B7290000}"/>
    <hyperlink ref="M2827" r:id="rId10681" xr:uid="{00000000-0004-0000-0000-0000B8290000}"/>
    <hyperlink ref="N2827" r:id="rId10682" xr:uid="{00000000-0004-0000-0000-0000B9290000}"/>
    <hyperlink ref="O2827" r:id="rId10683" xr:uid="{00000000-0004-0000-0000-0000BA290000}"/>
    <hyperlink ref="Q2827" r:id="rId10684" xr:uid="{00000000-0004-0000-0000-0000BB290000}"/>
    <hyperlink ref="M2828" r:id="rId10685" xr:uid="{00000000-0004-0000-0000-0000BC290000}"/>
    <hyperlink ref="N2828" r:id="rId10686" xr:uid="{00000000-0004-0000-0000-0000BD290000}"/>
    <hyperlink ref="O2828" r:id="rId10687" xr:uid="{00000000-0004-0000-0000-0000BE290000}"/>
    <hyperlink ref="Q2828" r:id="rId10688" xr:uid="{00000000-0004-0000-0000-0000BF290000}"/>
    <hyperlink ref="M2829" r:id="rId10689" xr:uid="{00000000-0004-0000-0000-0000C0290000}"/>
    <hyperlink ref="N2829" r:id="rId10690" xr:uid="{00000000-0004-0000-0000-0000C1290000}"/>
    <hyperlink ref="O2829" r:id="rId10691" xr:uid="{00000000-0004-0000-0000-0000C2290000}"/>
    <hyperlink ref="Q2829" r:id="rId10692" xr:uid="{00000000-0004-0000-0000-0000C3290000}"/>
    <hyperlink ref="M2830" r:id="rId10693" xr:uid="{00000000-0004-0000-0000-0000C4290000}"/>
    <hyperlink ref="N2830" r:id="rId10694" xr:uid="{00000000-0004-0000-0000-0000C5290000}"/>
    <hyperlink ref="O2830" r:id="rId10695" xr:uid="{00000000-0004-0000-0000-0000C6290000}"/>
    <hyperlink ref="Q2830" r:id="rId10696" xr:uid="{00000000-0004-0000-0000-0000C7290000}"/>
    <hyperlink ref="M2831" r:id="rId10697" xr:uid="{00000000-0004-0000-0000-0000C8290000}"/>
    <hyperlink ref="N2831" r:id="rId10698" xr:uid="{00000000-0004-0000-0000-0000C9290000}"/>
    <hyperlink ref="O2831" r:id="rId10699" xr:uid="{00000000-0004-0000-0000-0000CA290000}"/>
    <hyperlink ref="Q2831" r:id="rId10700" xr:uid="{00000000-0004-0000-0000-0000CB290000}"/>
    <hyperlink ref="N2832" r:id="rId10701" xr:uid="{00000000-0004-0000-0000-0000CC290000}"/>
    <hyperlink ref="O2832" r:id="rId10702" xr:uid="{00000000-0004-0000-0000-0000CD290000}"/>
    <hyperlink ref="Q2832" r:id="rId10703" xr:uid="{00000000-0004-0000-0000-0000CE290000}"/>
    <hyperlink ref="M2833" r:id="rId10704" xr:uid="{00000000-0004-0000-0000-0000CF290000}"/>
    <hyperlink ref="N2833" r:id="rId10705" xr:uid="{00000000-0004-0000-0000-0000D0290000}"/>
    <hyperlink ref="O2833" r:id="rId10706" xr:uid="{00000000-0004-0000-0000-0000D1290000}"/>
    <hyperlink ref="Q2833" r:id="rId10707" xr:uid="{00000000-0004-0000-0000-0000D2290000}"/>
    <hyperlink ref="M2834" r:id="rId10708" xr:uid="{00000000-0004-0000-0000-0000D3290000}"/>
    <hyperlink ref="N2834" r:id="rId10709" xr:uid="{00000000-0004-0000-0000-0000D4290000}"/>
    <hyperlink ref="O2834" r:id="rId10710" xr:uid="{00000000-0004-0000-0000-0000D5290000}"/>
    <hyperlink ref="Q2834" r:id="rId10711" xr:uid="{00000000-0004-0000-0000-0000D6290000}"/>
    <hyperlink ref="M2835" r:id="rId10712" xr:uid="{00000000-0004-0000-0000-0000D7290000}"/>
    <hyperlink ref="N2835" r:id="rId10713" xr:uid="{00000000-0004-0000-0000-0000D8290000}"/>
    <hyperlink ref="O2835" r:id="rId10714" xr:uid="{00000000-0004-0000-0000-0000D9290000}"/>
    <hyperlink ref="Q2835" r:id="rId10715" xr:uid="{00000000-0004-0000-0000-0000DA290000}"/>
    <hyperlink ref="M2836" r:id="rId10716" xr:uid="{00000000-0004-0000-0000-0000DB290000}"/>
    <hyperlink ref="N2836" r:id="rId10717" xr:uid="{00000000-0004-0000-0000-0000DC290000}"/>
    <hyperlink ref="O2836" r:id="rId10718" xr:uid="{00000000-0004-0000-0000-0000DD290000}"/>
    <hyperlink ref="Q2836" r:id="rId10719" xr:uid="{00000000-0004-0000-0000-0000DE290000}"/>
    <hyperlink ref="M2837" r:id="rId10720" xr:uid="{00000000-0004-0000-0000-0000DF290000}"/>
    <hyperlink ref="N2837" r:id="rId10721" xr:uid="{00000000-0004-0000-0000-0000E0290000}"/>
    <hyperlink ref="O2837" r:id="rId10722" xr:uid="{00000000-0004-0000-0000-0000E1290000}"/>
    <hyperlink ref="Q2837" r:id="rId10723" xr:uid="{00000000-0004-0000-0000-0000E2290000}"/>
    <hyperlink ref="M2838" r:id="rId10724" xr:uid="{00000000-0004-0000-0000-0000E3290000}"/>
    <hyperlink ref="N2838" r:id="rId10725" xr:uid="{00000000-0004-0000-0000-0000E4290000}"/>
    <hyperlink ref="O2838" r:id="rId10726" xr:uid="{00000000-0004-0000-0000-0000E5290000}"/>
    <hyperlink ref="Q2838" r:id="rId10727" xr:uid="{00000000-0004-0000-0000-0000E6290000}"/>
    <hyperlink ref="M2839" r:id="rId10728" xr:uid="{00000000-0004-0000-0000-0000E7290000}"/>
    <hyperlink ref="N2839" r:id="rId10729" xr:uid="{00000000-0004-0000-0000-0000E8290000}"/>
    <hyperlink ref="O2839" r:id="rId10730" xr:uid="{00000000-0004-0000-0000-0000E9290000}"/>
    <hyperlink ref="Q2839" r:id="rId10731" xr:uid="{00000000-0004-0000-0000-0000EA290000}"/>
    <hyperlink ref="M2840" r:id="rId10732" xr:uid="{00000000-0004-0000-0000-0000EB290000}"/>
    <hyperlink ref="N2840" r:id="rId10733" xr:uid="{00000000-0004-0000-0000-0000EC290000}"/>
    <hyperlink ref="O2840" r:id="rId10734" xr:uid="{00000000-0004-0000-0000-0000ED290000}"/>
    <hyperlink ref="Q2840" r:id="rId10735" xr:uid="{00000000-0004-0000-0000-0000EE290000}"/>
    <hyperlink ref="M2841" r:id="rId10736" xr:uid="{00000000-0004-0000-0000-0000EF290000}"/>
    <hyperlink ref="N2841" r:id="rId10737" xr:uid="{00000000-0004-0000-0000-0000F0290000}"/>
    <hyperlink ref="O2841" r:id="rId10738" xr:uid="{00000000-0004-0000-0000-0000F1290000}"/>
    <hyperlink ref="Q2841" r:id="rId10739" xr:uid="{00000000-0004-0000-0000-0000F2290000}"/>
    <hyperlink ref="M2842" r:id="rId10740" xr:uid="{00000000-0004-0000-0000-0000F3290000}"/>
    <hyperlink ref="N2842" r:id="rId10741" xr:uid="{00000000-0004-0000-0000-0000F4290000}"/>
    <hyperlink ref="O2842" r:id="rId10742" xr:uid="{00000000-0004-0000-0000-0000F5290000}"/>
    <hyperlink ref="Q2842" r:id="rId10743" xr:uid="{00000000-0004-0000-0000-0000F6290000}"/>
    <hyperlink ref="M2843" r:id="rId10744" xr:uid="{00000000-0004-0000-0000-0000F7290000}"/>
    <hyperlink ref="N2843" r:id="rId10745" xr:uid="{00000000-0004-0000-0000-0000F8290000}"/>
    <hyperlink ref="O2843" r:id="rId10746" xr:uid="{00000000-0004-0000-0000-0000F9290000}"/>
    <hyperlink ref="Q2843" r:id="rId10747" xr:uid="{00000000-0004-0000-0000-0000FA290000}"/>
    <hyperlink ref="M2844" r:id="rId10748" xr:uid="{00000000-0004-0000-0000-0000FB290000}"/>
    <hyperlink ref="N2844" r:id="rId10749" xr:uid="{00000000-0004-0000-0000-0000FC290000}"/>
    <hyperlink ref="O2844" r:id="rId10750" xr:uid="{00000000-0004-0000-0000-0000FD290000}"/>
    <hyperlink ref="Q2844" r:id="rId10751" xr:uid="{00000000-0004-0000-0000-0000FE290000}"/>
    <hyperlink ref="N2845" r:id="rId10752" xr:uid="{00000000-0004-0000-0000-0000FF290000}"/>
    <hyperlink ref="O2845" r:id="rId10753" xr:uid="{00000000-0004-0000-0000-0000002A0000}"/>
    <hyperlink ref="Q2845" r:id="rId10754" xr:uid="{00000000-0004-0000-0000-0000012A0000}"/>
    <hyperlink ref="M2846" r:id="rId10755" xr:uid="{00000000-0004-0000-0000-0000022A0000}"/>
    <hyperlink ref="N2846" r:id="rId10756" xr:uid="{00000000-0004-0000-0000-0000032A0000}"/>
    <hyperlink ref="O2846" r:id="rId10757" xr:uid="{00000000-0004-0000-0000-0000042A0000}"/>
    <hyperlink ref="Q2846" r:id="rId10758" xr:uid="{00000000-0004-0000-0000-0000052A0000}"/>
    <hyperlink ref="M2847" r:id="rId10759" xr:uid="{00000000-0004-0000-0000-0000062A0000}"/>
    <hyperlink ref="N2847" r:id="rId10760" xr:uid="{00000000-0004-0000-0000-0000072A0000}"/>
    <hyperlink ref="O2847" r:id="rId10761" xr:uid="{00000000-0004-0000-0000-0000082A0000}"/>
    <hyperlink ref="Q2847" r:id="rId10762" xr:uid="{00000000-0004-0000-0000-0000092A0000}"/>
    <hyperlink ref="N2848" r:id="rId10763" xr:uid="{00000000-0004-0000-0000-00000A2A0000}"/>
    <hyperlink ref="O2848" r:id="rId10764" xr:uid="{00000000-0004-0000-0000-00000B2A0000}"/>
    <hyperlink ref="Q2848" r:id="rId10765" xr:uid="{00000000-0004-0000-0000-00000C2A0000}"/>
    <hyperlink ref="M2849" r:id="rId10766" xr:uid="{00000000-0004-0000-0000-00000D2A0000}"/>
    <hyperlink ref="N2849" r:id="rId10767" xr:uid="{00000000-0004-0000-0000-00000E2A0000}"/>
    <hyperlink ref="O2849" r:id="rId10768" xr:uid="{00000000-0004-0000-0000-00000F2A0000}"/>
    <hyperlink ref="Q2849" r:id="rId10769" xr:uid="{00000000-0004-0000-0000-0000102A0000}"/>
    <hyperlink ref="M2850" r:id="rId10770" xr:uid="{00000000-0004-0000-0000-0000112A0000}"/>
    <hyperlink ref="N2850" r:id="rId10771" xr:uid="{00000000-0004-0000-0000-0000122A0000}"/>
    <hyperlink ref="O2850" r:id="rId10772" xr:uid="{00000000-0004-0000-0000-0000132A0000}"/>
    <hyperlink ref="Q2850" r:id="rId10773" xr:uid="{00000000-0004-0000-0000-0000142A0000}"/>
    <hyperlink ref="M2851" r:id="rId10774" xr:uid="{00000000-0004-0000-0000-0000152A0000}"/>
    <hyperlink ref="N2851" r:id="rId10775" xr:uid="{00000000-0004-0000-0000-0000162A0000}"/>
    <hyperlink ref="O2851" r:id="rId10776" xr:uid="{00000000-0004-0000-0000-0000172A0000}"/>
    <hyperlink ref="Q2851" r:id="rId10777" xr:uid="{00000000-0004-0000-0000-0000182A0000}"/>
    <hyperlink ref="M2852" r:id="rId10778" xr:uid="{00000000-0004-0000-0000-0000192A0000}"/>
    <hyperlink ref="N2852" r:id="rId10779" xr:uid="{00000000-0004-0000-0000-00001A2A0000}"/>
    <hyperlink ref="O2852" r:id="rId10780" xr:uid="{00000000-0004-0000-0000-00001B2A0000}"/>
    <hyperlink ref="Q2852" r:id="rId10781" xr:uid="{00000000-0004-0000-0000-00001C2A0000}"/>
    <hyperlink ref="M2853" r:id="rId10782" xr:uid="{00000000-0004-0000-0000-00001D2A0000}"/>
    <hyperlink ref="N2853" r:id="rId10783" xr:uid="{00000000-0004-0000-0000-00001E2A0000}"/>
    <hyperlink ref="O2853" r:id="rId10784" xr:uid="{00000000-0004-0000-0000-00001F2A0000}"/>
    <hyperlink ref="Q2853" r:id="rId10785" xr:uid="{00000000-0004-0000-0000-0000202A0000}"/>
    <hyperlink ref="N2854" r:id="rId10786" xr:uid="{00000000-0004-0000-0000-0000212A0000}"/>
    <hyperlink ref="O2854" r:id="rId10787" xr:uid="{00000000-0004-0000-0000-0000222A0000}"/>
    <hyperlink ref="Q2854" r:id="rId10788" xr:uid="{00000000-0004-0000-0000-0000232A0000}"/>
    <hyperlink ref="M2855" r:id="rId10789" xr:uid="{00000000-0004-0000-0000-0000242A0000}"/>
    <hyperlink ref="N2855" r:id="rId10790" xr:uid="{00000000-0004-0000-0000-0000252A0000}"/>
    <hyperlink ref="O2855" r:id="rId10791" xr:uid="{00000000-0004-0000-0000-0000262A0000}"/>
    <hyperlink ref="Q2855" r:id="rId10792" xr:uid="{00000000-0004-0000-0000-0000272A0000}"/>
    <hyperlink ref="M2856" r:id="rId10793" xr:uid="{00000000-0004-0000-0000-0000282A0000}"/>
    <hyperlink ref="N2856" r:id="rId10794" xr:uid="{00000000-0004-0000-0000-0000292A0000}"/>
    <hyperlink ref="O2856" r:id="rId10795" xr:uid="{00000000-0004-0000-0000-00002A2A0000}"/>
    <hyperlink ref="Q2856" r:id="rId10796" xr:uid="{00000000-0004-0000-0000-00002B2A0000}"/>
    <hyperlink ref="M2857" r:id="rId10797" xr:uid="{00000000-0004-0000-0000-00002C2A0000}"/>
    <hyperlink ref="N2857" r:id="rId10798" xr:uid="{00000000-0004-0000-0000-00002D2A0000}"/>
    <hyperlink ref="O2857" r:id="rId10799" xr:uid="{00000000-0004-0000-0000-00002E2A0000}"/>
    <hyperlink ref="Q2857" r:id="rId10800" xr:uid="{00000000-0004-0000-0000-00002F2A0000}"/>
    <hyperlink ref="M2858" r:id="rId10801" xr:uid="{00000000-0004-0000-0000-0000302A0000}"/>
    <hyperlink ref="N2858" r:id="rId10802" xr:uid="{00000000-0004-0000-0000-0000312A0000}"/>
    <hyperlink ref="O2858" r:id="rId10803" xr:uid="{00000000-0004-0000-0000-0000322A0000}"/>
    <hyperlink ref="Q2858" r:id="rId10804" xr:uid="{00000000-0004-0000-0000-0000332A0000}"/>
    <hyperlink ref="M2859" r:id="rId10805" xr:uid="{00000000-0004-0000-0000-0000342A0000}"/>
    <hyperlink ref="N2859" r:id="rId10806" xr:uid="{00000000-0004-0000-0000-0000352A0000}"/>
    <hyperlink ref="O2859" r:id="rId10807" xr:uid="{00000000-0004-0000-0000-0000362A0000}"/>
    <hyperlink ref="Q2859" r:id="rId10808" xr:uid="{00000000-0004-0000-0000-0000372A0000}"/>
    <hyperlink ref="M2860" r:id="rId10809" xr:uid="{00000000-0004-0000-0000-0000382A0000}"/>
    <hyperlink ref="N2860" r:id="rId10810" xr:uid="{00000000-0004-0000-0000-0000392A0000}"/>
    <hyperlink ref="O2860" r:id="rId10811" xr:uid="{00000000-0004-0000-0000-00003A2A0000}"/>
    <hyperlink ref="Q2860" r:id="rId10812" xr:uid="{00000000-0004-0000-0000-00003B2A0000}"/>
    <hyperlink ref="M2861" r:id="rId10813" xr:uid="{00000000-0004-0000-0000-00003C2A0000}"/>
    <hyperlink ref="N2861" r:id="rId10814" xr:uid="{00000000-0004-0000-0000-00003D2A0000}"/>
    <hyperlink ref="O2861" r:id="rId10815" xr:uid="{00000000-0004-0000-0000-00003E2A0000}"/>
    <hyperlink ref="Q2861" r:id="rId10816" xr:uid="{00000000-0004-0000-0000-00003F2A0000}"/>
    <hyperlink ref="M2862" r:id="rId10817" xr:uid="{00000000-0004-0000-0000-0000402A0000}"/>
    <hyperlink ref="N2862" r:id="rId10818" xr:uid="{00000000-0004-0000-0000-0000412A0000}"/>
    <hyperlink ref="O2862" r:id="rId10819" xr:uid="{00000000-0004-0000-0000-0000422A0000}"/>
    <hyperlink ref="Q2862" r:id="rId10820" xr:uid="{00000000-0004-0000-0000-0000432A0000}"/>
    <hyperlink ref="M2863" r:id="rId10821" xr:uid="{00000000-0004-0000-0000-0000442A0000}"/>
    <hyperlink ref="N2863" r:id="rId10822" xr:uid="{00000000-0004-0000-0000-0000452A0000}"/>
    <hyperlink ref="O2863" r:id="rId10823" xr:uid="{00000000-0004-0000-0000-0000462A0000}"/>
    <hyperlink ref="Q2863" r:id="rId10824" xr:uid="{00000000-0004-0000-0000-0000472A0000}"/>
    <hyperlink ref="M2864" r:id="rId10825" xr:uid="{00000000-0004-0000-0000-0000482A0000}"/>
    <hyperlink ref="N2864" r:id="rId10826" xr:uid="{00000000-0004-0000-0000-0000492A0000}"/>
    <hyperlink ref="O2864" r:id="rId10827" xr:uid="{00000000-0004-0000-0000-00004A2A0000}"/>
    <hyperlink ref="Q2864" r:id="rId10828" xr:uid="{00000000-0004-0000-0000-00004B2A0000}"/>
    <hyperlink ref="M2865" r:id="rId10829" xr:uid="{00000000-0004-0000-0000-00004C2A0000}"/>
    <hyperlink ref="N2865" r:id="rId10830" xr:uid="{00000000-0004-0000-0000-00004D2A0000}"/>
    <hyperlink ref="O2865" r:id="rId10831" xr:uid="{00000000-0004-0000-0000-00004E2A0000}"/>
    <hyperlink ref="Q2865" r:id="rId10832" xr:uid="{00000000-0004-0000-0000-00004F2A0000}"/>
    <hyperlink ref="M2866" r:id="rId10833" xr:uid="{00000000-0004-0000-0000-0000502A0000}"/>
    <hyperlink ref="N2866" r:id="rId10834" xr:uid="{00000000-0004-0000-0000-0000512A0000}"/>
    <hyperlink ref="O2866" r:id="rId10835" xr:uid="{00000000-0004-0000-0000-0000522A0000}"/>
    <hyperlink ref="Q2866" r:id="rId10836" xr:uid="{00000000-0004-0000-0000-0000532A0000}"/>
    <hyperlink ref="M2867" r:id="rId10837" xr:uid="{00000000-0004-0000-0000-0000542A0000}"/>
    <hyperlink ref="N2867" r:id="rId10838" xr:uid="{00000000-0004-0000-0000-0000552A0000}"/>
    <hyperlink ref="O2867" r:id="rId10839" xr:uid="{00000000-0004-0000-0000-0000562A0000}"/>
    <hyperlink ref="Q2867" r:id="rId10840" xr:uid="{00000000-0004-0000-0000-0000572A0000}"/>
    <hyperlink ref="N2868" r:id="rId10841" xr:uid="{00000000-0004-0000-0000-0000582A0000}"/>
    <hyperlink ref="O2868" r:id="rId10842" xr:uid="{00000000-0004-0000-0000-0000592A0000}"/>
    <hyperlink ref="Q2868" r:id="rId10843" xr:uid="{00000000-0004-0000-0000-00005A2A0000}"/>
    <hyperlink ref="M2869" r:id="rId10844" xr:uid="{00000000-0004-0000-0000-00005B2A0000}"/>
    <hyperlink ref="N2869" r:id="rId10845" xr:uid="{00000000-0004-0000-0000-00005C2A0000}"/>
    <hyperlink ref="O2869" r:id="rId10846" xr:uid="{00000000-0004-0000-0000-00005D2A0000}"/>
    <hyperlink ref="Q2869" r:id="rId10847" xr:uid="{00000000-0004-0000-0000-00005E2A0000}"/>
    <hyperlink ref="M2870" r:id="rId10848" xr:uid="{00000000-0004-0000-0000-00005F2A0000}"/>
    <hyperlink ref="N2870" r:id="rId10849" xr:uid="{00000000-0004-0000-0000-0000602A0000}"/>
    <hyperlink ref="O2870" r:id="rId10850" xr:uid="{00000000-0004-0000-0000-0000612A0000}"/>
    <hyperlink ref="Q2870" r:id="rId10851" xr:uid="{00000000-0004-0000-0000-0000622A0000}"/>
    <hyperlink ref="M2871" r:id="rId10852" xr:uid="{00000000-0004-0000-0000-0000632A0000}"/>
    <hyperlink ref="N2871" r:id="rId10853" xr:uid="{00000000-0004-0000-0000-0000642A0000}"/>
    <hyperlink ref="O2871" r:id="rId10854" xr:uid="{00000000-0004-0000-0000-0000652A0000}"/>
    <hyperlink ref="Q2871" r:id="rId10855" xr:uid="{00000000-0004-0000-0000-0000662A0000}"/>
    <hyperlink ref="M2872" r:id="rId10856" xr:uid="{00000000-0004-0000-0000-0000672A0000}"/>
    <hyperlink ref="N2872" r:id="rId10857" xr:uid="{00000000-0004-0000-0000-0000682A0000}"/>
    <hyperlink ref="O2872" r:id="rId10858" xr:uid="{00000000-0004-0000-0000-0000692A0000}"/>
    <hyperlink ref="Q2872" r:id="rId10859" xr:uid="{00000000-0004-0000-0000-00006A2A0000}"/>
    <hyperlink ref="M2873" r:id="rId10860" xr:uid="{00000000-0004-0000-0000-00006B2A0000}"/>
    <hyperlink ref="N2873" r:id="rId10861" xr:uid="{00000000-0004-0000-0000-00006C2A0000}"/>
    <hyperlink ref="O2873" r:id="rId10862" xr:uid="{00000000-0004-0000-0000-00006D2A0000}"/>
    <hyperlink ref="Q2873" r:id="rId10863" xr:uid="{00000000-0004-0000-0000-00006E2A0000}"/>
    <hyperlink ref="M2874" r:id="rId10864" xr:uid="{00000000-0004-0000-0000-00006F2A0000}"/>
    <hyperlink ref="N2874" r:id="rId10865" xr:uid="{00000000-0004-0000-0000-0000702A0000}"/>
    <hyperlink ref="O2874" r:id="rId10866" xr:uid="{00000000-0004-0000-0000-0000712A0000}"/>
    <hyperlink ref="Q2874" r:id="rId10867" xr:uid="{00000000-0004-0000-0000-0000722A0000}"/>
    <hyperlink ref="M2875" r:id="rId10868" xr:uid="{00000000-0004-0000-0000-0000732A0000}"/>
    <hyperlink ref="N2875" r:id="rId10869" xr:uid="{00000000-0004-0000-0000-0000742A0000}"/>
    <hyperlink ref="O2875" r:id="rId10870" xr:uid="{00000000-0004-0000-0000-0000752A0000}"/>
    <hyperlink ref="Q2875" r:id="rId10871" xr:uid="{00000000-0004-0000-0000-0000762A0000}"/>
    <hyperlink ref="N2876" r:id="rId10872" xr:uid="{00000000-0004-0000-0000-0000772A0000}"/>
    <hyperlink ref="O2876" r:id="rId10873" xr:uid="{00000000-0004-0000-0000-0000782A0000}"/>
    <hyperlink ref="Q2876" r:id="rId10874" xr:uid="{00000000-0004-0000-0000-0000792A0000}"/>
    <hyperlink ref="N2877" r:id="rId10875" xr:uid="{00000000-0004-0000-0000-00007A2A0000}"/>
    <hyperlink ref="O2877" r:id="rId10876" xr:uid="{00000000-0004-0000-0000-00007B2A0000}"/>
    <hyperlink ref="Q2877" r:id="rId10877" xr:uid="{00000000-0004-0000-0000-00007C2A0000}"/>
    <hyperlink ref="N2878" r:id="rId10878" xr:uid="{00000000-0004-0000-0000-00007D2A0000}"/>
    <hyperlink ref="O2878" r:id="rId10879" xr:uid="{00000000-0004-0000-0000-00007E2A0000}"/>
    <hyperlink ref="Q2878" r:id="rId10880" xr:uid="{00000000-0004-0000-0000-00007F2A0000}"/>
    <hyperlink ref="N2879" r:id="rId10881" xr:uid="{00000000-0004-0000-0000-0000802A0000}"/>
    <hyperlink ref="O2879" r:id="rId10882" xr:uid="{00000000-0004-0000-0000-0000812A0000}"/>
    <hyperlink ref="Q2879" r:id="rId10883" xr:uid="{00000000-0004-0000-0000-0000822A0000}"/>
    <hyperlink ref="M2880" r:id="rId10884" xr:uid="{00000000-0004-0000-0000-0000832A0000}"/>
    <hyperlink ref="N2880" r:id="rId10885" xr:uid="{00000000-0004-0000-0000-0000842A0000}"/>
    <hyperlink ref="O2880" r:id="rId10886" xr:uid="{00000000-0004-0000-0000-0000852A0000}"/>
    <hyperlink ref="Q2880" r:id="rId10887" xr:uid="{00000000-0004-0000-0000-0000862A0000}"/>
    <hyperlink ref="M2881" r:id="rId10888" xr:uid="{00000000-0004-0000-0000-0000872A0000}"/>
    <hyperlink ref="N2881" r:id="rId10889" xr:uid="{00000000-0004-0000-0000-0000882A0000}"/>
    <hyperlink ref="O2881" r:id="rId10890" xr:uid="{00000000-0004-0000-0000-0000892A0000}"/>
    <hyperlink ref="Q2881" r:id="rId10891" xr:uid="{00000000-0004-0000-0000-00008A2A0000}"/>
    <hyperlink ref="M2882" r:id="rId10892" xr:uid="{00000000-0004-0000-0000-00008B2A0000}"/>
    <hyperlink ref="N2882" r:id="rId10893" xr:uid="{00000000-0004-0000-0000-00008C2A0000}"/>
    <hyperlink ref="O2882" r:id="rId10894" xr:uid="{00000000-0004-0000-0000-00008D2A0000}"/>
    <hyperlink ref="Q2882" r:id="rId10895" xr:uid="{00000000-0004-0000-0000-00008E2A0000}"/>
    <hyperlink ref="N2883" r:id="rId10896" xr:uid="{00000000-0004-0000-0000-00008F2A0000}"/>
    <hyperlink ref="O2883" r:id="rId10897" xr:uid="{00000000-0004-0000-0000-0000902A0000}"/>
    <hyperlink ref="Q2883" r:id="rId10898" xr:uid="{00000000-0004-0000-0000-0000912A0000}"/>
    <hyperlink ref="N2884" r:id="rId10899" xr:uid="{00000000-0004-0000-0000-0000922A0000}"/>
    <hyperlink ref="O2884" r:id="rId10900" xr:uid="{00000000-0004-0000-0000-0000932A0000}"/>
    <hyperlink ref="Q2884" r:id="rId10901" xr:uid="{00000000-0004-0000-0000-0000942A0000}"/>
    <hyperlink ref="M2885" r:id="rId10902" xr:uid="{00000000-0004-0000-0000-0000952A0000}"/>
    <hyperlink ref="N2885" r:id="rId10903" xr:uid="{00000000-0004-0000-0000-0000962A0000}"/>
    <hyperlink ref="O2885" r:id="rId10904" xr:uid="{00000000-0004-0000-0000-0000972A0000}"/>
    <hyperlink ref="Q2885" r:id="rId10905" xr:uid="{00000000-0004-0000-0000-0000982A0000}"/>
    <hyperlink ref="M2886" r:id="rId10906" xr:uid="{00000000-0004-0000-0000-0000992A0000}"/>
    <hyperlink ref="N2886" r:id="rId10907" xr:uid="{00000000-0004-0000-0000-00009A2A0000}"/>
    <hyperlink ref="O2886" r:id="rId10908" xr:uid="{00000000-0004-0000-0000-00009B2A0000}"/>
    <hyperlink ref="Q2886" r:id="rId10909" xr:uid="{00000000-0004-0000-0000-00009C2A0000}"/>
    <hyperlink ref="N2887" r:id="rId10910" xr:uid="{00000000-0004-0000-0000-00009D2A0000}"/>
    <hyperlink ref="O2887" r:id="rId10911" xr:uid="{00000000-0004-0000-0000-00009E2A0000}"/>
    <hyperlink ref="Q2887" r:id="rId10912" xr:uid="{00000000-0004-0000-0000-00009F2A0000}"/>
    <hyperlink ref="M2888" r:id="rId10913" xr:uid="{00000000-0004-0000-0000-0000A02A0000}"/>
    <hyperlink ref="N2888" r:id="rId10914" xr:uid="{00000000-0004-0000-0000-0000A12A0000}"/>
    <hyperlink ref="O2888" r:id="rId10915" xr:uid="{00000000-0004-0000-0000-0000A22A0000}"/>
    <hyperlink ref="Q2888" r:id="rId10916" xr:uid="{00000000-0004-0000-0000-0000A32A0000}"/>
    <hyperlink ref="M2889" r:id="rId10917" xr:uid="{00000000-0004-0000-0000-0000A42A0000}"/>
    <hyperlink ref="N2889" r:id="rId10918" xr:uid="{00000000-0004-0000-0000-0000A52A0000}"/>
    <hyperlink ref="O2889" r:id="rId10919" xr:uid="{00000000-0004-0000-0000-0000A62A0000}"/>
    <hyperlink ref="Q2889" r:id="rId10920" xr:uid="{00000000-0004-0000-0000-0000A72A0000}"/>
    <hyperlink ref="M2890" r:id="rId10921" xr:uid="{00000000-0004-0000-0000-0000A82A0000}"/>
    <hyperlink ref="N2890" r:id="rId10922" xr:uid="{00000000-0004-0000-0000-0000A92A0000}"/>
    <hyperlink ref="O2890" r:id="rId10923" xr:uid="{00000000-0004-0000-0000-0000AA2A0000}"/>
    <hyperlink ref="Q2890" r:id="rId10924" xr:uid="{00000000-0004-0000-0000-0000AB2A0000}"/>
    <hyperlink ref="M2891" r:id="rId10925" xr:uid="{00000000-0004-0000-0000-0000AC2A0000}"/>
    <hyperlink ref="N2891" r:id="rId10926" xr:uid="{00000000-0004-0000-0000-0000AD2A0000}"/>
    <hyperlink ref="O2891" r:id="rId10927" xr:uid="{00000000-0004-0000-0000-0000AE2A0000}"/>
    <hyperlink ref="Q2891" r:id="rId10928" xr:uid="{00000000-0004-0000-0000-0000AF2A0000}"/>
    <hyperlink ref="M2892" r:id="rId10929" xr:uid="{00000000-0004-0000-0000-0000B02A0000}"/>
    <hyperlink ref="N2892" r:id="rId10930" xr:uid="{00000000-0004-0000-0000-0000B12A0000}"/>
    <hyperlink ref="O2892" r:id="rId10931" xr:uid="{00000000-0004-0000-0000-0000B22A0000}"/>
    <hyperlink ref="Q2892" r:id="rId10932" xr:uid="{00000000-0004-0000-0000-0000B32A0000}"/>
    <hyperlink ref="M2893" r:id="rId10933" xr:uid="{00000000-0004-0000-0000-0000B42A0000}"/>
    <hyperlink ref="N2893" r:id="rId10934" xr:uid="{00000000-0004-0000-0000-0000B52A0000}"/>
    <hyperlink ref="O2893" r:id="rId10935" xr:uid="{00000000-0004-0000-0000-0000B62A0000}"/>
    <hyperlink ref="Q2893" r:id="rId10936" xr:uid="{00000000-0004-0000-0000-0000B72A0000}"/>
    <hyperlink ref="M2894" r:id="rId10937" xr:uid="{00000000-0004-0000-0000-0000B82A0000}"/>
    <hyperlink ref="N2894" r:id="rId10938" xr:uid="{00000000-0004-0000-0000-0000B92A0000}"/>
    <hyperlink ref="O2894" r:id="rId10939" xr:uid="{00000000-0004-0000-0000-0000BA2A0000}"/>
    <hyperlink ref="Q2894" r:id="rId10940" xr:uid="{00000000-0004-0000-0000-0000BB2A0000}"/>
    <hyperlink ref="M2895" r:id="rId10941" xr:uid="{00000000-0004-0000-0000-0000BC2A0000}"/>
    <hyperlink ref="N2895" r:id="rId10942" xr:uid="{00000000-0004-0000-0000-0000BD2A0000}"/>
    <hyperlink ref="O2895" r:id="rId10943" xr:uid="{00000000-0004-0000-0000-0000BE2A0000}"/>
    <hyperlink ref="Q2895" r:id="rId10944" xr:uid="{00000000-0004-0000-0000-0000BF2A0000}"/>
    <hyperlink ref="M2896" r:id="rId10945" xr:uid="{00000000-0004-0000-0000-0000C02A0000}"/>
    <hyperlink ref="N2896" r:id="rId10946" xr:uid="{00000000-0004-0000-0000-0000C12A0000}"/>
    <hyperlink ref="O2896" r:id="rId10947" xr:uid="{00000000-0004-0000-0000-0000C22A0000}"/>
    <hyperlink ref="Q2896" r:id="rId10948" xr:uid="{00000000-0004-0000-0000-0000C32A0000}"/>
    <hyperlink ref="M2897" r:id="rId10949" xr:uid="{00000000-0004-0000-0000-0000C42A0000}"/>
    <hyperlink ref="N2897" r:id="rId10950" xr:uid="{00000000-0004-0000-0000-0000C52A0000}"/>
    <hyperlink ref="O2897" r:id="rId10951" xr:uid="{00000000-0004-0000-0000-0000C62A0000}"/>
    <hyperlink ref="Q2897" r:id="rId10952" xr:uid="{00000000-0004-0000-0000-0000C72A0000}"/>
    <hyperlink ref="M2898" r:id="rId10953" xr:uid="{00000000-0004-0000-0000-0000C82A0000}"/>
    <hyperlink ref="N2898" r:id="rId10954" xr:uid="{00000000-0004-0000-0000-0000C92A0000}"/>
    <hyperlink ref="O2898" r:id="rId10955" xr:uid="{00000000-0004-0000-0000-0000CA2A0000}"/>
    <hyperlink ref="Q2898" r:id="rId10956" xr:uid="{00000000-0004-0000-0000-0000CB2A0000}"/>
    <hyperlink ref="M2899" r:id="rId10957" xr:uid="{00000000-0004-0000-0000-0000CC2A0000}"/>
    <hyperlink ref="N2899" r:id="rId10958" xr:uid="{00000000-0004-0000-0000-0000CD2A0000}"/>
    <hyperlink ref="O2899" r:id="rId10959" xr:uid="{00000000-0004-0000-0000-0000CE2A0000}"/>
    <hyperlink ref="Q2899" r:id="rId10960" xr:uid="{00000000-0004-0000-0000-0000CF2A0000}"/>
    <hyperlink ref="M2900" r:id="rId10961" xr:uid="{00000000-0004-0000-0000-0000D02A0000}"/>
    <hyperlink ref="N2900" r:id="rId10962" xr:uid="{00000000-0004-0000-0000-0000D12A0000}"/>
    <hyperlink ref="O2900" r:id="rId10963" xr:uid="{00000000-0004-0000-0000-0000D22A0000}"/>
    <hyperlink ref="Q2900" r:id="rId10964" xr:uid="{00000000-0004-0000-0000-0000D32A0000}"/>
    <hyperlink ref="N2901" r:id="rId10965" xr:uid="{00000000-0004-0000-0000-0000D42A0000}"/>
    <hyperlink ref="O2901" r:id="rId10966" xr:uid="{00000000-0004-0000-0000-0000D52A0000}"/>
    <hyperlink ref="Q2901" r:id="rId10967" xr:uid="{00000000-0004-0000-0000-0000D62A0000}"/>
    <hyperlink ref="M2902" r:id="rId10968" xr:uid="{00000000-0004-0000-0000-0000D72A0000}"/>
    <hyperlink ref="N2902" r:id="rId10969" xr:uid="{00000000-0004-0000-0000-0000D82A0000}"/>
    <hyperlink ref="O2902" r:id="rId10970" xr:uid="{00000000-0004-0000-0000-0000D92A0000}"/>
    <hyperlink ref="Q2902" r:id="rId10971" xr:uid="{00000000-0004-0000-0000-0000DA2A0000}"/>
    <hyperlink ref="M2903" r:id="rId10972" xr:uid="{00000000-0004-0000-0000-0000DB2A0000}"/>
    <hyperlink ref="N2903" r:id="rId10973" xr:uid="{00000000-0004-0000-0000-0000DC2A0000}"/>
    <hyperlink ref="O2903" r:id="rId10974" xr:uid="{00000000-0004-0000-0000-0000DD2A0000}"/>
    <hyperlink ref="Q2903" r:id="rId10975" xr:uid="{00000000-0004-0000-0000-0000DE2A0000}"/>
    <hyperlink ref="M2904" r:id="rId10976" xr:uid="{00000000-0004-0000-0000-0000DF2A0000}"/>
    <hyperlink ref="N2904" r:id="rId10977" xr:uid="{00000000-0004-0000-0000-0000E02A0000}"/>
    <hyperlink ref="O2904" r:id="rId10978" xr:uid="{00000000-0004-0000-0000-0000E12A0000}"/>
    <hyperlink ref="Q2904" r:id="rId10979" xr:uid="{00000000-0004-0000-0000-0000E22A0000}"/>
    <hyperlink ref="N2905" r:id="rId10980" xr:uid="{00000000-0004-0000-0000-0000E32A0000}"/>
    <hyperlink ref="Q2905" r:id="rId10981" xr:uid="{00000000-0004-0000-0000-0000E42A0000}"/>
    <hyperlink ref="M2906" r:id="rId10982" xr:uid="{00000000-0004-0000-0000-0000E52A0000}"/>
    <hyperlink ref="N2906" r:id="rId10983" xr:uid="{00000000-0004-0000-0000-0000E62A0000}"/>
    <hyperlink ref="O2906" r:id="rId10984" xr:uid="{00000000-0004-0000-0000-0000E72A0000}"/>
    <hyperlink ref="Q2906" r:id="rId10985" xr:uid="{00000000-0004-0000-0000-0000E82A0000}"/>
    <hyperlink ref="M2907" r:id="rId10986" xr:uid="{00000000-0004-0000-0000-0000E92A0000}"/>
    <hyperlink ref="N2907" r:id="rId10987" xr:uid="{00000000-0004-0000-0000-0000EA2A0000}"/>
    <hyperlink ref="O2907" r:id="rId10988" xr:uid="{00000000-0004-0000-0000-0000EB2A0000}"/>
    <hyperlink ref="Q2907" r:id="rId10989" xr:uid="{00000000-0004-0000-0000-0000EC2A0000}"/>
    <hyperlink ref="M2908" r:id="rId10990" xr:uid="{00000000-0004-0000-0000-0000ED2A0000}"/>
    <hyperlink ref="N2908" r:id="rId10991" xr:uid="{00000000-0004-0000-0000-0000EE2A0000}"/>
    <hyperlink ref="O2908" r:id="rId10992" xr:uid="{00000000-0004-0000-0000-0000EF2A0000}"/>
    <hyperlink ref="Q2908" r:id="rId10993" xr:uid="{00000000-0004-0000-0000-0000F02A0000}"/>
    <hyperlink ref="M2909" r:id="rId10994" xr:uid="{00000000-0004-0000-0000-0000F12A0000}"/>
    <hyperlink ref="N2909" r:id="rId10995" xr:uid="{00000000-0004-0000-0000-0000F22A0000}"/>
    <hyperlink ref="O2909" r:id="rId10996" xr:uid="{00000000-0004-0000-0000-0000F32A0000}"/>
    <hyperlink ref="Q2909" r:id="rId10997" xr:uid="{00000000-0004-0000-0000-0000F42A0000}"/>
    <hyperlink ref="M2910" r:id="rId10998" xr:uid="{00000000-0004-0000-0000-0000F52A0000}"/>
    <hyperlink ref="N2910" r:id="rId10999" xr:uid="{00000000-0004-0000-0000-0000F62A0000}"/>
    <hyperlink ref="O2910" r:id="rId11000" xr:uid="{00000000-0004-0000-0000-0000F72A0000}"/>
    <hyperlink ref="Q2910" r:id="rId11001" xr:uid="{00000000-0004-0000-0000-0000F82A0000}"/>
    <hyperlink ref="M2911" r:id="rId11002" xr:uid="{00000000-0004-0000-0000-0000F92A0000}"/>
    <hyperlink ref="N2911" r:id="rId11003" xr:uid="{00000000-0004-0000-0000-0000FA2A0000}"/>
    <hyperlink ref="O2911" r:id="rId11004" xr:uid="{00000000-0004-0000-0000-0000FB2A0000}"/>
    <hyperlink ref="Q2911" r:id="rId11005" xr:uid="{00000000-0004-0000-0000-0000FC2A0000}"/>
    <hyperlink ref="M2912" r:id="rId11006" xr:uid="{00000000-0004-0000-0000-0000FD2A0000}"/>
    <hyperlink ref="N2912" r:id="rId11007" xr:uid="{00000000-0004-0000-0000-0000FE2A0000}"/>
    <hyperlink ref="O2912" r:id="rId11008" xr:uid="{00000000-0004-0000-0000-0000FF2A0000}"/>
    <hyperlink ref="Q2912" r:id="rId11009" xr:uid="{00000000-0004-0000-0000-0000002B0000}"/>
    <hyperlink ref="M2913" r:id="rId11010" xr:uid="{00000000-0004-0000-0000-0000012B0000}"/>
    <hyperlink ref="N2913" r:id="rId11011" xr:uid="{00000000-0004-0000-0000-0000022B0000}"/>
    <hyperlink ref="O2913" r:id="rId11012" xr:uid="{00000000-0004-0000-0000-0000032B0000}"/>
    <hyperlink ref="Q2913" r:id="rId11013" xr:uid="{00000000-0004-0000-0000-0000042B0000}"/>
    <hyperlink ref="N2914" r:id="rId11014" xr:uid="{00000000-0004-0000-0000-0000052B0000}"/>
    <hyperlink ref="O2914" r:id="rId11015" xr:uid="{00000000-0004-0000-0000-0000062B0000}"/>
    <hyperlink ref="Q2914" r:id="rId11016" xr:uid="{00000000-0004-0000-0000-0000072B0000}"/>
    <hyperlink ref="M2915" r:id="rId11017" xr:uid="{00000000-0004-0000-0000-0000082B0000}"/>
    <hyperlink ref="N2915" r:id="rId11018" xr:uid="{00000000-0004-0000-0000-0000092B0000}"/>
    <hyperlink ref="O2915" r:id="rId11019" xr:uid="{00000000-0004-0000-0000-00000A2B0000}"/>
    <hyperlink ref="Q2915" r:id="rId11020" xr:uid="{00000000-0004-0000-0000-00000B2B0000}"/>
    <hyperlink ref="M2916" r:id="rId11021" xr:uid="{00000000-0004-0000-0000-00000C2B0000}"/>
    <hyperlink ref="N2916" r:id="rId11022" xr:uid="{00000000-0004-0000-0000-00000D2B0000}"/>
    <hyperlink ref="O2916" r:id="rId11023" xr:uid="{00000000-0004-0000-0000-00000E2B0000}"/>
    <hyperlink ref="Q2916" r:id="rId11024" xr:uid="{00000000-0004-0000-0000-00000F2B0000}"/>
    <hyperlink ref="M2917" r:id="rId11025" xr:uid="{00000000-0004-0000-0000-0000102B0000}"/>
    <hyperlink ref="N2917" r:id="rId11026" xr:uid="{00000000-0004-0000-0000-0000112B0000}"/>
    <hyperlink ref="O2917" r:id="rId11027" xr:uid="{00000000-0004-0000-0000-0000122B0000}"/>
    <hyperlink ref="Q2917" r:id="rId11028" xr:uid="{00000000-0004-0000-0000-0000132B0000}"/>
    <hyperlink ref="M2918" r:id="rId11029" xr:uid="{00000000-0004-0000-0000-0000142B0000}"/>
    <hyperlink ref="N2918" r:id="rId11030" xr:uid="{00000000-0004-0000-0000-0000152B0000}"/>
    <hyperlink ref="O2918" r:id="rId11031" xr:uid="{00000000-0004-0000-0000-0000162B0000}"/>
    <hyperlink ref="Q2918" r:id="rId11032" xr:uid="{00000000-0004-0000-0000-0000172B0000}"/>
    <hyperlink ref="M2919" r:id="rId11033" xr:uid="{00000000-0004-0000-0000-0000182B0000}"/>
    <hyperlink ref="N2919" r:id="rId11034" xr:uid="{00000000-0004-0000-0000-0000192B0000}"/>
    <hyperlink ref="O2919" r:id="rId11035" xr:uid="{00000000-0004-0000-0000-00001A2B0000}"/>
    <hyperlink ref="Q2919" r:id="rId11036" xr:uid="{00000000-0004-0000-0000-00001B2B0000}"/>
    <hyperlink ref="M2920" r:id="rId11037" xr:uid="{00000000-0004-0000-0000-00001C2B0000}"/>
    <hyperlink ref="N2920" r:id="rId11038" xr:uid="{00000000-0004-0000-0000-00001D2B0000}"/>
    <hyperlink ref="O2920" r:id="rId11039" xr:uid="{00000000-0004-0000-0000-00001E2B0000}"/>
    <hyperlink ref="Q2920" r:id="rId11040" xr:uid="{00000000-0004-0000-0000-00001F2B0000}"/>
    <hyperlink ref="M2921" r:id="rId11041" xr:uid="{00000000-0004-0000-0000-0000202B0000}"/>
    <hyperlink ref="N2921" r:id="rId11042" xr:uid="{00000000-0004-0000-0000-0000212B0000}"/>
    <hyperlink ref="O2921" r:id="rId11043" xr:uid="{00000000-0004-0000-0000-0000222B0000}"/>
    <hyperlink ref="Q2921" r:id="rId11044" xr:uid="{00000000-0004-0000-0000-0000232B0000}"/>
    <hyperlink ref="M2922" r:id="rId11045" xr:uid="{00000000-0004-0000-0000-0000242B0000}"/>
    <hyperlink ref="N2922" r:id="rId11046" xr:uid="{00000000-0004-0000-0000-0000252B0000}"/>
    <hyperlink ref="O2922" r:id="rId11047" xr:uid="{00000000-0004-0000-0000-0000262B0000}"/>
    <hyperlink ref="Q2922" r:id="rId11048" xr:uid="{00000000-0004-0000-0000-0000272B0000}"/>
    <hyperlink ref="M2923" r:id="rId11049" xr:uid="{00000000-0004-0000-0000-0000282B0000}"/>
    <hyperlink ref="N2923" r:id="rId11050" xr:uid="{00000000-0004-0000-0000-0000292B0000}"/>
    <hyperlink ref="O2923" r:id="rId11051" xr:uid="{00000000-0004-0000-0000-00002A2B0000}"/>
    <hyperlink ref="Q2923" r:id="rId11052" xr:uid="{00000000-0004-0000-0000-00002B2B0000}"/>
    <hyperlink ref="M2924" r:id="rId11053" xr:uid="{00000000-0004-0000-0000-00002C2B0000}"/>
    <hyperlink ref="N2924" r:id="rId11054" xr:uid="{00000000-0004-0000-0000-00002D2B0000}"/>
    <hyperlink ref="O2924" r:id="rId11055" xr:uid="{00000000-0004-0000-0000-00002E2B0000}"/>
    <hyperlink ref="Q2924" r:id="rId11056" xr:uid="{00000000-0004-0000-0000-00002F2B0000}"/>
    <hyperlink ref="M2925" r:id="rId11057" xr:uid="{00000000-0004-0000-0000-0000302B0000}"/>
    <hyperlink ref="N2925" r:id="rId11058" xr:uid="{00000000-0004-0000-0000-0000312B0000}"/>
    <hyperlink ref="O2925" r:id="rId11059" xr:uid="{00000000-0004-0000-0000-0000322B0000}"/>
    <hyperlink ref="Q2925" r:id="rId11060" xr:uid="{00000000-0004-0000-0000-0000332B0000}"/>
    <hyperlink ref="M2926" r:id="rId11061" xr:uid="{00000000-0004-0000-0000-0000342B0000}"/>
    <hyperlink ref="N2926" r:id="rId11062" xr:uid="{00000000-0004-0000-0000-0000352B0000}"/>
    <hyperlink ref="O2926" r:id="rId11063" xr:uid="{00000000-0004-0000-0000-0000362B0000}"/>
    <hyperlink ref="Q2926" r:id="rId11064" xr:uid="{00000000-0004-0000-0000-0000372B0000}"/>
    <hyperlink ref="N2927" r:id="rId11065" xr:uid="{00000000-0004-0000-0000-0000382B0000}"/>
    <hyperlink ref="O2927" r:id="rId11066" xr:uid="{00000000-0004-0000-0000-0000392B0000}"/>
    <hyperlink ref="Q2927" r:id="rId11067" xr:uid="{00000000-0004-0000-0000-00003A2B0000}"/>
    <hyperlink ref="M2928" r:id="rId11068" xr:uid="{00000000-0004-0000-0000-00003B2B0000}"/>
    <hyperlink ref="N2928" r:id="rId11069" xr:uid="{00000000-0004-0000-0000-00003C2B0000}"/>
    <hyperlink ref="O2928" r:id="rId11070" xr:uid="{00000000-0004-0000-0000-00003D2B0000}"/>
    <hyperlink ref="Q2928" r:id="rId11071" xr:uid="{00000000-0004-0000-0000-00003E2B0000}"/>
    <hyperlink ref="M2929" r:id="rId11072" xr:uid="{00000000-0004-0000-0000-00003F2B0000}"/>
    <hyperlink ref="N2929" r:id="rId11073" xr:uid="{00000000-0004-0000-0000-0000402B0000}"/>
    <hyperlink ref="O2929" r:id="rId11074" xr:uid="{00000000-0004-0000-0000-0000412B0000}"/>
    <hyperlink ref="Q2929" r:id="rId11075" xr:uid="{00000000-0004-0000-0000-0000422B0000}"/>
    <hyperlink ref="M2930" r:id="rId11076" xr:uid="{00000000-0004-0000-0000-0000432B0000}"/>
    <hyperlink ref="N2930" r:id="rId11077" xr:uid="{00000000-0004-0000-0000-0000442B0000}"/>
    <hyperlink ref="O2930" r:id="rId11078" xr:uid="{00000000-0004-0000-0000-0000452B0000}"/>
    <hyperlink ref="Q2930" r:id="rId11079" xr:uid="{00000000-0004-0000-0000-0000462B0000}"/>
    <hyperlink ref="M2931" r:id="rId11080" xr:uid="{00000000-0004-0000-0000-0000472B0000}"/>
    <hyperlink ref="N2931" r:id="rId11081" xr:uid="{00000000-0004-0000-0000-0000482B0000}"/>
    <hyperlink ref="O2931" r:id="rId11082" xr:uid="{00000000-0004-0000-0000-0000492B0000}"/>
    <hyperlink ref="Q2931" r:id="rId11083" xr:uid="{00000000-0004-0000-0000-00004A2B0000}"/>
    <hyperlink ref="M2932" r:id="rId11084" xr:uid="{00000000-0004-0000-0000-00004B2B0000}"/>
    <hyperlink ref="N2932" r:id="rId11085" xr:uid="{00000000-0004-0000-0000-00004C2B0000}"/>
    <hyperlink ref="O2932" r:id="rId11086" xr:uid="{00000000-0004-0000-0000-00004D2B0000}"/>
    <hyperlink ref="Q2932" r:id="rId11087" xr:uid="{00000000-0004-0000-0000-00004E2B0000}"/>
    <hyperlink ref="M2933" r:id="rId11088" xr:uid="{00000000-0004-0000-0000-00004F2B0000}"/>
    <hyperlink ref="N2933" r:id="rId11089" xr:uid="{00000000-0004-0000-0000-0000502B0000}"/>
    <hyperlink ref="O2933" r:id="rId11090" xr:uid="{00000000-0004-0000-0000-0000512B0000}"/>
    <hyperlink ref="Q2933" r:id="rId11091" xr:uid="{00000000-0004-0000-0000-0000522B0000}"/>
    <hyperlink ref="N2934" r:id="rId11092" xr:uid="{00000000-0004-0000-0000-0000532B0000}"/>
    <hyperlink ref="O2934" r:id="rId11093" xr:uid="{00000000-0004-0000-0000-0000542B0000}"/>
    <hyperlink ref="Q2934" r:id="rId11094" xr:uid="{00000000-0004-0000-0000-0000552B0000}"/>
    <hyperlink ref="N2935" r:id="rId11095" xr:uid="{00000000-0004-0000-0000-0000562B0000}"/>
    <hyperlink ref="O2935" r:id="rId11096" xr:uid="{00000000-0004-0000-0000-0000572B0000}"/>
    <hyperlink ref="Q2935" r:id="rId11097" xr:uid="{00000000-0004-0000-0000-0000582B0000}"/>
    <hyperlink ref="M2936" r:id="rId11098" xr:uid="{00000000-0004-0000-0000-0000592B0000}"/>
    <hyperlink ref="N2936" r:id="rId11099" xr:uid="{00000000-0004-0000-0000-00005A2B0000}"/>
    <hyperlink ref="O2936" r:id="rId11100" xr:uid="{00000000-0004-0000-0000-00005B2B0000}"/>
    <hyperlink ref="Q2936" r:id="rId11101" xr:uid="{00000000-0004-0000-0000-00005C2B0000}"/>
    <hyperlink ref="N2937" r:id="rId11102" xr:uid="{00000000-0004-0000-0000-00005D2B0000}"/>
    <hyperlink ref="O2937" r:id="rId11103" xr:uid="{00000000-0004-0000-0000-00005E2B0000}"/>
    <hyperlink ref="Q2937" r:id="rId11104" xr:uid="{00000000-0004-0000-0000-00005F2B0000}"/>
    <hyperlink ref="M2938" r:id="rId11105" xr:uid="{00000000-0004-0000-0000-0000602B0000}"/>
    <hyperlink ref="N2938" r:id="rId11106" xr:uid="{00000000-0004-0000-0000-0000612B0000}"/>
    <hyperlink ref="O2938" r:id="rId11107" xr:uid="{00000000-0004-0000-0000-0000622B0000}"/>
    <hyperlink ref="Q2938" r:id="rId11108" xr:uid="{00000000-0004-0000-0000-0000632B0000}"/>
    <hyperlink ref="N2940" r:id="rId11109" xr:uid="{00000000-0004-0000-0000-0000642B0000}"/>
    <hyperlink ref="O2940" r:id="rId11110" xr:uid="{00000000-0004-0000-0000-0000652B0000}"/>
    <hyperlink ref="Q2940" r:id="rId11111" xr:uid="{00000000-0004-0000-0000-0000662B0000}"/>
    <hyperlink ref="N2941" r:id="rId11112" xr:uid="{00000000-0004-0000-0000-0000672B0000}"/>
    <hyperlink ref="O2941" r:id="rId11113" xr:uid="{00000000-0004-0000-0000-0000682B0000}"/>
    <hyperlink ref="Q2941" r:id="rId11114" xr:uid="{00000000-0004-0000-0000-0000692B0000}"/>
    <hyperlink ref="M2942" r:id="rId11115" xr:uid="{00000000-0004-0000-0000-00006A2B0000}"/>
    <hyperlink ref="N2942" r:id="rId11116" xr:uid="{00000000-0004-0000-0000-00006B2B0000}"/>
    <hyperlink ref="O2942" r:id="rId11117" xr:uid="{00000000-0004-0000-0000-00006C2B0000}"/>
    <hyperlink ref="Q2942" r:id="rId11118" xr:uid="{00000000-0004-0000-0000-00006D2B0000}"/>
    <hyperlink ref="M2943" r:id="rId11119" xr:uid="{00000000-0004-0000-0000-00006E2B0000}"/>
    <hyperlink ref="N2943" r:id="rId11120" xr:uid="{00000000-0004-0000-0000-00006F2B0000}"/>
    <hyperlink ref="O2943" r:id="rId11121" xr:uid="{00000000-0004-0000-0000-0000702B0000}"/>
    <hyperlink ref="Q2943" r:id="rId11122" xr:uid="{00000000-0004-0000-0000-0000712B0000}"/>
    <hyperlink ref="M2944" r:id="rId11123" xr:uid="{00000000-0004-0000-0000-0000722B0000}"/>
    <hyperlink ref="N2944" r:id="rId11124" xr:uid="{00000000-0004-0000-0000-0000732B0000}"/>
    <hyperlink ref="O2944" r:id="rId11125" xr:uid="{00000000-0004-0000-0000-0000742B0000}"/>
    <hyperlink ref="Q2944" r:id="rId11126" xr:uid="{00000000-0004-0000-0000-0000752B0000}"/>
    <hyperlink ref="N2945" r:id="rId11127" xr:uid="{00000000-0004-0000-0000-0000762B0000}"/>
    <hyperlink ref="O2945" r:id="rId11128" xr:uid="{00000000-0004-0000-0000-0000772B0000}"/>
    <hyperlink ref="Q2945" r:id="rId11129" xr:uid="{00000000-0004-0000-0000-0000782B0000}"/>
    <hyperlink ref="M2947" r:id="rId11130" xr:uid="{00000000-0004-0000-0000-0000792B0000}"/>
    <hyperlink ref="N2947" r:id="rId11131" xr:uid="{00000000-0004-0000-0000-00007A2B0000}"/>
    <hyperlink ref="O2947" r:id="rId11132" xr:uid="{00000000-0004-0000-0000-00007B2B0000}"/>
    <hyperlink ref="Q2947" r:id="rId11133" xr:uid="{00000000-0004-0000-0000-00007C2B0000}"/>
    <hyperlink ref="M2948" r:id="rId11134" xr:uid="{00000000-0004-0000-0000-00007D2B0000}"/>
    <hyperlink ref="N2948" r:id="rId11135" xr:uid="{00000000-0004-0000-0000-00007E2B0000}"/>
    <hyperlink ref="O2948" r:id="rId11136" xr:uid="{00000000-0004-0000-0000-00007F2B0000}"/>
    <hyperlink ref="Q2948" r:id="rId11137" xr:uid="{00000000-0004-0000-0000-0000802B0000}"/>
    <hyperlink ref="M2949" r:id="rId11138" xr:uid="{00000000-0004-0000-0000-0000812B0000}"/>
    <hyperlink ref="N2949" r:id="rId11139" xr:uid="{00000000-0004-0000-0000-0000822B0000}"/>
    <hyperlink ref="O2949" r:id="rId11140" xr:uid="{00000000-0004-0000-0000-0000832B0000}"/>
    <hyperlink ref="Q2949" r:id="rId11141" xr:uid="{00000000-0004-0000-0000-0000842B0000}"/>
    <hyperlink ref="M2950" r:id="rId11142" xr:uid="{00000000-0004-0000-0000-0000852B0000}"/>
    <hyperlink ref="N2950" r:id="rId11143" xr:uid="{00000000-0004-0000-0000-0000862B0000}"/>
    <hyperlink ref="O2950" r:id="rId11144" xr:uid="{00000000-0004-0000-0000-0000872B0000}"/>
    <hyperlink ref="Q2950" r:id="rId11145" xr:uid="{00000000-0004-0000-0000-0000882B0000}"/>
    <hyperlink ref="M2951" r:id="rId11146" xr:uid="{00000000-0004-0000-0000-0000892B0000}"/>
    <hyperlink ref="N2951" r:id="rId11147" xr:uid="{00000000-0004-0000-0000-00008A2B0000}"/>
    <hyperlink ref="O2951" r:id="rId11148" xr:uid="{00000000-0004-0000-0000-00008B2B0000}"/>
    <hyperlink ref="Q2951" r:id="rId11149" xr:uid="{00000000-0004-0000-0000-00008C2B0000}"/>
    <hyperlink ref="M2952" r:id="rId11150" xr:uid="{00000000-0004-0000-0000-00008D2B0000}"/>
    <hyperlink ref="N2952" r:id="rId11151" xr:uid="{00000000-0004-0000-0000-00008E2B0000}"/>
    <hyperlink ref="O2952" r:id="rId11152" xr:uid="{00000000-0004-0000-0000-00008F2B0000}"/>
    <hyperlink ref="Q2952" r:id="rId11153" xr:uid="{00000000-0004-0000-0000-0000902B0000}"/>
    <hyperlink ref="M2953" r:id="rId11154" xr:uid="{00000000-0004-0000-0000-0000912B0000}"/>
    <hyperlink ref="N2953" r:id="rId11155" xr:uid="{00000000-0004-0000-0000-0000922B0000}"/>
    <hyperlink ref="O2953" r:id="rId11156" xr:uid="{00000000-0004-0000-0000-0000932B0000}"/>
    <hyperlink ref="Q2953" r:id="rId11157" xr:uid="{00000000-0004-0000-0000-0000942B0000}"/>
    <hyperlink ref="M2954" r:id="rId11158" xr:uid="{00000000-0004-0000-0000-0000952B0000}"/>
    <hyperlink ref="N2954" r:id="rId11159" xr:uid="{00000000-0004-0000-0000-0000962B0000}"/>
    <hyperlink ref="O2954" r:id="rId11160" xr:uid="{00000000-0004-0000-0000-0000972B0000}"/>
    <hyperlink ref="Q2954" r:id="rId11161" xr:uid="{00000000-0004-0000-0000-0000982B0000}"/>
    <hyperlink ref="M2955" r:id="rId11162" xr:uid="{00000000-0004-0000-0000-0000992B0000}"/>
    <hyperlink ref="N2955" r:id="rId11163" xr:uid="{00000000-0004-0000-0000-00009A2B0000}"/>
    <hyperlink ref="O2955" r:id="rId11164" xr:uid="{00000000-0004-0000-0000-00009B2B0000}"/>
    <hyperlink ref="Q2955" r:id="rId11165" xr:uid="{00000000-0004-0000-0000-00009C2B0000}"/>
    <hyperlink ref="M2956" r:id="rId11166" xr:uid="{00000000-0004-0000-0000-00009D2B0000}"/>
    <hyperlink ref="N2956" r:id="rId11167" xr:uid="{00000000-0004-0000-0000-00009E2B0000}"/>
    <hyperlink ref="O2956" r:id="rId11168" xr:uid="{00000000-0004-0000-0000-00009F2B0000}"/>
    <hyperlink ref="Q2956" r:id="rId11169" xr:uid="{00000000-0004-0000-0000-0000A02B0000}"/>
    <hyperlink ref="N2957" r:id="rId11170" xr:uid="{00000000-0004-0000-0000-0000A12B0000}"/>
    <hyperlink ref="O2957" r:id="rId11171" xr:uid="{00000000-0004-0000-0000-0000A22B0000}"/>
    <hyperlink ref="Q2957" r:id="rId11172" xr:uid="{00000000-0004-0000-0000-0000A32B0000}"/>
    <hyperlink ref="M2958" r:id="rId11173" xr:uid="{00000000-0004-0000-0000-0000A42B0000}"/>
    <hyperlink ref="N2958" r:id="rId11174" xr:uid="{00000000-0004-0000-0000-0000A52B0000}"/>
    <hyperlink ref="O2958" r:id="rId11175" xr:uid="{00000000-0004-0000-0000-0000A62B0000}"/>
    <hyperlink ref="Q2958" r:id="rId11176" xr:uid="{00000000-0004-0000-0000-0000A72B0000}"/>
    <hyperlink ref="M2959" r:id="rId11177" xr:uid="{00000000-0004-0000-0000-0000A82B0000}"/>
    <hyperlink ref="N2959" r:id="rId11178" xr:uid="{00000000-0004-0000-0000-0000A92B0000}"/>
    <hyperlink ref="O2959" r:id="rId11179" xr:uid="{00000000-0004-0000-0000-0000AA2B0000}"/>
    <hyperlink ref="Q2959" r:id="rId11180" xr:uid="{00000000-0004-0000-0000-0000AB2B0000}"/>
    <hyperlink ref="M2960" r:id="rId11181" xr:uid="{00000000-0004-0000-0000-0000AC2B0000}"/>
    <hyperlink ref="N2960" r:id="rId11182" xr:uid="{00000000-0004-0000-0000-0000AD2B0000}"/>
    <hyperlink ref="O2960" r:id="rId11183" xr:uid="{00000000-0004-0000-0000-0000AE2B0000}"/>
    <hyperlink ref="Q2960" r:id="rId11184" xr:uid="{00000000-0004-0000-0000-0000AF2B0000}"/>
    <hyperlink ref="M2961" r:id="rId11185" xr:uid="{00000000-0004-0000-0000-0000B02B0000}"/>
    <hyperlink ref="N2961" r:id="rId11186" xr:uid="{00000000-0004-0000-0000-0000B12B0000}"/>
    <hyperlink ref="O2961" r:id="rId11187" xr:uid="{00000000-0004-0000-0000-0000B22B0000}"/>
    <hyperlink ref="Q2961" r:id="rId11188" xr:uid="{00000000-0004-0000-0000-0000B32B0000}"/>
    <hyperlink ref="M2962" r:id="rId11189" xr:uid="{00000000-0004-0000-0000-0000B42B0000}"/>
    <hyperlink ref="N2962" r:id="rId11190" xr:uid="{00000000-0004-0000-0000-0000B52B0000}"/>
    <hyperlink ref="O2962" r:id="rId11191" xr:uid="{00000000-0004-0000-0000-0000B62B0000}"/>
    <hyperlink ref="Q2962" r:id="rId11192" xr:uid="{00000000-0004-0000-0000-0000B72B0000}"/>
    <hyperlink ref="M2963" r:id="rId11193" xr:uid="{00000000-0004-0000-0000-0000B82B0000}"/>
    <hyperlink ref="N2963" r:id="rId11194" xr:uid="{00000000-0004-0000-0000-0000B92B0000}"/>
    <hyperlink ref="O2963" r:id="rId11195" xr:uid="{00000000-0004-0000-0000-0000BA2B0000}"/>
    <hyperlink ref="Q2963" r:id="rId11196" xr:uid="{00000000-0004-0000-0000-0000BB2B0000}"/>
    <hyperlink ref="M2964" r:id="rId11197" xr:uid="{00000000-0004-0000-0000-0000BC2B0000}"/>
    <hyperlink ref="N2964" r:id="rId11198" xr:uid="{00000000-0004-0000-0000-0000BD2B0000}"/>
    <hyperlink ref="O2964" r:id="rId11199" xr:uid="{00000000-0004-0000-0000-0000BE2B0000}"/>
    <hyperlink ref="Q2964" r:id="rId11200" xr:uid="{00000000-0004-0000-0000-0000BF2B0000}"/>
    <hyperlink ref="M2965" r:id="rId11201" xr:uid="{00000000-0004-0000-0000-0000C02B0000}"/>
    <hyperlink ref="N2965" r:id="rId11202" xr:uid="{00000000-0004-0000-0000-0000C12B0000}"/>
    <hyperlink ref="O2965" r:id="rId11203" xr:uid="{00000000-0004-0000-0000-0000C22B0000}"/>
    <hyperlink ref="Q2965" r:id="rId11204" xr:uid="{00000000-0004-0000-0000-0000C32B0000}"/>
    <hyperlink ref="M2966" r:id="rId11205" xr:uid="{00000000-0004-0000-0000-0000C42B0000}"/>
    <hyperlink ref="N2966" r:id="rId11206" xr:uid="{00000000-0004-0000-0000-0000C52B0000}"/>
    <hyperlink ref="O2966" r:id="rId11207" xr:uid="{00000000-0004-0000-0000-0000C62B0000}"/>
    <hyperlink ref="Q2966" r:id="rId11208" xr:uid="{00000000-0004-0000-0000-0000C72B0000}"/>
    <hyperlink ref="M2967" r:id="rId11209" xr:uid="{00000000-0004-0000-0000-0000C82B0000}"/>
    <hyperlink ref="N2967" r:id="rId11210" xr:uid="{00000000-0004-0000-0000-0000C92B0000}"/>
    <hyperlink ref="O2967" r:id="rId11211" xr:uid="{00000000-0004-0000-0000-0000CA2B0000}"/>
    <hyperlink ref="Q2967" r:id="rId11212" xr:uid="{00000000-0004-0000-0000-0000CB2B0000}"/>
    <hyperlink ref="M2968" r:id="rId11213" xr:uid="{00000000-0004-0000-0000-0000CC2B0000}"/>
    <hyperlink ref="N2968" r:id="rId11214" xr:uid="{00000000-0004-0000-0000-0000CD2B0000}"/>
    <hyperlink ref="O2968" r:id="rId11215" xr:uid="{00000000-0004-0000-0000-0000CE2B0000}"/>
    <hyperlink ref="Q2968" r:id="rId11216" xr:uid="{00000000-0004-0000-0000-0000CF2B0000}"/>
    <hyperlink ref="M2969" r:id="rId11217" xr:uid="{00000000-0004-0000-0000-0000D02B0000}"/>
    <hyperlink ref="N2969" r:id="rId11218" xr:uid="{00000000-0004-0000-0000-0000D12B0000}"/>
    <hyperlink ref="O2969" r:id="rId11219" xr:uid="{00000000-0004-0000-0000-0000D22B0000}"/>
    <hyperlink ref="Q2969" r:id="rId11220" xr:uid="{00000000-0004-0000-0000-0000D32B0000}"/>
    <hyperlink ref="N2970" r:id="rId11221" xr:uid="{00000000-0004-0000-0000-0000D42B0000}"/>
    <hyperlink ref="O2970" r:id="rId11222" xr:uid="{00000000-0004-0000-0000-0000D52B0000}"/>
    <hyperlink ref="Q2970" r:id="rId11223" xr:uid="{00000000-0004-0000-0000-0000D62B0000}"/>
    <hyperlink ref="M2971" r:id="rId11224" xr:uid="{00000000-0004-0000-0000-0000D72B0000}"/>
    <hyperlink ref="N2971" r:id="rId11225" xr:uid="{00000000-0004-0000-0000-0000D82B0000}"/>
    <hyperlink ref="O2971" r:id="rId11226" xr:uid="{00000000-0004-0000-0000-0000D92B0000}"/>
    <hyperlink ref="Q2971" r:id="rId11227" xr:uid="{00000000-0004-0000-0000-0000DA2B0000}"/>
    <hyperlink ref="M2972" r:id="rId11228" xr:uid="{00000000-0004-0000-0000-0000DB2B0000}"/>
    <hyperlink ref="N2972" r:id="rId11229" xr:uid="{00000000-0004-0000-0000-0000DC2B0000}"/>
    <hyperlink ref="O2972" r:id="rId11230" xr:uid="{00000000-0004-0000-0000-0000DD2B0000}"/>
    <hyperlink ref="Q2972" r:id="rId11231" xr:uid="{00000000-0004-0000-0000-0000DE2B0000}"/>
    <hyperlink ref="M2973" r:id="rId11232" xr:uid="{00000000-0004-0000-0000-0000DF2B0000}"/>
    <hyperlink ref="N2973" r:id="rId11233" xr:uid="{00000000-0004-0000-0000-0000E02B0000}"/>
    <hyperlink ref="O2973" r:id="rId11234" xr:uid="{00000000-0004-0000-0000-0000E12B0000}"/>
    <hyperlink ref="Q2973" r:id="rId11235" xr:uid="{00000000-0004-0000-0000-0000E22B0000}"/>
    <hyperlink ref="N2974" r:id="rId11236" xr:uid="{00000000-0004-0000-0000-0000E32B0000}"/>
    <hyperlink ref="O2974" r:id="rId11237" xr:uid="{00000000-0004-0000-0000-0000E42B0000}"/>
    <hyperlink ref="Q2974" r:id="rId11238" xr:uid="{00000000-0004-0000-0000-0000E52B0000}"/>
    <hyperlink ref="M2975" r:id="rId11239" xr:uid="{00000000-0004-0000-0000-0000E62B0000}"/>
    <hyperlink ref="N2975" r:id="rId11240" xr:uid="{00000000-0004-0000-0000-0000E72B0000}"/>
    <hyperlink ref="O2975" r:id="rId11241" xr:uid="{00000000-0004-0000-0000-0000E82B0000}"/>
    <hyperlink ref="Q2975" r:id="rId11242" xr:uid="{00000000-0004-0000-0000-0000E92B0000}"/>
    <hyperlink ref="M2976" r:id="rId11243" xr:uid="{00000000-0004-0000-0000-0000EA2B0000}"/>
    <hyperlink ref="N2976" r:id="rId11244" xr:uid="{00000000-0004-0000-0000-0000EB2B0000}"/>
    <hyperlink ref="O2976" r:id="rId11245" xr:uid="{00000000-0004-0000-0000-0000EC2B0000}"/>
    <hyperlink ref="Q2976" r:id="rId11246" xr:uid="{00000000-0004-0000-0000-0000ED2B0000}"/>
    <hyperlink ref="M2977" r:id="rId11247" xr:uid="{00000000-0004-0000-0000-0000EE2B0000}"/>
    <hyperlink ref="N2977" r:id="rId11248" xr:uid="{00000000-0004-0000-0000-0000EF2B0000}"/>
    <hyperlink ref="O2977" r:id="rId11249" xr:uid="{00000000-0004-0000-0000-0000F02B0000}"/>
    <hyperlink ref="Q2977" r:id="rId11250" xr:uid="{00000000-0004-0000-0000-0000F12B0000}"/>
    <hyperlink ref="M2978" r:id="rId11251" xr:uid="{00000000-0004-0000-0000-0000F22B0000}"/>
    <hyperlink ref="N2978" r:id="rId11252" xr:uid="{00000000-0004-0000-0000-0000F32B0000}"/>
    <hyperlink ref="O2978" r:id="rId11253" xr:uid="{00000000-0004-0000-0000-0000F42B0000}"/>
    <hyperlink ref="Q2978" r:id="rId11254" xr:uid="{00000000-0004-0000-0000-0000F52B0000}"/>
    <hyperlink ref="M2979" r:id="rId11255" xr:uid="{00000000-0004-0000-0000-0000F62B0000}"/>
    <hyperlink ref="N2979" r:id="rId11256" xr:uid="{00000000-0004-0000-0000-0000F72B0000}"/>
    <hyperlink ref="O2979" r:id="rId11257" xr:uid="{00000000-0004-0000-0000-0000F82B0000}"/>
    <hyperlink ref="Q2979" r:id="rId11258" xr:uid="{00000000-0004-0000-0000-0000F92B0000}"/>
    <hyperlink ref="M2980" r:id="rId11259" xr:uid="{00000000-0004-0000-0000-0000FA2B0000}"/>
    <hyperlink ref="N2980" r:id="rId11260" xr:uid="{00000000-0004-0000-0000-0000FB2B0000}"/>
    <hyperlink ref="O2980" r:id="rId11261" xr:uid="{00000000-0004-0000-0000-0000FC2B0000}"/>
    <hyperlink ref="Q2980" r:id="rId11262" xr:uid="{00000000-0004-0000-0000-0000FD2B0000}"/>
    <hyperlink ref="M2981" r:id="rId11263" xr:uid="{00000000-0004-0000-0000-0000FE2B0000}"/>
    <hyperlink ref="N2981" r:id="rId11264" xr:uid="{00000000-0004-0000-0000-0000FF2B0000}"/>
    <hyperlink ref="O2981" r:id="rId11265" xr:uid="{00000000-0004-0000-0000-0000002C0000}"/>
    <hyperlink ref="Q2981" r:id="rId11266" xr:uid="{00000000-0004-0000-0000-0000012C0000}"/>
    <hyperlink ref="M2982" r:id="rId11267" xr:uid="{00000000-0004-0000-0000-0000022C0000}"/>
    <hyperlink ref="N2982" r:id="rId11268" xr:uid="{00000000-0004-0000-0000-0000032C0000}"/>
    <hyperlink ref="O2982" r:id="rId11269" xr:uid="{00000000-0004-0000-0000-0000042C0000}"/>
    <hyperlink ref="Q2982" r:id="rId11270" xr:uid="{00000000-0004-0000-0000-0000052C0000}"/>
    <hyperlink ref="M2983" r:id="rId11271" xr:uid="{00000000-0004-0000-0000-0000062C0000}"/>
    <hyperlink ref="N2983" r:id="rId11272" xr:uid="{00000000-0004-0000-0000-0000072C0000}"/>
    <hyperlink ref="O2983" r:id="rId11273" xr:uid="{00000000-0004-0000-0000-0000082C0000}"/>
    <hyperlink ref="Q2983" r:id="rId11274" xr:uid="{00000000-0004-0000-0000-0000092C0000}"/>
    <hyperlink ref="N2984" r:id="rId11275" xr:uid="{00000000-0004-0000-0000-00000A2C0000}"/>
    <hyperlink ref="Q2984" r:id="rId11276" xr:uid="{00000000-0004-0000-0000-00000B2C0000}"/>
    <hyperlink ref="M2985" r:id="rId11277" xr:uid="{00000000-0004-0000-0000-00000C2C0000}"/>
    <hyperlink ref="N2985" r:id="rId11278" xr:uid="{00000000-0004-0000-0000-00000D2C0000}"/>
    <hyperlink ref="O2985" r:id="rId11279" xr:uid="{00000000-0004-0000-0000-00000E2C0000}"/>
    <hyperlink ref="Q2985" r:id="rId11280" xr:uid="{00000000-0004-0000-0000-00000F2C0000}"/>
    <hyperlink ref="M2986" r:id="rId11281" xr:uid="{00000000-0004-0000-0000-0000102C0000}"/>
    <hyperlink ref="N2986" r:id="rId11282" xr:uid="{00000000-0004-0000-0000-0000112C0000}"/>
    <hyperlink ref="O2986" r:id="rId11283" xr:uid="{00000000-0004-0000-0000-0000122C0000}"/>
    <hyperlink ref="Q2986" r:id="rId11284" xr:uid="{00000000-0004-0000-0000-0000132C0000}"/>
    <hyperlink ref="M2987" r:id="rId11285" xr:uid="{00000000-0004-0000-0000-0000142C0000}"/>
    <hyperlink ref="N2987" r:id="rId11286" xr:uid="{00000000-0004-0000-0000-0000152C0000}"/>
    <hyperlink ref="O2987" r:id="rId11287" xr:uid="{00000000-0004-0000-0000-0000162C0000}"/>
    <hyperlink ref="Q2987" r:id="rId11288" xr:uid="{00000000-0004-0000-0000-0000172C0000}"/>
    <hyperlink ref="M2988" r:id="rId11289" xr:uid="{00000000-0004-0000-0000-0000182C0000}"/>
    <hyperlink ref="N2988" r:id="rId11290" xr:uid="{00000000-0004-0000-0000-0000192C0000}"/>
    <hyperlink ref="O2988" r:id="rId11291" xr:uid="{00000000-0004-0000-0000-00001A2C0000}"/>
    <hyperlink ref="Q2988" r:id="rId11292" xr:uid="{00000000-0004-0000-0000-00001B2C0000}"/>
    <hyperlink ref="M2989" r:id="rId11293" xr:uid="{00000000-0004-0000-0000-00001C2C0000}"/>
    <hyperlink ref="N2989" r:id="rId11294" xr:uid="{00000000-0004-0000-0000-00001D2C0000}"/>
    <hyperlink ref="O2989" r:id="rId11295" xr:uid="{00000000-0004-0000-0000-00001E2C0000}"/>
    <hyperlink ref="Q2989" r:id="rId11296" xr:uid="{00000000-0004-0000-0000-00001F2C0000}"/>
    <hyperlink ref="M2990" r:id="rId11297" xr:uid="{00000000-0004-0000-0000-0000202C0000}"/>
    <hyperlink ref="N2990" r:id="rId11298" xr:uid="{00000000-0004-0000-0000-0000212C0000}"/>
    <hyperlink ref="O2990" r:id="rId11299" xr:uid="{00000000-0004-0000-0000-0000222C0000}"/>
    <hyperlink ref="Q2990" r:id="rId11300" xr:uid="{00000000-0004-0000-0000-0000232C0000}"/>
    <hyperlink ref="M2991" r:id="rId11301" xr:uid="{00000000-0004-0000-0000-0000242C0000}"/>
    <hyperlink ref="N2991" r:id="rId11302" xr:uid="{00000000-0004-0000-0000-0000252C0000}"/>
    <hyperlink ref="O2991" r:id="rId11303" xr:uid="{00000000-0004-0000-0000-0000262C0000}"/>
    <hyperlink ref="Q2991" r:id="rId11304" xr:uid="{00000000-0004-0000-0000-0000272C0000}"/>
    <hyperlink ref="M2992" r:id="rId11305" xr:uid="{00000000-0004-0000-0000-0000282C0000}"/>
    <hyperlink ref="N2992" r:id="rId11306" xr:uid="{00000000-0004-0000-0000-0000292C0000}"/>
    <hyperlink ref="O2992" r:id="rId11307" xr:uid="{00000000-0004-0000-0000-00002A2C0000}"/>
    <hyperlink ref="Q2992" r:id="rId11308" xr:uid="{00000000-0004-0000-0000-00002B2C0000}"/>
    <hyperlink ref="M2993" r:id="rId11309" xr:uid="{00000000-0004-0000-0000-00002C2C0000}"/>
    <hyperlink ref="N2993" r:id="rId11310" xr:uid="{00000000-0004-0000-0000-00002D2C0000}"/>
    <hyperlink ref="O2993" r:id="rId11311" xr:uid="{00000000-0004-0000-0000-00002E2C0000}"/>
    <hyperlink ref="Q2993" r:id="rId11312" xr:uid="{00000000-0004-0000-0000-00002F2C0000}"/>
    <hyperlink ref="M2994" r:id="rId11313" xr:uid="{00000000-0004-0000-0000-0000302C0000}"/>
    <hyperlink ref="N2994" r:id="rId11314" xr:uid="{00000000-0004-0000-0000-0000312C0000}"/>
    <hyperlink ref="O2994" r:id="rId11315" xr:uid="{00000000-0004-0000-0000-0000322C0000}"/>
    <hyperlink ref="Q2994" r:id="rId11316" xr:uid="{00000000-0004-0000-0000-0000332C0000}"/>
    <hyperlink ref="M2995" r:id="rId11317" xr:uid="{00000000-0004-0000-0000-0000342C0000}"/>
    <hyperlink ref="N2995" r:id="rId11318" xr:uid="{00000000-0004-0000-0000-0000352C0000}"/>
    <hyperlink ref="O2995" r:id="rId11319" xr:uid="{00000000-0004-0000-0000-0000362C0000}"/>
    <hyperlink ref="Q2995" r:id="rId11320" xr:uid="{00000000-0004-0000-0000-0000372C0000}"/>
    <hyperlink ref="M2996" r:id="rId11321" xr:uid="{00000000-0004-0000-0000-0000382C0000}"/>
    <hyperlink ref="N2996" r:id="rId11322" xr:uid="{00000000-0004-0000-0000-0000392C0000}"/>
    <hyperlink ref="O2996" r:id="rId11323" xr:uid="{00000000-0004-0000-0000-00003A2C0000}"/>
    <hyperlink ref="Q2996" r:id="rId11324" xr:uid="{00000000-0004-0000-0000-00003B2C0000}"/>
    <hyperlink ref="M2997" r:id="rId11325" xr:uid="{00000000-0004-0000-0000-00003C2C0000}"/>
    <hyperlink ref="N2997" r:id="rId11326" xr:uid="{00000000-0004-0000-0000-00003D2C0000}"/>
    <hyperlink ref="O2997" r:id="rId11327" xr:uid="{00000000-0004-0000-0000-00003E2C0000}"/>
    <hyperlink ref="Q2997" r:id="rId11328" xr:uid="{00000000-0004-0000-0000-00003F2C0000}"/>
    <hyperlink ref="M2998" r:id="rId11329" xr:uid="{00000000-0004-0000-0000-0000402C0000}"/>
    <hyperlink ref="N2998" r:id="rId11330" xr:uid="{00000000-0004-0000-0000-0000412C0000}"/>
    <hyperlink ref="O2998" r:id="rId11331" xr:uid="{00000000-0004-0000-0000-0000422C0000}"/>
    <hyperlink ref="Q2998" r:id="rId11332" xr:uid="{00000000-0004-0000-0000-0000432C0000}"/>
    <hyperlink ref="M2999" r:id="rId11333" xr:uid="{00000000-0004-0000-0000-0000442C0000}"/>
    <hyperlink ref="N2999" r:id="rId11334" xr:uid="{00000000-0004-0000-0000-0000452C0000}"/>
    <hyperlink ref="O2999" r:id="rId11335" xr:uid="{00000000-0004-0000-0000-0000462C0000}"/>
    <hyperlink ref="Q2999" r:id="rId11336" xr:uid="{00000000-0004-0000-0000-0000472C0000}"/>
    <hyperlink ref="M3000" r:id="rId11337" xr:uid="{00000000-0004-0000-0000-0000482C0000}"/>
    <hyperlink ref="N3000" r:id="rId11338" xr:uid="{00000000-0004-0000-0000-0000492C0000}"/>
    <hyperlink ref="O3000" r:id="rId11339" xr:uid="{00000000-0004-0000-0000-00004A2C0000}"/>
    <hyperlink ref="Q3000" r:id="rId11340" xr:uid="{00000000-0004-0000-0000-00004B2C0000}"/>
    <hyperlink ref="M3001" r:id="rId11341" xr:uid="{00000000-0004-0000-0000-00004C2C0000}"/>
    <hyperlink ref="N3001" r:id="rId11342" xr:uid="{00000000-0004-0000-0000-00004D2C0000}"/>
    <hyperlink ref="O3001" r:id="rId11343" xr:uid="{00000000-0004-0000-0000-00004E2C0000}"/>
    <hyperlink ref="Q3001" r:id="rId11344" xr:uid="{00000000-0004-0000-0000-00004F2C0000}"/>
    <hyperlink ref="M3002" r:id="rId11345" xr:uid="{00000000-0004-0000-0000-0000502C0000}"/>
    <hyperlink ref="N3002" r:id="rId11346" xr:uid="{00000000-0004-0000-0000-0000512C0000}"/>
    <hyperlink ref="O3002" r:id="rId11347" xr:uid="{00000000-0004-0000-0000-0000522C0000}"/>
    <hyperlink ref="Q3002" r:id="rId11348" xr:uid="{00000000-0004-0000-0000-0000532C0000}"/>
    <hyperlink ref="N3003" r:id="rId11349" xr:uid="{00000000-0004-0000-0000-0000542C0000}"/>
    <hyperlink ref="O3003" r:id="rId11350" xr:uid="{00000000-0004-0000-0000-0000552C0000}"/>
    <hyperlink ref="Q3003" r:id="rId11351" xr:uid="{00000000-0004-0000-0000-0000562C0000}"/>
    <hyperlink ref="M3004" r:id="rId11352" xr:uid="{00000000-0004-0000-0000-0000572C0000}"/>
    <hyperlink ref="N3004" r:id="rId11353" xr:uid="{00000000-0004-0000-0000-0000582C0000}"/>
    <hyperlink ref="O3004" r:id="rId11354" xr:uid="{00000000-0004-0000-0000-0000592C0000}"/>
    <hyperlink ref="Q3004" r:id="rId11355" xr:uid="{00000000-0004-0000-0000-00005A2C0000}"/>
    <hyperlink ref="M3005" r:id="rId11356" xr:uid="{00000000-0004-0000-0000-00005B2C0000}"/>
    <hyperlink ref="N3005" r:id="rId11357" xr:uid="{00000000-0004-0000-0000-00005C2C0000}"/>
    <hyperlink ref="O3005" r:id="rId11358" xr:uid="{00000000-0004-0000-0000-00005D2C0000}"/>
    <hyperlink ref="Q3005" r:id="rId11359" xr:uid="{00000000-0004-0000-0000-00005E2C0000}"/>
    <hyperlink ref="M3006" r:id="rId11360" xr:uid="{00000000-0004-0000-0000-00005F2C0000}"/>
    <hyperlink ref="N3006" r:id="rId11361" xr:uid="{00000000-0004-0000-0000-0000602C0000}"/>
    <hyperlink ref="O3006" r:id="rId11362" xr:uid="{00000000-0004-0000-0000-0000612C0000}"/>
    <hyperlink ref="Q3006" r:id="rId11363" xr:uid="{00000000-0004-0000-0000-0000622C0000}"/>
    <hyperlink ref="M3007" r:id="rId11364" xr:uid="{00000000-0004-0000-0000-0000632C0000}"/>
    <hyperlink ref="N3007" r:id="rId11365" xr:uid="{00000000-0004-0000-0000-0000642C0000}"/>
    <hyperlink ref="O3007" r:id="rId11366" xr:uid="{00000000-0004-0000-0000-0000652C0000}"/>
    <hyperlink ref="Q3007" r:id="rId11367" xr:uid="{00000000-0004-0000-0000-0000662C0000}"/>
    <hyperlink ref="N3008" r:id="rId11368" xr:uid="{00000000-0004-0000-0000-0000672C0000}"/>
    <hyperlink ref="O3008" r:id="rId11369" xr:uid="{00000000-0004-0000-0000-0000682C0000}"/>
    <hyperlink ref="Q3008" r:id="rId11370" xr:uid="{00000000-0004-0000-0000-0000692C0000}"/>
    <hyperlink ref="M3009" r:id="rId11371" xr:uid="{00000000-0004-0000-0000-00006A2C0000}"/>
    <hyperlink ref="N3009" r:id="rId11372" xr:uid="{00000000-0004-0000-0000-00006B2C0000}"/>
    <hyperlink ref="O3009" r:id="rId11373" xr:uid="{00000000-0004-0000-0000-00006C2C0000}"/>
    <hyperlink ref="Q3009" r:id="rId11374" xr:uid="{00000000-0004-0000-0000-00006D2C0000}"/>
    <hyperlink ref="M3010" r:id="rId11375" xr:uid="{00000000-0004-0000-0000-00006E2C0000}"/>
    <hyperlink ref="N3010" r:id="rId11376" xr:uid="{00000000-0004-0000-0000-00006F2C0000}"/>
    <hyperlink ref="O3010" r:id="rId11377" xr:uid="{00000000-0004-0000-0000-0000702C0000}"/>
    <hyperlink ref="Q3010" r:id="rId11378" xr:uid="{00000000-0004-0000-0000-0000712C0000}"/>
    <hyperlink ref="M3011" r:id="rId11379" xr:uid="{00000000-0004-0000-0000-0000722C0000}"/>
    <hyperlink ref="N3011" r:id="rId11380" xr:uid="{00000000-0004-0000-0000-0000732C0000}"/>
    <hyperlink ref="O3011" r:id="rId11381" xr:uid="{00000000-0004-0000-0000-0000742C0000}"/>
    <hyperlink ref="Q3011" r:id="rId11382" xr:uid="{00000000-0004-0000-0000-0000752C0000}"/>
    <hyperlink ref="M3012" r:id="rId11383" xr:uid="{00000000-0004-0000-0000-0000762C0000}"/>
    <hyperlink ref="N3012" r:id="rId11384" xr:uid="{00000000-0004-0000-0000-0000772C0000}"/>
    <hyperlink ref="O3012" r:id="rId11385" xr:uid="{00000000-0004-0000-0000-0000782C0000}"/>
    <hyperlink ref="Q3012" r:id="rId11386" xr:uid="{00000000-0004-0000-0000-0000792C0000}"/>
    <hyperlink ref="M3013" r:id="rId11387" xr:uid="{00000000-0004-0000-0000-00007A2C0000}"/>
    <hyperlink ref="N3013" r:id="rId11388" xr:uid="{00000000-0004-0000-0000-00007B2C0000}"/>
    <hyperlink ref="O3013" r:id="rId11389" xr:uid="{00000000-0004-0000-0000-00007C2C0000}"/>
    <hyperlink ref="Q3013" r:id="rId11390" xr:uid="{00000000-0004-0000-0000-00007D2C0000}"/>
    <hyperlink ref="M3014" r:id="rId11391" xr:uid="{00000000-0004-0000-0000-00007E2C0000}"/>
    <hyperlink ref="N3014" r:id="rId11392" xr:uid="{00000000-0004-0000-0000-00007F2C0000}"/>
    <hyperlink ref="O3014" r:id="rId11393" xr:uid="{00000000-0004-0000-0000-0000802C0000}"/>
    <hyperlink ref="Q3014" r:id="rId11394" xr:uid="{00000000-0004-0000-0000-0000812C0000}"/>
    <hyperlink ref="M3015" r:id="rId11395" xr:uid="{00000000-0004-0000-0000-0000822C0000}"/>
    <hyperlink ref="N3015" r:id="rId11396" xr:uid="{00000000-0004-0000-0000-0000832C0000}"/>
    <hyperlink ref="O3015" r:id="rId11397" xr:uid="{00000000-0004-0000-0000-0000842C0000}"/>
    <hyperlink ref="Q3015" r:id="rId11398" xr:uid="{00000000-0004-0000-0000-0000852C0000}"/>
    <hyperlink ref="M3016" r:id="rId11399" xr:uid="{00000000-0004-0000-0000-0000862C0000}"/>
    <hyperlink ref="N3016" r:id="rId11400" xr:uid="{00000000-0004-0000-0000-0000872C0000}"/>
    <hyperlink ref="O3016" r:id="rId11401" xr:uid="{00000000-0004-0000-0000-0000882C0000}"/>
    <hyperlink ref="Q3016" r:id="rId11402" xr:uid="{00000000-0004-0000-0000-0000892C0000}"/>
    <hyperlink ref="M3017" r:id="rId11403" xr:uid="{00000000-0004-0000-0000-00008A2C0000}"/>
    <hyperlink ref="N3017" r:id="rId11404" xr:uid="{00000000-0004-0000-0000-00008B2C0000}"/>
    <hyperlink ref="O3017" r:id="rId11405" xr:uid="{00000000-0004-0000-0000-00008C2C0000}"/>
    <hyperlink ref="Q3017" r:id="rId11406" xr:uid="{00000000-0004-0000-0000-00008D2C0000}"/>
    <hyperlink ref="M3018" r:id="rId11407" xr:uid="{00000000-0004-0000-0000-00008E2C0000}"/>
    <hyperlink ref="N3018" r:id="rId11408" xr:uid="{00000000-0004-0000-0000-00008F2C0000}"/>
    <hyperlink ref="O3018" r:id="rId11409" xr:uid="{00000000-0004-0000-0000-0000902C0000}"/>
    <hyperlink ref="Q3018" r:id="rId11410" xr:uid="{00000000-0004-0000-0000-0000912C0000}"/>
    <hyperlink ref="M3019" r:id="rId11411" xr:uid="{00000000-0004-0000-0000-0000922C0000}"/>
    <hyperlink ref="N3019" r:id="rId11412" xr:uid="{00000000-0004-0000-0000-0000932C0000}"/>
    <hyperlink ref="O3019" r:id="rId11413" xr:uid="{00000000-0004-0000-0000-0000942C0000}"/>
    <hyperlink ref="Q3019" r:id="rId11414" xr:uid="{00000000-0004-0000-0000-0000952C0000}"/>
    <hyperlink ref="M3020" r:id="rId11415" xr:uid="{00000000-0004-0000-0000-0000962C0000}"/>
    <hyperlink ref="N3020" r:id="rId11416" xr:uid="{00000000-0004-0000-0000-0000972C0000}"/>
    <hyperlink ref="O3020" r:id="rId11417" xr:uid="{00000000-0004-0000-0000-0000982C0000}"/>
    <hyperlink ref="Q3020" r:id="rId11418" xr:uid="{00000000-0004-0000-0000-0000992C0000}"/>
    <hyperlink ref="M3021" r:id="rId11419" xr:uid="{00000000-0004-0000-0000-00009A2C0000}"/>
    <hyperlink ref="N3021" r:id="rId11420" xr:uid="{00000000-0004-0000-0000-00009B2C0000}"/>
    <hyperlink ref="O3021" r:id="rId11421" xr:uid="{00000000-0004-0000-0000-00009C2C0000}"/>
    <hyperlink ref="Q3021" r:id="rId11422" xr:uid="{00000000-0004-0000-0000-00009D2C0000}"/>
    <hyperlink ref="M3022" r:id="rId11423" xr:uid="{00000000-0004-0000-0000-00009E2C0000}"/>
    <hyperlink ref="N3022" r:id="rId11424" xr:uid="{00000000-0004-0000-0000-00009F2C0000}"/>
    <hyperlink ref="O3022" r:id="rId11425" xr:uid="{00000000-0004-0000-0000-0000A02C0000}"/>
    <hyperlink ref="Q3022" r:id="rId11426" xr:uid="{00000000-0004-0000-0000-0000A12C0000}"/>
    <hyperlink ref="M3023" r:id="rId11427" xr:uid="{00000000-0004-0000-0000-0000A22C0000}"/>
    <hyperlink ref="N3023" r:id="rId11428" xr:uid="{00000000-0004-0000-0000-0000A32C0000}"/>
    <hyperlink ref="O3023" r:id="rId11429" xr:uid="{00000000-0004-0000-0000-0000A42C0000}"/>
    <hyperlink ref="Q3023" r:id="rId11430" xr:uid="{00000000-0004-0000-0000-0000A52C0000}"/>
    <hyperlink ref="M3024" r:id="rId11431" xr:uid="{00000000-0004-0000-0000-0000A62C0000}"/>
    <hyperlink ref="N3024" r:id="rId11432" xr:uid="{00000000-0004-0000-0000-0000A72C0000}"/>
    <hyperlink ref="O3024" r:id="rId11433" xr:uid="{00000000-0004-0000-0000-0000A82C0000}"/>
    <hyperlink ref="Q3024" r:id="rId11434" xr:uid="{00000000-0004-0000-0000-0000A92C0000}"/>
    <hyperlink ref="M3025" r:id="rId11435" xr:uid="{00000000-0004-0000-0000-0000AA2C0000}"/>
    <hyperlink ref="N3025" r:id="rId11436" xr:uid="{00000000-0004-0000-0000-0000AB2C0000}"/>
    <hyperlink ref="O3025" r:id="rId11437" xr:uid="{00000000-0004-0000-0000-0000AC2C0000}"/>
    <hyperlink ref="Q3025" r:id="rId11438" xr:uid="{00000000-0004-0000-0000-0000AD2C0000}"/>
    <hyperlink ref="M3026" r:id="rId11439" xr:uid="{00000000-0004-0000-0000-0000AE2C0000}"/>
    <hyperlink ref="N3026" r:id="rId11440" xr:uid="{00000000-0004-0000-0000-0000AF2C0000}"/>
    <hyperlink ref="O3026" r:id="rId11441" xr:uid="{00000000-0004-0000-0000-0000B02C0000}"/>
    <hyperlink ref="Q3026" r:id="rId11442" xr:uid="{00000000-0004-0000-0000-0000B12C0000}"/>
    <hyperlink ref="M3027" r:id="rId11443" xr:uid="{00000000-0004-0000-0000-0000B22C0000}"/>
    <hyperlink ref="N3027" r:id="rId11444" xr:uid="{00000000-0004-0000-0000-0000B32C0000}"/>
    <hyperlink ref="O3027" r:id="rId11445" xr:uid="{00000000-0004-0000-0000-0000B42C0000}"/>
    <hyperlink ref="Q3027" r:id="rId11446" xr:uid="{00000000-0004-0000-0000-0000B52C0000}"/>
    <hyperlink ref="M3028" r:id="rId11447" xr:uid="{00000000-0004-0000-0000-0000B62C0000}"/>
    <hyperlink ref="N3028" r:id="rId11448" xr:uid="{00000000-0004-0000-0000-0000B72C0000}"/>
    <hyperlink ref="O3028" r:id="rId11449" xr:uid="{00000000-0004-0000-0000-0000B82C0000}"/>
    <hyperlink ref="Q3028" r:id="rId11450" xr:uid="{00000000-0004-0000-0000-0000B92C0000}"/>
    <hyperlink ref="M3029" r:id="rId11451" xr:uid="{00000000-0004-0000-0000-0000BA2C0000}"/>
    <hyperlink ref="N3029" r:id="rId11452" xr:uid="{00000000-0004-0000-0000-0000BB2C0000}"/>
    <hyperlink ref="O3029" r:id="rId11453" xr:uid="{00000000-0004-0000-0000-0000BC2C0000}"/>
    <hyperlink ref="Q3029" r:id="rId11454" xr:uid="{00000000-0004-0000-0000-0000BD2C0000}"/>
    <hyperlink ref="M3030" r:id="rId11455" xr:uid="{00000000-0004-0000-0000-0000BE2C0000}"/>
    <hyperlink ref="N3030" r:id="rId11456" xr:uid="{00000000-0004-0000-0000-0000BF2C0000}"/>
    <hyperlink ref="O3030" r:id="rId11457" xr:uid="{00000000-0004-0000-0000-0000C02C0000}"/>
    <hyperlink ref="Q3030" r:id="rId11458" xr:uid="{00000000-0004-0000-0000-0000C12C0000}"/>
    <hyperlink ref="M3031" r:id="rId11459" xr:uid="{00000000-0004-0000-0000-0000C22C0000}"/>
    <hyperlink ref="N3031" r:id="rId11460" xr:uid="{00000000-0004-0000-0000-0000C32C0000}"/>
    <hyperlink ref="O3031" r:id="rId11461" xr:uid="{00000000-0004-0000-0000-0000C42C0000}"/>
    <hyperlink ref="Q3031" r:id="rId11462" xr:uid="{00000000-0004-0000-0000-0000C52C0000}"/>
    <hyperlink ref="M3032" r:id="rId11463" xr:uid="{00000000-0004-0000-0000-0000C62C0000}"/>
    <hyperlink ref="N3032" r:id="rId11464" xr:uid="{00000000-0004-0000-0000-0000C72C0000}"/>
    <hyperlink ref="O3032" r:id="rId11465" xr:uid="{00000000-0004-0000-0000-0000C82C0000}"/>
    <hyperlink ref="Q3032" r:id="rId11466" xr:uid="{00000000-0004-0000-0000-0000C92C0000}"/>
    <hyperlink ref="M3033" r:id="rId11467" xr:uid="{00000000-0004-0000-0000-0000CA2C0000}"/>
    <hyperlink ref="N3033" r:id="rId11468" xr:uid="{00000000-0004-0000-0000-0000CB2C0000}"/>
    <hyperlink ref="O3033" r:id="rId11469" xr:uid="{00000000-0004-0000-0000-0000CC2C0000}"/>
    <hyperlink ref="Q3033" r:id="rId11470" xr:uid="{00000000-0004-0000-0000-0000CD2C0000}"/>
    <hyperlink ref="M3034" r:id="rId11471" xr:uid="{00000000-0004-0000-0000-0000CE2C0000}"/>
    <hyperlink ref="N3034" r:id="rId11472" xr:uid="{00000000-0004-0000-0000-0000CF2C0000}"/>
    <hyperlink ref="O3034" r:id="rId11473" xr:uid="{00000000-0004-0000-0000-0000D02C0000}"/>
    <hyperlink ref="Q3034" r:id="rId11474" xr:uid="{00000000-0004-0000-0000-0000D12C0000}"/>
    <hyperlink ref="M3035" r:id="rId11475" xr:uid="{00000000-0004-0000-0000-0000D22C0000}"/>
    <hyperlink ref="N3035" r:id="rId11476" xr:uid="{00000000-0004-0000-0000-0000D32C0000}"/>
    <hyperlink ref="O3035" r:id="rId11477" xr:uid="{00000000-0004-0000-0000-0000D42C0000}"/>
    <hyperlink ref="Q3035" r:id="rId11478" xr:uid="{00000000-0004-0000-0000-0000D52C0000}"/>
    <hyperlink ref="M3036" r:id="rId11479" xr:uid="{00000000-0004-0000-0000-0000D62C0000}"/>
    <hyperlink ref="N3036" r:id="rId11480" xr:uid="{00000000-0004-0000-0000-0000D72C0000}"/>
    <hyperlink ref="O3036" r:id="rId11481" xr:uid="{00000000-0004-0000-0000-0000D82C0000}"/>
    <hyperlink ref="Q3036" r:id="rId11482" xr:uid="{00000000-0004-0000-0000-0000D92C0000}"/>
    <hyperlink ref="M3037" r:id="rId11483" xr:uid="{00000000-0004-0000-0000-0000DA2C0000}"/>
    <hyperlink ref="N3037" r:id="rId11484" xr:uid="{00000000-0004-0000-0000-0000DB2C0000}"/>
    <hyperlink ref="O3037" r:id="rId11485" xr:uid="{00000000-0004-0000-0000-0000DC2C0000}"/>
    <hyperlink ref="Q3037" r:id="rId11486" xr:uid="{00000000-0004-0000-0000-0000DD2C0000}"/>
    <hyperlink ref="M3038" r:id="rId11487" xr:uid="{00000000-0004-0000-0000-0000DE2C0000}"/>
    <hyperlink ref="N3038" r:id="rId11488" xr:uid="{00000000-0004-0000-0000-0000DF2C0000}"/>
    <hyperlink ref="O3038" r:id="rId11489" xr:uid="{00000000-0004-0000-0000-0000E02C0000}"/>
    <hyperlink ref="Q3038" r:id="rId11490" xr:uid="{00000000-0004-0000-0000-0000E12C0000}"/>
    <hyperlink ref="M3039" r:id="rId11491" xr:uid="{00000000-0004-0000-0000-0000E22C0000}"/>
    <hyperlink ref="N3039" r:id="rId11492" xr:uid="{00000000-0004-0000-0000-0000E32C0000}"/>
    <hyperlink ref="O3039" r:id="rId11493" xr:uid="{00000000-0004-0000-0000-0000E42C0000}"/>
    <hyperlink ref="Q3039" r:id="rId11494" xr:uid="{00000000-0004-0000-0000-0000E52C0000}"/>
    <hyperlink ref="M3040" r:id="rId11495" xr:uid="{00000000-0004-0000-0000-0000E62C0000}"/>
    <hyperlink ref="N3040" r:id="rId11496" xr:uid="{00000000-0004-0000-0000-0000E72C0000}"/>
    <hyperlink ref="O3040" r:id="rId11497" xr:uid="{00000000-0004-0000-0000-0000E82C0000}"/>
    <hyperlink ref="Q3040" r:id="rId11498" xr:uid="{00000000-0004-0000-0000-0000E92C0000}"/>
    <hyperlink ref="M3041" r:id="rId11499" xr:uid="{00000000-0004-0000-0000-0000EA2C0000}"/>
    <hyperlink ref="N3041" r:id="rId11500" xr:uid="{00000000-0004-0000-0000-0000EB2C0000}"/>
    <hyperlink ref="O3041" r:id="rId11501" xr:uid="{00000000-0004-0000-0000-0000EC2C0000}"/>
    <hyperlink ref="Q3041" r:id="rId11502" xr:uid="{00000000-0004-0000-0000-0000ED2C0000}"/>
    <hyperlink ref="M3042" r:id="rId11503" xr:uid="{00000000-0004-0000-0000-0000EE2C0000}"/>
    <hyperlink ref="N3042" r:id="rId11504" xr:uid="{00000000-0004-0000-0000-0000EF2C0000}"/>
    <hyperlink ref="O3042" r:id="rId11505" xr:uid="{00000000-0004-0000-0000-0000F02C0000}"/>
    <hyperlink ref="Q3042" r:id="rId11506" xr:uid="{00000000-0004-0000-0000-0000F12C0000}"/>
    <hyperlink ref="M3043" r:id="rId11507" xr:uid="{00000000-0004-0000-0000-0000F22C0000}"/>
    <hyperlink ref="N3043" r:id="rId11508" xr:uid="{00000000-0004-0000-0000-0000F32C0000}"/>
    <hyperlink ref="O3043" r:id="rId11509" xr:uid="{00000000-0004-0000-0000-0000F42C0000}"/>
    <hyperlink ref="Q3043" r:id="rId11510" xr:uid="{00000000-0004-0000-0000-0000F52C0000}"/>
    <hyperlink ref="M3044" r:id="rId11511" xr:uid="{00000000-0004-0000-0000-0000F62C0000}"/>
    <hyperlink ref="N3044" r:id="rId11512" xr:uid="{00000000-0004-0000-0000-0000F72C0000}"/>
    <hyperlink ref="O3044" r:id="rId11513" xr:uid="{00000000-0004-0000-0000-0000F82C0000}"/>
    <hyperlink ref="Q3044" r:id="rId11514" xr:uid="{00000000-0004-0000-0000-0000F92C0000}"/>
    <hyperlink ref="M3045" r:id="rId11515" xr:uid="{00000000-0004-0000-0000-0000FA2C0000}"/>
    <hyperlink ref="N3045" r:id="rId11516" xr:uid="{00000000-0004-0000-0000-0000FB2C0000}"/>
    <hyperlink ref="O3045" r:id="rId11517" xr:uid="{00000000-0004-0000-0000-0000FC2C0000}"/>
    <hyperlink ref="Q3045" r:id="rId11518" xr:uid="{00000000-0004-0000-0000-0000FD2C0000}"/>
    <hyperlink ref="M3046" r:id="rId11519" xr:uid="{00000000-0004-0000-0000-0000FE2C0000}"/>
    <hyperlink ref="N3046" r:id="rId11520" xr:uid="{00000000-0004-0000-0000-0000FF2C0000}"/>
    <hyperlink ref="O3046" r:id="rId11521" xr:uid="{00000000-0004-0000-0000-0000002D0000}"/>
    <hyperlink ref="Q3046" r:id="rId11522" xr:uid="{00000000-0004-0000-0000-0000012D0000}"/>
    <hyperlink ref="M3047" r:id="rId11523" xr:uid="{00000000-0004-0000-0000-0000022D0000}"/>
    <hyperlink ref="N3047" r:id="rId11524" xr:uid="{00000000-0004-0000-0000-0000032D0000}"/>
    <hyperlink ref="O3047" r:id="rId11525" xr:uid="{00000000-0004-0000-0000-0000042D0000}"/>
    <hyperlink ref="Q3047" r:id="rId11526" xr:uid="{00000000-0004-0000-0000-0000052D0000}"/>
    <hyperlink ref="M3048" r:id="rId11527" xr:uid="{00000000-0004-0000-0000-0000062D0000}"/>
    <hyperlink ref="N3048" r:id="rId11528" xr:uid="{00000000-0004-0000-0000-0000072D0000}"/>
    <hyperlink ref="O3048" r:id="rId11529" xr:uid="{00000000-0004-0000-0000-0000082D0000}"/>
    <hyperlink ref="Q3048" r:id="rId11530" xr:uid="{00000000-0004-0000-0000-0000092D0000}"/>
    <hyperlink ref="M3049" r:id="rId11531" xr:uid="{00000000-0004-0000-0000-00000A2D0000}"/>
    <hyperlink ref="N3049" r:id="rId11532" xr:uid="{00000000-0004-0000-0000-00000B2D0000}"/>
    <hyperlink ref="O3049" r:id="rId11533" xr:uid="{00000000-0004-0000-0000-00000C2D0000}"/>
    <hyperlink ref="Q3049" r:id="rId11534" xr:uid="{00000000-0004-0000-0000-00000D2D0000}"/>
    <hyperlink ref="M3050" r:id="rId11535" xr:uid="{00000000-0004-0000-0000-00000E2D0000}"/>
    <hyperlink ref="N3050" r:id="rId11536" xr:uid="{00000000-0004-0000-0000-00000F2D0000}"/>
    <hyperlink ref="O3050" r:id="rId11537" xr:uid="{00000000-0004-0000-0000-0000102D0000}"/>
    <hyperlink ref="Q3050" r:id="rId11538" xr:uid="{00000000-0004-0000-0000-0000112D0000}"/>
    <hyperlink ref="M3051" r:id="rId11539" xr:uid="{00000000-0004-0000-0000-0000122D0000}"/>
    <hyperlink ref="N3051" r:id="rId11540" xr:uid="{00000000-0004-0000-0000-0000132D0000}"/>
    <hyperlink ref="O3051" r:id="rId11541" xr:uid="{00000000-0004-0000-0000-0000142D0000}"/>
    <hyperlink ref="Q3051" r:id="rId11542" xr:uid="{00000000-0004-0000-0000-0000152D0000}"/>
    <hyperlink ref="M3052" r:id="rId11543" xr:uid="{00000000-0004-0000-0000-0000162D0000}"/>
    <hyperlink ref="N3052" r:id="rId11544" xr:uid="{00000000-0004-0000-0000-0000172D0000}"/>
    <hyperlink ref="Q3052" r:id="rId11545" xr:uid="{00000000-0004-0000-0000-0000182D0000}"/>
    <hyperlink ref="N3053" r:id="rId11546" xr:uid="{00000000-0004-0000-0000-0000192D0000}"/>
    <hyperlink ref="O3053" r:id="rId11547" xr:uid="{00000000-0004-0000-0000-00001A2D0000}"/>
    <hyperlink ref="Q3053" r:id="rId11548" xr:uid="{00000000-0004-0000-0000-00001B2D0000}"/>
    <hyperlink ref="M3054" r:id="rId11549" xr:uid="{00000000-0004-0000-0000-00001C2D0000}"/>
    <hyperlink ref="N3054" r:id="rId11550" xr:uid="{00000000-0004-0000-0000-00001D2D0000}"/>
    <hyperlink ref="O3054" r:id="rId11551" xr:uid="{00000000-0004-0000-0000-00001E2D0000}"/>
    <hyperlink ref="Q3054" r:id="rId11552" xr:uid="{00000000-0004-0000-0000-00001F2D0000}"/>
    <hyperlink ref="M3055" r:id="rId11553" xr:uid="{00000000-0004-0000-0000-0000202D0000}"/>
    <hyperlink ref="N3055" r:id="rId11554" xr:uid="{00000000-0004-0000-0000-0000212D0000}"/>
    <hyperlink ref="O3055" r:id="rId11555" xr:uid="{00000000-0004-0000-0000-0000222D0000}"/>
    <hyperlink ref="Q3055" r:id="rId11556" xr:uid="{00000000-0004-0000-0000-0000232D0000}"/>
    <hyperlink ref="M3056" r:id="rId11557" xr:uid="{00000000-0004-0000-0000-0000242D0000}"/>
    <hyperlink ref="N3056" r:id="rId11558" xr:uid="{00000000-0004-0000-0000-0000252D0000}"/>
    <hyperlink ref="O3056" r:id="rId11559" xr:uid="{00000000-0004-0000-0000-0000262D0000}"/>
    <hyperlink ref="Q3056" r:id="rId11560" xr:uid="{00000000-0004-0000-0000-0000272D0000}"/>
    <hyperlink ref="M3057" r:id="rId11561" xr:uid="{00000000-0004-0000-0000-0000282D0000}"/>
    <hyperlink ref="N3057" r:id="rId11562" xr:uid="{00000000-0004-0000-0000-0000292D0000}"/>
    <hyperlink ref="O3057" r:id="rId11563" xr:uid="{00000000-0004-0000-0000-00002A2D0000}"/>
    <hyperlink ref="Q3057" r:id="rId11564" xr:uid="{00000000-0004-0000-0000-00002B2D0000}"/>
    <hyperlink ref="M3058" r:id="rId11565" xr:uid="{00000000-0004-0000-0000-00002C2D0000}"/>
    <hyperlink ref="N3058" r:id="rId11566" xr:uid="{00000000-0004-0000-0000-00002D2D0000}"/>
    <hyperlink ref="O3058" r:id="rId11567" xr:uid="{00000000-0004-0000-0000-00002E2D0000}"/>
    <hyperlink ref="Q3058" r:id="rId11568" xr:uid="{00000000-0004-0000-0000-00002F2D0000}"/>
    <hyperlink ref="M3059" r:id="rId11569" xr:uid="{00000000-0004-0000-0000-0000302D0000}"/>
    <hyperlink ref="N3059" r:id="rId11570" xr:uid="{00000000-0004-0000-0000-0000312D0000}"/>
    <hyperlink ref="O3059" r:id="rId11571" xr:uid="{00000000-0004-0000-0000-0000322D0000}"/>
    <hyperlink ref="Q3059" r:id="rId11572" xr:uid="{00000000-0004-0000-0000-0000332D0000}"/>
    <hyperlink ref="N3060" r:id="rId11573" xr:uid="{00000000-0004-0000-0000-0000342D0000}"/>
    <hyperlink ref="Q3060" r:id="rId11574" xr:uid="{00000000-0004-0000-0000-0000352D0000}"/>
    <hyperlink ref="M3061" r:id="rId11575" xr:uid="{00000000-0004-0000-0000-0000362D0000}"/>
    <hyperlink ref="N3061" r:id="rId11576" xr:uid="{00000000-0004-0000-0000-0000372D0000}"/>
    <hyperlink ref="O3061" r:id="rId11577" xr:uid="{00000000-0004-0000-0000-0000382D0000}"/>
    <hyperlink ref="Q3061" r:id="rId11578" xr:uid="{00000000-0004-0000-0000-0000392D0000}"/>
    <hyperlink ref="M3062" r:id="rId11579" xr:uid="{00000000-0004-0000-0000-00003A2D0000}"/>
    <hyperlink ref="N3062" r:id="rId11580" xr:uid="{00000000-0004-0000-0000-00003B2D0000}"/>
    <hyperlink ref="O3062" r:id="rId11581" xr:uid="{00000000-0004-0000-0000-00003C2D0000}"/>
    <hyperlink ref="Q3062" r:id="rId11582" xr:uid="{00000000-0004-0000-0000-00003D2D0000}"/>
    <hyperlink ref="M3063" r:id="rId11583" xr:uid="{00000000-0004-0000-0000-00003E2D0000}"/>
    <hyperlink ref="N3063" r:id="rId11584" xr:uid="{00000000-0004-0000-0000-00003F2D0000}"/>
    <hyperlink ref="O3063" r:id="rId11585" xr:uid="{00000000-0004-0000-0000-0000402D0000}"/>
    <hyperlink ref="Q3063" r:id="rId11586" xr:uid="{00000000-0004-0000-0000-0000412D0000}"/>
    <hyperlink ref="M3064" r:id="rId11587" xr:uid="{00000000-0004-0000-0000-0000422D0000}"/>
    <hyperlink ref="N3064" r:id="rId11588" xr:uid="{00000000-0004-0000-0000-0000432D0000}"/>
    <hyperlink ref="O3064" r:id="rId11589" xr:uid="{00000000-0004-0000-0000-0000442D0000}"/>
    <hyperlink ref="Q3064" r:id="rId11590" xr:uid="{00000000-0004-0000-0000-0000452D0000}"/>
    <hyperlink ref="M3065" r:id="rId11591" xr:uid="{00000000-0004-0000-0000-0000462D0000}"/>
    <hyperlink ref="N3065" r:id="rId11592" xr:uid="{00000000-0004-0000-0000-0000472D0000}"/>
    <hyperlink ref="O3065" r:id="rId11593" xr:uid="{00000000-0004-0000-0000-0000482D0000}"/>
    <hyperlink ref="Q3065" r:id="rId11594" xr:uid="{00000000-0004-0000-0000-0000492D0000}"/>
    <hyperlink ref="M3066" r:id="rId11595" xr:uid="{00000000-0004-0000-0000-00004A2D0000}"/>
    <hyperlink ref="N3066" r:id="rId11596" xr:uid="{00000000-0004-0000-0000-00004B2D0000}"/>
    <hyperlink ref="O3066" r:id="rId11597" xr:uid="{00000000-0004-0000-0000-00004C2D0000}"/>
    <hyperlink ref="Q3066" r:id="rId11598" xr:uid="{00000000-0004-0000-0000-00004D2D0000}"/>
    <hyperlink ref="M3067" r:id="rId11599" xr:uid="{00000000-0004-0000-0000-00004E2D0000}"/>
    <hyperlink ref="N3067" r:id="rId11600" xr:uid="{00000000-0004-0000-0000-00004F2D0000}"/>
    <hyperlink ref="O3067" r:id="rId11601" xr:uid="{00000000-0004-0000-0000-0000502D0000}"/>
    <hyperlink ref="Q3067" r:id="rId11602" xr:uid="{00000000-0004-0000-0000-0000512D0000}"/>
    <hyperlink ref="M3068" r:id="rId11603" xr:uid="{00000000-0004-0000-0000-0000522D0000}"/>
    <hyperlink ref="N3068" r:id="rId11604" xr:uid="{00000000-0004-0000-0000-0000532D0000}"/>
    <hyperlink ref="O3068" r:id="rId11605" xr:uid="{00000000-0004-0000-0000-0000542D0000}"/>
    <hyperlink ref="Q3068" r:id="rId11606" xr:uid="{00000000-0004-0000-0000-0000552D0000}"/>
    <hyperlink ref="M3069" r:id="rId11607" xr:uid="{00000000-0004-0000-0000-0000562D0000}"/>
    <hyperlink ref="N3069" r:id="rId11608" xr:uid="{00000000-0004-0000-0000-0000572D0000}"/>
    <hyperlink ref="O3069" r:id="rId11609" xr:uid="{00000000-0004-0000-0000-0000582D0000}"/>
    <hyperlink ref="Q3069" r:id="rId11610" xr:uid="{00000000-0004-0000-0000-0000592D0000}"/>
    <hyperlink ref="M3070" r:id="rId11611" xr:uid="{00000000-0004-0000-0000-00005A2D0000}"/>
    <hyperlink ref="N3070" r:id="rId11612" xr:uid="{00000000-0004-0000-0000-00005B2D0000}"/>
    <hyperlink ref="O3070" r:id="rId11613" xr:uid="{00000000-0004-0000-0000-00005C2D0000}"/>
    <hyperlink ref="Q3070" r:id="rId11614" xr:uid="{00000000-0004-0000-0000-00005D2D0000}"/>
    <hyperlink ref="M3071" r:id="rId11615" xr:uid="{00000000-0004-0000-0000-00005E2D0000}"/>
    <hyperlink ref="N3071" r:id="rId11616" xr:uid="{00000000-0004-0000-0000-00005F2D0000}"/>
    <hyperlink ref="O3071" r:id="rId11617" xr:uid="{00000000-0004-0000-0000-0000602D0000}"/>
    <hyperlink ref="Q3071" r:id="rId11618" xr:uid="{00000000-0004-0000-0000-0000612D0000}"/>
    <hyperlink ref="M3072" r:id="rId11619" xr:uid="{00000000-0004-0000-0000-0000622D0000}"/>
    <hyperlink ref="N3072" r:id="rId11620" xr:uid="{00000000-0004-0000-0000-0000632D0000}"/>
    <hyperlink ref="O3072" r:id="rId11621" xr:uid="{00000000-0004-0000-0000-0000642D0000}"/>
    <hyperlink ref="Q3072" r:id="rId11622" xr:uid="{00000000-0004-0000-0000-0000652D0000}"/>
    <hyperlink ref="M3073" r:id="rId11623" xr:uid="{00000000-0004-0000-0000-0000662D0000}"/>
    <hyperlink ref="N3073" r:id="rId11624" xr:uid="{00000000-0004-0000-0000-0000672D0000}"/>
    <hyperlink ref="O3073" r:id="rId11625" xr:uid="{00000000-0004-0000-0000-0000682D0000}"/>
    <hyperlink ref="Q3073" r:id="rId11626" xr:uid="{00000000-0004-0000-0000-0000692D0000}"/>
    <hyperlink ref="M3075" r:id="rId11627" xr:uid="{00000000-0004-0000-0000-00006A2D0000}"/>
    <hyperlink ref="N3075" r:id="rId11628" xr:uid="{00000000-0004-0000-0000-00006B2D0000}"/>
    <hyperlink ref="O3075" r:id="rId11629" xr:uid="{00000000-0004-0000-0000-00006C2D0000}"/>
    <hyperlink ref="Q3075" r:id="rId11630" xr:uid="{00000000-0004-0000-0000-00006D2D0000}"/>
    <hyperlink ref="M3076" r:id="rId11631" xr:uid="{00000000-0004-0000-0000-00006E2D0000}"/>
    <hyperlink ref="N3076" r:id="rId11632" xr:uid="{00000000-0004-0000-0000-00006F2D0000}"/>
    <hyperlink ref="O3076" r:id="rId11633" xr:uid="{00000000-0004-0000-0000-0000702D0000}"/>
    <hyperlink ref="Q3076" r:id="rId11634" xr:uid="{00000000-0004-0000-0000-0000712D0000}"/>
    <hyperlink ref="M3077" r:id="rId11635" xr:uid="{00000000-0004-0000-0000-0000722D0000}"/>
    <hyperlink ref="N3077" r:id="rId11636" xr:uid="{00000000-0004-0000-0000-0000732D0000}"/>
    <hyperlink ref="O3077" r:id="rId11637" xr:uid="{00000000-0004-0000-0000-0000742D0000}"/>
    <hyperlink ref="Q3077" r:id="rId11638" xr:uid="{00000000-0004-0000-0000-0000752D0000}"/>
    <hyperlink ref="M3078" r:id="rId11639" xr:uid="{00000000-0004-0000-0000-0000762D0000}"/>
    <hyperlink ref="N3078" r:id="rId11640" xr:uid="{00000000-0004-0000-0000-0000772D0000}"/>
    <hyperlink ref="O3078" r:id="rId11641" xr:uid="{00000000-0004-0000-0000-0000782D0000}"/>
    <hyperlink ref="Q3078" r:id="rId11642" xr:uid="{00000000-0004-0000-0000-0000792D0000}"/>
    <hyperlink ref="M3079" r:id="rId11643" xr:uid="{00000000-0004-0000-0000-00007A2D0000}"/>
    <hyperlink ref="N3079" r:id="rId11644" xr:uid="{00000000-0004-0000-0000-00007B2D0000}"/>
    <hyperlink ref="O3079" r:id="rId11645" xr:uid="{00000000-0004-0000-0000-00007C2D0000}"/>
    <hyperlink ref="Q3079" r:id="rId11646" xr:uid="{00000000-0004-0000-0000-00007D2D0000}"/>
    <hyperlink ref="M3080" r:id="rId11647" xr:uid="{00000000-0004-0000-0000-00007E2D0000}"/>
    <hyperlink ref="N3080" r:id="rId11648" xr:uid="{00000000-0004-0000-0000-00007F2D0000}"/>
    <hyperlink ref="O3080" r:id="rId11649" xr:uid="{00000000-0004-0000-0000-0000802D0000}"/>
    <hyperlink ref="Q3080" r:id="rId11650" xr:uid="{00000000-0004-0000-0000-0000812D0000}"/>
    <hyperlink ref="M3081" r:id="rId11651" xr:uid="{00000000-0004-0000-0000-0000822D0000}"/>
    <hyperlink ref="N3081" r:id="rId11652" xr:uid="{00000000-0004-0000-0000-0000832D0000}"/>
    <hyperlink ref="O3081" r:id="rId11653" xr:uid="{00000000-0004-0000-0000-0000842D0000}"/>
    <hyperlink ref="Q3081" r:id="rId11654" xr:uid="{00000000-0004-0000-0000-0000852D0000}"/>
    <hyperlink ref="M3082" r:id="rId11655" xr:uid="{00000000-0004-0000-0000-0000862D0000}"/>
    <hyperlink ref="N3082" r:id="rId11656" xr:uid="{00000000-0004-0000-0000-0000872D0000}"/>
    <hyperlink ref="O3082" r:id="rId11657" xr:uid="{00000000-0004-0000-0000-0000882D0000}"/>
    <hyperlink ref="Q3082" r:id="rId11658" xr:uid="{00000000-0004-0000-0000-0000892D0000}"/>
    <hyperlink ref="M3083" r:id="rId11659" xr:uid="{00000000-0004-0000-0000-00008A2D0000}"/>
    <hyperlink ref="N3083" r:id="rId11660" xr:uid="{00000000-0004-0000-0000-00008B2D0000}"/>
    <hyperlink ref="O3083" r:id="rId11661" xr:uid="{00000000-0004-0000-0000-00008C2D0000}"/>
    <hyperlink ref="Q3083" r:id="rId11662" xr:uid="{00000000-0004-0000-0000-00008D2D0000}"/>
    <hyperlink ref="N3084" r:id="rId11663" xr:uid="{00000000-0004-0000-0000-00008E2D0000}"/>
    <hyperlink ref="O3084" r:id="rId11664" xr:uid="{00000000-0004-0000-0000-00008F2D0000}"/>
    <hyperlink ref="Q3084" r:id="rId11665" xr:uid="{00000000-0004-0000-0000-0000902D0000}"/>
    <hyperlink ref="M3085" r:id="rId11666" xr:uid="{00000000-0004-0000-0000-0000912D0000}"/>
    <hyperlink ref="N3085" r:id="rId11667" xr:uid="{00000000-0004-0000-0000-0000922D0000}"/>
    <hyperlink ref="O3085" r:id="rId11668" xr:uid="{00000000-0004-0000-0000-0000932D0000}"/>
    <hyperlink ref="Q3085" r:id="rId11669" xr:uid="{00000000-0004-0000-0000-0000942D0000}"/>
    <hyperlink ref="M3086" r:id="rId11670" xr:uid="{00000000-0004-0000-0000-0000952D0000}"/>
    <hyperlink ref="N3086" r:id="rId11671" xr:uid="{00000000-0004-0000-0000-0000962D0000}"/>
    <hyperlink ref="O3086" r:id="rId11672" xr:uid="{00000000-0004-0000-0000-0000972D0000}"/>
    <hyperlink ref="Q3086" r:id="rId11673" xr:uid="{00000000-0004-0000-0000-0000982D0000}"/>
    <hyperlink ref="M3087" r:id="rId11674" xr:uid="{00000000-0004-0000-0000-0000992D0000}"/>
    <hyperlink ref="N3087" r:id="rId11675" xr:uid="{00000000-0004-0000-0000-00009A2D0000}"/>
    <hyperlink ref="O3087" r:id="rId11676" xr:uid="{00000000-0004-0000-0000-00009B2D0000}"/>
    <hyperlink ref="Q3087" r:id="rId11677" xr:uid="{00000000-0004-0000-0000-00009C2D0000}"/>
    <hyperlink ref="M3088" r:id="rId11678" xr:uid="{00000000-0004-0000-0000-00009D2D0000}"/>
    <hyperlink ref="N3088" r:id="rId11679" xr:uid="{00000000-0004-0000-0000-00009E2D0000}"/>
    <hyperlink ref="O3088" r:id="rId11680" xr:uid="{00000000-0004-0000-0000-00009F2D0000}"/>
    <hyperlink ref="Q3088" r:id="rId11681" xr:uid="{00000000-0004-0000-0000-0000A02D0000}"/>
    <hyperlink ref="M3089" r:id="rId11682" xr:uid="{00000000-0004-0000-0000-0000A12D0000}"/>
    <hyperlink ref="N3089" r:id="rId11683" xr:uid="{00000000-0004-0000-0000-0000A22D0000}"/>
    <hyperlink ref="O3089" r:id="rId11684" xr:uid="{00000000-0004-0000-0000-0000A32D0000}"/>
    <hyperlink ref="Q3089" r:id="rId11685" xr:uid="{00000000-0004-0000-0000-0000A42D0000}"/>
    <hyperlink ref="M3090" r:id="rId11686" xr:uid="{00000000-0004-0000-0000-0000A52D0000}"/>
    <hyperlink ref="N3090" r:id="rId11687" xr:uid="{00000000-0004-0000-0000-0000A62D0000}"/>
    <hyperlink ref="O3090" r:id="rId11688" xr:uid="{00000000-0004-0000-0000-0000A72D0000}"/>
    <hyperlink ref="Q3090" r:id="rId11689" xr:uid="{00000000-0004-0000-0000-0000A82D0000}"/>
    <hyperlink ref="M3091" r:id="rId11690" xr:uid="{00000000-0004-0000-0000-0000A92D0000}"/>
    <hyperlink ref="N3091" r:id="rId11691" xr:uid="{00000000-0004-0000-0000-0000AA2D0000}"/>
    <hyperlink ref="O3091" r:id="rId11692" xr:uid="{00000000-0004-0000-0000-0000AB2D0000}"/>
    <hyperlink ref="Q3091" r:id="rId11693" xr:uid="{00000000-0004-0000-0000-0000AC2D0000}"/>
    <hyperlink ref="M3092" r:id="rId11694" xr:uid="{00000000-0004-0000-0000-0000AD2D0000}"/>
    <hyperlink ref="N3092" r:id="rId11695" xr:uid="{00000000-0004-0000-0000-0000AE2D0000}"/>
    <hyperlink ref="O3092" r:id="rId11696" xr:uid="{00000000-0004-0000-0000-0000AF2D0000}"/>
    <hyperlink ref="Q3092" r:id="rId11697" xr:uid="{00000000-0004-0000-0000-0000B02D0000}"/>
    <hyperlink ref="M3093" r:id="rId11698" xr:uid="{00000000-0004-0000-0000-0000B12D0000}"/>
    <hyperlink ref="N3093" r:id="rId11699" xr:uid="{00000000-0004-0000-0000-0000B22D0000}"/>
    <hyperlink ref="O3093" r:id="rId11700" xr:uid="{00000000-0004-0000-0000-0000B32D0000}"/>
    <hyperlink ref="Q3093" r:id="rId11701" xr:uid="{00000000-0004-0000-0000-0000B42D0000}"/>
    <hyperlink ref="M3094" r:id="rId11702" xr:uid="{00000000-0004-0000-0000-0000B52D0000}"/>
    <hyperlink ref="N3094" r:id="rId11703" xr:uid="{00000000-0004-0000-0000-0000B62D0000}"/>
    <hyperlink ref="O3094" r:id="rId11704" xr:uid="{00000000-0004-0000-0000-0000B72D0000}"/>
    <hyperlink ref="Q3094" r:id="rId11705" xr:uid="{00000000-0004-0000-0000-0000B82D0000}"/>
    <hyperlink ref="N3095" r:id="rId11706" xr:uid="{00000000-0004-0000-0000-0000B92D0000}"/>
    <hyperlink ref="O3095" r:id="rId11707" xr:uid="{00000000-0004-0000-0000-0000BA2D0000}"/>
    <hyperlink ref="Q3095" r:id="rId11708" xr:uid="{00000000-0004-0000-0000-0000BB2D0000}"/>
    <hyperlink ref="M3096" r:id="rId11709" xr:uid="{00000000-0004-0000-0000-0000BC2D0000}"/>
    <hyperlink ref="N3096" r:id="rId11710" xr:uid="{00000000-0004-0000-0000-0000BD2D0000}"/>
    <hyperlink ref="O3096" r:id="rId11711" xr:uid="{00000000-0004-0000-0000-0000BE2D0000}"/>
    <hyperlink ref="Q3096" r:id="rId11712" xr:uid="{00000000-0004-0000-0000-0000BF2D0000}"/>
    <hyperlink ref="M3097" r:id="rId11713" xr:uid="{00000000-0004-0000-0000-0000C02D0000}"/>
    <hyperlink ref="N3097" r:id="rId11714" xr:uid="{00000000-0004-0000-0000-0000C12D0000}"/>
    <hyperlink ref="O3097" r:id="rId11715" xr:uid="{00000000-0004-0000-0000-0000C22D0000}"/>
    <hyperlink ref="Q3097" r:id="rId11716" xr:uid="{00000000-0004-0000-0000-0000C32D0000}"/>
    <hyperlink ref="N3098" r:id="rId11717" xr:uid="{00000000-0004-0000-0000-0000C42D0000}"/>
    <hyperlink ref="O3098" r:id="rId11718" xr:uid="{00000000-0004-0000-0000-0000C52D0000}"/>
    <hyperlink ref="Q3098" r:id="rId11719" xr:uid="{00000000-0004-0000-0000-0000C62D0000}"/>
    <hyperlink ref="N3099" r:id="rId11720" xr:uid="{00000000-0004-0000-0000-0000C72D0000}"/>
    <hyperlink ref="O3099" r:id="rId11721" xr:uid="{00000000-0004-0000-0000-0000C82D0000}"/>
    <hyperlink ref="Q3099" r:id="rId11722" xr:uid="{00000000-0004-0000-0000-0000C92D0000}"/>
    <hyperlink ref="M3100" r:id="rId11723" xr:uid="{00000000-0004-0000-0000-0000CA2D0000}"/>
    <hyperlink ref="N3100" r:id="rId11724" xr:uid="{00000000-0004-0000-0000-0000CB2D0000}"/>
    <hyperlink ref="O3100" r:id="rId11725" xr:uid="{00000000-0004-0000-0000-0000CC2D0000}"/>
    <hyperlink ref="Q3100" r:id="rId11726" xr:uid="{00000000-0004-0000-0000-0000CD2D0000}"/>
    <hyperlink ref="M3101" r:id="rId11727" xr:uid="{00000000-0004-0000-0000-0000CE2D0000}"/>
    <hyperlink ref="N3101" r:id="rId11728" xr:uid="{00000000-0004-0000-0000-0000CF2D0000}"/>
    <hyperlink ref="O3101" r:id="rId11729" xr:uid="{00000000-0004-0000-0000-0000D02D0000}"/>
    <hyperlink ref="Q3101" r:id="rId11730" xr:uid="{00000000-0004-0000-0000-0000D12D0000}"/>
    <hyperlink ref="M3102" r:id="rId11731" xr:uid="{00000000-0004-0000-0000-0000D22D0000}"/>
    <hyperlink ref="N3102" r:id="rId11732" xr:uid="{00000000-0004-0000-0000-0000D32D0000}"/>
    <hyperlink ref="O3102" r:id="rId11733" xr:uid="{00000000-0004-0000-0000-0000D42D0000}"/>
    <hyperlink ref="Q3102" r:id="rId11734" xr:uid="{00000000-0004-0000-0000-0000D52D0000}"/>
    <hyperlink ref="M3103" r:id="rId11735" xr:uid="{00000000-0004-0000-0000-0000D62D0000}"/>
    <hyperlink ref="N3103" r:id="rId11736" xr:uid="{00000000-0004-0000-0000-0000D72D0000}"/>
    <hyperlink ref="O3103" r:id="rId11737" xr:uid="{00000000-0004-0000-0000-0000D82D0000}"/>
    <hyperlink ref="Q3103" r:id="rId11738" xr:uid="{00000000-0004-0000-0000-0000D92D0000}"/>
    <hyperlink ref="M3104" r:id="rId11739" xr:uid="{00000000-0004-0000-0000-0000DA2D0000}"/>
    <hyperlink ref="N3104" r:id="rId11740" xr:uid="{00000000-0004-0000-0000-0000DB2D0000}"/>
    <hyperlink ref="O3104" r:id="rId11741" xr:uid="{00000000-0004-0000-0000-0000DC2D0000}"/>
    <hyperlink ref="Q3104" r:id="rId11742" xr:uid="{00000000-0004-0000-0000-0000DD2D0000}"/>
    <hyperlink ref="M3105" r:id="rId11743" xr:uid="{00000000-0004-0000-0000-0000DE2D0000}"/>
    <hyperlink ref="N3105" r:id="rId11744" xr:uid="{00000000-0004-0000-0000-0000DF2D0000}"/>
    <hyperlink ref="O3105" r:id="rId11745" xr:uid="{00000000-0004-0000-0000-0000E02D0000}"/>
    <hyperlink ref="Q3105" r:id="rId11746" xr:uid="{00000000-0004-0000-0000-0000E12D0000}"/>
    <hyperlink ref="M3106" r:id="rId11747" xr:uid="{00000000-0004-0000-0000-0000E22D0000}"/>
    <hyperlink ref="N3106" r:id="rId11748" xr:uid="{00000000-0004-0000-0000-0000E32D0000}"/>
    <hyperlink ref="O3106" r:id="rId11749" xr:uid="{00000000-0004-0000-0000-0000E42D0000}"/>
    <hyperlink ref="Q3106" r:id="rId11750" xr:uid="{00000000-0004-0000-0000-0000E52D0000}"/>
    <hyperlink ref="M3107" r:id="rId11751" xr:uid="{00000000-0004-0000-0000-0000E62D0000}"/>
    <hyperlink ref="N3107" r:id="rId11752" xr:uid="{00000000-0004-0000-0000-0000E72D0000}"/>
    <hyperlink ref="O3107" r:id="rId11753" xr:uid="{00000000-0004-0000-0000-0000E82D0000}"/>
    <hyperlink ref="Q3107" r:id="rId11754" xr:uid="{00000000-0004-0000-0000-0000E92D0000}"/>
    <hyperlink ref="N3108" r:id="rId11755" xr:uid="{00000000-0004-0000-0000-0000EA2D0000}"/>
    <hyperlink ref="O3108" r:id="rId11756" xr:uid="{00000000-0004-0000-0000-0000EB2D0000}"/>
    <hyperlink ref="Q3108" r:id="rId11757" xr:uid="{00000000-0004-0000-0000-0000EC2D0000}"/>
    <hyperlink ref="M3109" r:id="rId11758" xr:uid="{00000000-0004-0000-0000-0000ED2D0000}"/>
    <hyperlink ref="N3109" r:id="rId11759" xr:uid="{00000000-0004-0000-0000-0000EE2D0000}"/>
    <hyperlink ref="O3109" r:id="rId11760" xr:uid="{00000000-0004-0000-0000-0000EF2D0000}"/>
    <hyperlink ref="Q3109" r:id="rId11761" xr:uid="{00000000-0004-0000-0000-0000F02D0000}"/>
    <hyperlink ref="M3110" r:id="rId11762" xr:uid="{00000000-0004-0000-0000-0000F12D0000}"/>
    <hyperlink ref="N3110" r:id="rId11763" xr:uid="{00000000-0004-0000-0000-0000F22D0000}"/>
    <hyperlink ref="O3110" r:id="rId11764" xr:uid="{00000000-0004-0000-0000-0000F32D0000}"/>
    <hyperlink ref="Q3110" r:id="rId11765" xr:uid="{00000000-0004-0000-0000-0000F42D0000}"/>
    <hyperlink ref="M3111" r:id="rId11766" xr:uid="{00000000-0004-0000-0000-0000F52D0000}"/>
    <hyperlink ref="N3111" r:id="rId11767" xr:uid="{00000000-0004-0000-0000-0000F62D0000}"/>
    <hyperlink ref="O3111" r:id="rId11768" xr:uid="{00000000-0004-0000-0000-0000F72D0000}"/>
    <hyperlink ref="Q3111" r:id="rId11769" xr:uid="{00000000-0004-0000-0000-0000F82D0000}"/>
    <hyperlink ref="M3112" r:id="rId11770" xr:uid="{00000000-0004-0000-0000-0000F92D0000}"/>
    <hyperlink ref="N3112" r:id="rId11771" xr:uid="{00000000-0004-0000-0000-0000FA2D0000}"/>
    <hyperlink ref="O3112" r:id="rId11772" xr:uid="{00000000-0004-0000-0000-0000FB2D0000}"/>
    <hyperlink ref="Q3112" r:id="rId11773" xr:uid="{00000000-0004-0000-0000-0000FC2D0000}"/>
    <hyperlink ref="M3113" r:id="rId11774" xr:uid="{00000000-0004-0000-0000-0000FD2D0000}"/>
    <hyperlink ref="N3113" r:id="rId11775" xr:uid="{00000000-0004-0000-0000-0000FE2D0000}"/>
    <hyperlink ref="O3113" r:id="rId11776" xr:uid="{00000000-0004-0000-0000-0000FF2D0000}"/>
    <hyperlink ref="Q3113" r:id="rId11777" xr:uid="{00000000-0004-0000-0000-0000002E0000}"/>
    <hyperlink ref="M3114" r:id="rId11778" xr:uid="{00000000-0004-0000-0000-0000012E0000}"/>
    <hyperlink ref="N3114" r:id="rId11779" xr:uid="{00000000-0004-0000-0000-0000022E0000}"/>
    <hyperlink ref="O3114" r:id="rId11780" xr:uid="{00000000-0004-0000-0000-0000032E0000}"/>
    <hyperlink ref="Q3114" r:id="rId11781" xr:uid="{00000000-0004-0000-0000-0000042E0000}"/>
    <hyperlink ref="M3115" r:id="rId11782" xr:uid="{00000000-0004-0000-0000-0000052E0000}"/>
    <hyperlink ref="N3115" r:id="rId11783" xr:uid="{00000000-0004-0000-0000-0000062E0000}"/>
    <hyperlink ref="O3115" r:id="rId11784" xr:uid="{00000000-0004-0000-0000-0000072E0000}"/>
    <hyperlink ref="Q3115" r:id="rId11785" xr:uid="{00000000-0004-0000-0000-0000082E0000}"/>
    <hyperlink ref="M3116" r:id="rId11786" xr:uid="{00000000-0004-0000-0000-0000092E0000}"/>
    <hyperlink ref="N3116" r:id="rId11787" xr:uid="{00000000-0004-0000-0000-00000A2E0000}"/>
    <hyperlink ref="O3116" r:id="rId11788" xr:uid="{00000000-0004-0000-0000-00000B2E0000}"/>
    <hyperlink ref="Q3116" r:id="rId11789" xr:uid="{00000000-0004-0000-0000-00000C2E0000}"/>
    <hyperlink ref="M3117" r:id="rId11790" xr:uid="{00000000-0004-0000-0000-00000D2E0000}"/>
    <hyperlink ref="N3117" r:id="rId11791" xr:uid="{00000000-0004-0000-0000-00000E2E0000}"/>
    <hyperlink ref="O3117" r:id="rId11792" xr:uid="{00000000-0004-0000-0000-00000F2E0000}"/>
    <hyperlink ref="Q3117" r:id="rId11793" xr:uid="{00000000-0004-0000-0000-0000102E0000}"/>
    <hyperlink ref="M3118" r:id="rId11794" xr:uid="{00000000-0004-0000-0000-0000112E0000}"/>
    <hyperlink ref="N3118" r:id="rId11795" xr:uid="{00000000-0004-0000-0000-0000122E0000}"/>
    <hyperlink ref="O3118" r:id="rId11796" xr:uid="{00000000-0004-0000-0000-0000132E0000}"/>
    <hyperlink ref="Q3118" r:id="rId11797" xr:uid="{00000000-0004-0000-0000-0000142E0000}"/>
    <hyperlink ref="N3119" r:id="rId11798" xr:uid="{00000000-0004-0000-0000-0000152E0000}"/>
    <hyperlink ref="O3119" r:id="rId11799" xr:uid="{00000000-0004-0000-0000-0000162E0000}"/>
    <hyperlink ref="Q3119" r:id="rId11800" xr:uid="{00000000-0004-0000-0000-0000172E0000}"/>
    <hyperlink ref="M3120" r:id="rId11801" xr:uid="{00000000-0004-0000-0000-0000182E0000}"/>
    <hyperlink ref="N3120" r:id="rId11802" xr:uid="{00000000-0004-0000-0000-0000192E0000}"/>
    <hyperlink ref="O3120" r:id="rId11803" xr:uid="{00000000-0004-0000-0000-00001A2E0000}"/>
    <hyperlink ref="Q3120" r:id="rId11804" xr:uid="{00000000-0004-0000-0000-00001B2E0000}"/>
    <hyperlink ref="N3121" r:id="rId11805" xr:uid="{00000000-0004-0000-0000-00001C2E0000}"/>
    <hyperlink ref="O3121" r:id="rId11806" xr:uid="{00000000-0004-0000-0000-00001D2E0000}"/>
    <hyperlink ref="Q3121" r:id="rId11807" xr:uid="{00000000-0004-0000-0000-00001E2E0000}"/>
    <hyperlink ref="M3122" r:id="rId11808" xr:uid="{00000000-0004-0000-0000-00001F2E0000}"/>
    <hyperlink ref="N3122" r:id="rId11809" xr:uid="{00000000-0004-0000-0000-0000202E0000}"/>
    <hyperlink ref="O3122" r:id="rId11810" xr:uid="{00000000-0004-0000-0000-0000212E0000}"/>
    <hyperlink ref="Q3122" r:id="rId11811" xr:uid="{00000000-0004-0000-0000-0000222E0000}"/>
    <hyperlink ref="M3123" r:id="rId11812" xr:uid="{00000000-0004-0000-0000-0000232E0000}"/>
    <hyperlink ref="N3123" r:id="rId11813" xr:uid="{00000000-0004-0000-0000-0000242E0000}"/>
    <hyperlink ref="O3123" r:id="rId11814" xr:uid="{00000000-0004-0000-0000-0000252E0000}"/>
    <hyperlink ref="Q3123" r:id="rId11815" xr:uid="{00000000-0004-0000-0000-0000262E0000}"/>
    <hyperlink ref="M3124" r:id="rId11816" xr:uid="{00000000-0004-0000-0000-0000272E0000}"/>
    <hyperlink ref="N3124" r:id="rId11817" xr:uid="{00000000-0004-0000-0000-0000282E0000}"/>
    <hyperlink ref="O3124" r:id="rId11818" xr:uid="{00000000-0004-0000-0000-0000292E0000}"/>
    <hyperlink ref="Q3124" r:id="rId11819" xr:uid="{00000000-0004-0000-0000-00002A2E0000}"/>
    <hyperlink ref="N3125" r:id="rId11820" xr:uid="{00000000-0004-0000-0000-00002B2E0000}"/>
    <hyperlink ref="O3125" r:id="rId11821" xr:uid="{00000000-0004-0000-0000-00002C2E0000}"/>
    <hyperlink ref="Q3125" r:id="rId11822" xr:uid="{00000000-0004-0000-0000-00002D2E0000}"/>
    <hyperlink ref="M3126" r:id="rId11823" xr:uid="{00000000-0004-0000-0000-00002E2E0000}"/>
    <hyperlink ref="N3126" r:id="rId11824" xr:uid="{00000000-0004-0000-0000-00002F2E0000}"/>
    <hyperlink ref="O3126" r:id="rId11825" xr:uid="{00000000-0004-0000-0000-0000302E0000}"/>
    <hyperlink ref="Q3126" r:id="rId11826" xr:uid="{00000000-0004-0000-0000-0000312E0000}"/>
    <hyperlink ref="M3127" r:id="rId11827" xr:uid="{00000000-0004-0000-0000-0000322E0000}"/>
    <hyperlink ref="N3127" r:id="rId11828" xr:uid="{00000000-0004-0000-0000-0000332E0000}"/>
    <hyperlink ref="O3127" r:id="rId11829" xr:uid="{00000000-0004-0000-0000-0000342E0000}"/>
    <hyperlink ref="Q3127" r:id="rId11830" xr:uid="{00000000-0004-0000-0000-0000352E0000}"/>
    <hyperlink ref="M3128" r:id="rId11831" xr:uid="{00000000-0004-0000-0000-0000362E0000}"/>
    <hyperlink ref="N3128" r:id="rId11832" xr:uid="{00000000-0004-0000-0000-0000372E0000}"/>
    <hyperlink ref="O3128" r:id="rId11833" xr:uid="{00000000-0004-0000-0000-0000382E0000}"/>
    <hyperlink ref="Q3128" r:id="rId11834" xr:uid="{00000000-0004-0000-0000-0000392E0000}"/>
    <hyperlink ref="M3129" r:id="rId11835" xr:uid="{00000000-0004-0000-0000-00003A2E0000}"/>
    <hyperlink ref="N3129" r:id="rId11836" xr:uid="{00000000-0004-0000-0000-00003B2E0000}"/>
    <hyperlink ref="O3129" r:id="rId11837" xr:uid="{00000000-0004-0000-0000-00003C2E0000}"/>
    <hyperlink ref="Q3129" r:id="rId11838" xr:uid="{00000000-0004-0000-0000-00003D2E0000}"/>
    <hyperlink ref="M3130" r:id="rId11839" xr:uid="{00000000-0004-0000-0000-00003E2E0000}"/>
    <hyperlink ref="N3130" r:id="rId11840" xr:uid="{00000000-0004-0000-0000-00003F2E0000}"/>
    <hyperlink ref="O3130" r:id="rId11841" xr:uid="{00000000-0004-0000-0000-0000402E0000}"/>
    <hyperlink ref="Q3130" r:id="rId11842" xr:uid="{00000000-0004-0000-0000-0000412E0000}"/>
    <hyperlink ref="M3131" r:id="rId11843" xr:uid="{00000000-0004-0000-0000-0000422E0000}"/>
    <hyperlink ref="N3131" r:id="rId11844" xr:uid="{00000000-0004-0000-0000-0000432E0000}"/>
    <hyperlink ref="O3131" r:id="rId11845" xr:uid="{00000000-0004-0000-0000-0000442E0000}"/>
    <hyperlink ref="Q3131" r:id="rId11846" xr:uid="{00000000-0004-0000-0000-0000452E0000}"/>
    <hyperlink ref="M3132" r:id="rId11847" xr:uid="{00000000-0004-0000-0000-0000462E0000}"/>
    <hyperlink ref="N3132" r:id="rId11848" xr:uid="{00000000-0004-0000-0000-0000472E0000}"/>
    <hyperlink ref="O3132" r:id="rId11849" xr:uid="{00000000-0004-0000-0000-0000482E0000}"/>
    <hyperlink ref="Q3132" r:id="rId11850" xr:uid="{00000000-0004-0000-0000-0000492E0000}"/>
    <hyperlink ref="N3133" r:id="rId11851" xr:uid="{00000000-0004-0000-0000-00004A2E0000}"/>
    <hyperlink ref="O3133" r:id="rId11852" xr:uid="{00000000-0004-0000-0000-00004B2E0000}"/>
    <hyperlink ref="Q3133" r:id="rId11853" xr:uid="{00000000-0004-0000-0000-00004C2E0000}"/>
    <hyperlink ref="M3134" r:id="rId11854" xr:uid="{00000000-0004-0000-0000-00004D2E0000}"/>
    <hyperlink ref="N3134" r:id="rId11855" xr:uid="{00000000-0004-0000-0000-00004E2E0000}"/>
    <hyperlink ref="O3134" r:id="rId11856" xr:uid="{00000000-0004-0000-0000-00004F2E0000}"/>
    <hyperlink ref="Q3134" r:id="rId11857" xr:uid="{00000000-0004-0000-0000-0000502E0000}"/>
    <hyperlink ref="M3135" r:id="rId11858" xr:uid="{00000000-0004-0000-0000-0000512E0000}"/>
    <hyperlink ref="N3135" r:id="rId11859" xr:uid="{00000000-0004-0000-0000-0000522E0000}"/>
    <hyperlink ref="O3135" r:id="rId11860" xr:uid="{00000000-0004-0000-0000-0000532E0000}"/>
    <hyperlink ref="Q3135" r:id="rId11861" xr:uid="{00000000-0004-0000-0000-0000542E0000}"/>
    <hyperlink ref="M3136" r:id="rId11862" xr:uid="{00000000-0004-0000-0000-0000552E0000}"/>
    <hyperlink ref="N3136" r:id="rId11863" xr:uid="{00000000-0004-0000-0000-0000562E0000}"/>
    <hyperlink ref="O3136" r:id="rId11864" xr:uid="{00000000-0004-0000-0000-0000572E0000}"/>
    <hyperlink ref="Q3136" r:id="rId11865" xr:uid="{00000000-0004-0000-0000-0000582E0000}"/>
    <hyperlink ref="M3137" r:id="rId11866" xr:uid="{00000000-0004-0000-0000-0000592E0000}"/>
    <hyperlink ref="N3137" r:id="rId11867" xr:uid="{00000000-0004-0000-0000-00005A2E0000}"/>
    <hyperlink ref="O3137" r:id="rId11868" xr:uid="{00000000-0004-0000-0000-00005B2E0000}"/>
    <hyperlink ref="Q3137" r:id="rId11869" xr:uid="{00000000-0004-0000-0000-00005C2E0000}"/>
    <hyperlink ref="M3138" r:id="rId11870" xr:uid="{00000000-0004-0000-0000-00005D2E0000}"/>
    <hyperlink ref="N3138" r:id="rId11871" xr:uid="{00000000-0004-0000-0000-00005E2E0000}"/>
    <hyperlink ref="O3138" r:id="rId11872" xr:uid="{00000000-0004-0000-0000-00005F2E0000}"/>
    <hyperlink ref="Q3138" r:id="rId11873" xr:uid="{00000000-0004-0000-0000-0000602E0000}"/>
    <hyperlink ref="M3139" r:id="rId11874" xr:uid="{00000000-0004-0000-0000-0000612E0000}"/>
    <hyperlink ref="N3139" r:id="rId11875" xr:uid="{00000000-0004-0000-0000-0000622E0000}"/>
    <hyperlink ref="O3139" r:id="rId11876" xr:uid="{00000000-0004-0000-0000-0000632E0000}"/>
    <hyperlink ref="Q3139" r:id="rId11877" xr:uid="{00000000-0004-0000-0000-0000642E0000}"/>
    <hyperlink ref="M3140" r:id="rId11878" xr:uid="{00000000-0004-0000-0000-0000652E0000}"/>
    <hyperlink ref="N3140" r:id="rId11879" xr:uid="{00000000-0004-0000-0000-0000662E0000}"/>
    <hyperlink ref="O3140" r:id="rId11880" xr:uid="{00000000-0004-0000-0000-0000672E0000}"/>
    <hyperlink ref="Q3140" r:id="rId11881" xr:uid="{00000000-0004-0000-0000-0000682E0000}"/>
    <hyperlink ref="M3141" r:id="rId11882" xr:uid="{00000000-0004-0000-0000-0000692E0000}"/>
    <hyperlink ref="N3141" r:id="rId11883" xr:uid="{00000000-0004-0000-0000-00006A2E0000}"/>
    <hyperlink ref="O3141" r:id="rId11884" xr:uid="{00000000-0004-0000-0000-00006B2E0000}"/>
    <hyperlink ref="Q3141" r:id="rId11885" xr:uid="{00000000-0004-0000-0000-00006C2E0000}"/>
    <hyperlink ref="M3142" r:id="rId11886" xr:uid="{00000000-0004-0000-0000-00006D2E0000}"/>
    <hyperlink ref="N3142" r:id="rId11887" xr:uid="{00000000-0004-0000-0000-00006E2E0000}"/>
    <hyperlink ref="O3142" r:id="rId11888" xr:uid="{00000000-0004-0000-0000-00006F2E0000}"/>
    <hyperlink ref="Q3142" r:id="rId11889" xr:uid="{00000000-0004-0000-0000-0000702E0000}"/>
    <hyperlink ref="M3143" r:id="rId11890" xr:uid="{00000000-0004-0000-0000-0000712E0000}"/>
    <hyperlink ref="N3143" r:id="rId11891" xr:uid="{00000000-0004-0000-0000-0000722E0000}"/>
    <hyperlink ref="O3143" r:id="rId11892" xr:uid="{00000000-0004-0000-0000-0000732E0000}"/>
    <hyperlink ref="Q3143" r:id="rId11893" xr:uid="{00000000-0004-0000-0000-0000742E0000}"/>
    <hyperlink ref="M3144" r:id="rId11894" xr:uid="{00000000-0004-0000-0000-0000752E0000}"/>
    <hyperlink ref="N3144" r:id="rId11895" xr:uid="{00000000-0004-0000-0000-0000762E0000}"/>
    <hyperlink ref="O3144" r:id="rId11896" xr:uid="{00000000-0004-0000-0000-0000772E0000}"/>
    <hyperlink ref="Q3144" r:id="rId11897" xr:uid="{00000000-0004-0000-0000-0000782E0000}"/>
    <hyperlink ref="M3145" r:id="rId11898" xr:uid="{00000000-0004-0000-0000-0000792E0000}"/>
    <hyperlink ref="N3145" r:id="rId11899" xr:uid="{00000000-0004-0000-0000-00007A2E0000}"/>
    <hyperlink ref="O3145" r:id="rId11900" xr:uid="{00000000-0004-0000-0000-00007B2E0000}"/>
    <hyperlink ref="Q3145" r:id="rId11901" xr:uid="{00000000-0004-0000-0000-00007C2E0000}"/>
    <hyperlink ref="M3146" r:id="rId11902" xr:uid="{00000000-0004-0000-0000-00007D2E0000}"/>
    <hyperlink ref="N3146" r:id="rId11903" xr:uid="{00000000-0004-0000-0000-00007E2E0000}"/>
    <hyperlink ref="O3146" r:id="rId11904" xr:uid="{00000000-0004-0000-0000-00007F2E0000}"/>
    <hyperlink ref="Q3146" r:id="rId11905" xr:uid="{00000000-0004-0000-0000-0000802E0000}"/>
    <hyperlink ref="M3148" r:id="rId11906" xr:uid="{00000000-0004-0000-0000-0000812E0000}"/>
    <hyperlink ref="N3148" r:id="rId11907" xr:uid="{00000000-0004-0000-0000-0000822E0000}"/>
    <hyperlink ref="O3148" r:id="rId11908" xr:uid="{00000000-0004-0000-0000-0000832E0000}"/>
    <hyperlink ref="Q3148" r:id="rId11909" xr:uid="{00000000-0004-0000-0000-0000842E0000}"/>
    <hyperlink ref="N3149" r:id="rId11910" xr:uid="{00000000-0004-0000-0000-0000852E0000}"/>
    <hyperlink ref="O3149" r:id="rId11911" xr:uid="{00000000-0004-0000-0000-0000862E0000}"/>
    <hyperlink ref="Q3149" r:id="rId11912" xr:uid="{00000000-0004-0000-0000-0000872E0000}"/>
    <hyperlink ref="N3150" r:id="rId11913" xr:uid="{00000000-0004-0000-0000-0000882E0000}"/>
    <hyperlink ref="O3150" r:id="rId11914" xr:uid="{00000000-0004-0000-0000-0000892E0000}"/>
    <hyperlink ref="Q3150" r:id="rId11915" xr:uid="{00000000-0004-0000-0000-00008A2E0000}"/>
    <hyperlink ref="M3151" r:id="rId11916" xr:uid="{00000000-0004-0000-0000-00008B2E0000}"/>
    <hyperlink ref="N3151" r:id="rId11917" xr:uid="{00000000-0004-0000-0000-00008C2E0000}"/>
    <hyperlink ref="O3151" r:id="rId11918" xr:uid="{00000000-0004-0000-0000-00008D2E0000}"/>
    <hyperlink ref="Q3151" r:id="rId11919" xr:uid="{00000000-0004-0000-0000-00008E2E0000}"/>
    <hyperlink ref="M3152" r:id="rId11920" xr:uid="{00000000-0004-0000-0000-00008F2E0000}"/>
    <hyperlink ref="N3152" r:id="rId11921" xr:uid="{00000000-0004-0000-0000-0000902E0000}"/>
    <hyperlink ref="O3152" r:id="rId11922" xr:uid="{00000000-0004-0000-0000-0000912E0000}"/>
    <hyperlink ref="Q3152" r:id="rId11923" xr:uid="{00000000-0004-0000-0000-0000922E0000}"/>
    <hyperlink ref="M3153" r:id="rId11924" xr:uid="{00000000-0004-0000-0000-0000932E0000}"/>
    <hyperlink ref="N3153" r:id="rId11925" xr:uid="{00000000-0004-0000-0000-0000942E0000}"/>
    <hyperlink ref="O3153" r:id="rId11926" xr:uid="{00000000-0004-0000-0000-0000952E0000}"/>
    <hyperlink ref="Q3153" r:id="rId11927" xr:uid="{00000000-0004-0000-0000-0000962E0000}"/>
    <hyperlink ref="M3154" r:id="rId11928" xr:uid="{00000000-0004-0000-0000-0000972E0000}"/>
    <hyperlink ref="N3154" r:id="rId11929" xr:uid="{00000000-0004-0000-0000-0000982E0000}"/>
    <hyperlink ref="O3154" r:id="rId11930" xr:uid="{00000000-0004-0000-0000-0000992E0000}"/>
    <hyperlink ref="Q3154" r:id="rId11931" xr:uid="{00000000-0004-0000-0000-00009A2E0000}"/>
    <hyperlink ref="M3155" r:id="rId11932" xr:uid="{00000000-0004-0000-0000-00009B2E0000}"/>
    <hyperlink ref="N3155" r:id="rId11933" xr:uid="{00000000-0004-0000-0000-00009C2E0000}"/>
    <hyperlink ref="O3155" r:id="rId11934" xr:uid="{00000000-0004-0000-0000-00009D2E0000}"/>
    <hyperlink ref="Q3155" r:id="rId11935" xr:uid="{00000000-0004-0000-0000-00009E2E0000}"/>
    <hyperlink ref="M3156" r:id="rId11936" xr:uid="{00000000-0004-0000-0000-00009F2E0000}"/>
    <hyperlink ref="N3156" r:id="rId11937" xr:uid="{00000000-0004-0000-0000-0000A02E0000}"/>
    <hyperlink ref="O3156" r:id="rId11938" xr:uid="{00000000-0004-0000-0000-0000A12E0000}"/>
    <hyperlink ref="Q3156" r:id="rId11939" xr:uid="{00000000-0004-0000-0000-0000A22E0000}"/>
    <hyperlink ref="M3157" r:id="rId11940" xr:uid="{00000000-0004-0000-0000-0000A32E0000}"/>
    <hyperlink ref="N3157" r:id="rId11941" xr:uid="{00000000-0004-0000-0000-0000A42E0000}"/>
    <hyperlink ref="O3157" r:id="rId11942" xr:uid="{00000000-0004-0000-0000-0000A52E0000}"/>
    <hyperlink ref="Q3157" r:id="rId11943" xr:uid="{00000000-0004-0000-0000-0000A62E0000}"/>
    <hyperlink ref="M3158" r:id="rId11944" xr:uid="{00000000-0004-0000-0000-0000A72E0000}"/>
    <hyperlink ref="N3158" r:id="rId11945" xr:uid="{00000000-0004-0000-0000-0000A82E0000}"/>
    <hyperlink ref="O3158" r:id="rId11946" xr:uid="{00000000-0004-0000-0000-0000A92E0000}"/>
    <hyperlink ref="Q3158" r:id="rId11947" xr:uid="{00000000-0004-0000-0000-0000AA2E0000}"/>
    <hyperlink ref="M3159" r:id="rId11948" xr:uid="{00000000-0004-0000-0000-0000AB2E0000}"/>
    <hyperlink ref="N3159" r:id="rId11949" xr:uid="{00000000-0004-0000-0000-0000AC2E0000}"/>
    <hyperlink ref="O3159" r:id="rId11950" xr:uid="{00000000-0004-0000-0000-0000AD2E0000}"/>
    <hyperlink ref="Q3159" r:id="rId11951" xr:uid="{00000000-0004-0000-0000-0000AE2E0000}"/>
    <hyperlink ref="N3160" r:id="rId11952" xr:uid="{00000000-0004-0000-0000-0000AF2E0000}"/>
    <hyperlink ref="O3160" r:id="rId11953" xr:uid="{00000000-0004-0000-0000-0000B02E0000}"/>
    <hyperlink ref="Q3160" r:id="rId11954" xr:uid="{00000000-0004-0000-0000-0000B12E0000}"/>
    <hyperlink ref="M3161" r:id="rId11955" xr:uid="{00000000-0004-0000-0000-0000B22E0000}"/>
    <hyperlink ref="N3161" r:id="rId11956" xr:uid="{00000000-0004-0000-0000-0000B32E0000}"/>
    <hyperlink ref="O3161" r:id="rId11957" xr:uid="{00000000-0004-0000-0000-0000B42E0000}"/>
    <hyperlink ref="Q3161" r:id="rId11958" xr:uid="{00000000-0004-0000-0000-0000B52E0000}"/>
    <hyperlink ref="M3162" r:id="rId11959" xr:uid="{00000000-0004-0000-0000-0000B62E0000}"/>
    <hyperlink ref="N3162" r:id="rId11960" xr:uid="{00000000-0004-0000-0000-0000B72E0000}"/>
    <hyperlink ref="O3162" r:id="rId11961" xr:uid="{00000000-0004-0000-0000-0000B82E0000}"/>
    <hyperlink ref="Q3162" r:id="rId11962" xr:uid="{00000000-0004-0000-0000-0000B92E0000}"/>
    <hyperlink ref="M3163" r:id="rId11963" xr:uid="{00000000-0004-0000-0000-0000BA2E0000}"/>
    <hyperlink ref="N3163" r:id="rId11964" xr:uid="{00000000-0004-0000-0000-0000BB2E0000}"/>
    <hyperlink ref="O3163" r:id="rId11965" xr:uid="{00000000-0004-0000-0000-0000BC2E0000}"/>
    <hyperlink ref="Q3163" r:id="rId11966" xr:uid="{00000000-0004-0000-0000-0000BD2E0000}"/>
    <hyperlink ref="N3164" r:id="rId11967" xr:uid="{00000000-0004-0000-0000-0000BE2E0000}"/>
    <hyperlink ref="O3164" r:id="rId11968" xr:uid="{00000000-0004-0000-0000-0000BF2E0000}"/>
    <hyperlink ref="Q3164" r:id="rId11969" xr:uid="{00000000-0004-0000-0000-0000C02E0000}"/>
    <hyperlink ref="M3165" r:id="rId11970" xr:uid="{00000000-0004-0000-0000-0000C12E0000}"/>
    <hyperlink ref="N3165" r:id="rId11971" xr:uid="{00000000-0004-0000-0000-0000C22E0000}"/>
    <hyperlink ref="O3165" r:id="rId11972" xr:uid="{00000000-0004-0000-0000-0000C32E0000}"/>
    <hyperlink ref="Q3165" r:id="rId11973" xr:uid="{00000000-0004-0000-0000-0000C42E0000}"/>
    <hyperlink ref="M3166" r:id="rId11974" xr:uid="{00000000-0004-0000-0000-0000C52E0000}"/>
    <hyperlink ref="N3166" r:id="rId11975" xr:uid="{00000000-0004-0000-0000-0000C62E0000}"/>
    <hyperlink ref="O3166" r:id="rId11976" xr:uid="{00000000-0004-0000-0000-0000C72E0000}"/>
    <hyperlink ref="Q3166" r:id="rId11977" xr:uid="{00000000-0004-0000-0000-0000C82E0000}"/>
    <hyperlink ref="M3167" r:id="rId11978" xr:uid="{00000000-0004-0000-0000-0000C92E0000}"/>
    <hyperlink ref="N3167" r:id="rId11979" xr:uid="{00000000-0004-0000-0000-0000CA2E0000}"/>
    <hyperlink ref="O3167" r:id="rId11980" xr:uid="{00000000-0004-0000-0000-0000CB2E0000}"/>
    <hyperlink ref="Q3167" r:id="rId11981" xr:uid="{00000000-0004-0000-0000-0000CC2E0000}"/>
    <hyperlink ref="M3168" r:id="rId11982" xr:uid="{00000000-0004-0000-0000-0000CD2E0000}"/>
    <hyperlink ref="N3168" r:id="rId11983" xr:uid="{00000000-0004-0000-0000-0000CE2E0000}"/>
    <hyperlink ref="O3168" r:id="rId11984" xr:uid="{00000000-0004-0000-0000-0000CF2E0000}"/>
    <hyperlink ref="Q3168" r:id="rId11985" xr:uid="{00000000-0004-0000-0000-0000D02E0000}"/>
    <hyperlink ref="M3169" r:id="rId11986" xr:uid="{00000000-0004-0000-0000-0000D12E0000}"/>
    <hyperlink ref="N3169" r:id="rId11987" xr:uid="{00000000-0004-0000-0000-0000D22E0000}"/>
    <hyperlink ref="O3169" r:id="rId11988" xr:uid="{00000000-0004-0000-0000-0000D32E0000}"/>
    <hyperlink ref="Q3169" r:id="rId11989" xr:uid="{00000000-0004-0000-0000-0000D42E0000}"/>
    <hyperlink ref="M3170" r:id="rId11990" xr:uid="{00000000-0004-0000-0000-0000D52E0000}"/>
    <hyperlink ref="N3170" r:id="rId11991" xr:uid="{00000000-0004-0000-0000-0000D62E0000}"/>
    <hyperlink ref="O3170" r:id="rId11992" xr:uid="{00000000-0004-0000-0000-0000D72E0000}"/>
    <hyperlink ref="Q3170" r:id="rId11993" xr:uid="{00000000-0004-0000-0000-0000D82E0000}"/>
    <hyperlink ref="M3171" r:id="rId11994" xr:uid="{00000000-0004-0000-0000-0000D92E0000}"/>
    <hyperlink ref="N3171" r:id="rId11995" xr:uid="{00000000-0004-0000-0000-0000DA2E0000}"/>
    <hyperlink ref="O3171" r:id="rId11996" xr:uid="{00000000-0004-0000-0000-0000DB2E0000}"/>
    <hyperlink ref="Q3171" r:id="rId11997" xr:uid="{00000000-0004-0000-0000-0000DC2E0000}"/>
    <hyperlink ref="M3172" r:id="rId11998" xr:uid="{00000000-0004-0000-0000-0000DD2E0000}"/>
    <hyperlink ref="N3172" r:id="rId11999" xr:uid="{00000000-0004-0000-0000-0000DE2E0000}"/>
    <hyperlink ref="O3172" r:id="rId12000" xr:uid="{00000000-0004-0000-0000-0000DF2E0000}"/>
    <hyperlink ref="Q3172" r:id="rId12001" xr:uid="{00000000-0004-0000-0000-0000E02E0000}"/>
    <hyperlink ref="M3173" r:id="rId12002" xr:uid="{00000000-0004-0000-0000-0000E12E0000}"/>
    <hyperlink ref="N3173" r:id="rId12003" xr:uid="{00000000-0004-0000-0000-0000E22E0000}"/>
    <hyperlink ref="O3173" r:id="rId12004" xr:uid="{00000000-0004-0000-0000-0000E32E0000}"/>
    <hyperlink ref="Q3173" r:id="rId12005" xr:uid="{00000000-0004-0000-0000-0000E42E0000}"/>
    <hyperlink ref="M3174" r:id="rId12006" xr:uid="{00000000-0004-0000-0000-0000E52E0000}"/>
    <hyperlink ref="N3174" r:id="rId12007" xr:uid="{00000000-0004-0000-0000-0000E62E0000}"/>
    <hyperlink ref="O3174" r:id="rId12008" xr:uid="{00000000-0004-0000-0000-0000E72E0000}"/>
    <hyperlink ref="Q3174" r:id="rId12009" xr:uid="{00000000-0004-0000-0000-0000E82E0000}"/>
    <hyperlink ref="M3175" r:id="rId12010" xr:uid="{00000000-0004-0000-0000-0000E92E0000}"/>
    <hyperlink ref="N3175" r:id="rId12011" xr:uid="{00000000-0004-0000-0000-0000EA2E0000}"/>
    <hyperlink ref="O3175" r:id="rId12012" xr:uid="{00000000-0004-0000-0000-0000EB2E0000}"/>
    <hyperlink ref="Q3175" r:id="rId12013" xr:uid="{00000000-0004-0000-0000-0000EC2E0000}"/>
    <hyperlink ref="M3176" r:id="rId12014" xr:uid="{00000000-0004-0000-0000-0000ED2E0000}"/>
    <hyperlink ref="N3176" r:id="rId12015" xr:uid="{00000000-0004-0000-0000-0000EE2E0000}"/>
    <hyperlink ref="O3176" r:id="rId12016" xr:uid="{00000000-0004-0000-0000-0000EF2E0000}"/>
    <hyperlink ref="Q3176" r:id="rId12017" xr:uid="{00000000-0004-0000-0000-0000F02E0000}"/>
    <hyperlink ref="N3177" r:id="rId12018" xr:uid="{00000000-0004-0000-0000-0000F12E0000}"/>
    <hyperlink ref="Q3177" r:id="rId12019" xr:uid="{00000000-0004-0000-0000-0000F22E0000}"/>
    <hyperlink ref="M3178" r:id="rId12020" xr:uid="{00000000-0004-0000-0000-0000F32E0000}"/>
    <hyperlink ref="N3178" r:id="rId12021" xr:uid="{00000000-0004-0000-0000-0000F42E0000}"/>
    <hyperlink ref="O3178" r:id="rId12022" xr:uid="{00000000-0004-0000-0000-0000F52E0000}"/>
    <hyperlink ref="Q3178" r:id="rId12023" xr:uid="{00000000-0004-0000-0000-0000F62E0000}"/>
    <hyperlink ref="M3179" r:id="rId12024" xr:uid="{00000000-0004-0000-0000-0000F72E0000}"/>
    <hyperlink ref="N3179" r:id="rId12025" xr:uid="{00000000-0004-0000-0000-0000F82E0000}"/>
    <hyperlink ref="O3179" r:id="rId12026" xr:uid="{00000000-0004-0000-0000-0000F92E0000}"/>
    <hyperlink ref="Q3179" r:id="rId12027" xr:uid="{00000000-0004-0000-0000-0000FA2E0000}"/>
    <hyperlink ref="M3180" r:id="rId12028" xr:uid="{00000000-0004-0000-0000-0000FB2E0000}"/>
    <hyperlink ref="N3180" r:id="rId12029" xr:uid="{00000000-0004-0000-0000-0000FC2E0000}"/>
    <hyperlink ref="O3180" r:id="rId12030" xr:uid="{00000000-0004-0000-0000-0000FD2E0000}"/>
    <hyperlink ref="Q3180" r:id="rId12031" xr:uid="{00000000-0004-0000-0000-0000FE2E0000}"/>
    <hyperlink ref="M3181" r:id="rId12032" xr:uid="{00000000-0004-0000-0000-0000FF2E0000}"/>
    <hyperlink ref="N3181" r:id="rId12033" xr:uid="{00000000-0004-0000-0000-0000002F0000}"/>
    <hyperlink ref="O3181" r:id="rId12034" xr:uid="{00000000-0004-0000-0000-0000012F0000}"/>
    <hyperlink ref="Q3181" r:id="rId12035" xr:uid="{00000000-0004-0000-0000-0000022F0000}"/>
    <hyperlink ref="M3182" r:id="rId12036" xr:uid="{00000000-0004-0000-0000-0000032F0000}"/>
    <hyperlink ref="N3182" r:id="rId12037" xr:uid="{00000000-0004-0000-0000-0000042F0000}"/>
    <hyperlink ref="O3182" r:id="rId12038" xr:uid="{00000000-0004-0000-0000-0000052F0000}"/>
    <hyperlink ref="Q3182" r:id="rId12039" xr:uid="{00000000-0004-0000-0000-0000062F0000}"/>
    <hyperlink ref="M3183" r:id="rId12040" xr:uid="{00000000-0004-0000-0000-0000072F0000}"/>
    <hyperlink ref="N3183" r:id="rId12041" xr:uid="{00000000-0004-0000-0000-0000082F0000}"/>
    <hyperlink ref="O3183" r:id="rId12042" xr:uid="{00000000-0004-0000-0000-0000092F0000}"/>
    <hyperlink ref="Q3183" r:id="rId12043" xr:uid="{00000000-0004-0000-0000-00000A2F0000}"/>
    <hyperlink ref="M3184" r:id="rId12044" xr:uid="{00000000-0004-0000-0000-00000B2F0000}"/>
    <hyperlink ref="N3184" r:id="rId12045" xr:uid="{00000000-0004-0000-0000-00000C2F0000}"/>
    <hyperlink ref="O3184" r:id="rId12046" xr:uid="{00000000-0004-0000-0000-00000D2F0000}"/>
    <hyperlink ref="Q3184" r:id="rId12047" xr:uid="{00000000-0004-0000-0000-00000E2F0000}"/>
    <hyperlink ref="M3185" r:id="rId12048" xr:uid="{00000000-0004-0000-0000-00000F2F0000}"/>
    <hyperlink ref="N3185" r:id="rId12049" xr:uid="{00000000-0004-0000-0000-0000102F0000}"/>
    <hyperlink ref="O3185" r:id="rId12050" xr:uid="{00000000-0004-0000-0000-0000112F0000}"/>
    <hyperlink ref="Q3185" r:id="rId12051" xr:uid="{00000000-0004-0000-0000-0000122F0000}"/>
    <hyperlink ref="M3186" r:id="rId12052" xr:uid="{00000000-0004-0000-0000-0000132F0000}"/>
    <hyperlink ref="N3186" r:id="rId12053" xr:uid="{00000000-0004-0000-0000-0000142F0000}"/>
    <hyperlink ref="O3186" r:id="rId12054" xr:uid="{00000000-0004-0000-0000-0000152F0000}"/>
    <hyperlink ref="Q3186" r:id="rId12055" xr:uid="{00000000-0004-0000-0000-0000162F0000}"/>
    <hyperlink ref="M3187" r:id="rId12056" xr:uid="{00000000-0004-0000-0000-0000172F0000}"/>
    <hyperlink ref="N3187" r:id="rId12057" xr:uid="{00000000-0004-0000-0000-0000182F0000}"/>
    <hyperlink ref="O3187" r:id="rId12058" xr:uid="{00000000-0004-0000-0000-0000192F0000}"/>
    <hyperlink ref="Q3187" r:id="rId12059" xr:uid="{00000000-0004-0000-0000-00001A2F0000}"/>
    <hyperlink ref="M3188" r:id="rId12060" xr:uid="{00000000-0004-0000-0000-00001B2F0000}"/>
    <hyperlink ref="N3188" r:id="rId12061" xr:uid="{00000000-0004-0000-0000-00001C2F0000}"/>
    <hyperlink ref="O3188" r:id="rId12062" xr:uid="{00000000-0004-0000-0000-00001D2F0000}"/>
    <hyperlink ref="Q3188" r:id="rId12063" xr:uid="{00000000-0004-0000-0000-00001E2F0000}"/>
    <hyperlink ref="M3189" r:id="rId12064" xr:uid="{00000000-0004-0000-0000-00001F2F0000}"/>
    <hyperlink ref="N3189" r:id="rId12065" xr:uid="{00000000-0004-0000-0000-0000202F0000}"/>
    <hyperlink ref="O3189" r:id="rId12066" xr:uid="{00000000-0004-0000-0000-0000212F0000}"/>
    <hyperlink ref="Q3189" r:id="rId12067" xr:uid="{00000000-0004-0000-0000-0000222F0000}"/>
    <hyperlink ref="M3190" r:id="rId12068" xr:uid="{00000000-0004-0000-0000-0000232F0000}"/>
    <hyperlink ref="N3190" r:id="rId12069" xr:uid="{00000000-0004-0000-0000-0000242F0000}"/>
    <hyperlink ref="O3190" r:id="rId12070" xr:uid="{00000000-0004-0000-0000-0000252F0000}"/>
    <hyperlink ref="Q3190" r:id="rId12071" xr:uid="{00000000-0004-0000-0000-0000262F0000}"/>
    <hyperlink ref="M3191" r:id="rId12072" xr:uid="{00000000-0004-0000-0000-0000272F0000}"/>
    <hyperlink ref="N3191" r:id="rId12073" xr:uid="{00000000-0004-0000-0000-0000282F0000}"/>
    <hyperlink ref="O3191" r:id="rId12074" xr:uid="{00000000-0004-0000-0000-0000292F0000}"/>
    <hyperlink ref="Q3191" r:id="rId12075" xr:uid="{00000000-0004-0000-0000-00002A2F0000}"/>
    <hyperlink ref="M3192" r:id="rId12076" xr:uid="{00000000-0004-0000-0000-00002B2F0000}"/>
    <hyperlink ref="N3192" r:id="rId12077" xr:uid="{00000000-0004-0000-0000-00002C2F0000}"/>
    <hyperlink ref="O3192" r:id="rId12078" xr:uid="{00000000-0004-0000-0000-00002D2F0000}"/>
    <hyperlink ref="Q3192" r:id="rId12079" xr:uid="{00000000-0004-0000-0000-00002E2F0000}"/>
    <hyperlink ref="M3193" r:id="rId12080" xr:uid="{00000000-0004-0000-0000-00002F2F0000}"/>
    <hyperlink ref="N3193" r:id="rId12081" xr:uid="{00000000-0004-0000-0000-0000302F0000}"/>
    <hyperlink ref="O3193" r:id="rId12082" xr:uid="{00000000-0004-0000-0000-0000312F0000}"/>
    <hyperlink ref="Q3193" r:id="rId12083" xr:uid="{00000000-0004-0000-0000-0000322F0000}"/>
    <hyperlink ref="M3194" r:id="rId12084" xr:uid="{00000000-0004-0000-0000-0000332F0000}"/>
    <hyperlink ref="N3194" r:id="rId12085" xr:uid="{00000000-0004-0000-0000-0000342F0000}"/>
    <hyperlink ref="O3194" r:id="rId12086" xr:uid="{00000000-0004-0000-0000-0000352F0000}"/>
    <hyperlink ref="Q3194" r:id="rId12087" xr:uid="{00000000-0004-0000-0000-0000362F0000}"/>
    <hyperlink ref="M3195" r:id="rId12088" xr:uid="{00000000-0004-0000-0000-0000372F0000}"/>
    <hyperlink ref="N3195" r:id="rId12089" xr:uid="{00000000-0004-0000-0000-0000382F0000}"/>
    <hyperlink ref="O3195" r:id="rId12090" xr:uid="{00000000-0004-0000-0000-0000392F0000}"/>
    <hyperlink ref="Q3195" r:id="rId12091" xr:uid="{00000000-0004-0000-0000-00003A2F0000}"/>
    <hyperlink ref="M3196" r:id="rId12092" xr:uid="{00000000-0004-0000-0000-00003B2F0000}"/>
    <hyperlink ref="N3196" r:id="rId12093" xr:uid="{00000000-0004-0000-0000-00003C2F0000}"/>
    <hyperlink ref="O3196" r:id="rId12094" xr:uid="{00000000-0004-0000-0000-00003D2F0000}"/>
    <hyperlink ref="Q3196" r:id="rId12095" xr:uid="{00000000-0004-0000-0000-00003E2F0000}"/>
    <hyperlink ref="M3197" r:id="rId12096" xr:uid="{00000000-0004-0000-0000-00003F2F0000}"/>
    <hyperlink ref="N3197" r:id="rId12097" xr:uid="{00000000-0004-0000-0000-0000402F0000}"/>
    <hyperlink ref="O3197" r:id="rId12098" xr:uid="{00000000-0004-0000-0000-0000412F0000}"/>
    <hyperlink ref="Q3197" r:id="rId12099" xr:uid="{00000000-0004-0000-0000-0000422F0000}"/>
    <hyperlink ref="M3198" r:id="rId12100" xr:uid="{00000000-0004-0000-0000-0000432F0000}"/>
    <hyperlink ref="N3198" r:id="rId12101" xr:uid="{00000000-0004-0000-0000-0000442F0000}"/>
    <hyperlink ref="O3198" r:id="rId12102" xr:uid="{00000000-0004-0000-0000-0000452F0000}"/>
    <hyperlink ref="Q3198" r:id="rId12103" xr:uid="{00000000-0004-0000-0000-0000462F0000}"/>
    <hyperlink ref="M3199" r:id="rId12104" xr:uid="{00000000-0004-0000-0000-0000472F0000}"/>
    <hyperlink ref="N3199" r:id="rId12105" xr:uid="{00000000-0004-0000-0000-0000482F0000}"/>
    <hyperlink ref="O3199" r:id="rId12106" xr:uid="{00000000-0004-0000-0000-0000492F0000}"/>
    <hyperlink ref="Q3199" r:id="rId12107" xr:uid="{00000000-0004-0000-0000-00004A2F0000}"/>
    <hyperlink ref="M3200" r:id="rId12108" xr:uid="{00000000-0004-0000-0000-00004B2F0000}"/>
    <hyperlink ref="N3200" r:id="rId12109" xr:uid="{00000000-0004-0000-0000-00004C2F0000}"/>
    <hyperlink ref="O3200" r:id="rId12110" xr:uid="{00000000-0004-0000-0000-00004D2F0000}"/>
    <hyperlink ref="Q3200" r:id="rId12111" xr:uid="{00000000-0004-0000-0000-00004E2F0000}"/>
    <hyperlink ref="M3201" r:id="rId12112" xr:uid="{00000000-0004-0000-0000-00004F2F0000}"/>
    <hyperlink ref="N3201" r:id="rId12113" xr:uid="{00000000-0004-0000-0000-0000502F0000}"/>
    <hyperlink ref="O3201" r:id="rId12114" xr:uid="{00000000-0004-0000-0000-0000512F0000}"/>
    <hyperlink ref="Q3201" r:id="rId12115" xr:uid="{00000000-0004-0000-0000-0000522F0000}"/>
    <hyperlink ref="N3202" r:id="rId12116" xr:uid="{00000000-0004-0000-0000-0000532F0000}"/>
    <hyperlink ref="O3202" r:id="rId12117" xr:uid="{00000000-0004-0000-0000-0000542F0000}"/>
    <hyperlink ref="Q3202" r:id="rId12118" xr:uid="{00000000-0004-0000-0000-0000552F0000}"/>
    <hyperlink ref="M3203" r:id="rId12119" xr:uid="{00000000-0004-0000-0000-0000562F0000}"/>
    <hyperlink ref="N3203" r:id="rId12120" xr:uid="{00000000-0004-0000-0000-0000572F0000}"/>
    <hyperlink ref="O3203" r:id="rId12121" xr:uid="{00000000-0004-0000-0000-0000582F0000}"/>
    <hyperlink ref="Q3203" r:id="rId12122" xr:uid="{00000000-0004-0000-0000-0000592F0000}"/>
    <hyperlink ref="M3204" r:id="rId12123" xr:uid="{00000000-0004-0000-0000-00005A2F0000}"/>
    <hyperlink ref="N3204" r:id="rId12124" xr:uid="{00000000-0004-0000-0000-00005B2F0000}"/>
    <hyperlink ref="O3204" r:id="rId12125" xr:uid="{00000000-0004-0000-0000-00005C2F0000}"/>
    <hyperlink ref="Q3204" r:id="rId12126" xr:uid="{00000000-0004-0000-0000-00005D2F0000}"/>
    <hyperlink ref="M3205" r:id="rId12127" xr:uid="{00000000-0004-0000-0000-00005E2F0000}"/>
    <hyperlink ref="N3205" r:id="rId12128" xr:uid="{00000000-0004-0000-0000-00005F2F0000}"/>
    <hyperlink ref="O3205" r:id="rId12129" xr:uid="{00000000-0004-0000-0000-0000602F0000}"/>
    <hyperlink ref="Q3205" r:id="rId12130" xr:uid="{00000000-0004-0000-0000-0000612F0000}"/>
    <hyperlink ref="M3206" r:id="rId12131" xr:uid="{00000000-0004-0000-0000-0000622F0000}"/>
    <hyperlink ref="N3206" r:id="rId12132" xr:uid="{00000000-0004-0000-0000-0000632F0000}"/>
    <hyperlink ref="O3206" r:id="rId12133" xr:uid="{00000000-0004-0000-0000-0000642F0000}"/>
    <hyperlink ref="Q3206" r:id="rId12134" xr:uid="{00000000-0004-0000-0000-0000652F0000}"/>
    <hyperlink ref="M3207" r:id="rId12135" xr:uid="{00000000-0004-0000-0000-0000662F0000}"/>
    <hyperlink ref="N3207" r:id="rId12136" xr:uid="{00000000-0004-0000-0000-0000672F0000}"/>
    <hyperlink ref="O3207" r:id="rId12137" xr:uid="{00000000-0004-0000-0000-0000682F0000}"/>
    <hyperlink ref="Q3207" r:id="rId12138" xr:uid="{00000000-0004-0000-0000-0000692F0000}"/>
    <hyperlink ref="M3208" r:id="rId12139" xr:uid="{00000000-0004-0000-0000-00006A2F0000}"/>
    <hyperlink ref="N3208" r:id="rId12140" xr:uid="{00000000-0004-0000-0000-00006B2F0000}"/>
    <hyperlink ref="O3208" r:id="rId12141" xr:uid="{00000000-0004-0000-0000-00006C2F0000}"/>
    <hyperlink ref="Q3208" r:id="rId12142" xr:uid="{00000000-0004-0000-0000-00006D2F0000}"/>
    <hyperlink ref="M3209" r:id="rId12143" xr:uid="{00000000-0004-0000-0000-00006E2F0000}"/>
    <hyperlink ref="N3209" r:id="rId12144" xr:uid="{00000000-0004-0000-0000-00006F2F0000}"/>
    <hyperlink ref="O3209" r:id="rId12145" xr:uid="{00000000-0004-0000-0000-0000702F0000}"/>
    <hyperlink ref="Q3209" r:id="rId12146" xr:uid="{00000000-0004-0000-0000-0000712F0000}"/>
    <hyperlink ref="M3210" r:id="rId12147" xr:uid="{00000000-0004-0000-0000-0000722F0000}"/>
    <hyperlink ref="N3210" r:id="rId12148" xr:uid="{00000000-0004-0000-0000-0000732F0000}"/>
    <hyperlink ref="O3210" r:id="rId12149" xr:uid="{00000000-0004-0000-0000-0000742F0000}"/>
    <hyperlink ref="Q3210" r:id="rId12150" xr:uid="{00000000-0004-0000-0000-0000752F0000}"/>
    <hyperlink ref="M3211" r:id="rId12151" xr:uid="{00000000-0004-0000-0000-0000762F0000}"/>
    <hyperlink ref="N3211" r:id="rId12152" xr:uid="{00000000-0004-0000-0000-0000772F0000}"/>
    <hyperlink ref="O3211" r:id="rId12153" xr:uid="{00000000-0004-0000-0000-0000782F0000}"/>
    <hyperlink ref="Q3211" r:id="rId12154" xr:uid="{00000000-0004-0000-0000-0000792F0000}"/>
    <hyperlink ref="N3213" r:id="rId12155" xr:uid="{00000000-0004-0000-0000-00007A2F0000}"/>
    <hyperlink ref="O3213" r:id="rId12156" xr:uid="{00000000-0004-0000-0000-00007B2F0000}"/>
    <hyperlink ref="Q3213" r:id="rId12157" xr:uid="{00000000-0004-0000-0000-00007C2F0000}"/>
    <hyperlink ref="M3214" r:id="rId12158" xr:uid="{00000000-0004-0000-0000-00007D2F0000}"/>
    <hyperlink ref="N3214" r:id="rId12159" xr:uid="{00000000-0004-0000-0000-00007E2F0000}"/>
    <hyperlink ref="O3214" r:id="rId12160" xr:uid="{00000000-0004-0000-0000-00007F2F0000}"/>
    <hyperlink ref="Q3214" r:id="rId12161" xr:uid="{00000000-0004-0000-0000-0000802F0000}"/>
    <hyperlink ref="N3215" r:id="rId12162" xr:uid="{00000000-0004-0000-0000-0000812F0000}"/>
    <hyperlink ref="O3215" r:id="rId12163" xr:uid="{00000000-0004-0000-0000-0000822F0000}"/>
    <hyperlink ref="Q3215" r:id="rId12164" xr:uid="{00000000-0004-0000-0000-0000832F0000}"/>
    <hyperlink ref="M3216" r:id="rId12165" xr:uid="{00000000-0004-0000-0000-0000842F0000}"/>
    <hyperlink ref="N3216" r:id="rId12166" xr:uid="{00000000-0004-0000-0000-0000852F0000}"/>
    <hyperlink ref="O3216" r:id="rId12167" xr:uid="{00000000-0004-0000-0000-0000862F0000}"/>
    <hyperlink ref="Q3216" r:id="rId12168" xr:uid="{00000000-0004-0000-0000-0000872F0000}"/>
    <hyperlink ref="M3217" r:id="rId12169" xr:uid="{00000000-0004-0000-0000-0000882F0000}"/>
    <hyperlink ref="N3217" r:id="rId12170" xr:uid="{00000000-0004-0000-0000-0000892F0000}"/>
    <hyperlink ref="O3217" r:id="rId12171" xr:uid="{00000000-0004-0000-0000-00008A2F0000}"/>
    <hyperlink ref="Q3217" r:id="rId12172" xr:uid="{00000000-0004-0000-0000-00008B2F0000}"/>
    <hyperlink ref="M3218" r:id="rId12173" xr:uid="{00000000-0004-0000-0000-00008C2F0000}"/>
    <hyperlink ref="N3218" r:id="rId12174" xr:uid="{00000000-0004-0000-0000-00008D2F0000}"/>
    <hyperlink ref="O3218" r:id="rId12175" xr:uid="{00000000-0004-0000-0000-00008E2F0000}"/>
    <hyperlink ref="Q3218" r:id="rId12176" xr:uid="{00000000-0004-0000-0000-00008F2F0000}"/>
    <hyperlink ref="N3219" r:id="rId12177" xr:uid="{00000000-0004-0000-0000-0000902F0000}"/>
    <hyperlink ref="O3219" r:id="rId12178" xr:uid="{00000000-0004-0000-0000-0000912F0000}"/>
    <hyperlink ref="Q3219" r:id="rId12179" xr:uid="{00000000-0004-0000-0000-0000922F0000}"/>
    <hyperlink ref="M3220" r:id="rId12180" xr:uid="{00000000-0004-0000-0000-0000932F0000}"/>
    <hyperlink ref="N3220" r:id="rId12181" xr:uid="{00000000-0004-0000-0000-0000942F0000}"/>
    <hyperlink ref="O3220" r:id="rId12182" xr:uid="{00000000-0004-0000-0000-0000952F0000}"/>
    <hyperlink ref="Q3220" r:id="rId12183" xr:uid="{00000000-0004-0000-0000-0000962F0000}"/>
    <hyperlink ref="M3221" r:id="rId12184" xr:uid="{00000000-0004-0000-0000-0000972F0000}"/>
    <hyperlink ref="N3221" r:id="rId12185" xr:uid="{00000000-0004-0000-0000-0000982F0000}"/>
    <hyperlink ref="O3221" r:id="rId12186" xr:uid="{00000000-0004-0000-0000-0000992F0000}"/>
    <hyperlink ref="Q3221" r:id="rId12187" xr:uid="{00000000-0004-0000-0000-00009A2F0000}"/>
    <hyperlink ref="M3222" r:id="rId12188" xr:uid="{00000000-0004-0000-0000-00009B2F0000}"/>
    <hyperlink ref="N3222" r:id="rId12189" xr:uid="{00000000-0004-0000-0000-00009C2F0000}"/>
    <hyperlink ref="O3222" r:id="rId12190" xr:uid="{00000000-0004-0000-0000-00009D2F0000}"/>
    <hyperlink ref="Q3222" r:id="rId12191" xr:uid="{00000000-0004-0000-0000-00009E2F0000}"/>
    <hyperlink ref="M3223" r:id="rId12192" xr:uid="{00000000-0004-0000-0000-00009F2F0000}"/>
    <hyperlink ref="N3223" r:id="rId12193" xr:uid="{00000000-0004-0000-0000-0000A02F0000}"/>
    <hyperlink ref="O3223" r:id="rId12194" xr:uid="{00000000-0004-0000-0000-0000A12F0000}"/>
    <hyperlink ref="Q3223" r:id="rId12195" xr:uid="{00000000-0004-0000-0000-0000A22F0000}"/>
    <hyperlink ref="M3224" r:id="rId12196" xr:uid="{00000000-0004-0000-0000-0000A32F0000}"/>
    <hyperlink ref="N3224" r:id="rId12197" xr:uid="{00000000-0004-0000-0000-0000A42F0000}"/>
    <hyperlink ref="O3224" r:id="rId12198" xr:uid="{00000000-0004-0000-0000-0000A52F0000}"/>
    <hyperlink ref="Q3224" r:id="rId12199" xr:uid="{00000000-0004-0000-0000-0000A62F0000}"/>
    <hyperlink ref="M3225" r:id="rId12200" xr:uid="{00000000-0004-0000-0000-0000A72F0000}"/>
    <hyperlink ref="N3225" r:id="rId12201" xr:uid="{00000000-0004-0000-0000-0000A82F0000}"/>
    <hyperlink ref="O3225" r:id="rId12202" xr:uid="{00000000-0004-0000-0000-0000A92F0000}"/>
    <hyperlink ref="Q3225" r:id="rId12203" xr:uid="{00000000-0004-0000-0000-0000AA2F0000}"/>
    <hyperlink ref="N3226" r:id="rId12204" xr:uid="{00000000-0004-0000-0000-0000AB2F0000}"/>
    <hyperlink ref="O3226" r:id="rId12205" xr:uid="{00000000-0004-0000-0000-0000AC2F0000}"/>
    <hyperlink ref="Q3226" r:id="rId12206" xr:uid="{00000000-0004-0000-0000-0000AD2F0000}"/>
    <hyperlink ref="M3227" r:id="rId12207" xr:uid="{00000000-0004-0000-0000-0000AE2F0000}"/>
    <hyperlink ref="N3227" r:id="rId12208" xr:uid="{00000000-0004-0000-0000-0000AF2F0000}"/>
    <hyperlink ref="O3227" r:id="rId12209" xr:uid="{00000000-0004-0000-0000-0000B02F0000}"/>
    <hyperlink ref="Q3227" r:id="rId12210" xr:uid="{00000000-0004-0000-0000-0000B12F0000}"/>
    <hyperlink ref="M3228" r:id="rId12211" xr:uid="{00000000-0004-0000-0000-0000B22F0000}"/>
    <hyperlink ref="N3228" r:id="rId12212" xr:uid="{00000000-0004-0000-0000-0000B32F0000}"/>
    <hyperlink ref="O3228" r:id="rId12213" xr:uid="{00000000-0004-0000-0000-0000B42F0000}"/>
    <hyperlink ref="Q3228" r:id="rId12214" xr:uid="{00000000-0004-0000-0000-0000B52F0000}"/>
    <hyperlink ref="M3229" r:id="rId12215" xr:uid="{00000000-0004-0000-0000-0000B62F0000}"/>
    <hyperlink ref="N3229" r:id="rId12216" xr:uid="{00000000-0004-0000-0000-0000B72F0000}"/>
    <hyperlink ref="O3229" r:id="rId12217" xr:uid="{00000000-0004-0000-0000-0000B82F0000}"/>
    <hyperlink ref="Q3229" r:id="rId12218" xr:uid="{00000000-0004-0000-0000-0000B92F0000}"/>
    <hyperlink ref="M3230" r:id="rId12219" xr:uid="{00000000-0004-0000-0000-0000BA2F0000}"/>
    <hyperlink ref="N3230" r:id="rId12220" xr:uid="{00000000-0004-0000-0000-0000BB2F0000}"/>
    <hyperlink ref="O3230" r:id="rId12221" xr:uid="{00000000-0004-0000-0000-0000BC2F0000}"/>
    <hyperlink ref="Q3230" r:id="rId12222" xr:uid="{00000000-0004-0000-0000-0000BD2F0000}"/>
    <hyperlink ref="M3231" r:id="rId12223" xr:uid="{00000000-0004-0000-0000-0000BE2F0000}"/>
    <hyperlink ref="N3231" r:id="rId12224" xr:uid="{00000000-0004-0000-0000-0000BF2F0000}"/>
    <hyperlink ref="O3231" r:id="rId12225" xr:uid="{00000000-0004-0000-0000-0000C02F0000}"/>
    <hyperlink ref="Q3231" r:id="rId12226" xr:uid="{00000000-0004-0000-0000-0000C12F0000}"/>
    <hyperlink ref="M3232" r:id="rId12227" xr:uid="{00000000-0004-0000-0000-0000C22F0000}"/>
    <hyperlink ref="N3232" r:id="rId12228" xr:uid="{00000000-0004-0000-0000-0000C32F0000}"/>
    <hyperlink ref="O3232" r:id="rId12229" xr:uid="{00000000-0004-0000-0000-0000C42F0000}"/>
    <hyperlink ref="Q3232" r:id="rId12230" xr:uid="{00000000-0004-0000-0000-0000C52F0000}"/>
    <hyperlink ref="M3233" r:id="rId12231" xr:uid="{00000000-0004-0000-0000-0000C62F0000}"/>
    <hyperlink ref="N3233" r:id="rId12232" xr:uid="{00000000-0004-0000-0000-0000C72F0000}"/>
    <hyperlink ref="O3233" r:id="rId12233" xr:uid="{00000000-0004-0000-0000-0000C82F0000}"/>
    <hyperlink ref="Q3233" r:id="rId12234" xr:uid="{00000000-0004-0000-0000-0000C92F0000}"/>
    <hyperlink ref="N3234" r:id="rId12235" xr:uid="{00000000-0004-0000-0000-0000CA2F0000}"/>
    <hyperlink ref="Q3234" r:id="rId12236" xr:uid="{00000000-0004-0000-0000-0000CB2F0000}"/>
    <hyperlink ref="M3235" r:id="rId12237" xr:uid="{00000000-0004-0000-0000-0000CC2F0000}"/>
    <hyperlink ref="N3235" r:id="rId12238" xr:uid="{00000000-0004-0000-0000-0000CD2F0000}"/>
    <hyperlink ref="O3235" r:id="rId12239" xr:uid="{00000000-0004-0000-0000-0000CE2F0000}"/>
    <hyperlink ref="Q3235" r:id="rId12240" xr:uid="{00000000-0004-0000-0000-0000CF2F0000}"/>
    <hyperlink ref="M3236" r:id="rId12241" xr:uid="{00000000-0004-0000-0000-0000D02F0000}"/>
    <hyperlink ref="N3236" r:id="rId12242" xr:uid="{00000000-0004-0000-0000-0000D12F0000}"/>
    <hyperlink ref="O3236" r:id="rId12243" xr:uid="{00000000-0004-0000-0000-0000D22F0000}"/>
    <hyperlink ref="Q3236" r:id="rId12244" xr:uid="{00000000-0004-0000-0000-0000D32F0000}"/>
    <hyperlink ref="N3237" r:id="rId12245" xr:uid="{00000000-0004-0000-0000-0000D42F0000}"/>
    <hyperlink ref="O3237" r:id="rId12246" xr:uid="{00000000-0004-0000-0000-0000D52F0000}"/>
    <hyperlink ref="Q3237" r:id="rId12247" xr:uid="{00000000-0004-0000-0000-0000D62F0000}"/>
    <hyperlink ref="M3238" r:id="rId12248" xr:uid="{00000000-0004-0000-0000-0000D72F0000}"/>
    <hyperlink ref="N3238" r:id="rId12249" xr:uid="{00000000-0004-0000-0000-0000D82F0000}"/>
    <hyperlink ref="O3238" r:id="rId12250" xr:uid="{00000000-0004-0000-0000-0000D92F0000}"/>
    <hyperlink ref="Q3238" r:id="rId12251" xr:uid="{00000000-0004-0000-0000-0000DA2F0000}"/>
    <hyperlink ref="M3239" r:id="rId12252" xr:uid="{00000000-0004-0000-0000-0000DB2F0000}"/>
    <hyperlink ref="N3239" r:id="rId12253" xr:uid="{00000000-0004-0000-0000-0000DC2F0000}"/>
    <hyperlink ref="O3239" r:id="rId12254" xr:uid="{00000000-0004-0000-0000-0000DD2F0000}"/>
    <hyperlink ref="Q3239" r:id="rId12255" xr:uid="{00000000-0004-0000-0000-0000DE2F0000}"/>
    <hyperlink ref="N3240" r:id="rId12256" xr:uid="{00000000-0004-0000-0000-0000DF2F0000}"/>
    <hyperlink ref="O3240" r:id="rId12257" xr:uid="{00000000-0004-0000-0000-0000E02F0000}"/>
    <hyperlink ref="Q3240" r:id="rId12258" xr:uid="{00000000-0004-0000-0000-0000E12F0000}"/>
    <hyperlink ref="M3241" r:id="rId12259" xr:uid="{00000000-0004-0000-0000-0000E22F0000}"/>
    <hyperlink ref="N3241" r:id="rId12260" xr:uid="{00000000-0004-0000-0000-0000E32F0000}"/>
    <hyperlink ref="O3241" r:id="rId12261" xr:uid="{00000000-0004-0000-0000-0000E42F0000}"/>
    <hyperlink ref="Q3241" r:id="rId12262" xr:uid="{00000000-0004-0000-0000-0000E52F0000}"/>
    <hyperlink ref="M3242" r:id="rId12263" xr:uid="{00000000-0004-0000-0000-0000E62F0000}"/>
    <hyperlink ref="N3242" r:id="rId12264" xr:uid="{00000000-0004-0000-0000-0000E72F0000}"/>
    <hyperlink ref="O3242" r:id="rId12265" xr:uid="{00000000-0004-0000-0000-0000E82F0000}"/>
    <hyperlink ref="Q3242" r:id="rId12266" xr:uid="{00000000-0004-0000-0000-0000E92F0000}"/>
    <hyperlink ref="M3243" r:id="rId12267" xr:uid="{00000000-0004-0000-0000-0000EA2F0000}"/>
    <hyperlink ref="N3243" r:id="rId12268" xr:uid="{00000000-0004-0000-0000-0000EB2F0000}"/>
    <hyperlink ref="O3243" r:id="rId12269" xr:uid="{00000000-0004-0000-0000-0000EC2F0000}"/>
    <hyperlink ref="Q3243" r:id="rId12270" xr:uid="{00000000-0004-0000-0000-0000ED2F0000}"/>
    <hyperlink ref="M3244" r:id="rId12271" xr:uid="{00000000-0004-0000-0000-0000EE2F0000}"/>
    <hyperlink ref="N3244" r:id="rId12272" xr:uid="{00000000-0004-0000-0000-0000EF2F0000}"/>
    <hyperlink ref="O3244" r:id="rId12273" xr:uid="{00000000-0004-0000-0000-0000F02F0000}"/>
    <hyperlink ref="Q3244" r:id="rId12274" xr:uid="{00000000-0004-0000-0000-0000F12F0000}"/>
    <hyperlink ref="M3245" r:id="rId12275" xr:uid="{00000000-0004-0000-0000-0000F22F0000}"/>
    <hyperlink ref="N3245" r:id="rId12276" xr:uid="{00000000-0004-0000-0000-0000F32F0000}"/>
    <hyperlink ref="O3245" r:id="rId12277" xr:uid="{00000000-0004-0000-0000-0000F42F0000}"/>
    <hyperlink ref="Q3245" r:id="rId12278" xr:uid="{00000000-0004-0000-0000-0000F52F0000}"/>
    <hyperlink ref="M3246" r:id="rId12279" xr:uid="{00000000-0004-0000-0000-0000F62F0000}"/>
    <hyperlink ref="N3246" r:id="rId12280" xr:uid="{00000000-0004-0000-0000-0000F72F0000}"/>
    <hyperlink ref="O3246" r:id="rId12281" xr:uid="{00000000-0004-0000-0000-0000F82F0000}"/>
    <hyperlink ref="Q3246" r:id="rId12282" xr:uid="{00000000-0004-0000-0000-0000F92F0000}"/>
    <hyperlink ref="M3247" r:id="rId12283" xr:uid="{00000000-0004-0000-0000-0000FA2F0000}"/>
    <hyperlink ref="N3247" r:id="rId12284" xr:uid="{00000000-0004-0000-0000-0000FB2F0000}"/>
    <hyperlink ref="O3247" r:id="rId12285" xr:uid="{00000000-0004-0000-0000-0000FC2F0000}"/>
    <hyperlink ref="Q3247" r:id="rId12286" xr:uid="{00000000-0004-0000-0000-0000FD2F0000}"/>
    <hyperlink ref="M3248" r:id="rId12287" xr:uid="{00000000-0004-0000-0000-0000FE2F0000}"/>
    <hyperlink ref="N3248" r:id="rId12288" xr:uid="{00000000-0004-0000-0000-0000FF2F0000}"/>
    <hyperlink ref="O3248" r:id="rId12289" xr:uid="{00000000-0004-0000-0000-000000300000}"/>
    <hyperlink ref="Q3248" r:id="rId12290" xr:uid="{00000000-0004-0000-0000-000001300000}"/>
    <hyperlink ref="M3249" r:id="rId12291" xr:uid="{00000000-0004-0000-0000-000002300000}"/>
    <hyperlink ref="N3249" r:id="rId12292" xr:uid="{00000000-0004-0000-0000-000003300000}"/>
    <hyperlink ref="O3249" r:id="rId12293" xr:uid="{00000000-0004-0000-0000-000004300000}"/>
    <hyperlink ref="Q3249" r:id="rId12294" xr:uid="{00000000-0004-0000-0000-000005300000}"/>
    <hyperlink ref="M3250" r:id="rId12295" xr:uid="{00000000-0004-0000-0000-000006300000}"/>
    <hyperlink ref="N3250" r:id="rId12296" xr:uid="{00000000-0004-0000-0000-000007300000}"/>
    <hyperlink ref="O3250" r:id="rId12297" xr:uid="{00000000-0004-0000-0000-000008300000}"/>
    <hyperlink ref="Q3250" r:id="rId12298" xr:uid="{00000000-0004-0000-0000-000009300000}"/>
    <hyperlink ref="M3251" r:id="rId12299" xr:uid="{00000000-0004-0000-0000-00000A300000}"/>
    <hyperlink ref="N3251" r:id="rId12300" xr:uid="{00000000-0004-0000-0000-00000B300000}"/>
    <hyperlink ref="O3251" r:id="rId12301" xr:uid="{00000000-0004-0000-0000-00000C300000}"/>
    <hyperlink ref="Q3251" r:id="rId12302" xr:uid="{00000000-0004-0000-0000-00000D300000}"/>
    <hyperlink ref="M3252" r:id="rId12303" xr:uid="{00000000-0004-0000-0000-00000E300000}"/>
    <hyperlink ref="N3252" r:id="rId12304" xr:uid="{00000000-0004-0000-0000-00000F300000}"/>
    <hyperlink ref="O3252" r:id="rId12305" xr:uid="{00000000-0004-0000-0000-000010300000}"/>
    <hyperlink ref="Q3252" r:id="rId12306" xr:uid="{00000000-0004-0000-0000-000011300000}"/>
    <hyperlink ref="N3253" r:id="rId12307" xr:uid="{00000000-0004-0000-0000-000012300000}"/>
    <hyperlink ref="O3253" r:id="rId12308" xr:uid="{00000000-0004-0000-0000-000013300000}"/>
    <hyperlink ref="Q3253" r:id="rId12309" xr:uid="{00000000-0004-0000-0000-000014300000}"/>
    <hyperlink ref="N3254" r:id="rId12310" xr:uid="{00000000-0004-0000-0000-000015300000}"/>
    <hyperlink ref="Q3254" r:id="rId12311" xr:uid="{00000000-0004-0000-0000-000016300000}"/>
    <hyperlink ref="N3255" r:id="rId12312" xr:uid="{00000000-0004-0000-0000-000017300000}"/>
    <hyperlink ref="O3255" r:id="rId12313" xr:uid="{00000000-0004-0000-0000-000018300000}"/>
    <hyperlink ref="Q3255" r:id="rId12314" xr:uid="{00000000-0004-0000-0000-000019300000}"/>
    <hyperlink ref="M3256" r:id="rId12315" xr:uid="{00000000-0004-0000-0000-00001A300000}"/>
    <hyperlink ref="N3256" r:id="rId12316" xr:uid="{00000000-0004-0000-0000-00001B300000}"/>
    <hyperlink ref="O3256" r:id="rId12317" xr:uid="{00000000-0004-0000-0000-00001C300000}"/>
    <hyperlink ref="Q3256" r:id="rId12318" xr:uid="{00000000-0004-0000-0000-00001D300000}"/>
    <hyperlink ref="M3257" r:id="rId12319" xr:uid="{00000000-0004-0000-0000-00001E300000}"/>
    <hyperlink ref="N3257" r:id="rId12320" xr:uid="{00000000-0004-0000-0000-00001F300000}"/>
    <hyperlink ref="O3257" r:id="rId12321" xr:uid="{00000000-0004-0000-0000-000020300000}"/>
    <hyperlink ref="Q3257" r:id="rId12322" xr:uid="{00000000-0004-0000-0000-000021300000}"/>
    <hyperlink ref="M3258" r:id="rId12323" xr:uid="{00000000-0004-0000-0000-000022300000}"/>
    <hyperlink ref="N3258" r:id="rId12324" xr:uid="{00000000-0004-0000-0000-000023300000}"/>
    <hyperlink ref="O3258" r:id="rId12325" xr:uid="{00000000-0004-0000-0000-000024300000}"/>
    <hyperlink ref="Q3258" r:id="rId12326" xr:uid="{00000000-0004-0000-0000-000025300000}"/>
    <hyperlink ref="M3259" r:id="rId12327" xr:uid="{00000000-0004-0000-0000-000026300000}"/>
    <hyperlink ref="N3259" r:id="rId12328" xr:uid="{00000000-0004-0000-0000-000027300000}"/>
    <hyperlink ref="O3259" r:id="rId12329" xr:uid="{00000000-0004-0000-0000-000028300000}"/>
    <hyperlink ref="Q3259" r:id="rId12330" xr:uid="{00000000-0004-0000-0000-000029300000}"/>
    <hyperlink ref="N3260" r:id="rId12331" xr:uid="{00000000-0004-0000-0000-00002A300000}"/>
    <hyperlink ref="Q3260" r:id="rId12332" xr:uid="{00000000-0004-0000-0000-00002B300000}"/>
    <hyperlink ref="M3261" r:id="rId12333" xr:uid="{00000000-0004-0000-0000-00002C300000}"/>
    <hyperlink ref="N3261" r:id="rId12334" xr:uid="{00000000-0004-0000-0000-00002D300000}"/>
    <hyperlink ref="O3261" r:id="rId12335" xr:uid="{00000000-0004-0000-0000-00002E300000}"/>
    <hyperlink ref="Q3261" r:id="rId12336" xr:uid="{00000000-0004-0000-0000-00002F300000}"/>
    <hyperlink ref="M3262" r:id="rId12337" xr:uid="{00000000-0004-0000-0000-000030300000}"/>
    <hyperlink ref="N3262" r:id="rId12338" xr:uid="{00000000-0004-0000-0000-000031300000}"/>
    <hyperlink ref="O3262" r:id="rId12339" xr:uid="{00000000-0004-0000-0000-000032300000}"/>
    <hyperlink ref="Q3262" r:id="rId12340" xr:uid="{00000000-0004-0000-0000-000033300000}"/>
    <hyperlink ref="M3263" r:id="rId12341" xr:uid="{00000000-0004-0000-0000-000034300000}"/>
    <hyperlink ref="N3263" r:id="rId12342" xr:uid="{00000000-0004-0000-0000-000035300000}"/>
    <hyperlink ref="O3263" r:id="rId12343" xr:uid="{00000000-0004-0000-0000-000036300000}"/>
    <hyperlink ref="Q3263" r:id="rId12344" xr:uid="{00000000-0004-0000-0000-000037300000}"/>
    <hyperlink ref="M3264" r:id="rId12345" xr:uid="{00000000-0004-0000-0000-000038300000}"/>
    <hyperlink ref="N3264" r:id="rId12346" xr:uid="{00000000-0004-0000-0000-000039300000}"/>
    <hyperlink ref="O3264" r:id="rId12347" xr:uid="{00000000-0004-0000-0000-00003A300000}"/>
    <hyperlink ref="Q3264" r:id="rId12348" xr:uid="{00000000-0004-0000-0000-00003B300000}"/>
    <hyperlink ref="M3265" r:id="rId12349" xr:uid="{00000000-0004-0000-0000-00003C300000}"/>
    <hyperlink ref="N3265" r:id="rId12350" xr:uid="{00000000-0004-0000-0000-00003D300000}"/>
    <hyperlink ref="O3265" r:id="rId12351" xr:uid="{00000000-0004-0000-0000-00003E300000}"/>
    <hyperlink ref="Q3265" r:id="rId12352" xr:uid="{00000000-0004-0000-0000-00003F300000}"/>
    <hyperlink ref="N3266" r:id="rId12353" xr:uid="{00000000-0004-0000-0000-000040300000}"/>
    <hyperlink ref="O3266" r:id="rId12354" xr:uid="{00000000-0004-0000-0000-000041300000}"/>
    <hyperlink ref="Q3266" r:id="rId12355" xr:uid="{00000000-0004-0000-0000-000042300000}"/>
    <hyperlink ref="N3267" r:id="rId12356" xr:uid="{00000000-0004-0000-0000-000043300000}"/>
    <hyperlink ref="Q3267" r:id="rId12357" xr:uid="{00000000-0004-0000-0000-000044300000}"/>
    <hyperlink ref="M3268" r:id="rId12358" xr:uid="{00000000-0004-0000-0000-000045300000}"/>
    <hyperlink ref="N3268" r:id="rId12359" xr:uid="{00000000-0004-0000-0000-000046300000}"/>
    <hyperlink ref="O3268" r:id="rId12360" xr:uid="{00000000-0004-0000-0000-000047300000}"/>
    <hyperlink ref="Q3268" r:id="rId12361" xr:uid="{00000000-0004-0000-0000-000048300000}"/>
    <hyperlink ref="M3269" r:id="rId12362" xr:uid="{00000000-0004-0000-0000-000049300000}"/>
    <hyperlink ref="N3269" r:id="rId12363" xr:uid="{00000000-0004-0000-0000-00004A300000}"/>
    <hyperlink ref="O3269" r:id="rId12364" xr:uid="{00000000-0004-0000-0000-00004B300000}"/>
    <hyperlink ref="Q3269" r:id="rId12365" xr:uid="{00000000-0004-0000-0000-00004C300000}"/>
    <hyperlink ref="M3270" r:id="rId12366" xr:uid="{00000000-0004-0000-0000-00004D300000}"/>
    <hyperlink ref="N3270" r:id="rId12367" xr:uid="{00000000-0004-0000-0000-00004E300000}"/>
    <hyperlink ref="O3270" r:id="rId12368" xr:uid="{00000000-0004-0000-0000-00004F300000}"/>
    <hyperlink ref="Q3270" r:id="rId12369" xr:uid="{00000000-0004-0000-0000-000050300000}"/>
    <hyperlink ref="M3271" r:id="rId12370" xr:uid="{00000000-0004-0000-0000-000051300000}"/>
    <hyperlink ref="N3271" r:id="rId12371" xr:uid="{00000000-0004-0000-0000-000052300000}"/>
    <hyperlink ref="Q3271" r:id="rId12372" xr:uid="{00000000-0004-0000-0000-000053300000}"/>
    <hyperlink ref="M3272" r:id="rId12373" xr:uid="{00000000-0004-0000-0000-000054300000}"/>
    <hyperlink ref="N3272" r:id="rId12374" xr:uid="{00000000-0004-0000-0000-000055300000}"/>
    <hyperlink ref="O3272" r:id="rId12375" xr:uid="{00000000-0004-0000-0000-000056300000}"/>
    <hyperlink ref="Q3272" r:id="rId12376" xr:uid="{00000000-0004-0000-0000-000057300000}"/>
    <hyperlink ref="M3273" r:id="rId12377" xr:uid="{00000000-0004-0000-0000-000058300000}"/>
    <hyperlink ref="N3273" r:id="rId12378" xr:uid="{00000000-0004-0000-0000-000059300000}"/>
    <hyperlink ref="O3273" r:id="rId12379" xr:uid="{00000000-0004-0000-0000-00005A300000}"/>
    <hyperlink ref="Q3273" r:id="rId12380" xr:uid="{00000000-0004-0000-0000-00005B300000}"/>
    <hyperlink ref="M3274" r:id="rId12381" xr:uid="{00000000-0004-0000-0000-00005C300000}"/>
    <hyperlink ref="N3274" r:id="rId12382" xr:uid="{00000000-0004-0000-0000-00005D300000}"/>
    <hyperlink ref="O3274" r:id="rId12383" xr:uid="{00000000-0004-0000-0000-00005E300000}"/>
    <hyperlink ref="Q3274" r:id="rId12384" xr:uid="{00000000-0004-0000-0000-00005F300000}"/>
    <hyperlink ref="N3275" r:id="rId12385" xr:uid="{00000000-0004-0000-0000-000060300000}"/>
    <hyperlink ref="Q3275" r:id="rId12386" xr:uid="{00000000-0004-0000-0000-000061300000}"/>
    <hyperlink ref="M3276" r:id="rId12387" xr:uid="{00000000-0004-0000-0000-000062300000}"/>
    <hyperlink ref="N3276" r:id="rId12388" xr:uid="{00000000-0004-0000-0000-000063300000}"/>
    <hyperlink ref="O3276" r:id="rId12389" xr:uid="{00000000-0004-0000-0000-000064300000}"/>
    <hyperlink ref="Q3276" r:id="rId12390" xr:uid="{00000000-0004-0000-0000-000065300000}"/>
    <hyperlink ref="M3277" r:id="rId12391" xr:uid="{00000000-0004-0000-0000-000066300000}"/>
    <hyperlink ref="N3277" r:id="rId12392" xr:uid="{00000000-0004-0000-0000-000067300000}"/>
    <hyperlink ref="O3277" r:id="rId12393" xr:uid="{00000000-0004-0000-0000-000068300000}"/>
    <hyperlink ref="Q3277" r:id="rId12394" xr:uid="{00000000-0004-0000-0000-000069300000}"/>
    <hyperlink ref="M3278" r:id="rId12395" xr:uid="{00000000-0004-0000-0000-00006A300000}"/>
    <hyperlink ref="N3278" r:id="rId12396" xr:uid="{00000000-0004-0000-0000-00006B300000}"/>
    <hyperlink ref="O3278" r:id="rId12397" xr:uid="{00000000-0004-0000-0000-00006C300000}"/>
    <hyperlink ref="Q3278" r:id="rId12398" xr:uid="{00000000-0004-0000-0000-00006D300000}"/>
    <hyperlink ref="M3279" r:id="rId12399" xr:uid="{00000000-0004-0000-0000-00006E300000}"/>
    <hyperlink ref="N3279" r:id="rId12400" xr:uid="{00000000-0004-0000-0000-00006F300000}"/>
    <hyperlink ref="O3279" r:id="rId12401" xr:uid="{00000000-0004-0000-0000-000070300000}"/>
    <hyperlink ref="Q3279" r:id="rId12402" xr:uid="{00000000-0004-0000-0000-000071300000}"/>
    <hyperlink ref="M3280" r:id="rId12403" xr:uid="{00000000-0004-0000-0000-000072300000}"/>
    <hyperlink ref="N3280" r:id="rId12404" xr:uid="{00000000-0004-0000-0000-000073300000}"/>
    <hyperlink ref="O3280" r:id="rId12405" xr:uid="{00000000-0004-0000-0000-000074300000}"/>
    <hyperlink ref="Q3280" r:id="rId12406" xr:uid="{00000000-0004-0000-0000-000075300000}"/>
    <hyperlink ref="M3281" r:id="rId12407" xr:uid="{00000000-0004-0000-0000-000076300000}"/>
    <hyperlink ref="N3281" r:id="rId12408" xr:uid="{00000000-0004-0000-0000-000077300000}"/>
    <hyperlink ref="O3281" r:id="rId12409" xr:uid="{00000000-0004-0000-0000-000078300000}"/>
    <hyperlink ref="Q3281" r:id="rId12410" xr:uid="{00000000-0004-0000-0000-000079300000}"/>
    <hyperlink ref="M3282" r:id="rId12411" xr:uid="{00000000-0004-0000-0000-00007A300000}"/>
    <hyperlink ref="N3282" r:id="rId12412" xr:uid="{00000000-0004-0000-0000-00007B300000}"/>
    <hyperlink ref="O3282" r:id="rId12413" xr:uid="{00000000-0004-0000-0000-00007C300000}"/>
    <hyperlink ref="Q3282" r:id="rId12414" xr:uid="{00000000-0004-0000-0000-00007D300000}"/>
    <hyperlink ref="M3283" r:id="rId12415" xr:uid="{00000000-0004-0000-0000-00007E300000}"/>
    <hyperlink ref="N3283" r:id="rId12416" xr:uid="{00000000-0004-0000-0000-00007F300000}"/>
    <hyperlink ref="O3283" r:id="rId12417" xr:uid="{00000000-0004-0000-0000-000080300000}"/>
    <hyperlink ref="Q3283" r:id="rId12418" xr:uid="{00000000-0004-0000-0000-000081300000}"/>
    <hyperlink ref="M3284" r:id="rId12419" xr:uid="{00000000-0004-0000-0000-000082300000}"/>
    <hyperlink ref="N3284" r:id="rId12420" xr:uid="{00000000-0004-0000-0000-000083300000}"/>
    <hyperlink ref="O3284" r:id="rId12421" xr:uid="{00000000-0004-0000-0000-000084300000}"/>
    <hyperlink ref="Q3284" r:id="rId12422" xr:uid="{00000000-0004-0000-0000-000085300000}"/>
    <hyperlink ref="M3285" r:id="rId12423" xr:uid="{00000000-0004-0000-0000-000086300000}"/>
    <hyperlink ref="N3285" r:id="rId12424" xr:uid="{00000000-0004-0000-0000-000087300000}"/>
    <hyperlink ref="O3285" r:id="rId12425" xr:uid="{00000000-0004-0000-0000-000088300000}"/>
    <hyperlink ref="Q3285" r:id="rId12426" xr:uid="{00000000-0004-0000-0000-000089300000}"/>
    <hyperlink ref="M3286" r:id="rId12427" xr:uid="{00000000-0004-0000-0000-00008A300000}"/>
    <hyperlink ref="N3286" r:id="rId12428" xr:uid="{00000000-0004-0000-0000-00008B300000}"/>
    <hyperlink ref="O3286" r:id="rId12429" xr:uid="{00000000-0004-0000-0000-00008C300000}"/>
    <hyperlink ref="Q3286" r:id="rId12430" xr:uid="{00000000-0004-0000-0000-00008D300000}"/>
    <hyperlink ref="M3287" r:id="rId12431" xr:uid="{00000000-0004-0000-0000-00008E300000}"/>
    <hyperlink ref="N3287" r:id="rId12432" xr:uid="{00000000-0004-0000-0000-00008F300000}"/>
    <hyperlink ref="O3287" r:id="rId12433" xr:uid="{00000000-0004-0000-0000-000090300000}"/>
    <hyperlink ref="Q3287" r:id="rId12434" xr:uid="{00000000-0004-0000-0000-000091300000}"/>
    <hyperlink ref="M3288" r:id="rId12435" xr:uid="{00000000-0004-0000-0000-000092300000}"/>
    <hyperlink ref="N3288" r:id="rId12436" xr:uid="{00000000-0004-0000-0000-000093300000}"/>
    <hyperlink ref="O3288" r:id="rId12437" xr:uid="{00000000-0004-0000-0000-000094300000}"/>
    <hyperlink ref="Q3288" r:id="rId12438" xr:uid="{00000000-0004-0000-0000-000095300000}"/>
    <hyperlink ref="M3289" r:id="rId12439" xr:uid="{00000000-0004-0000-0000-000096300000}"/>
    <hyperlink ref="N3289" r:id="rId12440" xr:uid="{00000000-0004-0000-0000-000097300000}"/>
    <hyperlink ref="O3289" r:id="rId12441" xr:uid="{00000000-0004-0000-0000-000098300000}"/>
    <hyperlink ref="Q3289" r:id="rId12442" xr:uid="{00000000-0004-0000-0000-000099300000}"/>
    <hyperlink ref="M3290" r:id="rId12443" xr:uid="{00000000-0004-0000-0000-00009A300000}"/>
    <hyperlink ref="N3290" r:id="rId12444" xr:uid="{00000000-0004-0000-0000-00009B300000}"/>
    <hyperlink ref="O3290" r:id="rId12445" xr:uid="{00000000-0004-0000-0000-00009C300000}"/>
    <hyperlink ref="Q3290" r:id="rId12446" xr:uid="{00000000-0004-0000-0000-00009D300000}"/>
    <hyperlink ref="M3291" r:id="rId12447" xr:uid="{00000000-0004-0000-0000-00009E300000}"/>
    <hyperlink ref="N3291" r:id="rId12448" xr:uid="{00000000-0004-0000-0000-00009F300000}"/>
    <hyperlink ref="O3291" r:id="rId12449" xr:uid="{00000000-0004-0000-0000-0000A0300000}"/>
    <hyperlink ref="Q3291" r:id="rId12450" xr:uid="{00000000-0004-0000-0000-0000A1300000}"/>
    <hyperlink ref="M3292" r:id="rId12451" xr:uid="{00000000-0004-0000-0000-0000A2300000}"/>
    <hyperlink ref="N3292" r:id="rId12452" xr:uid="{00000000-0004-0000-0000-0000A3300000}"/>
    <hyperlink ref="O3292" r:id="rId12453" xr:uid="{00000000-0004-0000-0000-0000A4300000}"/>
    <hyperlink ref="Q3292" r:id="rId12454" xr:uid="{00000000-0004-0000-0000-0000A5300000}"/>
    <hyperlink ref="M3293" r:id="rId12455" xr:uid="{00000000-0004-0000-0000-0000A6300000}"/>
    <hyperlink ref="N3293" r:id="rId12456" xr:uid="{00000000-0004-0000-0000-0000A7300000}"/>
    <hyperlink ref="O3293" r:id="rId12457" xr:uid="{00000000-0004-0000-0000-0000A8300000}"/>
    <hyperlink ref="Q3293" r:id="rId12458" xr:uid="{00000000-0004-0000-0000-0000A9300000}"/>
    <hyperlink ref="M3294" r:id="rId12459" xr:uid="{00000000-0004-0000-0000-0000AA300000}"/>
    <hyperlink ref="N3294" r:id="rId12460" xr:uid="{00000000-0004-0000-0000-0000AB300000}"/>
    <hyperlink ref="O3294" r:id="rId12461" xr:uid="{00000000-0004-0000-0000-0000AC300000}"/>
    <hyperlink ref="Q3294" r:id="rId12462" xr:uid="{00000000-0004-0000-0000-0000AD300000}"/>
    <hyperlink ref="M3295" r:id="rId12463" xr:uid="{00000000-0004-0000-0000-0000AE300000}"/>
    <hyperlink ref="N3295" r:id="rId12464" xr:uid="{00000000-0004-0000-0000-0000AF300000}"/>
    <hyperlink ref="O3295" r:id="rId12465" xr:uid="{00000000-0004-0000-0000-0000B0300000}"/>
    <hyperlink ref="Q3295" r:id="rId12466" xr:uid="{00000000-0004-0000-0000-0000B1300000}"/>
    <hyperlink ref="N3296" r:id="rId12467" xr:uid="{00000000-0004-0000-0000-0000B2300000}"/>
    <hyperlink ref="O3296" r:id="rId12468" xr:uid="{00000000-0004-0000-0000-0000B3300000}"/>
    <hyperlink ref="Q3296" r:id="rId12469" xr:uid="{00000000-0004-0000-0000-0000B4300000}"/>
    <hyperlink ref="N3297" r:id="rId12470" xr:uid="{00000000-0004-0000-0000-0000B5300000}"/>
    <hyperlink ref="O3297" r:id="rId12471" xr:uid="{00000000-0004-0000-0000-0000B6300000}"/>
    <hyperlink ref="Q3297" r:id="rId12472" xr:uid="{00000000-0004-0000-0000-0000B7300000}"/>
    <hyperlink ref="N3298" r:id="rId12473" xr:uid="{00000000-0004-0000-0000-0000B8300000}"/>
    <hyperlink ref="O3298" r:id="rId12474" xr:uid="{00000000-0004-0000-0000-0000B9300000}"/>
    <hyperlink ref="Q3298" r:id="rId12475" xr:uid="{00000000-0004-0000-0000-0000BA300000}"/>
    <hyperlink ref="M3299" r:id="rId12476" xr:uid="{00000000-0004-0000-0000-0000BB300000}"/>
    <hyperlink ref="N3299" r:id="rId12477" xr:uid="{00000000-0004-0000-0000-0000BC300000}"/>
    <hyperlink ref="O3299" r:id="rId12478" xr:uid="{00000000-0004-0000-0000-0000BD300000}"/>
    <hyperlink ref="Q3299" r:id="rId12479" xr:uid="{00000000-0004-0000-0000-0000BE300000}"/>
    <hyperlink ref="M3300" r:id="rId12480" xr:uid="{00000000-0004-0000-0000-0000BF300000}"/>
    <hyperlink ref="N3300" r:id="rId12481" xr:uid="{00000000-0004-0000-0000-0000C0300000}"/>
    <hyperlink ref="O3300" r:id="rId12482" xr:uid="{00000000-0004-0000-0000-0000C1300000}"/>
    <hyperlink ref="Q3300" r:id="rId12483" xr:uid="{00000000-0004-0000-0000-0000C2300000}"/>
    <hyperlink ref="M3301" r:id="rId12484" xr:uid="{00000000-0004-0000-0000-0000C3300000}"/>
    <hyperlink ref="N3301" r:id="rId12485" xr:uid="{00000000-0004-0000-0000-0000C4300000}"/>
    <hyperlink ref="O3301" r:id="rId12486" xr:uid="{00000000-0004-0000-0000-0000C5300000}"/>
    <hyperlink ref="Q3301" r:id="rId12487" xr:uid="{00000000-0004-0000-0000-0000C6300000}"/>
    <hyperlink ref="M3302" r:id="rId12488" xr:uid="{00000000-0004-0000-0000-0000C7300000}"/>
    <hyperlink ref="N3302" r:id="rId12489" xr:uid="{00000000-0004-0000-0000-0000C8300000}"/>
    <hyperlink ref="O3302" r:id="rId12490" xr:uid="{00000000-0004-0000-0000-0000C9300000}"/>
    <hyperlink ref="Q3302" r:id="rId12491" xr:uid="{00000000-0004-0000-0000-0000CA300000}"/>
    <hyperlink ref="M3303" r:id="rId12492" xr:uid="{00000000-0004-0000-0000-0000CB300000}"/>
    <hyperlink ref="N3303" r:id="rId12493" xr:uid="{00000000-0004-0000-0000-0000CC300000}"/>
    <hyperlink ref="O3303" r:id="rId12494" xr:uid="{00000000-0004-0000-0000-0000CD300000}"/>
    <hyperlink ref="Q3303" r:id="rId12495" xr:uid="{00000000-0004-0000-0000-0000CE300000}"/>
    <hyperlink ref="M3304" r:id="rId12496" xr:uid="{00000000-0004-0000-0000-0000CF300000}"/>
    <hyperlink ref="N3304" r:id="rId12497" xr:uid="{00000000-0004-0000-0000-0000D0300000}"/>
    <hyperlink ref="O3304" r:id="rId12498" xr:uid="{00000000-0004-0000-0000-0000D1300000}"/>
    <hyperlink ref="Q3304" r:id="rId12499" xr:uid="{00000000-0004-0000-0000-0000D2300000}"/>
    <hyperlink ref="M3305" r:id="rId12500" xr:uid="{00000000-0004-0000-0000-0000D3300000}"/>
    <hyperlink ref="N3305" r:id="rId12501" xr:uid="{00000000-0004-0000-0000-0000D4300000}"/>
    <hyperlink ref="O3305" r:id="rId12502" xr:uid="{00000000-0004-0000-0000-0000D5300000}"/>
    <hyperlink ref="Q3305" r:id="rId12503" xr:uid="{00000000-0004-0000-0000-0000D6300000}"/>
    <hyperlink ref="M3306" r:id="rId12504" xr:uid="{00000000-0004-0000-0000-0000D7300000}"/>
    <hyperlink ref="N3306" r:id="rId12505" xr:uid="{00000000-0004-0000-0000-0000D8300000}"/>
    <hyperlink ref="O3306" r:id="rId12506" xr:uid="{00000000-0004-0000-0000-0000D9300000}"/>
    <hyperlink ref="Q3306" r:id="rId12507" xr:uid="{00000000-0004-0000-0000-0000DA300000}"/>
    <hyperlink ref="M3307" r:id="rId12508" xr:uid="{00000000-0004-0000-0000-0000DB300000}"/>
    <hyperlink ref="N3307" r:id="rId12509" xr:uid="{00000000-0004-0000-0000-0000DC300000}"/>
    <hyperlink ref="O3307" r:id="rId12510" xr:uid="{00000000-0004-0000-0000-0000DD300000}"/>
    <hyperlink ref="Q3307" r:id="rId12511" xr:uid="{00000000-0004-0000-0000-0000DE300000}"/>
    <hyperlink ref="N3308" r:id="rId12512" xr:uid="{00000000-0004-0000-0000-0000DF300000}"/>
    <hyperlink ref="O3308" r:id="rId12513" xr:uid="{00000000-0004-0000-0000-0000E0300000}"/>
    <hyperlink ref="Q3308" r:id="rId12514" xr:uid="{00000000-0004-0000-0000-0000E1300000}"/>
    <hyperlink ref="M3309" r:id="rId12515" xr:uid="{00000000-0004-0000-0000-0000E2300000}"/>
    <hyperlink ref="N3309" r:id="rId12516" xr:uid="{00000000-0004-0000-0000-0000E3300000}"/>
    <hyperlink ref="O3309" r:id="rId12517" xr:uid="{00000000-0004-0000-0000-0000E4300000}"/>
    <hyperlink ref="Q3309" r:id="rId12518" xr:uid="{00000000-0004-0000-0000-0000E5300000}"/>
    <hyperlink ref="M3310" r:id="rId12519" xr:uid="{00000000-0004-0000-0000-0000E6300000}"/>
    <hyperlink ref="N3310" r:id="rId12520" xr:uid="{00000000-0004-0000-0000-0000E7300000}"/>
    <hyperlink ref="O3310" r:id="rId12521" xr:uid="{00000000-0004-0000-0000-0000E8300000}"/>
    <hyperlink ref="Q3310" r:id="rId12522" xr:uid="{00000000-0004-0000-0000-0000E9300000}"/>
    <hyperlink ref="M3311" r:id="rId12523" xr:uid="{00000000-0004-0000-0000-0000EA300000}"/>
    <hyperlink ref="N3311" r:id="rId12524" xr:uid="{00000000-0004-0000-0000-0000EB300000}"/>
    <hyperlink ref="O3311" r:id="rId12525" xr:uid="{00000000-0004-0000-0000-0000EC300000}"/>
    <hyperlink ref="Q3311" r:id="rId12526" xr:uid="{00000000-0004-0000-0000-0000ED300000}"/>
    <hyperlink ref="M3312" r:id="rId12527" xr:uid="{00000000-0004-0000-0000-0000EE300000}"/>
    <hyperlink ref="N3312" r:id="rId12528" xr:uid="{00000000-0004-0000-0000-0000EF300000}"/>
    <hyperlink ref="O3312" r:id="rId12529" xr:uid="{00000000-0004-0000-0000-0000F0300000}"/>
    <hyperlink ref="Q3312" r:id="rId12530" xr:uid="{00000000-0004-0000-0000-0000F1300000}"/>
    <hyperlink ref="M3313" r:id="rId12531" xr:uid="{00000000-0004-0000-0000-0000F2300000}"/>
    <hyperlink ref="N3313" r:id="rId12532" xr:uid="{00000000-0004-0000-0000-0000F3300000}"/>
    <hyperlink ref="O3313" r:id="rId12533" xr:uid="{00000000-0004-0000-0000-0000F4300000}"/>
    <hyperlink ref="Q3313" r:id="rId12534" xr:uid="{00000000-0004-0000-0000-0000F5300000}"/>
    <hyperlink ref="M3314" r:id="rId12535" xr:uid="{00000000-0004-0000-0000-0000F6300000}"/>
    <hyperlink ref="N3314" r:id="rId12536" xr:uid="{00000000-0004-0000-0000-0000F7300000}"/>
    <hyperlink ref="O3314" r:id="rId12537" xr:uid="{00000000-0004-0000-0000-0000F8300000}"/>
    <hyperlink ref="Q3314" r:id="rId12538" xr:uid="{00000000-0004-0000-0000-0000F9300000}"/>
    <hyperlink ref="M3315" r:id="rId12539" xr:uid="{00000000-0004-0000-0000-0000FA300000}"/>
    <hyperlink ref="N3315" r:id="rId12540" xr:uid="{00000000-0004-0000-0000-0000FB300000}"/>
    <hyperlink ref="O3315" r:id="rId12541" xr:uid="{00000000-0004-0000-0000-0000FC300000}"/>
    <hyperlink ref="Q3315" r:id="rId12542" xr:uid="{00000000-0004-0000-0000-0000FD300000}"/>
    <hyperlink ref="M3316" r:id="rId12543" xr:uid="{00000000-0004-0000-0000-0000FE300000}"/>
    <hyperlink ref="N3316" r:id="rId12544" xr:uid="{00000000-0004-0000-0000-0000FF300000}"/>
    <hyperlink ref="O3316" r:id="rId12545" xr:uid="{00000000-0004-0000-0000-000000310000}"/>
    <hyperlink ref="Q3316" r:id="rId12546" xr:uid="{00000000-0004-0000-0000-000001310000}"/>
    <hyperlink ref="M3317" r:id="rId12547" xr:uid="{00000000-0004-0000-0000-000002310000}"/>
    <hyperlink ref="N3317" r:id="rId12548" xr:uid="{00000000-0004-0000-0000-000003310000}"/>
    <hyperlink ref="O3317" r:id="rId12549" xr:uid="{00000000-0004-0000-0000-000004310000}"/>
    <hyperlink ref="Q3317" r:id="rId12550" xr:uid="{00000000-0004-0000-0000-000005310000}"/>
    <hyperlink ref="M3318" r:id="rId12551" xr:uid="{00000000-0004-0000-0000-000006310000}"/>
    <hyperlink ref="N3318" r:id="rId12552" xr:uid="{00000000-0004-0000-0000-000007310000}"/>
    <hyperlink ref="O3318" r:id="rId12553" xr:uid="{00000000-0004-0000-0000-000008310000}"/>
    <hyperlink ref="Q3318" r:id="rId12554" xr:uid="{00000000-0004-0000-0000-000009310000}"/>
    <hyperlink ref="M3319" r:id="rId12555" xr:uid="{00000000-0004-0000-0000-00000A310000}"/>
    <hyperlink ref="N3319" r:id="rId12556" xr:uid="{00000000-0004-0000-0000-00000B310000}"/>
    <hyperlink ref="O3319" r:id="rId12557" xr:uid="{00000000-0004-0000-0000-00000C310000}"/>
    <hyperlink ref="Q3319" r:id="rId12558" xr:uid="{00000000-0004-0000-0000-00000D310000}"/>
    <hyperlink ref="M3320" r:id="rId12559" xr:uid="{00000000-0004-0000-0000-00000E310000}"/>
    <hyperlink ref="N3320" r:id="rId12560" xr:uid="{00000000-0004-0000-0000-00000F310000}"/>
    <hyperlink ref="O3320" r:id="rId12561" xr:uid="{00000000-0004-0000-0000-000010310000}"/>
    <hyperlink ref="Q3320" r:id="rId12562" xr:uid="{00000000-0004-0000-0000-000011310000}"/>
    <hyperlink ref="M3321" r:id="rId12563" xr:uid="{00000000-0004-0000-0000-000012310000}"/>
    <hyperlink ref="N3321" r:id="rId12564" xr:uid="{00000000-0004-0000-0000-000013310000}"/>
    <hyperlink ref="O3321" r:id="rId12565" xr:uid="{00000000-0004-0000-0000-000014310000}"/>
    <hyperlink ref="Q3321" r:id="rId12566" xr:uid="{00000000-0004-0000-0000-000015310000}"/>
    <hyperlink ref="M3322" r:id="rId12567" xr:uid="{00000000-0004-0000-0000-000016310000}"/>
    <hyperlink ref="N3322" r:id="rId12568" xr:uid="{00000000-0004-0000-0000-000017310000}"/>
    <hyperlink ref="O3322" r:id="rId12569" xr:uid="{00000000-0004-0000-0000-000018310000}"/>
    <hyperlink ref="Q3322" r:id="rId12570" xr:uid="{00000000-0004-0000-0000-000019310000}"/>
    <hyperlink ref="N3323" r:id="rId12571" xr:uid="{00000000-0004-0000-0000-00001A310000}"/>
    <hyperlink ref="Q3323" r:id="rId12572" xr:uid="{00000000-0004-0000-0000-00001B310000}"/>
    <hyperlink ref="M3324" r:id="rId12573" xr:uid="{00000000-0004-0000-0000-00001C310000}"/>
    <hyperlink ref="N3324" r:id="rId12574" xr:uid="{00000000-0004-0000-0000-00001D310000}"/>
    <hyperlink ref="O3324" r:id="rId12575" xr:uid="{00000000-0004-0000-0000-00001E310000}"/>
    <hyperlink ref="Q3324" r:id="rId12576" xr:uid="{00000000-0004-0000-0000-00001F310000}"/>
    <hyperlink ref="M3325" r:id="rId12577" xr:uid="{00000000-0004-0000-0000-000020310000}"/>
    <hyperlink ref="N3325" r:id="rId12578" xr:uid="{00000000-0004-0000-0000-000021310000}"/>
    <hyperlink ref="O3325" r:id="rId12579" xr:uid="{00000000-0004-0000-0000-000022310000}"/>
    <hyperlink ref="Q3325" r:id="rId12580" xr:uid="{00000000-0004-0000-0000-000023310000}"/>
    <hyperlink ref="M3326" r:id="rId12581" xr:uid="{00000000-0004-0000-0000-000024310000}"/>
    <hyperlink ref="N3326" r:id="rId12582" xr:uid="{00000000-0004-0000-0000-000025310000}"/>
    <hyperlink ref="O3326" r:id="rId12583" xr:uid="{00000000-0004-0000-0000-000026310000}"/>
    <hyperlink ref="Q3326" r:id="rId12584" xr:uid="{00000000-0004-0000-0000-000027310000}"/>
    <hyperlink ref="M3327" r:id="rId12585" xr:uid="{00000000-0004-0000-0000-000028310000}"/>
    <hyperlink ref="N3327" r:id="rId12586" xr:uid="{00000000-0004-0000-0000-000029310000}"/>
    <hyperlink ref="O3327" r:id="rId12587" xr:uid="{00000000-0004-0000-0000-00002A310000}"/>
    <hyperlink ref="Q3327" r:id="rId12588" xr:uid="{00000000-0004-0000-0000-00002B310000}"/>
    <hyperlink ref="M3328" r:id="rId12589" xr:uid="{00000000-0004-0000-0000-00002C310000}"/>
    <hyperlink ref="N3328" r:id="rId12590" xr:uid="{00000000-0004-0000-0000-00002D310000}"/>
    <hyperlink ref="O3328" r:id="rId12591" xr:uid="{00000000-0004-0000-0000-00002E310000}"/>
    <hyperlink ref="Q3328" r:id="rId12592" xr:uid="{00000000-0004-0000-0000-00002F310000}"/>
    <hyperlink ref="M3329" r:id="rId12593" xr:uid="{00000000-0004-0000-0000-000030310000}"/>
    <hyperlink ref="N3329" r:id="rId12594" xr:uid="{00000000-0004-0000-0000-000031310000}"/>
    <hyperlink ref="O3329" r:id="rId12595" xr:uid="{00000000-0004-0000-0000-000032310000}"/>
    <hyperlink ref="Q3329" r:id="rId12596" xr:uid="{00000000-0004-0000-0000-000033310000}"/>
    <hyperlink ref="M3330" r:id="rId12597" xr:uid="{00000000-0004-0000-0000-000034310000}"/>
    <hyperlink ref="N3330" r:id="rId12598" xr:uid="{00000000-0004-0000-0000-000035310000}"/>
    <hyperlink ref="O3330" r:id="rId12599" xr:uid="{00000000-0004-0000-0000-000036310000}"/>
    <hyperlink ref="Q3330" r:id="rId12600" xr:uid="{00000000-0004-0000-0000-000037310000}"/>
    <hyperlink ref="M3331" r:id="rId12601" xr:uid="{00000000-0004-0000-0000-000038310000}"/>
    <hyperlink ref="N3331" r:id="rId12602" xr:uid="{00000000-0004-0000-0000-000039310000}"/>
    <hyperlink ref="O3331" r:id="rId12603" xr:uid="{00000000-0004-0000-0000-00003A310000}"/>
    <hyperlink ref="Q3331" r:id="rId12604" xr:uid="{00000000-0004-0000-0000-00003B310000}"/>
    <hyperlink ref="M3332" r:id="rId12605" xr:uid="{00000000-0004-0000-0000-00003C310000}"/>
    <hyperlink ref="N3332" r:id="rId12606" xr:uid="{00000000-0004-0000-0000-00003D310000}"/>
    <hyperlink ref="O3332" r:id="rId12607" xr:uid="{00000000-0004-0000-0000-00003E310000}"/>
    <hyperlink ref="Q3332" r:id="rId12608" xr:uid="{00000000-0004-0000-0000-00003F310000}"/>
    <hyperlink ref="M3333" r:id="rId12609" xr:uid="{00000000-0004-0000-0000-000040310000}"/>
    <hyperlink ref="N3333" r:id="rId12610" xr:uid="{00000000-0004-0000-0000-000041310000}"/>
    <hyperlink ref="O3333" r:id="rId12611" xr:uid="{00000000-0004-0000-0000-000042310000}"/>
    <hyperlink ref="Q3333" r:id="rId12612" xr:uid="{00000000-0004-0000-0000-000043310000}"/>
    <hyperlink ref="M3334" r:id="rId12613" xr:uid="{00000000-0004-0000-0000-000044310000}"/>
    <hyperlink ref="N3334" r:id="rId12614" xr:uid="{00000000-0004-0000-0000-000045310000}"/>
    <hyperlink ref="O3334" r:id="rId12615" xr:uid="{00000000-0004-0000-0000-000046310000}"/>
    <hyperlink ref="Q3334" r:id="rId12616" xr:uid="{00000000-0004-0000-0000-000047310000}"/>
    <hyperlink ref="M3335" r:id="rId12617" xr:uid="{00000000-0004-0000-0000-000048310000}"/>
    <hyperlink ref="N3335" r:id="rId12618" xr:uid="{00000000-0004-0000-0000-000049310000}"/>
    <hyperlink ref="O3335" r:id="rId12619" xr:uid="{00000000-0004-0000-0000-00004A310000}"/>
    <hyperlink ref="Q3335" r:id="rId12620" xr:uid="{00000000-0004-0000-0000-00004B310000}"/>
    <hyperlink ref="N3336" r:id="rId12621" xr:uid="{00000000-0004-0000-0000-00004C310000}"/>
    <hyperlink ref="O3336" r:id="rId12622" xr:uid="{00000000-0004-0000-0000-00004D310000}"/>
    <hyperlink ref="Q3336" r:id="rId12623" xr:uid="{00000000-0004-0000-0000-00004E310000}"/>
    <hyperlink ref="M3337" r:id="rId12624" xr:uid="{00000000-0004-0000-0000-00004F310000}"/>
    <hyperlink ref="N3337" r:id="rId12625" xr:uid="{00000000-0004-0000-0000-000050310000}"/>
    <hyperlink ref="O3337" r:id="rId12626" xr:uid="{00000000-0004-0000-0000-000051310000}"/>
    <hyperlink ref="Q3337" r:id="rId12627" xr:uid="{00000000-0004-0000-0000-000052310000}"/>
    <hyperlink ref="M3338" r:id="rId12628" xr:uid="{00000000-0004-0000-0000-000053310000}"/>
    <hyperlink ref="N3338" r:id="rId12629" xr:uid="{00000000-0004-0000-0000-000054310000}"/>
    <hyperlink ref="O3338" r:id="rId12630" xr:uid="{00000000-0004-0000-0000-000055310000}"/>
    <hyperlink ref="Q3338" r:id="rId12631" xr:uid="{00000000-0004-0000-0000-000056310000}"/>
    <hyperlink ref="M3339" r:id="rId12632" xr:uid="{00000000-0004-0000-0000-000057310000}"/>
    <hyperlink ref="N3339" r:id="rId12633" xr:uid="{00000000-0004-0000-0000-000058310000}"/>
    <hyperlink ref="O3339" r:id="rId12634" xr:uid="{00000000-0004-0000-0000-000059310000}"/>
    <hyperlink ref="Q3339" r:id="rId12635" xr:uid="{00000000-0004-0000-0000-00005A310000}"/>
    <hyperlink ref="M3340" r:id="rId12636" xr:uid="{00000000-0004-0000-0000-00005B310000}"/>
    <hyperlink ref="N3340" r:id="rId12637" xr:uid="{00000000-0004-0000-0000-00005C310000}"/>
    <hyperlink ref="O3340" r:id="rId12638" xr:uid="{00000000-0004-0000-0000-00005D310000}"/>
    <hyperlink ref="Q3340" r:id="rId12639" xr:uid="{00000000-0004-0000-0000-00005E310000}"/>
    <hyperlink ref="M3341" r:id="rId12640" xr:uid="{00000000-0004-0000-0000-00005F310000}"/>
    <hyperlink ref="N3341" r:id="rId12641" xr:uid="{00000000-0004-0000-0000-000060310000}"/>
    <hyperlink ref="O3341" r:id="rId12642" xr:uid="{00000000-0004-0000-0000-000061310000}"/>
    <hyperlink ref="Q3341" r:id="rId12643" xr:uid="{00000000-0004-0000-0000-000062310000}"/>
    <hyperlink ref="N3342" r:id="rId12644" xr:uid="{00000000-0004-0000-0000-000063310000}"/>
    <hyperlink ref="O3342" r:id="rId12645" xr:uid="{00000000-0004-0000-0000-000064310000}"/>
    <hyperlink ref="Q3342" r:id="rId12646" xr:uid="{00000000-0004-0000-0000-000065310000}"/>
    <hyperlink ref="N3343" r:id="rId12647" xr:uid="{00000000-0004-0000-0000-000066310000}"/>
    <hyperlink ref="O3343" r:id="rId12648" xr:uid="{00000000-0004-0000-0000-000067310000}"/>
    <hyperlink ref="Q3343" r:id="rId12649" xr:uid="{00000000-0004-0000-0000-000068310000}"/>
    <hyperlink ref="M3344" r:id="rId12650" xr:uid="{00000000-0004-0000-0000-000069310000}"/>
    <hyperlink ref="N3344" r:id="rId12651" xr:uid="{00000000-0004-0000-0000-00006A310000}"/>
    <hyperlink ref="O3344" r:id="rId12652" xr:uid="{00000000-0004-0000-0000-00006B310000}"/>
    <hyperlink ref="Q3344" r:id="rId12653" xr:uid="{00000000-0004-0000-0000-00006C310000}"/>
    <hyperlink ref="M3345" r:id="rId12654" xr:uid="{00000000-0004-0000-0000-00006D310000}"/>
    <hyperlink ref="N3345" r:id="rId12655" xr:uid="{00000000-0004-0000-0000-00006E310000}"/>
    <hyperlink ref="O3345" r:id="rId12656" xr:uid="{00000000-0004-0000-0000-00006F310000}"/>
    <hyperlink ref="Q3345" r:id="rId12657" xr:uid="{00000000-0004-0000-0000-000070310000}"/>
    <hyperlink ref="N3346" r:id="rId12658" xr:uid="{00000000-0004-0000-0000-000071310000}"/>
    <hyperlink ref="O3346" r:id="rId12659" xr:uid="{00000000-0004-0000-0000-000072310000}"/>
    <hyperlink ref="Q3346" r:id="rId12660" xr:uid="{00000000-0004-0000-0000-000073310000}"/>
    <hyperlink ref="M3347" r:id="rId12661" xr:uid="{00000000-0004-0000-0000-000074310000}"/>
    <hyperlink ref="N3347" r:id="rId12662" xr:uid="{00000000-0004-0000-0000-000075310000}"/>
    <hyperlink ref="O3347" r:id="rId12663" xr:uid="{00000000-0004-0000-0000-000076310000}"/>
    <hyperlink ref="Q3347" r:id="rId12664" xr:uid="{00000000-0004-0000-0000-000077310000}"/>
    <hyperlink ref="M3348" r:id="rId12665" xr:uid="{00000000-0004-0000-0000-000078310000}"/>
    <hyperlink ref="N3348" r:id="rId12666" xr:uid="{00000000-0004-0000-0000-000079310000}"/>
    <hyperlink ref="O3348" r:id="rId12667" xr:uid="{00000000-0004-0000-0000-00007A310000}"/>
    <hyperlink ref="Q3348" r:id="rId12668" xr:uid="{00000000-0004-0000-0000-00007B310000}"/>
    <hyperlink ref="M3349" r:id="rId12669" xr:uid="{00000000-0004-0000-0000-00007C310000}"/>
    <hyperlink ref="N3349" r:id="rId12670" xr:uid="{00000000-0004-0000-0000-00007D310000}"/>
    <hyperlink ref="O3349" r:id="rId12671" xr:uid="{00000000-0004-0000-0000-00007E310000}"/>
    <hyperlink ref="Q3349" r:id="rId12672" xr:uid="{00000000-0004-0000-0000-00007F310000}"/>
    <hyperlink ref="M3350" r:id="rId12673" xr:uid="{00000000-0004-0000-0000-000080310000}"/>
    <hyperlink ref="N3350" r:id="rId12674" xr:uid="{00000000-0004-0000-0000-000081310000}"/>
    <hyperlink ref="O3350" r:id="rId12675" xr:uid="{00000000-0004-0000-0000-000082310000}"/>
    <hyperlink ref="Q3350" r:id="rId12676" xr:uid="{00000000-0004-0000-0000-000083310000}"/>
    <hyperlink ref="M3351" r:id="rId12677" xr:uid="{00000000-0004-0000-0000-000084310000}"/>
    <hyperlink ref="N3351" r:id="rId12678" xr:uid="{00000000-0004-0000-0000-000085310000}"/>
    <hyperlink ref="O3351" r:id="rId12679" xr:uid="{00000000-0004-0000-0000-000086310000}"/>
    <hyperlink ref="Q3351" r:id="rId12680" xr:uid="{00000000-0004-0000-0000-000087310000}"/>
    <hyperlink ref="M3352" r:id="rId12681" xr:uid="{00000000-0004-0000-0000-000088310000}"/>
    <hyperlink ref="N3352" r:id="rId12682" xr:uid="{00000000-0004-0000-0000-000089310000}"/>
    <hyperlink ref="O3352" r:id="rId12683" xr:uid="{00000000-0004-0000-0000-00008A310000}"/>
    <hyperlink ref="Q3352" r:id="rId12684" xr:uid="{00000000-0004-0000-0000-00008B310000}"/>
    <hyperlink ref="M3353" r:id="rId12685" xr:uid="{00000000-0004-0000-0000-00008C310000}"/>
    <hyperlink ref="N3353" r:id="rId12686" xr:uid="{00000000-0004-0000-0000-00008D310000}"/>
    <hyperlink ref="O3353" r:id="rId12687" xr:uid="{00000000-0004-0000-0000-00008E310000}"/>
    <hyperlink ref="Q3353" r:id="rId12688" xr:uid="{00000000-0004-0000-0000-00008F310000}"/>
    <hyperlink ref="M3354" r:id="rId12689" xr:uid="{00000000-0004-0000-0000-000090310000}"/>
    <hyperlink ref="N3354" r:id="rId12690" xr:uid="{00000000-0004-0000-0000-000091310000}"/>
    <hyperlink ref="O3354" r:id="rId12691" xr:uid="{00000000-0004-0000-0000-000092310000}"/>
    <hyperlink ref="Q3354" r:id="rId12692" xr:uid="{00000000-0004-0000-0000-000093310000}"/>
    <hyperlink ref="M3355" r:id="rId12693" xr:uid="{00000000-0004-0000-0000-000094310000}"/>
    <hyperlink ref="N3355" r:id="rId12694" xr:uid="{00000000-0004-0000-0000-000095310000}"/>
    <hyperlink ref="O3355" r:id="rId12695" xr:uid="{00000000-0004-0000-0000-000096310000}"/>
    <hyperlink ref="Q3355" r:id="rId12696" xr:uid="{00000000-0004-0000-0000-000097310000}"/>
    <hyperlink ref="M3356" r:id="rId12697" xr:uid="{00000000-0004-0000-0000-000098310000}"/>
    <hyperlink ref="N3356" r:id="rId12698" xr:uid="{00000000-0004-0000-0000-000099310000}"/>
    <hyperlink ref="O3356" r:id="rId12699" xr:uid="{00000000-0004-0000-0000-00009A310000}"/>
    <hyperlink ref="Q3356" r:id="rId12700" xr:uid="{00000000-0004-0000-0000-00009B310000}"/>
    <hyperlink ref="M3357" r:id="rId12701" xr:uid="{00000000-0004-0000-0000-00009C310000}"/>
    <hyperlink ref="N3357" r:id="rId12702" xr:uid="{00000000-0004-0000-0000-00009D310000}"/>
    <hyperlink ref="O3357" r:id="rId12703" xr:uid="{00000000-0004-0000-0000-00009E310000}"/>
    <hyperlink ref="Q3357" r:id="rId12704" xr:uid="{00000000-0004-0000-0000-00009F310000}"/>
    <hyperlink ref="M3358" r:id="rId12705" xr:uid="{00000000-0004-0000-0000-0000A0310000}"/>
    <hyperlink ref="N3358" r:id="rId12706" xr:uid="{00000000-0004-0000-0000-0000A1310000}"/>
    <hyperlink ref="O3358" r:id="rId12707" xr:uid="{00000000-0004-0000-0000-0000A2310000}"/>
    <hyperlink ref="Q3358" r:id="rId12708" xr:uid="{00000000-0004-0000-0000-0000A3310000}"/>
    <hyperlink ref="M3359" r:id="rId12709" xr:uid="{00000000-0004-0000-0000-0000A4310000}"/>
    <hyperlink ref="N3359" r:id="rId12710" xr:uid="{00000000-0004-0000-0000-0000A5310000}"/>
    <hyperlink ref="O3359" r:id="rId12711" xr:uid="{00000000-0004-0000-0000-0000A6310000}"/>
    <hyperlink ref="Q3359" r:id="rId12712" xr:uid="{00000000-0004-0000-0000-0000A7310000}"/>
    <hyperlink ref="M3360" r:id="rId12713" xr:uid="{00000000-0004-0000-0000-0000A8310000}"/>
    <hyperlink ref="N3360" r:id="rId12714" xr:uid="{00000000-0004-0000-0000-0000A9310000}"/>
    <hyperlink ref="O3360" r:id="rId12715" xr:uid="{00000000-0004-0000-0000-0000AA310000}"/>
    <hyperlink ref="Q3360" r:id="rId12716" xr:uid="{00000000-0004-0000-0000-0000AB310000}"/>
    <hyperlink ref="N3361" r:id="rId12717" xr:uid="{00000000-0004-0000-0000-0000AC310000}"/>
    <hyperlink ref="O3361" r:id="rId12718" xr:uid="{00000000-0004-0000-0000-0000AD310000}"/>
    <hyperlink ref="Q3361" r:id="rId12719" xr:uid="{00000000-0004-0000-0000-0000AE310000}"/>
    <hyperlink ref="N3362" r:id="rId12720" xr:uid="{00000000-0004-0000-0000-0000AF310000}"/>
    <hyperlink ref="O3362" r:id="rId12721" xr:uid="{00000000-0004-0000-0000-0000B0310000}"/>
    <hyperlink ref="Q3362" r:id="rId12722" xr:uid="{00000000-0004-0000-0000-0000B1310000}"/>
    <hyperlink ref="N3363" r:id="rId12723" xr:uid="{00000000-0004-0000-0000-0000B2310000}"/>
    <hyperlink ref="O3363" r:id="rId12724" xr:uid="{00000000-0004-0000-0000-0000B3310000}"/>
    <hyperlink ref="Q3363" r:id="rId12725" xr:uid="{00000000-0004-0000-0000-0000B4310000}"/>
    <hyperlink ref="M3364" r:id="rId12726" xr:uid="{00000000-0004-0000-0000-0000B5310000}"/>
    <hyperlink ref="N3364" r:id="rId12727" xr:uid="{00000000-0004-0000-0000-0000B6310000}"/>
    <hyperlink ref="O3364" r:id="rId12728" xr:uid="{00000000-0004-0000-0000-0000B7310000}"/>
    <hyperlink ref="Q3364" r:id="rId12729" xr:uid="{00000000-0004-0000-0000-0000B8310000}"/>
    <hyperlink ref="M3365" r:id="rId12730" xr:uid="{00000000-0004-0000-0000-0000B9310000}"/>
    <hyperlink ref="N3365" r:id="rId12731" xr:uid="{00000000-0004-0000-0000-0000BA310000}"/>
    <hyperlink ref="O3365" r:id="rId12732" xr:uid="{00000000-0004-0000-0000-0000BB310000}"/>
    <hyperlink ref="Q3365" r:id="rId12733" xr:uid="{00000000-0004-0000-0000-0000BC310000}"/>
    <hyperlink ref="M3366" r:id="rId12734" xr:uid="{00000000-0004-0000-0000-0000BD310000}"/>
    <hyperlink ref="N3366" r:id="rId12735" xr:uid="{00000000-0004-0000-0000-0000BE310000}"/>
    <hyperlink ref="O3366" r:id="rId12736" xr:uid="{00000000-0004-0000-0000-0000BF310000}"/>
    <hyperlink ref="Q3366" r:id="rId12737" xr:uid="{00000000-0004-0000-0000-0000C0310000}"/>
    <hyperlink ref="M3367" r:id="rId12738" xr:uid="{00000000-0004-0000-0000-0000C1310000}"/>
    <hyperlink ref="N3367" r:id="rId12739" xr:uid="{00000000-0004-0000-0000-0000C2310000}"/>
    <hyperlink ref="O3367" r:id="rId12740" xr:uid="{00000000-0004-0000-0000-0000C3310000}"/>
    <hyperlink ref="Q3367" r:id="rId12741" xr:uid="{00000000-0004-0000-0000-0000C4310000}"/>
    <hyperlink ref="M3368" r:id="rId12742" xr:uid="{00000000-0004-0000-0000-0000C5310000}"/>
    <hyperlink ref="N3368" r:id="rId12743" xr:uid="{00000000-0004-0000-0000-0000C6310000}"/>
    <hyperlink ref="O3368" r:id="rId12744" xr:uid="{00000000-0004-0000-0000-0000C7310000}"/>
    <hyperlink ref="Q3368" r:id="rId12745" xr:uid="{00000000-0004-0000-0000-0000C8310000}"/>
    <hyperlink ref="M3369" r:id="rId12746" xr:uid="{00000000-0004-0000-0000-0000C9310000}"/>
    <hyperlink ref="N3369" r:id="rId12747" xr:uid="{00000000-0004-0000-0000-0000CA310000}"/>
    <hyperlink ref="O3369" r:id="rId12748" xr:uid="{00000000-0004-0000-0000-0000CB310000}"/>
    <hyperlink ref="Q3369" r:id="rId12749" xr:uid="{00000000-0004-0000-0000-0000CC310000}"/>
    <hyperlink ref="N3370" r:id="rId12750" xr:uid="{00000000-0004-0000-0000-0000CD310000}"/>
    <hyperlink ref="O3370" r:id="rId12751" xr:uid="{00000000-0004-0000-0000-0000CE310000}"/>
    <hyperlink ref="Q3370" r:id="rId12752" xr:uid="{00000000-0004-0000-0000-0000CF310000}"/>
    <hyperlink ref="M3371" r:id="rId12753" xr:uid="{00000000-0004-0000-0000-0000D0310000}"/>
    <hyperlink ref="N3371" r:id="rId12754" xr:uid="{00000000-0004-0000-0000-0000D1310000}"/>
    <hyperlink ref="O3371" r:id="rId12755" xr:uid="{00000000-0004-0000-0000-0000D2310000}"/>
    <hyperlink ref="Q3371" r:id="rId12756" xr:uid="{00000000-0004-0000-0000-0000D3310000}"/>
    <hyperlink ref="M3372" r:id="rId12757" xr:uid="{00000000-0004-0000-0000-0000D4310000}"/>
    <hyperlink ref="N3372" r:id="rId12758" xr:uid="{00000000-0004-0000-0000-0000D5310000}"/>
    <hyperlink ref="O3372" r:id="rId12759" xr:uid="{00000000-0004-0000-0000-0000D6310000}"/>
    <hyperlink ref="Q3372" r:id="rId12760" xr:uid="{00000000-0004-0000-0000-0000D7310000}"/>
    <hyperlink ref="M3373" r:id="rId12761" xr:uid="{00000000-0004-0000-0000-0000D8310000}"/>
    <hyperlink ref="N3373" r:id="rId12762" xr:uid="{00000000-0004-0000-0000-0000D9310000}"/>
    <hyperlink ref="O3373" r:id="rId12763" xr:uid="{00000000-0004-0000-0000-0000DA310000}"/>
    <hyperlink ref="Q3373" r:id="rId12764" xr:uid="{00000000-0004-0000-0000-0000DB310000}"/>
    <hyperlink ref="M3374" r:id="rId12765" xr:uid="{00000000-0004-0000-0000-0000DC310000}"/>
    <hyperlink ref="N3374" r:id="rId12766" xr:uid="{00000000-0004-0000-0000-0000DD310000}"/>
    <hyperlink ref="O3374" r:id="rId12767" xr:uid="{00000000-0004-0000-0000-0000DE310000}"/>
    <hyperlink ref="Q3374" r:id="rId12768" xr:uid="{00000000-0004-0000-0000-0000DF310000}"/>
    <hyperlink ref="M3375" r:id="rId12769" xr:uid="{00000000-0004-0000-0000-0000E0310000}"/>
    <hyperlink ref="N3375" r:id="rId12770" xr:uid="{00000000-0004-0000-0000-0000E1310000}"/>
    <hyperlink ref="O3375" r:id="rId12771" xr:uid="{00000000-0004-0000-0000-0000E2310000}"/>
    <hyperlink ref="Q3375" r:id="rId12772" xr:uid="{00000000-0004-0000-0000-0000E3310000}"/>
    <hyperlink ref="M3376" r:id="rId12773" xr:uid="{00000000-0004-0000-0000-0000E4310000}"/>
    <hyperlink ref="N3376" r:id="rId12774" xr:uid="{00000000-0004-0000-0000-0000E5310000}"/>
    <hyperlink ref="O3376" r:id="rId12775" xr:uid="{00000000-0004-0000-0000-0000E6310000}"/>
    <hyperlink ref="Q3376" r:id="rId12776" xr:uid="{00000000-0004-0000-0000-0000E7310000}"/>
    <hyperlink ref="M3377" r:id="rId12777" xr:uid="{00000000-0004-0000-0000-0000E8310000}"/>
    <hyperlink ref="N3377" r:id="rId12778" xr:uid="{00000000-0004-0000-0000-0000E9310000}"/>
    <hyperlink ref="O3377" r:id="rId12779" xr:uid="{00000000-0004-0000-0000-0000EA310000}"/>
    <hyperlink ref="Q3377" r:id="rId12780" xr:uid="{00000000-0004-0000-0000-0000EB310000}"/>
    <hyperlink ref="M3378" r:id="rId12781" xr:uid="{00000000-0004-0000-0000-0000EC310000}"/>
    <hyperlink ref="N3378" r:id="rId12782" xr:uid="{00000000-0004-0000-0000-0000ED310000}"/>
    <hyperlink ref="O3378" r:id="rId12783" xr:uid="{00000000-0004-0000-0000-0000EE310000}"/>
    <hyperlink ref="Q3378" r:id="rId12784" xr:uid="{00000000-0004-0000-0000-0000EF310000}"/>
    <hyperlink ref="M3379" r:id="rId12785" xr:uid="{00000000-0004-0000-0000-0000F0310000}"/>
    <hyperlink ref="N3379" r:id="rId12786" xr:uid="{00000000-0004-0000-0000-0000F1310000}"/>
    <hyperlink ref="O3379" r:id="rId12787" xr:uid="{00000000-0004-0000-0000-0000F2310000}"/>
    <hyperlink ref="Q3379" r:id="rId12788" xr:uid="{00000000-0004-0000-0000-0000F3310000}"/>
    <hyperlink ref="M3380" r:id="rId12789" xr:uid="{00000000-0004-0000-0000-0000F4310000}"/>
    <hyperlink ref="N3380" r:id="rId12790" xr:uid="{00000000-0004-0000-0000-0000F5310000}"/>
    <hyperlink ref="O3380" r:id="rId12791" xr:uid="{00000000-0004-0000-0000-0000F6310000}"/>
    <hyperlink ref="Q3380" r:id="rId12792" xr:uid="{00000000-0004-0000-0000-0000F7310000}"/>
    <hyperlink ref="M3381" r:id="rId12793" xr:uid="{00000000-0004-0000-0000-0000F8310000}"/>
    <hyperlink ref="N3381" r:id="rId12794" xr:uid="{00000000-0004-0000-0000-0000F9310000}"/>
    <hyperlink ref="O3381" r:id="rId12795" xr:uid="{00000000-0004-0000-0000-0000FA310000}"/>
    <hyperlink ref="Q3381" r:id="rId12796" xr:uid="{00000000-0004-0000-0000-0000FB310000}"/>
    <hyperlink ref="M3382" r:id="rId12797" xr:uid="{00000000-0004-0000-0000-0000FC310000}"/>
    <hyperlink ref="N3382" r:id="rId12798" xr:uid="{00000000-0004-0000-0000-0000FD310000}"/>
    <hyperlink ref="O3382" r:id="rId12799" xr:uid="{00000000-0004-0000-0000-0000FE310000}"/>
    <hyperlink ref="Q3382" r:id="rId12800" xr:uid="{00000000-0004-0000-0000-0000FF310000}"/>
    <hyperlink ref="M3383" r:id="rId12801" xr:uid="{00000000-0004-0000-0000-000000320000}"/>
    <hyperlink ref="N3383" r:id="rId12802" xr:uid="{00000000-0004-0000-0000-000001320000}"/>
    <hyperlink ref="O3383" r:id="rId12803" xr:uid="{00000000-0004-0000-0000-000002320000}"/>
    <hyperlink ref="Q3383" r:id="rId12804" xr:uid="{00000000-0004-0000-0000-000003320000}"/>
    <hyperlink ref="M3384" r:id="rId12805" xr:uid="{00000000-0004-0000-0000-000004320000}"/>
    <hyperlink ref="N3384" r:id="rId12806" xr:uid="{00000000-0004-0000-0000-000005320000}"/>
    <hyperlink ref="O3384" r:id="rId12807" xr:uid="{00000000-0004-0000-0000-000006320000}"/>
    <hyperlink ref="Q3384" r:id="rId12808" xr:uid="{00000000-0004-0000-0000-000007320000}"/>
    <hyperlink ref="M3385" r:id="rId12809" xr:uid="{00000000-0004-0000-0000-000008320000}"/>
    <hyperlink ref="N3385" r:id="rId12810" xr:uid="{00000000-0004-0000-0000-000009320000}"/>
    <hyperlink ref="O3385" r:id="rId12811" xr:uid="{00000000-0004-0000-0000-00000A320000}"/>
    <hyperlink ref="Q3385" r:id="rId12812" xr:uid="{00000000-0004-0000-0000-00000B320000}"/>
    <hyperlink ref="M3386" r:id="rId12813" xr:uid="{00000000-0004-0000-0000-00000C320000}"/>
    <hyperlink ref="N3386" r:id="rId12814" xr:uid="{00000000-0004-0000-0000-00000D320000}"/>
    <hyperlink ref="O3386" r:id="rId12815" xr:uid="{00000000-0004-0000-0000-00000E320000}"/>
    <hyperlink ref="Q3386" r:id="rId12816" xr:uid="{00000000-0004-0000-0000-00000F320000}"/>
    <hyperlink ref="M3387" r:id="rId12817" xr:uid="{00000000-0004-0000-0000-000010320000}"/>
    <hyperlink ref="N3387" r:id="rId12818" xr:uid="{00000000-0004-0000-0000-000011320000}"/>
    <hyperlink ref="O3387" r:id="rId12819" xr:uid="{00000000-0004-0000-0000-000012320000}"/>
    <hyperlink ref="Q3387" r:id="rId12820" xr:uid="{00000000-0004-0000-0000-000013320000}"/>
    <hyperlink ref="M3388" r:id="rId12821" xr:uid="{00000000-0004-0000-0000-000014320000}"/>
    <hyperlink ref="N3388" r:id="rId12822" xr:uid="{00000000-0004-0000-0000-000015320000}"/>
    <hyperlink ref="O3388" r:id="rId12823" xr:uid="{00000000-0004-0000-0000-000016320000}"/>
    <hyperlink ref="Q3388" r:id="rId12824" xr:uid="{00000000-0004-0000-0000-000017320000}"/>
    <hyperlink ref="M3389" r:id="rId12825" xr:uid="{00000000-0004-0000-0000-000018320000}"/>
    <hyperlink ref="N3389" r:id="rId12826" xr:uid="{00000000-0004-0000-0000-000019320000}"/>
    <hyperlink ref="O3389" r:id="rId12827" xr:uid="{00000000-0004-0000-0000-00001A320000}"/>
    <hyperlink ref="Q3389" r:id="rId12828" xr:uid="{00000000-0004-0000-0000-00001B320000}"/>
    <hyperlink ref="M3390" r:id="rId12829" xr:uid="{00000000-0004-0000-0000-00001C320000}"/>
    <hyperlink ref="N3390" r:id="rId12830" xr:uid="{00000000-0004-0000-0000-00001D320000}"/>
    <hyperlink ref="O3390" r:id="rId12831" xr:uid="{00000000-0004-0000-0000-00001E320000}"/>
    <hyperlink ref="Q3390" r:id="rId12832" xr:uid="{00000000-0004-0000-0000-00001F320000}"/>
    <hyperlink ref="M3391" r:id="rId12833" xr:uid="{00000000-0004-0000-0000-000020320000}"/>
    <hyperlink ref="N3391" r:id="rId12834" xr:uid="{00000000-0004-0000-0000-000021320000}"/>
    <hyperlink ref="O3391" r:id="rId12835" xr:uid="{00000000-0004-0000-0000-000022320000}"/>
    <hyperlink ref="Q3391" r:id="rId12836" xr:uid="{00000000-0004-0000-0000-000023320000}"/>
    <hyperlink ref="M3392" r:id="rId12837" xr:uid="{00000000-0004-0000-0000-000024320000}"/>
    <hyperlink ref="N3392" r:id="rId12838" xr:uid="{00000000-0004-0000-0000-000025320000}"/>
    <hyperlink ref="O3392" r:id="rId12839" xr:uid="{00000000-0004-0000-0000-000026320000}"/>
    <hyperlink ref="Q3392" r:id="rId12840" xr:uid="{00000000-0004-0000-0000-000027320000}"/>
    <hyperlink ref="M3393" r:id="rId12841" xr:uid="{00000000-0004-0000-0000-000028320000}"/>
    <hyperlink ref="N3393" r:id="rId12842" xr:uid="{00000000-0004-0000-0000-000029320000}"/>
    <hyperlink ref="O3393" r:id="rId12843" xr:uid="{00000000-0004-0000-0000-00002A320000}"/>
    <hyperlink ref="Q3393" r:id="rId12844" xr:uid="{00000000-0004-0000-0000-00002B320000}"/>
    <hyperlink ref="M3394" r:id="rId12845" xr:uid="{00000000-0004-0000-0000-00002C320000}"/>
    <hyperlink ref="N3394" r:id="rId12846" xr:uid="{00000000-0004-0000-0000-00002D320000}"/>
    <hyperlink ref="O3394" r:id="rId12847" xr:uid="{00000000-0004-0000-0000-00002E320000}"/>
    <hyperlink ref="Q3394" r:id="rId12848" xr:uid="{00000000-0004-0000-0000-00002F320000}"/>
    <hyperlink ref="N3395" r:id="rId12849" xr:uid="{00000000-0004-0000-0000-000030320000}"/>
    <hyperlink ref="Q3395" r:id="rId12850" xr:uid="{00000000-0004-0000-0000-000031320000}"/>
    <hyperlink ref="M3396" r:id="rId12851" xr:uid="{00000000-0004-0000-0000-000032320000}"/>
    <hyperlink ref="N3396" r:id="rId12852" xr:uid="{00000000-0004-0000-0000-000033320000}"/>
    <hyperlink ref="O3396" r:id="rId12853" xr:uid="{00000000-0004-0000-0000-000034320000}"/>
    <hyperlink ref="Q3396" r:id="rId12854" xr:uid="{00000000-0004-0000-0000-000035320000}"/>
    <hyperlink ref="M3397" r:id="rId12855" xr:uid="{00000000-0004-0000-0000-000036320000}"/>
    <hyperlink ref="N3397" r:id="rId12856" xr:uid="{00000000-0004-0000-0000-000037320000}"/>
    <hyperlink ref="O3397" r:id="rId12857" xr:uid="{00000000-0004-0000-0000-000038320000}"/>
    <hyperlink ref="Q3397" r:id="rId12858" xr:uid="{00000000-0004-0000-0000-000039320000}"/>
    <hyperlink ref="M3398" r:id="rId12859" xr:uid="{00000000-0004-0000-0000-00003A320000}"/>
    <hyperlink ref="N3398" r:id="rId12860" xr:uid="{00000000-0004-0000-0000-00003B320000}"/>
    <hyperlink ref="O3398" r:id="rId12861" xr:uid="{00000000-0004-0000-0000-00003C320000}"/>
    <hyperlink ref="Q3398" r:id="rId12862" xr:uid="{00000000-0004-0000-0000-00003D320000}"/>
    <hyperlink ref="M3399" r:id="rId12863" xr:uid="{00000000-0004-0000-0000-00003E320000}"/>
    <hyperlink ref="N3399" r:id="rId12864" xr:uid="{00000000-0004-0000-0000-00003F320000}"/>
    <hyperlink ref="O3399" r:id="rId12865" xr:uid="{00000000-0004-0000-0000-000040320000}"/>
    <hyperlink ref="Q3399" r:id="rId12866" xr:uid="{00000000-0004-0000-0000-000041320000}"/>
    <hyperlink ref="M3400" r:id="rId12867" xr:uid="{00000000-0004-0000-0000-000042320000}"/>
    <hyperlink ref="N3400" r:id="rId12868" xr:uid="{00000000-0004-0000-0000-000043320000}"/>
    <hyperlink ref="O3400" r:id="rId12869" xr:uid="{00000000-0004-0000-0000-000044320000}"/>
    <hyperlink ref="Q3400" r:id="rId12870" xr:uid="{00000000-0004-0000-0000-000045320000}"/>
    <hyperlink ref="M3401" r:id="rId12871" xr:uid="{00000000-0004-0000-0000-000046320000}"/>
    <hyperlink ref="N3401" r:id="rId12872" xr:uid="{00000000-0004-0000-0000-000047320000}"/>
    <hyperlink ref="O3401" r:id="rId12873" xr:uid="{00000000-0004-0000-0000-000048320000}"/>
    <hyperlink ref="Q3401" r:id="rId12874" xr:uid="{00000000-0004-0000-0000-000049320000}"/>
    <hyperlink ref="M3402" r:id="rId12875" xr:uid="{00000000-0004-0000-0000-00004A320000}"/>
    <hyperlink ref="N3402" r:id="rId12876" xr:uid="{00000000-0004-0000-0000-00004B320000}"/>
    <hyperlink ref="O3402" r:id="rId12877" xr:uid="{00000000-0004-0000-0000-00004C320000}"/>
    <hyperlink ref="Q3402" r:id="rId12878" xr:uid="{00000000-0004-0000-0000-00004D320000}"/>
    <hyperlink ref="M3403" r:id="rId12879" xr:uid="{00000000-0004-0000-0000-00004E320000}"/>
    <hyperlink ref="N3403" r:id="rId12880" xr:uid="{00000000-0004-0000-0000-00004F320000}"/>
    <hyperlink ref="O3403" r:id="rId12881" xr:uid="{00000000-0004-0000-0000-000050320000}"/>
    <hyperlink ref="Q3403" r:id="rId12882" xr:uid="{00000000-0004-0000-0000-000051320000}"/>
    <hyperlink ref="M3404" r:id="rId12883" xr:uid="{00000000-0004-0000-0000-000052320000}"/>
    <hyperlink ref="N3404" r:id="rId12884" xr:uid="{00000000-0004-0000-0000-000053320000}"/>
    <hyperlink ref="O3404" r:id="rId12885" xr:uid="{00000000-0004-0000-0000-000054320000}"/>
    <hyperlink ref="Q3404" r:id="rId12886" xr:uid="{00000000-0004-0000-0000-000055320000}"/>
    <hyperlink ref="M3405" r:id="rId12887" xr:uid="{00000000-0004-0000-0000-000056320000}"/>
    <hyperlink ref="N3405" r:id="rId12888" xr:uid="{00000000-0004-0000-0000-000057320000}"/>
    <hyperlink ref="O3405" r:id="rId12889" xr:uid="{00000000-0004-0000-0000-000058320000}"/>
    <hyperlink ref="Q3405" r:id="rId12890" xr:uid="{00000000-0004-0000-0000-000059320000}"/>
    <hyperlink ref="M3406" r:id="rId12891" xr:uid="{00000000-0004-0000-0000-00005A320000}"/>
    <hyperlink ref="N3406" r:id="rId12892" xr:uid="{00000000-0004-0000-0000-00005B320000}"/>
    <hyperlink ref="O3406" r:id="rId12893" xr:uid="{00000000-0004-0000-0000-00005C320000}"/>
    <hyperlink ref="Q3406" r:id="rId12894" xr:uid="{00000000-0004-0000-0000-00005D320000}"/>
    <hyperlink ref="M3407" r:id="rId12895" xr:uid="{00000000-0004-0000-0000-00005E320000}"/>
    <hyperlink ref="N3407" r:id="rId12896" xr:uid="{00000000-0004-0000-0000-00005F320000}"/>
    <hyperlink ref="O3407" r:id="rId12897" xr:uid="{00000000-0004-0000-0000-000060320000}"/>
    <hyperlink ref="Q3407" r:id="rId12898" xr:uid="{00000000-0004-0000-0000-000061320000}"/>
    <hyperlink ref="M3408" r:id="rId12899" xr:uid="{00000000-0004-0000-0000-000062320000}"/>
    <hyperlink ref="N3408" r:id="rId12900" xr:uid="{00000000-0004-0000-0000-000063320000}"/>
    <hyperlink ref="O3408" r:id="rId12901" xr:uid="{00000000-0004-0000-0000-000064320000}"/>
    <hyperlink ref="Q3408" r:id="rId12902" xr:uid="{00000000-0004-0000-0000-000065320000}"/>
    <hyperlink ref="M3409" r:id="rId12903" xr:uid="{00000000-0004-0000-0000-000066320000}"/>
    <hyperlink ref="N3409" r:id="rId12904" xr:uid="{00000000-0004-0000-0000-000067320000}"/>
    <hyperlink ref="O3409" r:id="rId12905" xr:uid="{00000000-0004-0000-0000-000068320000}"/>
    <hyperlink ref="Q3409" r:id="rId12906" xr:uid="{00000000-0004-0000-0000-000069320000}"/>
    <hyperlink ref="M3410" r:id="rId12907" xr:uid="{00000000-0004-0000-0000-00006A320000}"/>
    <hyperlink ref="N3410" r:id="rId12908" xr:uid="{00000000-0004-0000-0000-00006B320000}"/>
    <hyperlink ref="O3410" r:id="rId12909" xr:uid="{00000000-0004-0000-0000-00006C320000}"/>
    <hyperlink ref="Q3410" r:id="rId12910" xr:uid="{00000000-0004-0000-0000-00006D320000}"/>
    <hyperlink ref="M3411" r:id="rId12911" xr:uid="{00000000-0004-0000-0000-00006E320000}"/>
    <hyperlink ref="N3411" r:id="rId12912" xr:uid="{00000000-0004-0000-0000-00006F320000}"/>
    <hyperlink ref="O3411" r:id="rId12913" xr:uid="{00000000-0004-0000-0000-000070320000}"/>
    <hyperlink ref="Q3411" r:id="rId12914" xr:uid="{00000000-0004-0000-0000-000071320000}"/>
    <hyperlink ref="M3412" r:id="rId12915" xr:uid="{00000000-0004-0000-0000-000072320000}"/>
    <hyperlink ref="N3412" r:id="rId12916" xr:uid="{00000000-0004-0000-0000-000073320000}"/>
    <hyperlink ref="O3412" r:id="rId12917" xr:uid="{00000000-0004-0000-0000-000074320000}"/>
    <hyperlink ref="Q3412" r:id="rId12918" xr:uid="{00000000-0004-0000-0000-000075320000}"/>
    <hyperlink ref="M3413" r:id="rId12919" xr:uid="{00000000-0004-0000-0000-000076320000}"/>
    <hyperlink ref="N3413" r:id="rId12920" xr:uid="{00000000-0004-0000-0000-000077320000}"/>
    <hyperlink ref="O3413" r:id="rId12921" xr:uid="{00000000-0004-0000-0000-000078320000}"/>
    <hyperlink ref="Q3413" r:id="rId12922" xr:uid="{00000000-0004-0000-0000-000079320000}"/>
    <hyperlink ref="M3414" r:id="rId12923" xr:uid="{00000000-0004-0000-0000-00007A320000}"/>
    <hyperlink ref="N3414" r:id="rId12924" xr:uid="{00000000-0004-0000-0000-00007B320000}"/>
    <hyperlink ref="O3414" r:id="rId12925" xr:uid="{00000000-0004-0000-0000-00007C320000}"/>
    <hyperlink ref="Q3414" r:id="rId12926" xr:uid="{00000000-0004-0000-0000-00007D320000}"/>
    <hyperlink ref="M3415" r:id="rId12927" xr:uid="{00000000-0004-0000-0000-00007E320000}"/>
    <hyperlink ref="N3415" r:id="rId12928" xr:uid="{00000000-0004-0000-0000-00007F320000}"/>
    <hyperlink ref="O3415" r:id="rId12929" xr:uid="{00000000-0004-0000-0000-000080320000}"/>
    <hyperlink ref="Q3415" r:id="rId12930" xr:uid="{00000000-0004-0000-0000-000081320000}"/>
    <hyperlink ref="M3416" r:id="rId12931" xr:uid="{00000000-0004-0000-0000-000082320000}"/>
    <hyperlink ref="N3416" r:id="rId12932" xr:uid="{00000000-0004-0000-0000-000083320000}"/>
    <hyperlink ref="O3416" r:id="rId12933" xr:uid="{00000000-0004-0000-0000-000084320000}"/>
    <hyperlink ref="Q3416" r:id="rId12934" xr:uid="{00000000-0004-0000-0000-000085320000}"/>
    <hyperlink ref="M3417" r:id="rId12935" xr:uid="{00000000-0004-0000-0000-000086320000}"/>
    <hyperlink ref="N3417" r:id="rId12936" xr:uid="{00000000-0004-0000-0000-000087320000}"/>
    <hyperlink ref="O3417" r:id="rId12937" xr:uid="{00000000-0004-0000-0000-000088320000}"/>
    <hyperlink ref="Q3417" r:id="rId12938" xr:uid="{00000000-0004-0000-0000-000089320000}"/>
    <hyperlink ref="M3418" r:id="rId12939" xr:uid="{00000000-0004-0000-0000-00008A320000}"/>
    <hyperlink ref="N3418" r:id="rId12940" xr:uid="{00000000-0004-0000-0000-00008B320000}"/>
    <hyperlink ref="O3418" r:id="rId12941" xr:uid="{00000000-0004-0000-0000-00008C320000}"/>
    <hyperlink ref="Q3418" r:id="rId12942" xr:uid="{00000000-0004-0000-0000-00008D320000}"/>
    <hyperlink ref="M3419" r:id="rId12943" xr:uid="{00000000-0004-0000-0000-00008E320000}"/>
    <hyperlink ref="N3419" r:id="rId12944" xr:uid="{00000000-0004-0000-0000-00008F320000}"/>
    <hyperlink ref="O3419" r:id="rId12945" xr:uid="{00000000-0004-0000-0000-000090320000}"/>
    <hyperlink ref="Q3419" r:id="rId12946" xr:uid="{00000000-0004-0000-0000-000091320000}"/>
    <hyperlink ref="M3420" r:id="rId12947" xr:uid="{00000000-0004-0000-0000-000092320000}"/>
    <hyperlink ref="N3420" r:id="rId12948" xr:uid="{00000000-0004-0000-0000-000093320000}"/>
    <hyperlink ref="O3420" r:id="rId12949" xr:uid="{00000000-0004-0000-0000-000094320000}"/>
    <hyperlink ref="Q3420" r:id="rId12950" xr:uid="{00000000-0004-0000-0000-000095320000}"/>
    <hyperlink ref="M3421" r:id="rId12951" xr:uid="{00000000-0004-0000-0000-000096320000}"/>
    <hyperlink ref="N3421" r:id="rId12952" xr:uid="{00000000-0004-0000-0000-000097320000}"/>
    <hyperlink ref="O3421" r:id="rId12953" xr:uid="{00000000-0004-0000-0000-000098320000}"/>
    <hyperlink ref="Q3421" r:id="rId12954" xr:uid="{00000000-0004-0000-0000-000099320000}"/>
    <hyperlink ref="M3422" r:id="rId12955" xr:uid="{00000000-0004-0000-0000-00009A320000}"/>
    <hyperlink ref="N3422" r:id="rId12956" xr:uid="{00000000-0004-0000-0000-00009B320000}"/>
    <hyperlink ref="O3422" r:id="rId12957" xr:uid="{00000000-0004-0000-0000-00009C320000}"/>
    <hyperlink ref="Q3422" r:id="rId12958" xr:uid="{00000000-0004-0000-0000-00009D320000}"/>
    <hyperlink ref="M3423" r:id="rId12959" xr:uid="{00000000-0004-0000-0000-00009E320000}"/>
    <hyperlink ref="N3423" r:id="rId12960" xr:uid="{00000000-0004-0000-0000-00009F320000}"/>
    <hyperlink ref="O3423" r:id="rId12961" xr:uid="{00000000-0004-0000-0000-0000A0320000}"/>
    <hyperlink ref="Q3423" r:id="rId12962" xr:uid="{00000000-0004-0000-0000-0000A1320000}"/>
    <hyperlink ref="M3424" r:id="rId12963" xr:uid="{00000000-0004-0000-0000-0000A2320000}"/>
    <hyperlink ref="N3424" r:id="rId12964" xr:uid="{00000000-0004-0000-0000-0000A3320000}"/>
    <hyperlink ref="O3424" r:id="rId12965" xr:uid="{00000000-0004-0000-0000-0000A4320000}"/>
    <hyperlink ref="Q3424" r:id="rId12966" xr:uid="{00000000-0004-0000-0000-0000A5320000}"/>
    <hyperlink ref="M3425" r:id="rId12967" xr:uid="{00000000-0004-0000-0000-0000A6320000}"/>
    <hyperlink ref="N3425" r:id="rId12968" xr:uid="{00000000-0004-0000-0000-0000A7320000}"/>
    <hyperlink ref="O3425" r:id="rId12969" xr:uid="{00000000-0004-0000-0000-0000A8320000}"/>
    <hyperlink ref="Q3425" r:id="rId12970" xr:uid="{00000000-0004-0000-0000-0000A9320000}"/>
    <hyperlink ref="N3426" r:id="rId12971" xr:uid="{00000000-0004-0000-0000-0000AA320000}"/>
    <hyperlink ref="O3426" r:id="rId12972" xr:uid="{00000000-0004-0000-0000-0000AB320000}"/>
    <hyperlink ref="Q3426" r:id="rId12973" xr:uid="{00000000-0004-0000-0000-0000AC320000}"/>
    <hyperlink ref="M3427" r:id="rId12974" xr:uid="{00000000-0004-0000-0000-0000AD320000}"/>
    <hyperlink ref="N3427" r:id="rId12975" xr:uid="{00000000-0004-0000-0000-0000AE320000}"/>
    <hyperlink ref="O3427" r:id="rId12976" xr:uid="{00000000-0004-0000-0000-0000AF320000}"/>
    <hyperlink ref="Q3427" r:id="rId12977" xr:uid="{00000000-0004-0000-0000-0000B0320000}"/>
    <hyperlink ref="M3428" r:id="rId12978" xr:uid="{00000000-0004-0000-0000-0000B1320000}"/>
    <hyperlink ref="N3428" r:id="rId12979" xr:uid="{00000000-0004-0000-0000-0000B2320000}"/>
    <hyperlink ref="O3428" r:id="rId12980" xr:uid="{00000000-0004-0000-0000-0000B3320000}"/>
    <hyperlink ref="Q3428" r:id="rId12981" xr:uid="{00000000-0004-0000-0000-0000B4320000}"/>
    <hyperlink ref="M3429" r:id="rId12982" xr:uid="{00000000-0004-0000-0000-0000B5320000}"/>
    <hyperlink ref="N3429" r:id="rId12983" xr:uid="{00000000-0004-0000-0000-0000B6320000}"/>
    <hyperlink ref="O3429" r:id="rId12984" xr:uid="{00000000-0004-0000-0000-0000B7320000}"/>
    <hyperlink ref="Q3429" r:id="rId12985" xr:uid="{00000000-0004-0000-0000-0000B8320000}"/>
    <hyperlink ref="M3430" r:id="rId12986" xr:uid="{00000000-0004-0000-0000-0000B9320000}"/>
    <hyperlink ref="N3430" r:id="rId12987" xr:uid="{00000000-0004-0000-0000-0000BA320000}"/>
    <hyperlink ref="O3430" r:id="rId12988" xr:uid="{00000000-0004-0000-0000-0000BB320000}"/>
    <hyperlink ref="Q3430" r:id="rId12989" xr:uid="{00000000-0004-0000-0000-0000BC320000}"/>
    <hyperlink ref="M3431" r:id="rId12990" xr:uid="{00000000-0004-0000-0000-0000BD320000}"/>
    <hyperlink ref="N3431" r:id="rId12991" xr:uid="{00000000-0004-0000-0000-0000BE320000}"/>
    <hyperlink ref="O3431" r:id="rId12992" xr:uid="{00000000-0004-0000-0000-0000BF320000}"/>
    <hyperlink ref="Q3431" r:id="rId12993" xr:uid="{00000000-0004-0000-0000-0000C0320000}"/>
    <hyperlink ref="M3432" r:id="rId12994" xr:uid="{00000000-0004-0000-0000-0000C1320000}"/>
    <hyperlink ref="N3432" r:id="rId12995" xr:uid="{00000000-0004-0000-0000-0000C2320000}"/>
    <hyperlink ref="O3432" r:id="rId12996" xr:uid="{00000000-0004-0000-0000-0000C3320000}"/>
    <hyperlink ref="Q3432" r:id="rId12997" xr:uid="{00000000-0004-0000-0000-0000C4320000}"/>
    <hyperlink ref="M3433" r:id="rId12998" xr:uid="{00000000-0004-0000-0000-0000C5320000}"/>
    <hyperlink ref="N3433" r:id="rId12999" xr:uid="{00000000-0004-0000-0000-0000C6320000}"/>
    <hyperlink ref="O3433" r:id="rId13000" xr:uid="{00000000-0004-0000-0000-0000C7320000}"/>
    <hyperlink ref="Q3433" r:id="rId13001" xr:uid="{00000000-0004-0000-0000-0000C8320000}"/>
    <hyperlink ref="M3434" r:id="rId13002" xr:uid="{00000000-0004-0000-0000-0000C9320000}"/>
    <hyperlink ref="N3434" r:id="rId13003" xr:uid="{00000000-0004-0000-0000-0000CA320000}"/>
    <hyperlink ref="O3434" r:id="rId13004" xr:uid="{00000000-0004-0000-0000-0000CB320000}"/>
    <hyperlink ref="Q3434" r:id="rId13005" xr:uid="{00000000-0004-0000-0000-0000CC320000}"/>
    <hyperlink ref="M3435" r:id="rId13006" xr:uid="{00000000-0004-0000-0000-0000CD320000}"/>
    <hyperlink ref="N3435" r:id="rId13007" xr:uid="{00000000-0004-0000-0000-0000CE320000}"/>
    <hyperlink ref="O3435" r:id="rId13008" xr:uid="{00000000-0004-0000-0000-0000CF320000}"/>
    <hyperlink ref="Q3435" r:id="rId13009" xr:uid="{00000000-0004-0000-0000-0000D0320000}"/>
    <hyperlink ref="M3436" r:id="rId13010" xr:uid="{00000000-0004-0000-0000-0000D1320000}"/>
    <hyperlink ref="N3436" r:id="rId13011" xr:uid="{00000000-0004-0000-0000-0000D2320000}"/>
    <hyperlink ref="O3436" r:id="rId13012" xr:uid="{00000000-0004-0000-0000-0000D3320000}"/>
    <hyperlink ref="Q3436" r:id="rId13013" xr:uid="{00000000-0004-0000-0000-0000D4320000}"/>
    <hyperlink ref="M3437" r:id="rId13014" xr:uid="{00000000-0004-0000-0000-0000D5320000}"/>
    <hyperlink ref="N3437" r:id="rId13015" xr:uid="{00000000-0004-0000-0000-0000D6320000}"/>
    <hyperlink ref="O3437" r:id="rId13016" xr:uid="{00000000-0004-0000-0000-0000D7320000}"/>
    <hyperlink ref="Q3437" r:id="rId13017" xr:uid="{00000000-0004-0000-0000-0000D8320000}"/>
    <hyperlink ref="M3438" r:id="rId13018" xr:uid="{00000000-0004-0000-0000-0000D9320000}"/>
    <hyperlink ref="N3438" r:id="rId13019" xr:uid="{00000000-0004-0000-0000-0000DA320000}"/>
    <hyperlink ref="O3438" r:id="rId13020" xr:uid="{00000000-0004-0000-0000-0000DB320000}"/>
    <hyperlink ref="Q3438" r:id="rId13021" xr:uid="{00000000-0004-0000-0000-0000DC320000}"/>
    <hyperlink ref="M3439" r:id="rId13022" xr:uid="{00000000-0004-0000-0000-0000DD320000}"/>
    <hyperlink ref="N3439" r:id="rId13023" xr:uid="{00000000-0004-0000-0000-0000DE320000}"/>
    <hyperlink ref="O3439" r:id="rId13024" xr:uid="{00000000-0004-0000-0000-0000DF320000}"/>
    <hyperlink ref="Q3439" r:id="rId13025" xr:uid="{00000000-0004-0000-0000-0000E0320000}"/>
    <hyperlink ref="M3440" r:id="rId13026" xr:uid="{00000000-0004-0000-0000-0000E1320000}"/>
    <hyperlink ref="N3440" r:id="rId13027" xr:uid="{00000000-0004-0000-0000-0000E2320000}"/>
    <hyperlink ref="O3440" r:id="rId13028" xr:uid="{00000000-0004-0000-0000-0000E3320000}"/>
    <hyperlink ref="Q3440" r:id="rId13029" xr:uid="{00000000-0004-0000-0000-0000E4320000}"/>
    <hyperlink ref="M3441" r:id="rId13030" xr:uid="{00000000-0004-0000-0000-0000E5320000}"/>
    <hyperlink ref="N3441" r:id="rId13031" xr:uid="{00000000-0004-0000-0000-0000E6320000}"/>
    <hyperlink ref="O3441" r:id="rId13032" xr:uid="{00000000-0004-0000-0000-0000E7320000}"/>
    <hyperlink ref="Q3441" r:id="rId13033" xr:uid="{00000000-0004-0000-0000-0000E8320000}"/>
    <hyperlink ref="M3442" r:id="rId13034" xr:uid="{00000000-0004-0000-0000-0000E9320000}"/>
    <hyperlink ref="N3442" r:id="rId13035" xr:uid="{00000000-0004-0000-0000-0000EA320000}"/>
    <hyperlink ref="O3442" r:id="rId13036" xr:uid="{00000000-0004-0000-0000-0000EB320000}"/>
    <hyperlink ref="Q3442" r:id="rId13037" xr:uid="{00000000-0004-0000-0000-0000EC320000}"/>
    <hyperlink ref="M3443" r:id="rId13038" xr:uid="{00000000-0004-0000-0000-0000ED320000}"/>
    <hyperlink ref="N3443" r:id="rId13039" xr:uid="{00000000-0004-0000-0000-0000EE320000}"/>
    <hyperlink ref="O3443" r:id="rId13040" xr:uid="{00000000-0004-0000-0000-0000EF320000}"/>
    <hyperlink ref="Q3443" r:id="rId13041" xr:uid="{00000000-0004-0000-0000-0000F0320000}"/>
    <hyperlink ref="M3444" r:id="rId13042" xr:uid="{00000000-0004-0000-0000-0000F1320000}"/>
    <hyperlink ref="N3444" r:id="rId13043" xr:uid="{00000000-0004-0000-0000-0000F2320000}"/>
    <hyperlink ref="O3444" r:id="rId13044" xr:uid="{00000000-0004-0000-0000-0000F3320000}"/>
    <hyperlink ref="Q3444" r:id="rId13045" xr:uid="{00000000-0004-0000-0000-0000F4320000}"/>
    <hyperlink ref="M3445" r:id="rId13046" xr:uid="{00000000-0004-0000-0000-0000F5320000}"/>
    <hyperlink ref="N3445" r:id="rId13047" xr:uid="{00000000-0004-0000-0000-0000F6320000}"/>
    <hyperlink ref="O3445" r:id="rId13048" xr:uid="{00000000-0004-0000-0000-0000F7320000}"/>
    <hyperlink ref="Q3445" r:id="rId13049" xr:uid="{00000000-0004-0000-0000-0000F8320000}"/>
    <hyperlink ref="M3446" r:id="rId13050" xr:uid="{00000000-0004-0000-0000-0000F9320000}"/>
    <hyperlink ref="N3446" r:id="rId13051" xr:uid="{00000000-0004-0000-0000-0000FA320000}"/>
    <hyperlink ref="O3446" r:id="rId13052" xr:uid="{00000000-0004-0000-0000-0000FB320000}"/>
    <hyperlink ref="Q3446" r:id="rId13053" xr:uid="{00000000-0004-0000-0000-0000FC320000}"/>
    <hyperlink ref="M3447" r:id="rId13054" xr:uid="{00000000-0004-0000-0000-0000FD320000}"/>
    <hyperlink ref="N3447" r:id="rId13055" xr:uid="{00000000-0004-0000-0000-0000FE320000}"/>
    <hyperlink ref="O3447" r:id="rId13056" xr:uid="{00000000-0004-0000-0000-0000FF320000}"/>
    <hyperlink ref="Q3447" r:id="rId13057" xr:uid="{00000000-0004-0000-0000-000000330000}"/>
    <hyperlink ref="M3448" r:id="rId13058" xr:uid="{00000000-0004-0000-0000-000001330000}"/>
    <hyperlink ref="N3448" r:id="rId13059" xr:uid="{00000000-0004-0000-0000-000002330000}"/>
    <hyperlink ref="O3448" r:id="rId13060" xr:uid="{00000000-0004-0000-0000-000003330000}"/>
    <hyperlink ref="Q3448" r:id="rId13061" xr:uid="{00000000-0004-0000-0000-000004330000}"/>
    <hyperlink ref="M3449" r:id="rId13062" xr:uid="{00000000-0004-0000-0000-000005330000}"/>
    <hyperlink ref="N3449" r:id="rId13063" xr:uid="{00000000-0004-0000-0000-000006330000}"/>
    <hyperlink ref="O3449" r:id="rId13064" xr:uid="{00000000-0004-0000-0000-000007330000}"/>
    <hyperlink ref="Q3449" r:id="rId13065" xr:uid="{00000000-0004-0000-0000-000008330000}"/>
    <hyperlink ref="M3450" r:id="rId13066" xr:uid="{00000000-0004-0000-0000-000009330000}"/>
    <hyperlink ref="N3450" r:id="rId13067" xr:uid="{00000000-0004-0000-0000-00000A330000}"/>
    <hyperlink ref="O3450" r:id="rId13068" xr:uid="{00000000-0004-0000-0000-00000B330000}"/>
    <hyperlink ref="Q3450" r:id="rId13069" xr:uid="{00000000-0004-0000-0000-00000C330000}"/>
    <hyperlink ref="M3451" r:id="rId13070" xr:uid="{00000000-0004-0000-0000-00000D330000}"/>
    <hyperlink ref="N3451" r:id="rId13071" xr:uid="{00000000-0004-0000-0000-00000E330000}"/>
    <hyperlink ref="O3451" r:id="rId13072" xr:uid="{00000000-0004-0000-0000-00000F330000}"/>
    <hyperlink ref="Q3451" r:id="rId13073" xr:uid="{00000000-0004-0000-0000-000010330000}"/>
    <hyperlink ref="M3452" r:id="rId13074" xr:uid="{00000000-0004-0000-0000-000011330000}"/>
    <hyperlink ref="N3452" r:id="rId13075" xr:uid="{00000000-0004-0000-0000-000012330000}"/>
    <hyperlink ref="O3452" r:id="rId13076" xr:uid="{00000000-0004-0000-0000-000013330000}"/>
    <hyperlink ref="Q3452" r:id="rId13077" xr:uid="{00000000-0004-0000-0000-000014330000}"/>
    <hyperlink ref="M3453" r:id="rId13078" xr:uid="{00000000-0004-0000-0000-000015330000}"/>
    <hyperlink ref="N3453" r:id="rId13079" xr:uid="{00000000-0004-0000-0000-000016330000}"/>
    <hyperlink ref="O3453" r:id="rId13080" xr:uid="{00000000-0004-0000-0000-000017330000}"/>
    <hyperlink ref="Q3453" r:id="rId13081" xr:uid="{00000000-0004-0000-0000-000018330000}"/>
    <hyperlink ref="M3454" r:id="rId13082" xr:uid="{00000000-0004-0000-0000-000019330000}"/>
    <hyperlink ref="N3454" r:id="rId13083" xr:uid="{00000000-0004-0000-0000-00001A330000}"/>
    <hyperlink ref="O3454" r:id="rId13084" xr:uid="{00000000-0004-0000-0000-00001B330000}"/>
    <hyperlink ref="Q3454" r:id="rId13085" xr:uid="{00000000-0004-0000-0000-00001C330000}"/>
    <hyperlink ref="M3455" r:id="rId13086" xr:uid="{00000000-0004-0000-0000-00001D330000}"/>
    <hyperlink ref="N3455" r:id="rId13087" xr:uid="{00000000-0004-0000-0000-00001E330000}"/>
    <hyperlink ref="O3455" r:id="rId13088" xr:uid="{00000000-0004-0000-0000-00001F330000}"/>
    <hyperlink ref="Q3455" r:id="rId13089" xr:uid="{00000000-0004-0000-0000-000020330000}"/>
    <hyperlink ref="M3456" r:id="rId13090" xr:uid="{00000000-0004-0000-0000-000021330000}"/>
    <hyperlink ref="N3456" r:id="rId13091" xr:uid="{00000000-0004-0000-0000-000022330000}"/>
    <hyperlink ref="O3456" r:id="rId13092" xr:uid="{00000000-0004-0000-0000-000023330000}"/>
    <hyperlink ref="Q3456" r:id="rId13093" xr:uid="{00000000-0004-0000-0000-000024330000}"/>
    <hyperlink ref="M3457" r:id="rId13094" xr:uid="{00000000-0004-0000-0000-000025330000}"/>
    <hyperlink ref="N3457" r:id="rId13095" xr:uid="{00000000-0004-0000-0000-000026330000}"/>
    <hyperlink ref="O3457" r:id="rId13096" xr:uid="{00000000-0004-0000-0000-000027330000}"/>
    <hyperlink ref="Q3457" r:id="rId13097" xr:uid="{00000000-0004-0000-0000-000028330000}"/>
    <hyperlink ref="M3458" r:id="rId13098" xr:uid="{00000000-0004-0000-0000-000029330000}"/>
    <hyperlink ref="N3458" r:id="rId13099" xr:uid="{00000000-0004-0000-0000-00002A330000}"/>
    <hyperlink ref="O3458" r:id="rId13100" xr:uid="{00000000-0004-0000-0000-00002B330000}"/>
    <hyperlink ref="Q3458" r:id="rId13101" xr:uid="{00000000-0004-0000-0000-00002C330000}"/>
    <hyperlink ref="M3459" r:id="rId13102" xr:uid="{00000000-0004-0000-0000-00002D330000}"/>
    <hyperlink ref="N3459" r:id="rId13103" xr:uid="{00000000-0004-0000-0000-00002E330000}"/>
    <hyperlink ref="O3459" r:id="rId13104" xr:uid="{00000000-0004-0000-0000-00002F330000}"/>
    <hyperlink ref="Q3459" r:id="rId13105" xr:uid="{00000000-0004-0000-0000-000030330000}"/>
    <hyperlink ref="N3460" r:id="rId13106" xr:uid="{00000000-0004-0000-0000-000031330000}"/>
    <hyperlink ref="O3460" r:id="rId13107" xr:uid="{00000000-0004-0000-0000-000032330000}"/>
    <hyperlink ref="Q3460" r:id="rId13108" xr:uid="{00000000-0004-0000-0000-000033330000}"/>
    <hyperlink ref="N3461" r:id="rId13109" xr:uid="{00000000-0004-0000-0000-000034330000}"/>
    <hyperlink ref="O3461" r:id="rId13110" xr:uid="{00000000-0004-0000-0000-000035330000}"/>
    <hyperlink ref="Q3461" r:id="rId13111" xr:uid="{00000000-0004-0000-0000-000036330000}"/>
    <hyperlink ref="M3462" r:id="rId13112" xr:uid="{00000000-0004-0000-0000-000037330000}"/>
    <hyperlink ref="N3462" r:id="rId13113" xr:uid="{00000000-0004-0000-0000-000038330000}"/>
    <hyperlink ref="O3462" r:id="rId13114" xr:uid="{00000000-0004-0000-0000-000039330000}"/>
    <hyperlink ref="Q3462" r:id="rId13115" xr:uid="{00000000-0004-0000-0000-00003A330000}"/>
    <hyperlink ref="M3463" r:id="rId13116" xr:uid="{00000000-0004-0000-0000-00003B330000}"/>
    <hyperlink ref="N3463" r:id="rId13117" xr:uid="{00000000-0004-0000-0000-00003C330000}"/>
    <hyperlink ref="O3463" r:id="rId13118" xr:uid="{00000000-0004-0000-0000-00003D330000}"/>
    <hyperlink ref="Q3463" r:id="rId13119" xr:uid="{00000000-0004-0000-0000-00003E330000}"/>
    <hyperlink ref="M3464" r:id="rId13120" xr:uid="{00000000-0004-0000-0000-00003F330000}"/>
    <hyperlink ref="N3464" r:id="rId13121" xr:uid="{00000000-0004-0000-0000-000040330000}"/>
    <hyperlink ref="O3464" r:id="rId13122" xr:uid="{00000000-0004-0000-0000-000041330000}"/>
    <hyperlink ref="Q3464" r:id="rId13123" xr:uid="{00000000-0004-0000-0000-000042330000}"/>
    <hyperlink ref="M3465" r:id="rId13124" xr:uid="{00000000-0004-0000-0000-000043330000}"/>
    <hyperlink ref="N3465" r:id="rId13125" xr:uid="{00000000-0004-0000-0000-000044330000}"/>
    <hyperlink ref="O3465" r:id="rId13126" xr:uid="{00000000-0004-0000-0000-000045330000}"/>
    <hyperlink ref="Q3465" r:id="rId13127" xr:uid="{00000000-0004-0000-0000-000046330000}"/>
    <hyperlink ref="M3466" r:id="rId13128" xr:uid="{00000000-0004-0000-0000-000047330000}"/>
    <hyperlink ref="N3466" r:id="rId13129" xr:uid="{00000000-0004-0000-0000-000048330000}"/>
    <hyperlink ref="O3466" r:id="rId13130" xr:uid="{00000000-0004-0000-0000-000049330000}"/>
    <hyperlink ref="Q3466" r:id="rId13131" xr:uid="{00000000-0004-0000-0000-00004A330000}"/>
    <hyperlink ref="M3467" r:id="rId13132" xr:uid="{00000000-0004-0000-0000-00004B330000}"/>
    <hyperlink ref="N3467" r:id="rId13133" xr:uid="{00000000-0004-0000-0000-00004C330000}"/>
    <hyperlink ref="O3467" r:id="rId13134" xr:uid="{00000000-0004-0000-0000-00004D330000}"/>
    <hyperlink ref="Q3467" r:id="rId13135" xr:uid="{00000000-0004-0000-0000-00004E330000}"/>
    <hyperlink ref="M3468" r:id="rId13136" xr:uid="{00000000-0004-0000-0000-00004F330000}"/>
    <hyperlink ref="N3468" r:id="rId13137" xr:uid="{00000000-0004-0000-0000-000050330000}"/>
    <hyperlink ref="O3468" r:id="rId13138" xr:uid="{00000000-0004-0000-0000-000051330000}"/>
    <hyperlink ref="Q3468" r:id="rId13139" xr:uid="{00000000-0004-0000-0000-000052330000}"/>
    <hyperlink ref="M3469" r:id="rId13140" xr:uid="{00000000-0004-0000-0000-000053330000}"/>
    <hyperlink ref="N3469" r:id="rId13141" xr:uid="{00000000-0004-0000-0000-000054330000}"/>
    <hyperlink ref="O3469" r:id="rId13142" xr:uid="{00000000-0004-0000-0000-000055330000}"/>
    <hyperlink ref="Q3469" r:id="rId13143" xr:uid="{00000000-0004-0000-0000-000056330000}"/>
    <hyperlink ref="M3470" r:id="rId13144" xr:uid="{00000000-0004-0000-0000-000057330000}"/>
    <hyperlink ref="N3470" r:id="rId13145" xr:uid="{00000000-0004-0000-0000-000058330000}"/>
    <hyperlink ref="O3470" r:id="rId13146" xr:uid="{00000000-0004-0000-0000-000059330000}"/>
    <hyperlink ref="Q3470" r:id="rId13147" xr:uid="{00000000-0004-0000-0000-00005A330000}"/>
    <hyperlink ref="M3471" r:id="rId13148" xr:uid="{00000000-0004-0000-0000-00005B330000}"/>
    <hyperlink ref="N3471" r:id="rId13149" xr:uid="{00000000-0004-0000-0000-00005C330000}"/>
    <hyperlink ref="O3471" r:id="rId13150" xr:uid="{00000000-0004-0000-0000-00005D330000}"/>
    <hyperlink ref="Q3471" r:id="rId13151" xr:uid="{00000000-0004-0000-0000-00005E330000}"/>
    <hyperlink ref="M3472" r:id="rId13152" xr:uid="{00000000-0004-0000-0000-00005F330000}"/>
    <hyperlink ref="N3472" r:id="rId13153" xr:uid="{00000000-0004-0000-0000-000060330000}"/>
    <hyperlink ref="O3472" r:id="rId13154" xr:uid="{00000000-0004-0000-0000-000061330000}"/>
    <hyperlink ref="Q3472" r:id="rId13155" xr:uid="{00000000-0004-0000-0000-000062330000}"/>
    <hyperlink ref="M3473" r:id="rId13156" xr:uid="{00000000-0004-0000-0000-000063330000}"/>
    <hyperlink ref="N3473" r:id="rId13157" xr:uid="{00000000-0004-0000-0000-000064330000}"/>
    <hyperlink ref="O3473" r:id="rId13158" xr:uid="{00000000-0004-0000-0000-000065330000}"/>
    <hyperlink ref="Q3473" r:id="rId13159" xr:uid="{00000000-0004-0000-0000-000066330000}"/>
    <hyperlink ref="M3474" r:id="rId13160" xr:uid="{00000000-0004-0000-0000-000067330000}"/>
    <hyperlink ref="N3474" r:id="rId13161" xr:uid="{00000000-0004-0000-0000-000068330000}"/>
    <hyperlink ref="O3474" r:id="rId13162" xr:uid="{00000000-0004-0000-0000-000069330000}"/>
    <hyperlink ref="Q3474" r:id="rId13163" xr:uid="{00000000-0004-0000-0000-00006A330000}"/>
    <hyperlink ref="N3475" r:id="rId13164" xr:uid="{00000000-0004-0000-0000-00006B330000}"/>
    <hyperlink ref="Q3475" r:id="rId13165" xr:uid="{00000000-0004-0000-0000-00006C330000}"/>
    <hyperlink ref="M3476" r:id="rId13166" xr:uid="{00000000-0004-0000-0000-00006D330000}"/>
    <hyperlink ref="N3476" r:id="rId13167" xr:uid="{00000000-0004-0000-0000-00006E330000}"/>
    <hyperlink ref="O3476" r:id="rId13168" xr:uid="{00000000-0004-0000-0000-00006F330000}"/>
    <hyperlink ref="Q3476" r:id="rId13169" xr:uid="{00000000-0004-0000-0000-000070330000}"/>
    <hyperlink ref="N3477" r:id="rId13170" xr:uid="{00000000-0004-0000-0000-000071330000}"/>
    <hyperlink ref="O3477" r:id="rId13171" xr:uid="{00000000-0004-0000-0000-000072330000}"/>
    <hyperlink ref="Q3477" r:id="rId13172" xr:uid="{00000000-0004-0000-0000-000073330000}"/>
    <hyperlink ref="M3478" r:id="rId13173" xr:uid="{00000000-0004-0000-0000-000074330000}"/>
    <hyperlink ref="N3478" r:id="rId13174" xr:uid="{00000000-0004-0000-0000-000075330000}"/>
    <hyperlink ref="O3478" r:id="rId13175" xr:uid="{00000000-0004-0000-0000-000076330000}"/>
    <hyperlink ref="Q3478" r:id="rId13176" xr:uid="{00000000-0004-0000-0000-000077330000}"/>
    <hyperlink ref="M3479" r:id="rId13177" xr:uid="{00000000-0004-0000-0000-000078330000}"/>
    <hyperlink ref="N3479" r:id="rId13178" xr:uid="{00000000-0004-0000-0000-000079330000}"/>
    <hyperlink ref="O3479" r:id="rId13179" xr:uid="{00000000-0004-0000-0000-00007A330000}"/>
    <hyperlink ref="Q3479" r:id="rId13180" xr:uid="{00000000-0004-0000-0000-00007B330000}"/>
    <hyperlink ref="M3480" r:id="rId13181" xr:uid="{00000000-0004-0000-0000-00007C330000}"/>
    <hyperlink ref="N3480" r:id="rId13182" xr:uid="{00000000-0004-0000-0000-00007D330000}"/>
    <hyperlink ref="O3480" r:id="rId13183" xr:uid="{00000000-0004-0000-0000-00007E330000}"/>
    <hyperlink ref="Q3480" r:id="rId13184" xr:uid="{00000000-0004-0000-0000-00007F330000}"/>
    <hyperlink ref="N3481" r:id="rId13185" xr:uid="{00000000-0004-0000-0000-000080330000}"/>
    <hyperlink ref="Q3481" r:id="rId13186" xr:uid="{00000000-0004-0000-0000-000081330000}"/>
    <hyperlink ref="M3482" r:id="rId13187" xr:uid="{00000000-0004-0000-0000-000082330000}"/>
    <hyperlink ref="N3482" r:id="rId13188" xr:uid="{00000000-0004-0000-0000-000083330000}"/>
    <hyperlink ref="O3482" r:id="rId13189" xr:uid="{00000000-0004-0000-0000-000084330000}"/>
    <hyperlink ref="Q3482" r:id="rId13190" xr:uid="{00000000-0004-0000-0000-000085330000}"/>
    <hyperlink ref="N3483" r:id="rId13191" xr:uid="{00000000-0004-0000-0000-000086330000}"/>
    <hyperlink ref="O3483" r:id="rId13192" xr:uid="{00000000-0004-0000-0000-000087330000}"/>
    <hyperlink ref="Q3483" r:id="rId13193" xr:uid="{00000000-0004-0000-0000-000088330000}"/>
    <hyperlink ref="M3484" r:id="rId13194" xr:uid="{00000000-0004-0000-0000-000089330000}"/>
    <hyperlink ref="N3484" r:id="rId13195" xr:uid="{00000000-0004-0000-0000-00008A330000}"/>
    <hyperlink ref="O3484" r:id="rId13196" xr:uid="{00000000-0004-0000-0000-00008B330000}"/>
    <hyperlink ref="Q3484" r:id="rId13197" xr:uid="{00000000-0004-0000-0000-00008C330000}"/>
    <hyperlink ref="M3485" r:id="rId13198" xr:uid="{00000000-0004-0000-0000-00008D330000}"/>
    <hyperlink ref="N3485" r:id="rId13199" xr:uid="{00000000-0004-0000-0000-00008E330000}"/>
    <hyperlink ref="O3485" r:id="rId13200" xr:uid="{00000000-0004-0000-0000-00008F330000}"/>
    <hyperlink ref="Q3485" r:id="rId13201" xr:uid="{00000000-0004-0000-0000-000090330000}"/>
    <hyperlink ref="M3486" r:id="rId13202" xr:uid="{00000000-0004-0000-0000-000091330000}"/>
    <hyperlink ref="N3486" r:id="rId13203" xr:uid="{00000000-0004-0000-0000-000092330000}"/>
    <hyperlink ref="O3486" r:id="rId13204" xr:uid="{00000000-0004-0000-0000-000093330000}"/>
    <hyperlink ref="Q3486" r:id="rId13205" xr:uid="{00000000-0004-0000-0000-000094330000}"/>
    <hyperlink ref="M3487" r:id="rId13206" xr:uid="{00000000-0004-0000-0000-000095330000}"/>
    <hyperlink ref="N3487" r:id="rId13207" xr:uid="{00000000-0004-0000-0000-000096330000}"/>
    <hyperlink ref="O3487" r:id="rId13208" xr:uid="{00000000-0004-0000-0000-000097330000}"/>
    <hyperlink ref="Q3487" r:id="rId13209" xr:uid="{00000000-0004-0000-0000-000098330000}"/>
    <hyperlink ref="M3488" r:id="rId13210" xr:uid="{00000000-0004-0000-0000-000099330000}"/>
    <hyperlink ref="N3488" r:id="rId13211" xr:uid="{00000000-0004-0000-0000-00009A330000}"/>
    <hyperlink ref="O3488" r:id="rId13212" xr:uid="{00000000-0004-0000-0000-00009B330000}"/>
    <hyperlink ref="Q3488" r:id="rId13213" xr:uid="{00000000-0004-0000-0000-00009C330000}"/>
    <hyperlink ref="M3489" r:id="rId13214" xr:uid="{00000000-0004-0000-0000-00009D330000}"/>
    <hyperlink ref="N3489" r:id="rId13215" xr:uid="{00000000-0004-0000-0000-00009E330000}"/>
    <hyperlink ref="O3489" r:id="rId13216" xr:uid="{00000000-0004-0000-0000-00009F330000}"/>
    <hyperlink ref="Q3489" r:id="rId13217" xr:uid="{00000000-0004-0000-0000-0000A0330000}"/>
    <hyperlink ref="M3490" r:id="rId13218" xr:uid="{00000000-0004-0000-0000-0000A1330000}"/>
    <hyperlink ref="N3490" r:id="rId13219" xr:uid="{00000000-0004-0000-0000-0000A2330000}"/>
    <hyperlink ref="O3490" r:id="rId13220" xr:uid="{00000000-0004-0000-0000-0000A3330000}"/>
    <hyperlink ref="Q3490" r:id="rId13221" xr:uid="{00000000-0004-0000-0000-0000A4330000}"/>
    <hyperlink ref="M3491" r:id="rId13222" xr:uid="{00000000-0004-0000-0000-0000A5330000}"/>
    <hyperlink ref="N3491" r:id="rId13223" xr:uid="{00000000-0004-0000-0000-0000A6330000}"/>
    <hyperlink ref="O3491" r:id="rId13224" xr:uid="{00000000-0004-0000-0000-0000A7330000}"/>
    <hyperlink ref="Q3491" r:id="rId13225" xr:uid="{00000000-0004-0000-0000-0000A8330000}"/>
    <hyperlink ref="M3492" r:id="rId13226" xr:uid="{00000000-0004-0000-0000-0000A9330000}"/>
    <hyperlink ref="N3492" r:id="rId13227" xr:uid="{00000000-0004-0000-0000-0000AA330000}"/>
    <hyperlink ref="O3492" r:id="rId13228" xr:uid="{00000000-0004-0000-0000-0000AB330000}"/>
    <hyperlink ref="Q3492" r:id="rId13229" xr:uid="{00000000-0004-0000-0000-0000AC330000}"/>
    <hyperlink ref="M3493" r:id="rId13230" xr:uid="{00000000-0004-0000-0000-0000AD330000}"/>
    <hyperlink ref="N3493" r:id="rId13231" xr:uid="{00000000-0004-0000-0000-0000AE330000}"/>
    <hyperlink ref="O3493" r:id="rId13232" xr:uid="{00000000-0004-0000-0000-0000AF330000}"/>
    <hyperlink ref="Q3493" r:id="rId13233" xr:uid="{00000000-0004-0000-0000-0000B0330000}"/>
    <hyperlink ref="M3494" r:id="rId13234" xr:uid="{00000000-0004-0000-0000-0000B1330000}"/>
    <hyperlink ref="N3494" r:id="rId13235" xr:uid="{00000000-0004-0000-0000-0000B2330000}"/>
    <hyperlink ref="O3494" r:id="rId13236" xr:uid="{00000000-0004-0000-0000-0000B3330000}"/>
    <hyperlink ref="Q3494" r:id="rId13237" xr:uid="{00000000-0004-0000-0000-0000B4330000}"/>
    <hyperlink ref="M3495" r:id="rId13238" xr:uid="{00000000-0004-0000-0000-0000B5330000}"/>
    <hyperlink ref="N3495" r:id="rId13239" xr:uid="{00000000-0004-0000-0000-0000B6330000}"/>
    <hyperlink ref="O3495" r:id="rId13240" xr:uid="{00000000-0004-0000-0000-0000B7330000}"/>
    <hyperlink ref="Q3495" r:id="rId13241" xr:uid="{00000000-0004-0000-0000-0000B8330000}"/>
    <hyperlink ref="M3496" r:id="rId13242" xr:uid="{00000000-0004-0000-0000-0000B9330000}"/>
    <hyperlink ref="N3496" r:id="rId13243" xr:uid="{00000000-0004-0000-0000-0000BA330000}"/>
    <hyperlink ref="O3496" r:id="rId13244" xr:uid="{00000000-0004-0000-0000-0000BB330000}"/>
    <hyperlink ref="Q3496" r:id="rId13245" xr:uid="{00000000-0004-0000-0000-0000BC330000}"/>
    <hyperlink ref="M3497" r:id="rId13246" xr:uid="{00000000-0004-0000-0000-0000BD330000}"/>
    <hyperlink ref="N3497" r:id="rId13247" xr:uid="{00000000-0004-0000-0000-0000BE330000}"/>
    <hyperlink ref="O3497" r:id="rId13248" xr:uid="{00000000-0004-0000-0000-0000BF330000}"/>
    <hyperlink ref="Q3497" r:id="rId13249" xr:uid="{00000000-0004-0000-0000-0000C0330000}"/>
    <hyperlink ref="M3498" r:id="rId13250" xr:uid="{00000000-0004-0000-0000-0000C1330000}"/>
    <hyperlink ref="N3498" r:id="rId13251" xr:uid="{00000000-0004-0000-0000-0000C2330000}"/>
    <hyperlink ref="O3498" r:id="rId13252" xr:uid="{00000000-0004-0000-0000-0000C3330000}"/>
    <hyperlink ref="Q3498" r:id="rId13253" xr:uid="{00000000-0004-0000-0000-0000C4330000}"/>
    <hyperlink ref="M3499" r:id="rId13254" xr:uid="{00000000-0004-0000-0000-0000C5330000}"/>
    <hyperlink ref="N3499" r:id="rId13255" xr:uid="{00000000-0004-0000-0000-0000C6330000}"/>
    <hyperlink ref="O3499" r:id="rId13256" xr:uid="{00000000-0004-0000-0000-0000C7330000}"/>
    <hyperlink ref="Q3499" r:id="rId13257" xr:uid="{00000000-0004-0000-0000-0000C8330000}"/>
    <hyperlink ref="M3500" r:id="rId13258" xr:uid="{00000000-0004-0000-0000-0000C9330000}"/>
    <hyperlink ref="N3500" r:id="rId13259" xr:uid="{00000000-0004-0000-0000-0000CA330000}"/>
    <hyperlink ref="O3500" r:id="rId13260" xr:uid="{00000000-0004-0000-0000-0000CB330000}"/>
    <hyperlink ref="Q3500" r:id="rId13261" xr:uid="{00000000-0004-0000-0000-0000CC330000}"/>
    <hyperlink ref="M3501" r:id="rId13262" xr:uid="{00000000-0004-0000-0000-0000CD330000}"/>
    <hyperlink ref="N3501" r:id="rId13263" xr:uid="{00000000-0004-0000-0000-0000CE330000}"/>
    <hyperlink ref="O3501" r:id="rId13264" xr:uid="{00000000-0004-0000-0000-0000CF330000}"/>
    <hyperlink ref="Q3501" r:id="rId13265" xr:uid="{00000000-0004-0000-0000-0000D0330000}"/>
    <hyperlink ref="M3502" r:id="rId13266" xr:uid="{00000000-0004-0000-0000-0000D1330000}"/>
    <hyperlink ref="N3502" r:id="rId13267" xr:uid="{00000000-0004-0000-0000-0000D2330000}"/>
    <hyperlink ref="O3502" r:id="rId13268" xr:uid="{00000000-0004-0000-0000-0000D3330000}"/>
    <hyperlink ref="Q3502" r:id="rId13269" xr:uid="{00000000-0004-0000-0000-0000D4330000}"/>
    <hyperlink ref="M3503" r:id="rId13270" xr:uid="{00000000-0004-0000-0000-0000D5330000}"/>
    <hyperlink ref="N3503" r:id="rId13271" xr:uid="{00000000-0004-0000-0000-0000D6330000}"/>
    <hyperlink ref="O3503" r:id="rId13272" xr:uid="{00000000-0004-0000-0000-0000D7330000}"/>
    <hyperlink ref="Q3503" r:id="rId13273" xr:uid="{00000000-0004-0000-0000-0000D8330000}"/>
    <hyperlink ref="M3504" r:id="rId13274" xr:uid="{00000000-0004-0000-0000-0000D9330000}"/>
    <hyperlink ref="N3504" r:id="rId13275" xr:uid="{00000000-0004-0000-0000-0000DA330000}"/>
    <hyperlink ref="O3504" r:id="rId13276" xr:uid="{00000000-0004-0000-0000-0000DB330000}"/>
    <hyperlink ref="Q3504" r:id="rId13277" xr:uid="{00000000-0004-0000-0000-0000DC330000}"/>
    <hyperlink ref="M3505" r:id="rId13278" xr:uid="{00000000-0004-0000-0000-0000DD330000}"/>
    <hyperlink ref="N3505" r:id="rId13279" xr:uid="{00000000-0004-0000-0000-0000DE330000}"/>
    <hyperlink ref="O3505" r:id="rId13280" xr:uid="{00000000-0004-0000-0000-0000DF330000}"/>
    <hyperlink ref="Q3505" r:id="rId13281" xr:uid="{00000000-0004-0000-0000-0000E0330000}"/>
    <hyperlink ref="M3506" r:id="rId13282" xr:uid="{00000000-0004-0000-0000-0000E1330000}"/>
    <hyperlink ref="N3506" r:id="rId13283" xr:uid="{00000000-0004-0000-0000-0000E2330000}"/>
    <hyperlink ref="O3506" r:id="rId13284" xr:uid="{00000000-0004-0000-0000-0000E3330000}"/>
    <hyperlink ref="Q3506" r:id="rId13285" xr:uid="{00000000-0004-0000-0000-0000E4330000}"/>
    <hyperlink ref="M3507" r:id="rId13286" xr:uid="{00000000-0004-0000-0000-0000E5330000}"/>
    <hyperlink ref="N3507" r:id="rId13287" xr:uid="{00000000-0004-0000-0000-0000E6330000}"/>
    <hyperlink ref="O3507" r:id="rId13288" xr:uid="{00000000-0004-0000-0000-0000E7330000}"/>
    <hyperlink ref="Q3507" r:id="rId13289" xr:uid="{00000000-0004-0000-0000-0000E8330000}"/>
    <hyperlink ref="M3508" r:id="rId13290" xr:uid="{00000000-0004-0000-0000-0000E9330000}"/>
    <hyperlink ref="N3508" r:id="rId13291" xr:uid="{00000000-0004-0000-0000-0000EA330000}"/>
    <hyperlink ref="O3508" r:id="rId13292" xr:uid="{00000000-0004-0000-0000-0000EB330000}"/>
    <hyperlink ref="Q3508" r:id="rId13293" xr:uid="{00000000-0004-0000-0000-0000EC330000}"/>
    <hyperlink ref="M3509" r:id="rId13294" xr:uid="{00000000-0004-0000-0000-0000ED330000}"/>
    <hyperlink ref="N3509" r:id="rId13295" xr:uid="{00000000-0004-0000-0000-0000EE330000}"/>
    <hyperlink ref="O3509" r:id="rId13296" xr:uid="{00000000-0004-0000-0000-0000EF330000}"/>
    <hyperlink ref="Q3509" r:id="rId13297" xr:uid="{00000000-0004-0000-0000-0000F0330000}"/>
    <hyperlink ref="M3510" r:id="rId13298" xr:uid="{00000000-0004-0000-0000-0000F1330000}"/>
    <hyperlink ref="N3510" r:id="rId13299" xr:uid="{00000000-0004-0000-0000-0000F2330000}"/>
    <hyperlink ref="O3510" r:id="rId13300" xr:uid="{00000000-0004-0000-0000-0000F3330000}"/>
    <hyperlink ref="Q3510" r:id="rId13301" xr:uid="{00000000-0004-0000-0000-0000F4330000}"/>
    <hyperlink ref="M3511" r:id="rId13302" xr:uid="{00000000-0004-0000-0000-0000F5330000}"/>
    <hyperlink ref="N3511" r:id="rId13303" xr:uid="{00000000-0004-0000-0000-0000F6330000}"/>
    <hyperlink ref="O3511" r:id="rId13304" xr:uid="{00000000-0004-0000-0000-0000F7330000}"/>
    <hyperlink ref="Q3511" r:id="rId13305" xr:uid="{00000000-0004-0000-0000-0000F8330000}"/>
    <hyperlink ref="M3512" r:id="rId13306" xr:uid="{00000000-0004-0000-0000-0000F9330000}"/>
    <hyperlink ref="N3512" r:id="rId13307" xr:uid="{00000000-0004-0000-0000-0000FA330000}"/>
    <hyperlink ref="O3512" r:id="rId13308" xr:uid="{00000000-0004-0000-0000-0000FB330000}"/>
    <hyperlink ref="Q3512" r:id="rId13309" xr:uid="{00000000-0004-0000-0000-0000FC330000}"/>
    <hyperlink ref="M3513" r:id="rId13310" xr:uid="{00000000-0004-0000-0000-0000FD330000}"/>
    <hyperlink ref="N3513" r:id="rId13311" xr:uid="{00000000-0004-0000-0000-0000FE330000}"/>
    <hyperlink ref="O3513" r:id="rId13312" xr:uid="{00000000-0004-0000-0000-0000FF330000}"/>
    <hyperlink ref="Q3513" r:id="rId13313" xr:uid="{00000000-0004-0000-0000-000000340000}"/>
    <hyperlink ref="M3514" r:id="rId13314" xr:uid="{00000000-0004-0000-0000-000001340000}"/>
    <hyperlink ref="N3514" r:id="rId13315" xr:uid="{00000000-0004-0000-0000-000002340000}"/>
    <hyperlink ref="O3514" r:id="rId13316" xr:uid="{00000000-0004-0000-0000-000003340000}"/>
    <hyperlink ref="Q3514" r:id="rId13317" xr:uid="{00000000-0004-0000-0000-000004340000}"/>
    <hyperlink ref="M3515" r:id="rId13318" xr:uid="{00000000-0004-0000-0000-000005340000}"/>
    <hyperlink ref="N3515" r:id="rId13319" xr:uid="{00000000-0004-0000-0000-000006340000}"/>
    <hyperlink ref="O3515" r:id="rId13320" xr:uid="{00000000-0004-0000-0000-000007340000}"/>
    <hyperlink ref="Q3515" r:id="rId13321" xr:uid="{00000000-0004-0000-0000-000008340000}"/>
    <hyperlink ref="M3516" r:id="rId13322" xr:uid="{00000000-0004-0000-0000-000009340000}"/>
    <hyperlink ref="N3516" r:id="rId13323" xr:uid="{00000000-0004-0000-0000-00000A340000}"/>
    <hyperlink ref="O3516" r:id="rId13324" xr:uid="{00000000-0004-0000-0000-00000B340000}"/>
    <hyperlink ref="Q3516" r:id="rId13325" xr:uid="{00000000-0004-0000-0000-00000C340000}"/>
    <hyperlink ref="M3518" r:id="rId13326" xr:uid="{00000000-0004-0000-0000-00000D340000}"/>
    <hyperlink ref="N3518" r:id="rId13327" xr:uid="{00000000-0004-0000-0000-00000E340000}"/>
    <hyperlink ref="O3518" r:id="rId13328" xr:uid="{00000000-0004-0000-0000-00000F340000}"/>
    <hyperlink ref="Q3518" r:id="rId13329" xr:uid="{00000000-0004-0000-0000-000010340000}"/>
    <hyperlink ref="M3519" r:id="rId13330" xr:uid="{00000000-0004-0000-0000-000011340000}"/>
    <hyperlink ref="N3519" r:id="rId13331" xr:uid="{00000000-0004-0000-0000-000012340000}"/>
    <hyperlink ref="O3519" r:id="rId13332" xr:uid="{00000000-0004-0000-0000-000013340000}"/>
    <hyperlink ref="Q3519" r:id="rId13333" xr:uid="{00000000-0004-0000-0000-000014340000}"/>
    <hyperlink ref="N3520" r:id="rId13334" xr:uid="{00000000-0004-0000-0000-000015340000}"/>
    <hyperlink ref="O3520" r:id="rId13335" xr:uid="{00000000-0004-0000-0000-000016340000}"/>
    <hyperlink ref="Q3520" r:id="rId13336" xr:uid="{00000000-0004-0000-0000-000017340000}"/>
    <hyperlink ref="M3521" r:id="rId13337" xr:uid="{00000000-0004-0000-0000-000018340000}"/>
    <hyperlink ref="N3521" r:id="rId13338" xr:uid="{00000000-0004-0000-0000-000019340000}"/>
    <hyperlink ref="O3521" r:id="rId13339" xr:uid="{00000000-0004-0000-0000-00001A340000}"/>
    <hyperlink ref="Q3521" r:id="rId13340" xr:uid="{00000000-0004-0000-0000-00001B340000}"/>
    <hyperlink ref="M3522" r:id="rId13341" xr:uid="{00000000-0004-0000-0000-00001C340000}"/>
    <hyperlink ref="N3522" r:id="rId13342" xr:uid="{00000000-0004-0000-0000-00001D340000}"/>
    <hyperlink ref="O3522" r:id="rId13343" xr:uid="{00000000-0004-0000-0000-00001E340000}"/>
    <hyperlink ref="Q3522" r:id="rId13344" xr:uid="{00000000-0004-0000-0000-00001F340000}"/>
    <hyperlink ref="M3523" r:id="rId13345" xr:uid="{00000000-0004-0000-0000-000020340000}"/>
    <hyperlink ref="N3523" r:id="rId13346" xr:uid="{00000000-0004-0000-0000-000021340000}"/>
    <hyperlink ref="O3523" r:id="rId13347" xr:uid="{00000000-0004-0000-0000-000022340000}"/>
    <hyperlink ref="Q3523" r:id="rId13348" xr:uid="{00000000-0004-0000-0000-000023340000}"/>
    <hyperlink ref="M3524" r:id="rId13349" xr:uid="{00000000-0004-0000-0000-000024340000}"/>
    <hyperlink ref="N3524" r:id="rId13350" xr:uid="{00000000-0004-0000-0000-000025340000}"/>
    <hyperlink ref="O3524" r:id="rId13351" xr:uid="{00000000-0004-0000-0000-000026340000}"/>
    <hyperlink ref="Q3524" r:id="rId13352" xr:uid="{00000000-0004-0000-0000-000027340000}"/>
    <hyperlink ref="M3525" r:id="rId13353" xr:uid="{00000000-0004-0000-0000-000028340000}"/>
    <hyperlink ref="N3525" r:id="rId13354" xr:uid="{00000000-0004-0000-0000-000029340000}"/>
    <hyperlink ref="O3525" r:id="rId13355" xr:uid="{00000000-0004-0000-0000-00002A340000}"/>
    <hyperlink ref="Q3525" r:id="rId13356" xr:uid="{00000000-0004-0000-0000-00002B340000}"/>
    <hyperlink ref="M3526" r:id="rId13357" xr:uid="{00000000-0004-0000-0000-00002C340000}"/>
    <hyperlink ref="N3526" r:id="rId13358" xr:uid="{00000000-0004-0000-0000-00002D340000}"/>
    <hyperlink ref="O3526" r:id="rId13359" xr:uid="{00000000-0004-0000-0000-00002E340000}"/>
    <hyperlink ref="Q3526" r:id="rId13360" xr:uid="{00000000-0004-0000-0000-00002F340000}"/>
    <hyperlink ref="M3527" r:id="rId13361" xr:uid="{00000000-0004-0000-0000-000030340000}"/>
    <hyperlink ref="N3527" r:id="rId13362" xr:uid="{00000000-0004-0000-0000-000031340000}"/>
    <hyperlink ref="O3527" r:id="rId13363" xr:uid="{00000000-0004-0000-0000-000032340000}"/>
    <hyperlink ref="Q3527" r:id="rId13364" xr:uid="{00000000-0004-0000-0000-000033340000}"/>
    <hyperlink ref="M3528" r:id="rId13365" xr:uid="{00000000-0004-0000-0000-000034340000}"/>
    <hyperlink ref="N3528" r:id="rId13366" xr:uid="{00000000-0004-0000-0000-000035340000}"/>
    <hyperlink ref="O3528" r:id="rId13367" xr:uid="{00000000-0004-0000-0000-000036340000}"/>
    <hyperlink ref="Q3528" r:id="rId13368" xr:uid="{00000000-0004-0000-0000-000037340000}"/>
    <hyperlink ref="M3529" r:id="rId13369" xr:uid="{00000000-0004-0000-0000-000038340000}"/>
    <hyperlink ref="N3529" r:id="rId13370" xr:uid="{00000000-0004-0000-0000-000039340000}"/>
    <hyperlink ref="O3529" r:id="rId13371" xr:uid="{00000000-0004-0000-0000-00003A340000}"/>
    <hyperlink ref="Q3529" r:id="rId13372" xr:uid="{00000000-0004-0000-0000-00003B340000}"/>
    <hyperlink ref="N3530" r:id="rId13373" xr:uid="{00000000-0004-0000-0000-00003C340000}"/>
    <hyperlink ref="Q3530" r:id="rId13374" xr:uid="{00000000-0004-0000-0000-00003D340000}"/>
    <hyperlink ref="M3531" r:id="rId13375" xr:uid="{00000000-0004-0000-0000-00003E340000}"/>
    <hyperlink ref="N3531" r:id="rId13376" xr:uid="{00000000-0004-0000-0000-00003F340000}"/>
    <hyperlink ref="O3531" r:id="rId13377" xr:uid="{00000000-0004-0000-0000-000040340000}"/>
    <hyperlink ref="Q3531" r:id="rId13378" xr:uid="{00000000-0004-0000-0000-000041340000}"/>
    <hyperlink ref="N3532" r:id="rId13379" xr:uid="{00000000-0004-0000-0000-000042340000}"/>
    <hyperlink ref="Q3532" r:id="rId13380" xr:uid="{00000000-0004-0000-0000-000043340000}"/>
    <hyperlink ref="M3533" r:id="rId13381" xr:uid="{00000000-0004-0000-0000-000044340000}"/>
    <hyperlink ref="N3533" r:id="rId13382" xr:uid="{00000000-0004-0000-0000-000045340000}"/>
    <hyperlink ref="O3533" r:id="rId13383" xr:uid="{00000000-0004-0000-0000-000046340000}"/>
    <hyperlink ref="Q3533" r:id="rId13384" xr:uid="{00000000-0004-0000-0000-000047340000}"/>
    <hyperlink ref="M3534" r:id="rId13385" xr:uid="{00000000-0004-0000-0000-000048340000}"/>
    <hyperlink ref="N3534" r:id="rId13386" xr:uid="{00000000-0004-0000-0000-000049340000}"/>
    <hyperlink ref="O3534" r:id="rId13387" xr:uid="{00000000-0004-0000-0000-00004A340000}"/>
    <hyperlink ref="Q3534" r:id="rId13388" xr:uid="{00000000-0004-0000-0000-00004B340000}"/>
    <hyperlink ref="M3535" r:id="rId13389" xr:uid="{00000000-0004-0000-0000-00004C340000}"/>
    <hyperlink ref="N3535" r:id="rId13390" xr:uid="{00000000-0004-0000-0000-00004D340000}"/>
    <hyperlink ref="O3535" r:id="rId13391" xr:uid="{00000000-0004-0000-0000-00004E340000}"/>
    <hyperlink ref="Q3535" r:id="rId13392" xr:uid="{00000000-0004-0000-0000-00004F340000}"/>
    <hyperlink ref="M3536" r:id="rId13393" xr:uid="{00000000-0004-0000-0000-000050340000}"/>
    <hyperlink ref="N3536" r:id="rId13394" xr:uid="{00000000-0004-0000-0000-000051340000}"/>
    <hyperlink ref="O3536" r:id="rId13395" xr:uid="{00000000-0004-0000-0000-000052340000}"/>
    <hyperlink ref="Q3536" r:id="rId13396" xr:uid="{00000000-0004-0000-0000-000053340000}"/>
    <hyperlink ref="M3537" r:id="rId13397" xr:uid="{00000000-0004-0000-0000-000054340000}"/>
    <hyperlink ref="N3537" r:id="rId13398" xr:uid="{00000000-0004-0000-0000-000055340000}"/>
    <hyperlink ref="O3537" r:id="rId13399" xr:uid="{00000000-0004-0000-0000-000056340000}"/>
    <hyperlink ref="Q3537" r:id="rId13400" xr:uid="{00000000-0004-0000-0000-000057340000}"/>
    <hyperlink ref="N3538" r:id="rId13401" xr:uid="{00000000-0004-0000-0000-000058340000}"/>
    <hyperlink ref="O3538" r:id="rId13402" xr:uid="{00000000-0004-0000-0000-000059340000}"/>
    <hyperlink ref="Q3538" r:id="rId13403" xr:uid="{00000000-0004-0000-0000-00005A340000}"/>
    <hyperlink ref="N3539" r:id="rId13404" xr:uid="{00000000-0004-0000-0000-00005B340000}"/>
    <hyperlink ref="O3539" r:id="rId13405" xr:uid="{00000000-0004-0000-0000-00005C340000}"/>
    <hyperlink ref="Q3539" r:id="rId13406" xr:uid="{00000000-0004-0000-0000-00005D340000}"/>
    <hyperlink ref="M3540" r:id="rId13407" xr:uid="{00000000-0004-0000-0000-00005E340000}"/>
    <hyperlink ref="N3540" r:id="rId13408" xr:uid="{00000000-0004-0000-0000-00005F340000}"/>
    <hyperlink ref="O3540" r:id="rId13409" xr:uid="{00000000-0004-0000-0000-000060340000}"/>
    <hyperlink ref="Q3540" r:id="rId13410" xr:uid="{00000000-0004-0000-0000-000061340000}"/>
    <hyperlink ref="M3541" r:id="rId13411" xr:uid="{00000000-0004-0000-0000-000062340000}"/>
    <hyperlink ref="N3541" r:id="rId13412" xr:uid="{00000000-0004-0000-0000-000063340000}"/>
    <hyperlink ref="O3541" r:id="rId13413" xr:uid="{00000000-0004-0000-0000-000064340000}"/>
    <hyperlink ref="Q3541" r:id="rId13414" xr:uid="{00000000-0004-0000-0000-000065340000}"/>
    <hyperlink ref="M3542" r:id="rId13415" xr:uid="{00000000-0004-0000-0000-000066340000}"/>
    <hyperlink ref="N3542" r:id="rId13416" xr:uid="{00000000-0004-0000-0000-000067340000}"/>
    <hyperlink ref="O3542" r:id="rId13417" xr:uid="{00000000-0004-0000-0000-000068340000}"/>
    <hyperlink ref="Q3542" r:id="rId13418" xr:uid="{00000000-0004-0000-0000-000069340000}"/>
    <hyperlink ref="M3543" r:id="rId13419" xr:uid="{00000000-0004-0000-0000-00006A340000}"/>
    <hyperlink ref="N3543" r:id="rId13420" xr:uid="{00000000-0004-0000-0000-00006B340000}"/>
    <hyperlink ref="O3543" r:id="rId13421" xr:uid="{00000000-0004-0000-0000-00006C340000}"/>
    <hyperlink ref="Q3543" r:id="rId13422" xr:uid="{00000000-0004-0000-0000-00006D340000}"/>
    <hyperlink ref="M3544" r:id="rId13423" xr:uid="{00000000-0004-0000-0000-00006E340000}"/>
    <hyperlink ref="N3544" r:id="rId13424" xr:uid="{00000000-0004-0000-0000-00006F340000}"/>
    <hyperlink ref="O3544" r:id="rId13425" xr:uid="{00000000-0004-0000-0000-000070340000}"/>
    <hyperlink ref="Q3544" r:id="rId13426" xr:uid="{00000000-0004-0000-0000-000071340000}"/>
    <hyperlink ref="M3545" r:id="rId13427" xr:uid="{00000000-0004-0000-0000-000072340000}"/>
    <hyperlink ref="N3545" r:id="rId13428" xr:uid="{00000000-0004-0000-0000-000073340000}"/>
    <hyperlink ref="O3545" r:id="rId13429" xr:uid="{00000000-0004-0000-0000-000074340000}"/>
    <hyperlink ref="Q3545" r:id="rId13430" xr:uid="{00000000-0004-0000-0000-000075340000}"/>
    <hyperlink ref="M3546" r:id="rId13431" xr:uid="{00000000-0004-0000-0000-000076340000}"/>
    <hyperlink ref="N3546" r:id="rId13432" xr:uid="{00000000-0004-0000-0000-000077340000}"/>
    <hyperlink ref="O3546" r:id="rId13433" xr:uid="{00000000-0004-0000-0000-000078340000}"/>
    <hyperlink ref="Q3546" r:id="rId13434" xr:uid="{00000000-0004-0000-0000-000079340000}"/>
    <hyperlink ref="M3547" r:id="rId13435" xr:uid="{00000000-0004-0000-0000-00007A340000}"/>
    <hyperlink ref="N3547" r:id="rId13436" xr:uid="{00000000-0004-0000-0000-00007B340000}"/>
    <hyperlink ref="O3547" r:id="rId13437" xr:uid="{00000000-0004-0000-0000-00007C340000}"/>
    <hyperlink ref="Q3547" r:id="rId13438" xr:uid="{00000000-0004-0000-0000-00007D340000}"/>
    <hyperlink ref="M3548" r:id="rId13439" xr:uid="{00000000-0004-0000-0000-00007E340000}"/>
    <hyperlink ref="N3548" r:id="rId13440" xr:uid="{00000000-0004-0000-0000-00007F340000}"/>
    <hyperlink ref="O3548" r:id="rId13441" xr:uid="{00000000-0004-0000-0000-000080340000}"/>
    <hyperlink ref="Q3548" r:id="rId13442" xr:uid="{00000000-0004-0000-0000-000081340000}"/>
    <hyperlink ref="M3549" r:id="rId13443" xr:uid="{00000000-0004-0000-0000-000082340000}"/>
    <hyperlink ref="N3549" r:id="rId13444" xr:uid="{00000000-0004-0000-0000-000083340000}"/>
    <hyperlink ref="O3549" r:id="rId13445" xr:uid="{00000000-0004-0000-0000-000084340000}"/>
    <hyperlink ref="Q3549" r:id="rId13446" xr:uid="{00000000-0004-0000-0000-000085340000}"/>
    <hyperlink ref="M3550" r:id="rId13447" xr:uid="{00000000-0004-0000-0000-000086340000}"/>
    <hyperlink ref="N3550" r:id="rId13448" xr:uid="{00000000-0004-0000-0000-000087340000}"/>
    <hyperlink ref="O3550" r:id="rId13449" xr:uid="{00000000-0004-0000-0000-000088340000}"/>
    <hyperlink ref="Q3550" r:id="rId13450" xr:uid="{00000000-0004-0000-0000-000089340000}"/>
    <hyperlink ref="N3551" r:id="rId13451" xr:uid="{00000000-0004-0000-0000-00008A340000}"/>
    <hyperlink ref="O3551" r:id="rId13452" xr:uid="{00000000-0004-0000-0000-00008B340000}"/>
    <hyperlink ref="Q3551" r:id="rId13453" xr:uid="{00000000-0004-0000-0000-00008C340000}"/>
    <hyperlink ref="M3552" r:id="rId13454" xr:uid="{00000000-0004-0000-0000-00008D340000}"/>
    <hyperlink ref="N3552" r:id="rId13455" xr:uid="{00000000-0004-0000-0000-00008E340000}"/>
    <hyperlink ref="O3552" r:id="rId13456" xr:uid="{00000000-0004-0000-0000-00008F340000}"/>
    <hyperlink ref="Q3552" r:id="rId13457" xr:uid="{00000000-0004-0000-0000-000090340000}"/>
    <hyperlink ref="M3553" r:id="rId13458" xr:uid="{00000000-0004-0000-0000-000091340000}"/>
    <hyperlink ref="N3553" r:id="rId13459" xr:uid="{00000000-0004-0000-0000-000092340000}"/>
    <hyperlink ref="O3553" r:id="rId13460" xr:uid="{00000000-0004-0000-0000-000093340000}"/>
    <hyperlink ref="Q3553" r:id="rId13461" xr:uid="{00000000-0004-0000-0000-000094340000}"/>
    <hyperlink ref="M3554" r:id="rId13462" xr:uid="{00000000-0004-0000-0000-000095340000}"/>
    <hyperlink ref="N3554" r:id="rId13463" xr:uid="{00000000-0004-0000-0000-000096340000}"/>
    <hyperlink ref="O3554" r:id="rId13464" xr:uid="{00000000-0004-0000-0000-000097340000}"/>
    <hyperlink ref="Q3554" r:id="rId13465" xr:uid="{00000000-0004-0000-0000-000098340000}"/>
    <hyperlink ref="N3555" r:id="rId13466" xr:uid="{00000000-0004-0000-0000-000099340000}"/>
    <hyperlink ref="O3555" r:id="rId13467" xr:uid="{00000000-0004-0000-0000-00009A340000}"/>
    <hyperlink ref="Q3555" r:id="rId13468" xr:uid="{00000000-0004-0000-0000-00009B340000}"/>
    <hyperlink ref="N3556" r:id="rId13469" xr:uid="{00000000-0004-0000-0000-00009C340000}"/>
    <hyperlink ref="O3556" r:id="rId13470" xr:uid="{00000000-0004-0000-0000-00009D340000}"/>
    <hyperlink ref="Q3556" r:id="rId13471" xr:uid="{00000000-0004-0000-0000-00009E340000}"/>
    <hyperlink ref="M3557" r:id="rId13472" xr:uid="{00000000-0004-0000-0000-00009F340000}"/>
    <hyperlink ref="N3557" r:id="rId13473" xr:uid="{00000000-0004-0000-0000-0000A0340000}"/>
    <hyperlink ref="O3557" r:id="rId13474" xr:uid="{00000000-0004-0000-0000-0000A1340000}"/>
    <hyperlink ref="Q3557" r:id="rId13475" xr:uid="{00000000-0004-0000-0000-0000A2340000}"/>
    <hyperlink ref="M3558" r:id="rId13476" xr:uid="{00000000-0004-0000-0000-0000A3340000}"/>
    <hyperlink ref="N3558" r:id="rId13477" xr:uid="{00000000-0004-0000-0000-0000A4340000}"/>
    <hyperlink ref="O3558" r:id="rId13478" xr:uid="{00000000-0004-0000-0000-0000A5340000}"/>
    <hyperlink ref="Q3558" r:id="rId13479" xr:uid="{00000000-0004-0000-0000-0000A6340000}"/>
    <hyperlink ref="M3559" r:id="rId13480" xr:uid="{00000000-0004-0000-0000-0000A7340000}"/>
    <hyperlink ref="N3559" r:id="rId13481" xr:uid="{00000000-0004-0000-0000-0000A8340000}"/>
    <hyperlink ref="O3559" r:id="rId13482" xr:uid="{00000000-0004-0000-0000-0000A9340000}"/>
    <hyperlink ref="Q3559" r:id="rId13483" xr:uid="{00000000-0004-0000-0000-0000AA340000}"/>
    <hyperlink ref="M3560" r:id="rId13484" xr:uid="{00000000-0004-0000-0000-0000AB340000}"/>
    <hyperlink ref="N3560" r:id="rId13485" xr:uid="{00000000-0004-0000-0000-0000AC340000}"/>
    <hyperlink ref="O3560" r:id="rId13486" xr:uid="{00000000-0004-0000-0000-0000AD340000}"/>
    <hyperlink ref="Q3560" r:id="rId13487" xr:uid="{00000000-0004-0000-0000-0000AE340000}"/>
    <hyperlink ref="N3561" r:id="rId13488" xr:uid="{00000000-0004-0000-0000-0000AF340000}"/>
    <hyperlink ref="O3561" r:id="rId13489" xr:uid="{00000000-0004-0000-0000-0000B0340000}"/>
    <hyperlink ref="Q3561" r:id="rId13490" xr:uid="{00000000-0004-0000-0000-0000B1340000}"/>
    <hyperlink ref="N3562" r:id="rId13491" xr:uid="{00000000-0004-0000-0000-0000B2340000}"/>
    <hyperlink ref="O3562" r:id="rId13492" xr:uid="{00000000-0004-0000-0000-0000B3340000}"/>
    <hyperlink ref="Q3562" r:id="rId13493" xr:uid="{00000000-0004-0000-0000-0000B4340000}"/>
    <hyperlink ref="M3563" r:id="rId13494" xr:uid="{00000000-0004-0000-0000-0000B5340000}"/>
    <hyperlink ref="N3563" r:id="rId13495" xr:uid="{00000000-0004-0000-0000-0000B6340000}"/>
    <hyperlink ref="O3563" r:id="rId13496" xr:uid="{00000000-0004-0000-0000-0000B7340000}"/>
    <hyperlink ref="Q3563" r:id="rId13497" xr:uid="{00000000-0004-0000-0000-0000B8340000}"/>
    <hyperlink ref="M3564" r:id="rId13498" xr:uid="{00000000-0004-0000-0000-0000B9340000}"/>
    <hyperlink ref="N3564" r:id="rId13499" xr:uid="{00000000-0004-0000-0000-0000BA340000}"/>
    <hyperlink ref="O3564" r:id="rId13500" xr:uid="{00000000-0004-0000-0000-0000BB340000}"/>
    <hyperlink ref="Q3564" r:id="rId13501" xr:uid="{00000000-0004-0000-0000-0000BC340000}"/>
    <hyperlink ref="M3565" r:id="rId13502" xr:uid="{00000000-0004-0000-0000-0000BD340000}"/>
    <hyperlink ref="N3565" r:id="rId13503" xr:uid="{00000000-0004-0000-0000-0000BE340000}"/>
    <hyperlink ref="O3565" r:id="rId13504" xr:uid="{00000000-0004-0000-0000-0000BF340000}"/>
    <hyperlink ref="Q3565" r:id="rId13505" xr:uid="{00000000-0004-0000-0000-0000C0340000}"/>
    <hyperlink ref="N3566" r:id="rId13506" xr:uid="{00000000-0004-0000-0000-0000C1340000}"/>
    <hyperlink ref="O3566" r:id="rId13507" xr:uid="{00000000-0004-0000-0000-0000C2340000}"/>
    <hyperlink ref="Q3566" r:id="rId13508" xr:uid="{00000000-0004-0000-0000-0000C3340000}"/>
    <hyperlink ref="N3567" r:id="rId13509" xr:uid="{00000000-0004-0000-0000-0000C4340000}"/>
    <hyperlink ref="O3567" r:id="rId13510" xr:uid="{00000000-0004-0000-0000-0000C5340000}"/>
    <hyperlink ref="Q3567" r:id="rId13511" xr:uid="{00000000-0004-0000-0000-0000C6340000}"/>
    <hyperlink ref="M3568" r:id="rId13512" xr:uid="{00000000-0004-0000-0000-0000C7340000}"/>
    <hyperlink ref="N3568" r:id="rId13513" xr:uid="{00000000-0004-0000-0000-0000C8340000}"/>
    <hyperlink ref="O3568" r:id="rId13514" xr:uid="{00000000-0004-0000-0000-0000C9340000}"/>
    <hyperlink ref="Q3568" r:id="rId13515" xr:uid="{00000000-0004-0000-0000-0000CA340000}"/>
    <hyperlink ref="M3569" r:id="rId13516" xr:uid="{00000000-0004-0000-0000-0000CB340000}"/>
    <hyperlink ref="N3569" r:id="rId13517" xr:uid="{00000000-0004-0000-0000-0000CC340000}"/>
    <hyperlink ref="O3569" r:id="rId13518" xr:uid="{00000000-0004-0000-0000-0000CD340000}"/>
    <hyperlink ref="Q3569" r:id="rId13519" xr:uid="{00000000-0004-0000-0000-0000CE340000}"/>
    <hyperlink ref="M3570" r:id="rId13520" xr:uid="{00000000-0004-0000-0000-0000CF340000}"/>
    <hyperlink ref="N3570" r:id="rId13521" xr:uid="{00000000-0004-0000-0000-0000D0340000}"/>
    <hyperlink ref="O3570" r:id="rId13522" xr:uid="{00000000-0004-0000-0000-0000D1340000}"/>
    <hyperlink ref="Q3570" r:id="rId13523" xr:uid="{00000000-0004-0000-0000-0000D2340000}"/>
    <hyperlink ref="N3571" r:id="rId13524" xr:uid="{00000000-0004-0000-0000-0000D3340000}"/>
    <hyperlink ref="O3571" r:id="rId13525" xr:uid="{00000000-0004-0000-0000-0000D4340000}"/>
    <hyperlink ref="Q3571" r:id="rId13526" xr:uid="{00000000-0004-0000-0000-0000D5340000}"/>
    <hyperlink ref="M3572" r:id="rId13527" xr:uid="{00000000-0004-0000-0000-0000D6340000}"/>
    <hyperlink ref="N3572" r:id="rId13528" xr:uid="{00000000-0004-0000-0000-0000D7340000}"/>
    <hyperlink ref="O3572" r:id="rId13529" xr:uid="{00000000-0004-0000-0000-0000D8340000}"/>
    <hyperlink ref="Q3572" r:id="rId13530" xr:uid="{00000000-0004-0000-0000-0000D9340000}"/>
    <hyperlink ref="M3573" r:id="rId13531" xr:uid="{00000000-0004-0000-0000-0000DA340000}"/>
    <hyperlink ref="N3573" r:id="rId13532" xr:uid="{00000000-0004-0000-0000-0000DB340000}"/>
    <hyperlink ref="O3573" r:id="rId13533" xr:uid="{00000000-0004-0000-0000-0000DC340000}"/>
    <hyperlink ref="Q3573" r:id="rId13534" xr:uid="{00000000-0004-0000-0000-0000DD340000}"/>
    <hyperlink ref="N3574" r:id="rId13535" xr:uid="{00000000-0004-0000-0000-0000DE340000}"/>
    <hyperlink ref="O3574" r:id="rId13536" xr:uid="{00000000-0004-0000-0000-0000DF340000}"/>
    <hyperlink ref="Q3574" r:id="rId13537" xr:uid="{00000000-0004-0000-0000-0000E0340000}"/>
    <hyperlink ref="M3575" r:id="rId13538" xr:uid="{00000000-0004-0000-0000-0000E1340000}"/>
    <hyperlink ref="N3575" r:id="rId13539" xr:uid="{00000000-0004-0000-0000-0000E2340000}"/>
    <hyperlink ref="O3575" r:id="rId13540" xr:uid="{00000000-0004-0000-0000-0000E3340000}"/>
    <hyperlink ref="Q3575" r:id="rId13541" xr:uid="{00000000-0004-0000-0000-0000E4340000}"/>
    <hyperlink ref="N3576" r:id="rId13542" xr:uid="{00000000-0004-0000-0000-0000E5340000}"/>
    <hyperlink ref="O3576" r:id="rId13543" xr:uid="{00000000-0004-0000-0000-0000E6340000}"/>
    <hyperlink ref="Q3576" r:id="rId13544" xr:uid="{00000000-0004-0000-0000-0000E7340000}"/>
    <hyperlink ref="N3577" r:id="rId13545" xr:uid="{00000000-0004-0000-0000-0000E8340000}"/>
    <hyperlink ref="O3577" r:id="rId13546" xr:uid="{00000000-0004-0000-0000-0000E9340000}"/>
    <hyperlink ref="Q3577" r:id="rId13547" xr:uid="{00000000-0004-0000-0000-0000EA340000}"/>
    <hyperlink ref="M3578" r:id="rId13548" xr:uid="{00000000-0004-0000-0000-0000EB340000}"/>
    <hyperlink ref="N3578" r:id="rId13549" xr:uid="{00000000-0004-0000-0000-0000EC340000}"/>
    <hyperlink ref="O3578" r:id="rId13550" xr:uid="{00000000-0004-0000-0000-0000ED340000}"/>
    <hyperlink ref="Q3578" r:id="rId13551" xr:uid="{00000000-0004-0000-0000-0000EE340000}"/>
    <hyperlink ref="M3579" r:id="rId13552" xr:uid="{00000000-0004-0000-0000-0000EF340000}"/>
    <hyperlink ref="N3579" r:id="rId13553" xr:uid="{00000000-0004-0000-0000-0000F0340000}"/>
    <hyperlink ref="O3579" r:id="rId13554" xr:uid="{00000000-0004-0000-0000-0000F1340000}"/>
    <hyperlink ref="Q3579" r:id="rId13555" xr:uid="{00000000-0004-0000-0000-0000F2340000}"/>
    <hyperlink ref="M3580" r:id="rId13556" xr:uid="{00000000-0004-0000-0000-0000F3340000}"/>
    <hyperlink ref="N3580" r:id="rId13557" xr:uid="{00000000-0004-0000-0000-0000F4340000}"/>
    <hyperlink ref="O3580" r:id="rId13558" xr:uid="{00000000-0004-0000-0000-0000F5340000}"/>
    <hyperlink ref="Q3580" r:id="rId13559" xr:uid="{00000000-0004-0000-0000-0000F6340000}"/>
    <hyperlink ref="M3581" r:id="rId13560" xr:uid="{00000000-0004-0000-0000-0000F7340000}"/>
    <hyperlink ref="N3581" r:id="rId13561" xr:uid="{00000000-0004-0000-0000-0000F8340000}"/>
    <hyperlink ref="O3581" r:id="rId13562" xr:uid="{00000000-0004-0000-0000-0000F9340000}"/>
    <hyperlink ref="Q3581" r:id="rId13563" xr:uid="{00000000-0004-0000-0000-0000FA340000}"/>
    <hyperlink ref="M3582" r:id="rId13564" xr:uid="{00000000-0004-0000-0000-0000FB340000}"/>
    <hyperlink ref="N3582" r:id="rId13565" xr:uid="{00000000-0004-0000-0000-0000FC340000}"/>
    <hyperlink ref="O3582" r:id="rId13566" xr:uid="{00000000-0004-0000-0000-0000FD340000}"/>
    <hyperlink ref="Q3582" r:id="rId13567" xr:uid="{00000000-0004-0000-0000-0000FE340000}"/>
    <hyperlink ref="N3583" r:id="rId13568" xr:uid="{00000000-0004-0000-0000-0000FF340000}"/>
    <hyperlink ref="O3583" r:id="rId13569" xr:uid="{00000000-0004-0000-0000-000000350000}"/>
    <hyperlink ref="Q3583" r:id="rId13570" xr:uid="{00000000-0004-0000-0000-000001350000}"/>
    <hyperlink ref="M3584" r:id="rId13571" xr:uid="{00000000-0004-0000-0000-000002350000}"/>
    <hyperlink ref="N3584" r:id="rId13572" xr:uid="{00000000-0004-0000-0000-000003350000}"/>
    <hyperlink ref="O3584" r:id="rId13573" xr:uid="{00000000-0004-0000-0000-000004350000}"/>
    <hyperlink ref="Q3584" r:id="rId13574" xr:uid="{00000000-0004-0000-0000-000005350000}"/>
    <hyperlink ref="M3585" r:id="rId13575" xr:uid="{00000000-0004-0000-0000-000006350000}"/>
    <hyperlink ref="N3585" r:id="rId13576" xr:uid="{00000000-0004-0000-0000-000007350000}"/>
    <hyperlink ref="O3585" r:id="rId13577" xr:uid="{00000000-0004-0000-0000-000008350000}"/>
    <hyperlink ref="Q3585" r:id="rId13578" xr:uid="{00000000-0004-0000-0000-000009350000}"/>
    <hyperlink ref="M3586" r:id="rId13579" xr:uid="{00000000-0004-0000-0000-00000A350000}"/>
    <hyperlink ref="N3586" r:id="rId13580" xr:uid="{00000000-0004-0000-0000-00000B350000}"/>
    <hyperlink ref="O3586" r:id="rId13581" xr:uid="{00000000-0004-0000-0000-00000C350000}"/>
    <hyperlink ref="Q3586" r:id="rId13582" xr:uid="{00000000-0004-0000-0000-00000D350000}"/>
    <hyperlink ref="M3587" r:id="rId13583" xr:uid="{00000000-0004-0000-0000-00000E350000}"/>
    <hyperlink ref="N3587" r:id="rId13584" xr:uid="{00000000-0004-0000-0000-00000F350000}"/>
    <hyperlink ref="O3587" r:id="rId13585" xr:uid="{00000000-0004-0000-0000-000010350000}"/>
    <hyperlink ref="Q3587" r:id="rId13586" xr:uid="{00000000-0004-0000-0000-000011350000}"/>
    <hyperlink ref="N3588" r:id="rId13587" xr:uid="{00000000-0004-0000-0000-000012350000}"/>
    <hyperlink ref="O3588" r:id="rId13588" xr:uid="{00000000-0004-0000-0000-000013350000}"/>
    <hyperlink ref="Q3588" r:id="rId13589" xr:uid="{00000000-0004-0000-0000-000014350000}"/>
    <hyperlink ref="M3589" r:id="rId13590" xr:uid="{00000000-0004-0000-0000-000015350000}"/>
    <hyperlink ref="N3589" r:id="rId13591" xr:uid="{00000000-0004-0000-0000-000016350000}"/>
    <hyperlink ref="O3589" r:id="rId13592" xr:uid="{00000000-0004-0000-0000-000017350000}"/>
    <hyperlink ref="Q3589" r:id="rId13593" xr:uid="{00000000-0004-0000-0000-000018350000}"/>
    <hyperlink ref="M3590" r:id="rId13594" xr:uid="{00000000-0004-0000-0000-000019350000}"/>
    <hyperlink ref="N3590" r:id="rId13595" xr:uid="{00000000-0004-0000-0000-00001A350000}"/>
    <hyperlink ref="O3590" r:id="rId13596" xr:uid="{00000000-0004-0000-0000-00001B350000}"/>
    <hyperlink ref="Q3590" r:id="rId13597" xr:uid="{00000000-0004-0000-0000-00001C350000}"/>
    <hyperlink ref="M3591" r:id="rId13598" xr:uid="{00000000-0004-0000-0000-00001D350000}"/>
    <hyperlink ref="N3591" r:id="rId13599" xr:uid="{00000000-0004-0000-0000-00001E350000}"/>
    <hyperlink ref="O3591" r:id="rId13600" xr:uid="{00000000-0004-0000-0000-00001F350000}"/>
    <hyperlink ref="Q3591" r:id="rId13601" xr:uid="{00000000-0004-0000-0000-000020350000}"/>
    <hyperlink ref="M3592" r:id="rId13602" xr:uid="{00000000-0004-0000-0000-000021350000}"/>
    <hyperlink ref="N3592" r:id="rId13603" xr:uid="{00000000-0004-0000-0000-000022350000}"/>
    <hyperlink ref="O3592" r:id="rId13604" xr:uid="{00000000-0004-0000-0000-000023350000}"/>
    <hyperlink ref="Q3592" r:id="rId13605" xr:uid="{00000000-0004-0000-0000-000024350000}"/>
    <hyperlink ref="M3593" r:id="rId13606" xr:uid="{00000000-0004-0000-0000-000025350000}"/>
    <hyperlink ref="N3593" r:id="rId13607" xr:uid="{00000000-0004-0000-0000-000026350000}"/>
    <hyperlink ref="O3593" r:id="rId13608" xr:uid="{00000000-0004-0000-0000-000027350000}"/>
    <hyperlink ref="Q3593" r:id="rId13609" xr:uid="{00000000-0004-0000-0000-000028350000}"/>
    <hyperlink ref="M3594" r:id="rId13610" xr:uid="{00000000-0004-0000-0000-000029350000}"/>
    <hyperlink ref="N3594" r:id="rId13611" xr:uid="{00000000-0004-0000-0000-00002A350000}"/>
    <hyperlink ref="O3594" r:id="rId13612" xr:uid="{00000000-0004-0000-0000-00002B350000}"/>
    <hyperlink ref="Q3594" r:id="rId13613" xr:uid="{00000000-0004-0000-0000-00002C350000}"/>
    <hyperlink ref="M3595" r:id="rId13614" xr:uid="{00000000-0004-0000-0000-00002D350000}"/>
    <hyperlink ref="N3595" r:id="rId13615" xr:uid="{00000000-0004-0000-0000-00002E350000}"/>
    <hyperlink ref="O3595" r:id="rId13616" xr:uid="{00000000-0004-0000-0000-00002F350000}"/>
    <hyperlink ref="Q3595" r:id="rId13617" xr:uid="{00000000-0004-0000-0000-000030350000}"/>
    <hyperlink ref="M3596" r:id="rId13618" xr:uid="{00000000-0004-0000-0000-000031350000}"/>
    <hyperlink ref="N3596" r:id="rId13619" xr:uid="{00000000-0004-0000-0000-000032350000}"/>
    <hyperlink ref="O3596" r:id="rId13620" xr:uid="{00000000-0004-0000-0000-000033350000}"/>
    <hyperlink ref="Q3596" r:id="rId13621" xr:uid="{00000000-0004-0000-0000-000034350000}"/>
    <hyperlink ref="M3597" r:id="rId13622" xr:uid="{00000000-0004-0000-0000-000035350000}"/>
    <hyperlink ref="N3597" r:id="rId13623" xr:uid="{00000000-0004-0000-0000-000036350000}"/>
    <hyperlink ref="O3597" r:id="rId13624" xr:uid="{00000000-0004-0000-0000-000037350000}"/>
    <hyperlink ref="Q3597" r:id="rId13625" xr:uid="{00000000-0004-0000-0000-000038350000}"/>
    <hyperlink ref="M3599" r:id="rId13626" xr:uid="{00000000-0004-0000-0000-000039350000}"/>
    <hyperlink ref="N3599" r:id="rId13627" xr:uid="{00000000-0004-0000-0000-00003A350000}"/>
    <hyperlink ref="O3599" r:id="rId13628" xr:uid="{00000000-0004-0000-0000-00003B350000}"/>
    <hyperlink ref="Q3599" r:id="rId13629" xr:uid="{00000000-0004-0000-0000-00003C350000}"/>
    <hyperlink ref="M3600" r:id="rId13630" xr:uid="{00000000-0004-0000-0000-00003D350000}"/>
    <hyperlink ref="N3600" r:id="rId13631" xr:uid="{00000000-0004-0000-0000-00003E350000}"/>
    <hyperlink ref="O3600" r:id="rId13632" xr:uid="{00000000-0004-0000-0000-00003F350000}"/>
    <hyperlink ref="Q3600" r:id="rId13633" xr:uid="{00000000-0004-0000-0000-000040350000}"/>
    <hyperlink ref="M3601" r:id="rId13634" xr:uid="{00000000-0004-0000-0000-000041350000}"/>
    <hyperlink ref="N3601" r:id="rId13635" xr:uid="{00000000-0004-0000-0000-000042350000}"/>
    <hyperlink ref="O3601" r:id="rId13636" xr:uid="{00000000-0004-0000-0000-000043350000}"/>
    <hyperlink ref="Q3601" r:id="rId13637" xr:uid="{00000000-0004-0000-0000-000044350000}"/>
    <hyperlink ref="M3602" r:id="rId13638" xr:uid="{00000000-0004-0000-0000-000045350000}"/>
    <hyperlink ref="N3602" r:id="rId13639" xr:uid="{00000000-0004-0000-0000-000046350000}"/>
    <hyperlink ref="O3602" r:id="rId13640" xr:uid="{00000000-0004-0000-0000-000047350000}"/>
    <hyperlink ref="Q3602" r:id="rId13641" xr:uid="{00000000-0004-0000-0000-000048350000}"/>
    <hyperlink ref="M3603" r:id="rId13642" xr:uid="{00000000-0004-0000-0000-000049350000}"/>
    <hyperlink ref="N3603" r:id="rId13643" xr:uid="{00000000-0004-0000-0000-00004A350000}"/>
    <hyperlink ref="O3603" r:id="rId13644" xr:uid="{00000000-0004-0000-0000-00004B350000}"/>
    <hyperlink ref="Q3603" r:id="rId13645" xr:uid="{00000000-0004-0000-0000-00004C350000}"/>
    <hyperlink ref="N3604" r:id="rId13646" xr:uid="{00000000-0004-0000-0000-00004D350000}"/>
    <hyperlink ref="O3604" r:id="rId13647" xr:uid="{00000000-0004-0000-0000-00004E350000}"/>
    <hyperlink ref="Q3604" r:id="rId13648" xr:uid="{00000000-0004-0000-0000-00004F350000}"/>
    <hyperlink ref="M3605" r:id="rId13649" xr:uid="{00000000-0004-0000-0000-000050350000}"/>
    <hyperlink ref="N3605" r:id="rId13650" xr:uid="{00000000-0004-0000-0000-000051350000}"/>
    <hyperlink ref="O3605" r:id="rId13651" xr:uid="{00000000-0004-0000-0000-000052350000}"/>
    <hyperlink ref="Q3605" r:id="rId13652" xr:uid="{00000000-0004-0000-0000-000053350000}"/>
    <hyperlink ref="M3606" r:id="rId13653" xr:uid="{00000000-0004-0000-0000-000054350000}"/>
    <hyperlink ref="N3606" r:id="rId13654" xr:uid="{00000000-0004-0000-0000-000055350000}"/>
    <hyperlink ref="O3606" r:id="rId13655" xr:uid="{00000000-0004-0000-0000-000056350000}"/>
    <hyperlink ref="Q3606" r:id="rId13656" xr:uid="{00000000-0004-0000-0000-000057350000}"/>
    <hyperlink ref="M3607" r:id="rId13657" xr:uid="{00000000-0004-0000-0000-000058350000}"/>
    <hyperlink ref="N3607" r:id="rId13658" xr:uid="{00000000-0004-0000-0000-000059350000}"/>
    <hyperlink ref="O3607" r:id="rId13659" xr:uid="{00000000-0004-0000-0000-00005A350000}"/>
    <hyperlink ref="Q3607" r:id="rId13660" xr:uid="{00000000-0004-0000-0000-00005B350000}"/>
    <hyperlink ref="M3608" r:id="rId13661" xr:uid="{00000000-0004-0000-0000-00005C350000}"/>
    <hyperlink ref="N3608" r:id="rId13662" xr:uid="{00000000-0004-0000-0000-00005D350000}"/>
    <hyperlink ref="O3608" r:id="rId13663" xr:uid="{00000000-0004-0000-0000-00005E350000}"/>
    <hyperlink ref="Q3608" r:id="rId13664" xr:uid="{00000000-0004-0000-0000-00005F350000}"/>
    <hyperlink ref="M3609" r:id="rId13665" xr:uid="{00000000-0004-0000-0000-000060350000}"/>
    <hyperlink ref="N3609" r:id="rId13666" xr:uid="{00000000-0004-0000-0000-000061350000}"/>
    <hyperlink ref="O3609" r:id="rId13667" xr:uid="{00000000-0004-0000-0000-000062350000}"/>
    <hyperlink ref="Q3609" r:id="rId13668" xr:uid="{00000000-0004-0000-0000-000063350000}"/>
    <hyperlink ref="M3610" r:id="rId13669" xr:uid="{00000000-0004-0000-0000-000064350000}"/>
    <hyperlink ref="N3610" r:id="rId13670" xr:uid="{00000000-0004-0000-0000-000065350000}"/>
    <hyperlink ref="O3610" r:id="rId13671" xr:uid="{00000000-0004-0000-0000-000066350000}"/>
    <hyperlink ref="Q3610" r:id="rId13672" xr:uid="{00000000-0004-0000-0000-000067350000}"/>
    <hyperlink ref="M3611" r:id="rId13673" xr:uid="{00000000-0004-0000-0000-000068350000}"/>
    <hyperlink ref="N3611" r:id="rId13674" xr:uid="{00000000-0004-0000-0000-000069350000}"/>
    <hyperlink ref="O3611" r:id="rId13675" xr:uid="{00000000-0004-0000-0000-00006A350000}"/>
    <hyperlink ref="Q3611" r:id="rId13676" xr:uid="{00000000-0004-0000-0000-00006B350000}"/>
    <hyperlink ref="N3612" r:id="rId13677" xr:uid="{00000000-0004-0000-0000-00006C350000}"/>
    <hyperlink ref="O3612" r:id="rId13678" xr:uid="{00000000-0004-0000-0000-00006D350000}"/>
    <hyperlink ref="Q3612" r:id="rId13679" xr:uid="{00000000-0004-0000-0000-00006E350000}"/>
    <hyperlink ref="M3613" r:id="rId13680" xr:uid="{00000000-0004-0000-0000-00006F350000}"/>
    <hyperlink ref="N3613" r:id="rId13681" xr:uid="{00000000-0004-0000-0000-000070350000}"/>
    <hyperlink ref="O3613" r:id="rId13682" xr:uid="{00000000-0004-0000-0000-000071350000}"/>
    <hyperlink ref="Q3613" r:id="rId13683" xr:uid="{00000000-0004-0000-0000-000072350000}"/>
    <hyperlink ref="M3614" r:id="rId13684" xr:uid="{00000000-0004-0000-0000-000073350000}"/>
    <hyperlink ref="N3614" r:id="rId13685" xr:uid="{00000000-0004-0000-0000-000074350000}"/>
    <hyperlink ref="O3614" r:id="rId13686" xr:uid="{00000000-0004-0000-0000-000075350000}"/>
    <hyperlink ref="Q3614" r:id="rId13687" xr:uid="{00000000-0004-0000-0000-000076350000}"/>
    <hyperlink ref="M3615" r:id="rId13688" xr:uid="{00000000-0004-0000-0000-000077350000}"/>
    <hyperlink ref="N3615" r:id="rId13689" xr:uid="{00000000-0004-0000-0000-000078350000}"/>
    <hyperlink ref="O3615" r:id="rId13690" xr:uid="{00000000-0004-0000-0000-000079350000}"/>
    <hyperlink ref="Q3615" r:id="rId13691" xr:uid="{00000000-0004-0000-0000-00007A350000}"/>
    <hyperlink ref="M3616" r:id="rId13692" xr:uid="{00000000-0004-0000-0000-00007B350000}"/>
    <hyperlink ref="N3616" r:id="rId13693" xr:uid="{00000000-0004-0000-0000-00007C350000}"/>
    <hyperlink ref="O3616" r:id="rId13694" xr:uid="{00000000-0004-0000-0000-00007D350000}"/>
    <hyperlink ref="Q3616" r:id="rId13695" xr:uid="{00000000-0004-0000-0000-00007E350000}"/>
    <hyperlink ref="M3617" r:id="rId13696" xr:uid="{00000000-0004-0000-0000-00007F350000}"/>
    <hyperlink ref="N3617" r:id="rId13697" xr:uid="{00000000-0004-0000-0000-000080350000}"/>
    <hyperlink ref="O3617" r:id="rId13698" xr:uid="{00000000-0004-0000-0000-000081350000}"/>
    <hyperlink ref="Q3617" r:id="rId13699" xr:uid="{00000000-0004-0000-0000-000082350000}"/>
    <hyperlink ref="M3618" r:id="rId13700" xr:uid="{00000000-0004-0000-0000-000083350000}"/>
    <hyperlink ref="N3618" r:id="rId13701" xr:uid="{00000000-0004-0000-0000-000084350000}"/>
    <hyperlink ref="O3618" r:id="rId13702" xr:uid="{00000000-0004-0000-0000-000085350000}"/>
    <hyperlink ref="Q3618" r:id="rId13703" xr:uid="{00000000-0004-0000-0000-000086350000}"/>
    <hyperlink ref="M3619" r:id="rId13704" xr:uid="{00000000-0004-0000-0000-000087350000}"/>
    <hyperlink ref="N3619" r:id="rId13705" xr:uid="{00000000-0004-0000-0000-000088350000}"/>
    <hyperlink ref="O3619" r:id="rId13706" xr:uid="{00000000-0004-0000-0000-000089350000}"/>
    <hyperlink ref="Q3619" r:id="rId13707" xr:uid="{00000000-0004-0000-0000-00008A350000}"/>
    <hyperlink ref="M3620" r:id="rId13708" xr:uid="{00000000-0004-0000-0000-00008B350000}"/>
    <hyperlink ref="N3620" r:id="rId13709" xr:uid="{00000000-0004-0000-0000-00008C350000}"/>
    <hyperlink ref="O3620" r:id="rId13710" xr:uid="{00000000-0004-0000-0000-00008D350000}"/>
    <hyperlink ref="Q3620" r:id="rId13711" xr:uid="{00000000-0004-0000-0000-00008E350000}"/>
    <hyperlink ref="M3621" r:id="rId13712" xr:uid="{00000000-0004-0000-0000-00008F350000}"/>
    <hyperlink ref="N3621" r:id="rId13713" xr:uid="{00000000-0004-0000-0000-000090350000}"/>
    <hyperlink ref="O3621" r:id="rId13714" xr:uid="{00000000-0004-0000-0000-000091350000}"/>
    <hyperlink ref="Q3621" r:id="rId13715" xr:uid="{00000000-0004-0000-0000-000092350000}"/>
    <hyperlink ref="M3622" r:id="rId13716" xr:uid="{00000000-0004-0000-0000-000093350000}"/>
    <hyperlink ref="N3622" r:id="rId13717" xr:uid="{00000000-0004-0000-0000-000094350000}"/>
    <hyperlink ref="O3622" r:id="rId13718" xr:uid="{00000000-0004-0000-0000-000095350000}"/>
    <hyperlink ref="Q3622" r:id="rId13719" xr:uid="{00000000-0004-0000-0000-000096350000}"/>
    <hyperlink ref="M3623" r:id="rId13720" xr:uid="{00000000-0004-0000-0000-000097350000}"/>
    <hyperlink ref="N3623" r:id="rId13721" xr:uid="{00000000-0004-0000-0000-000098350000}"/>
    <hyperlink ref="O3623" r:id="rId13722" xr:uid="{00000000-0004-0000-0000-000099350000}"/>
    <hyperlink ref="Q3623" r:id="rId13723" xr:uid="{00000000-0004-0000-0000-00009A350000}"/>
    <hyperlink ref="M3624" r:id="rId13724" xr:uid="{00000000-0004-0000-0000-00009B350000}"/>
    <hyperlink ref="N3624" r:id="rId13725" xr:uid="{00000000-0004-0000-0000-00009C350000}"/>
    <hyperlink ref="O3624" r:id="rId13726" xr:uid="{00000000-0004-0000-0000-00009D350000}"/>
    <hyperlink ref="Q3624" r:id="rId13727" xr:uid="{00000000-0004-0000-0000-00009E350000}"/>
    <hyperlink ref="N3625" r:id="rId13728" xr:uid="{00000000-0004-0000-0000-00009F350000}"/>
    <hyperlink ref="O3625" r:id="rId13729" xr:uid="{00000000-0004-0000-0000-0000A0350000}"/>
    <hyperlink ref="Q3625" r:id="rId13730" xr:uid="{00000000-0004-0000-0000-0000A1350000}"/>
    <hyperlink ref="N3626" r:id="rId13731" xr:uid="{00000000-0004-0000-0000-0000A2350000}"/>
    <hyperlink ref="O3626" r:id="rId13732" xr:uid="{00000000-0004-0000-0000-0000A3350000}"/>
    <hyperlink ref="Q3626" r:id="rId13733" xr:uid="{00000000-0004-0000-0000-0000A4350000}"/>
    <hyperlink ref="M3627" r:id="rId13734" xr:uid="{00000000-0004-0000-0000-0000A5350000}"/>
    <hyperlink ref="N3627" r:id="rId13735" xr:uid="{00000000-0004-0000-0000-0000A6350000}"/>
    <hyperlink ref="O3627" r:id="rId13736" xr:uid="{00000000-0004-0000-0000-0000A7350000}"/>
    <hyperlink ref="Q3627" r:id="rId13737" xr:uid="{00000000-0004-0000-0000-0000A8350000}"/>
    <hyperlink ref="M3628" r:id="rId13738" xr:uid="{00000000-0004-0000-0000-0000A9350000}"/>
    <hyperlink ref="N3628" r:id="rId13739" xr:uid="{00000000-0004-0000-0000-0000AA350000}"/>
    <hyperlink ref="O3628" r:id="rId13740" xr:uid="{00000000-0004-0000-0000-0000AB350000}"/>
    <hyperlink ref="Q3628" r:id="rId13741" xr:uid="{00000000-0004-0000-0000-0000AC350000}"/>
    <hyperlink ref="M3629" r:id="rId13742" xr:uid="{00000000-0004-0000-0000-0000AD350000}"/>
    <hyperlink ref="N3629" r:id="rId13743" xr:uid="{00000000-0004-0000-0000-0000AE350000}"/>
    <hyperlink ref="O3629" r:id="rId13744" xr:uid="{00000000-0004-0000-0000-0000AF350000}"/>
    <hyperlink ref="Q3629" r:id="rId13745" xr:uid="{00000000-0004-0000-0000-0000B0350000}"/>
    <hyperlink ref="M3630" r:id="rId13746" xr:uid="{00000000-0004-0000-0000-0000B1350000}"/>
    <hyperlink ref="N3630" r:id="rId13747" xr:uid="{00000000-0004-0000-0000-0000B2350000}"/>
    <hyperlink ref="O3630" r:id="rId13748" xr:uid="{00000000-0004-0000-0000-0000B3350000}"/>
    <hyperlink ref="Q3630" r:id="rId13749" xr:uid="{00000000-0004-0000-0000-0000B4350000}"/>
    <hyperlink ref="M3631" r:id="rId13750" xr:uid="{00000000-0004-0000-0000-0000B5350000}"/>
    <hyperlink ref="N3631" r:id="rId13751" xr:uid="{00000000-0004-0000-0000-0000B6350000}"/>
    <hyperlink ref="O3631" r:id="rId13752" xr:uid="{00000000-0004-0000-0000-0000B7350000}"/>
    <hyperlink ref="Q3631" r:id="rId13753" xr:uid="{00000000-0004-0000-0000-0000B8350000}"/>
    <hyperlink ref="M3632" r:id="rId13754" xr:uid="{00000000-0004-0000-0000-0000B9350000}"/>
    <hyperlink ref="N3632" r:id="rId13755" xr:uid="{00000000-0004-0000-0000-0000BA350000}"/>
    <hyperlink ref="O3632" r:id="rId13756" xr:uid="{00000000-0004-0000-0000-0000BB350000}"/>
    <hyperlink ref="Q3632" r:id="rId13757" xr:uid="{00000000-0004-0000-0000-0000BC350000}"/>
    <hyperlink ref="M3633" r:id="rId13758" xr:uid="{00000000-0004-0000-0000-0000BD350000}"/>
    <hyperlink ref="N3633" r:id="rId13759" xr:uid="{00000000-0004-0000-0000-0000BE350000}"/>
    <hyperlink ref="O3633" r:id="rId13760" xr:uid="{00000000-0004-0000-0000-0000BF350000}"/>
    <hyperlink ref="Q3633" r:id="rId13761" xr:uid="{00000000-0004-0000-0000-0000C0350000}"/>
    <hyperlink ref="M3634" r:id="rId13762" xr:uid="{00000000-0004-0000-0000-0000C1350000}"/>
    <hyperlink ref="N3634" r:id="rId13763" xr:uid="{00000000-0004-0000-0000-0000C2350000}"/>
    <hyperlink ref="O3634" r:id="rId13764" xr:uid="{00000000-0004-0000-0000-0000C3350000}"/>
    <hyperlink ref="Q3634" r:id="rId13765" xr:uid="{00000000-0004-0000-0000-0000C4350000}"/>
    <hyperlink ref="M3635" r:id="rId13766" xr:uid="{00000000-0004-0000-0000-0000C5350000}"/>
    <hyperlink ref="N3635" r:id="rId13767" xr:uid="{00000000-0004-0000-0000-0000C6350000}"/>
    <hyperlink ref="O3635" r:id="rId13768" xr:uid="{00000000-0004-0000-0000-0000C7350000}"/>
    <hyperlink ref="Q3635" r:id="rId13769" xr:uid="{00000000-0004-0000-0000-0000C8350000}"/>
    <hyperlink ref="M3636" r:id="rId13770" xr:uid="{00000000-0004-0000-0000-0000C9350000}"/>
    <hyperlink ref="N3636" r:id="rId13771" xr:uid="{00000000-0004-0000-0000-0000CA350000}"/>
    <hyperlink ref="O3636" r:id="rId13772" xr:uid="{00000000-0004-0000-0000-0000CB350000}"/>
    <hyperlink ref="Q3636" r:id="rId13773" xr:uid="{00000000-0004-0000-0000-0000CC350000}"/>
    <hyperlink ref="M3637" r:id="rId13774" xr:uid="{00000000-0004-0000-0000-0000CD350000}"/>
    <hyperlink ref="N3637" r:id="rId13775" xr:uid="{00000000-0004-0000-0000-0000CE350000}"/>
    <hyperlink ref="O3637" r:id="rId13776" xr:uid="{00000000-0004-0000-0000-0000CF350000}"/>
    <hyperlink ref="Q3637" r:id="rId13777" xr:uid="{00000000-0004-0000-0000-0000D0350000}"/>
    <hyperlink ref="M3638" r:id="rId13778" xr:uid="{00000000-0004-0000-0000-0000D1350000}"/>
    <hyperlink ref="N3638" r:id="rId13779" xr:uid="{00000000-0004-0000-0000-0000D2350000}"/>
    <hyperlink ref="O3638" r:id="rId13780" xr:uid="{00000000-0004-0000-0000-0000D3350000}"/>
    <hyperlink ref="Q3638" r:id="rId13781" xr:uid="{00000000-0004-0000-0000-0000D4350000}"/>
    <hyperlink ref="N3639" r:id="rId13782" xr:uid="{00000000-0004-0000-0000-0000D5350000}"/>
    <hyperlink ref="O3639" r:id="rId13783" xr:uid="{00000000-0004-0000-0000-0000D6350000}"/>
    <hyperlink ref="Q3639" r:id="rId13784" xr:uid="{00000000-0004-0000-0000-0000D7350000}"/>
    <hyperlink ref="M3640" r:id="rId13785" xr:uid="{00000000-0004-0000-0000-0000D8350000}"/>
    <hyperlink ref="N3640" r:id="rId13786" xr:uid="{00000000-0004-0000-0000-0000D9350000}"/>
    <hyperlink ref="O3640" r:id="rId13787" xr:uid="{00000000-0004-0000-0000-0000DA350000}"/>
    <hyperlink ref="Q3640" r:id="rId13788" xr:uid="{00000000-0004-0000-0000-0000DB350000}"/>
    <hyperlink ref="M3641" r:id="rId13789" xr:uid="{00000000-0004-0000-0000-0000DC350000}"/>
    <hyperlink ref="N3641" r:id="rId13790" xr:uid="{00000000-0004-0000-0000-0000DD350000}"/>
    <hyperlink ref="O3641" r:id="rId13791" xr:uid="{00000000-0004-0000-0000-0000DE350000}"/>
    <hyperlink ref="Q3641" r:id="rId13792" xr:uid="{00000000-0004-0000-0000-0000DF350000}"/>
    <hyperlink ref="M3642" r:id="rId13793" xr:uid="{00000000-0004-0000-0000-0000E0350000}"/>
    <hyperlink ref="N3642" r:id="rId13794" xr:uid="{00000000-0004-0000-0000-0000E1350000}"/>
    <hyperlink ref="O3642" r:id="rId13795" xr:uid="{00000000-0004-0000-0000-0000E2350000}"/>
    <hyperlink ref="Q3642" r:id="rId13796" xr:uid="{00000000-0004-0000-0000-0000E3350000}"/>
    <hyperlink ref="M3643" r:id="rId13797" xr:uid="{00000000-0004-0000-0000-0000E4350000}"/>
    <hyperlink ref="N3643" r:id="rId13798" xr:uid="{00000000-0004-0000-0000-0000E5350000}"/>
    <hyperlink ref="O3643" r:id="rId13799" xr:uid="{00000000-0004-0000-0000-0000E6350000}"/>
    <hyperlink ref="Q3643" r:id="rId13800" xr:uid="{00000000-0004-0000-0000-0000E7350000}"/>
    <hyperlink ref="M3644" r:id="rId13801" xr:uid="{00000000-0004-0000-0000-0000E8350000}"/>
    <hyperlink ref="N3644" r:id="rId13802" xr:uid="{00000000-0004-0000-0000-0000E9350000}"/>
    <hyperlink ref="O3644" r:id="rId13803" xr:uid="{00000000-0004-0000-0000-0000EA350000}"/>
    <hyperlink ref="Q3644" r:id="rId13804" xr:uid="{00000000-0004-0000-0000-0000EB350000}"/>
    <hyperlink ref="M3645" r:id="rId13805" xr:uid="{00000000-0004-0000-0000-0000EC350000}"/>
    <hyperlink ref="N3645" r:id="rId13806" xr:uid="{00000000-0004-0000-0000-0000ED350000}"/>
    <hyperlink ref="O3645" r:id="rId13807" xr:uid="{00000000-0004-0000-0000-0000EE350000}"/>
    <hyperlink ref="Q3645" r:id="rId13808" xr:uid="{00000000-0004-0000-0000-0000EF350000}"/>
    <hyperlink ref="N3646" r:id="rId13809" xr:uid="{00000000-0004-0000-0000-0000F0350000}"/>
    <hyperlink ref="Q3646" r:id="rId13810" xr:uid="{00000000-0004-0000-0000-0000F1350000}"/>
    <hyperlink ref="M3647" r:id="rId13811" xr:uid="{00000000-0004-0000-0000-0000F2350000}"/>
    <hyperlink ref="N3647" r:id="rId13812" xr:uid="{00000000-0004-0000-0000-0000F3350000}"/>
    <hyperlink ref="O3647" r:id="rId13813" xr:uid="{00000000-0004-0000-0000-0000F4350000}"/>
    <hyperlink ref="Q3647" r:id="rId13814" xr:uid="{00000000-0004-0000-0000-0000F5350000}"/>
    <hyperlink ref="M3648" r:id="rId13815" xr:uid="{00000000-0004-0000-0000-0000F6350000}"/>
    <hyperlink ref="N3648" r:id="rId13816" xr:uid="{00000000-0004-0000-0000-0000F7350000}"/>
    <hyperlink ref="O3648" r:id="rId13817" xr:uid="{00000000-0004-0000-0000-0000F8350000}"/>
    <hyperlink ref="Q3648" r:id="rId13818" xr:uid="{00000000-0004-0000-0000-0000F9350000}"/>
    <hyperlink ref="M3649" r:id="rId13819" xr:uid="{00000000-0004-0000-0000-0000FA350000}"/>
    <hyperlink ref="N3649" r:id="rId13820" xr:uid="{00000000-0004-0000-0000-0000FB350000}"/>
    <hyperlink ref="O3649" r:id="rId13821" xr:uid="{00000000-0004-0000-0000-0000FC350000}"/>
    <hyperlink ref="Q3649" r:id="rId13822" xr:uid="{00000000-0004-0000-0000-0000FD350000}"/>
    <hyperlink ref="M3650" r:id="rId13823" xr:uid="{00000000-0004-0000-0000-0000FE350000}"/>
    <hyperlink ref="N3650" r:id="rId13824" xr:uid="{00000000-0004-0000-0000-0000FF350000}"/>
    <hyperlink ref="O3650" r:id="rId13825" xr:uid="{00000000-0004-0000-0000-000000360000}"/>
    <hyperlink ref="Q3650" r:id="rId13826" xr:uid="{00000000-0004-0000-0000-000001360000}"/>
    <hyperlink ref="N3651" r:id="rId13827" xr:uid="{00000000-0004-0000-0000-000002360000}"/>
    <hyperlink ref="O3651" r:id="rId13828" xr:uid="{00000000-0004-0000-0000-000003360000}"/>
    <hyperlink ref="Q3651" r:id="rId13829" xr:uid="{00000000-0004-0000-0000-000004360000}"/>
    <hyperlink ref="M3652" r:id="rId13830" xr:uid="{00000000-0004-0000-0000-000005360000}"/>
    <hyperlink ref="N3652" r:id="rId13831" xr:uid="{00000000-0004-0000-0000-000006360000}"/>
    <hyperlink ref="O3652" r:id="rId13832" xr:uid="{00000000-0004-0000-0000-000007360000}"/>
    <hyperlink ref="Q3652" r:id="rId13833" xr:uid="{00000000-0004-0000-0000-000008360000}"/>
    <hyperlink ref="M3653" r:id="rId13834" xr:uid="{00000000-0004-0000-0000-000009360000}"/>
    <hyperlink ref="N3653" r:id="rId13835" xr:uid="{00000000-0004-0000-0000-00000A360000}"/>
    <hyperlink ref="O3653" r:id="rId13836" xr:uid="{00000000-0004-0000-0000-00000B360000}"/>
    <hyperlink ref="Q3653" r:id="rId13837" xr:uid="{00000000-0004-0000-0000-00000C360000}"/>
    <hyperlink ref="M3654" r:id="rId13838" xr:uid="{00000000-0004-0000-0000-00000D360000}"/>
    <hyperlink ref="N3654" r:id="rId13839" xr:uid="{00000000-0004-0000-0000-00000E360000}"/>
    <hyperlink ref="O3654" r:id="rId13840" xr:uid="{00000000-0004-0000-0000-00000F360000}"/>
    <hyperlink ref="Q3654" r:id="rId13841" xr:uid="{00000000-0004-0000-0000-000010360000}"/>
    <hyperlink ref="M3655" r:id="rId13842" xr:uid="{00000000-0004-0000-0000-000011360000}"/>
    <hyperlink ref="N3655" r:id="rId13843" xr:uid="{00000000-0004-0000-0000-000012360000}"/>
    <hyperlink ref="O3655" r:id="rId13844" xr:uid="{00000000-0004-0000-0000-000013360000}"/>
    <hyperlink ref="Q3655" r:id="rId13845" xr:uid="{00000000-0004-0000-0000-000014360000}"/>
    <hyperlink ref="M3656" r:id="rId13846" xr:uid="{00000000-0004-0000-0000-000015360000}"/>
    <hyperlink ref="N3656" r:id="rId13847" xr:uid="{00000000-0004-0000-0000-000016360000}"/>
    <hyperlink ref="O3656" r:id="rId13848" xr:uid="{00000000-0004-0000-0000-000017360000}"/>
    <hyperlink ref="Q3656" r:id="rId13849" xr:uid="{00000000-0004-0000-0000-000018360000}"/>
    <hyperlink ref="M3658" r:id="rId13850" xr:uid="{00000000-0004-0000-0000-000019360000}"/>
    <hyperlink ref="N3658" r:id="rId13851" xr:uid="{00000000-0004-0000-0000-00001A360000}"/>
    <hyperlink ref="O3658" r:id="rId13852" xr:uid="{00000000-0004-0000-0000-00001B360000}"/>
    <hyperlink ref="Q3658" r:id="rId13853" xr:uid="{00000000-0004-0000-0000-00001C360000}"/>
    <hyperlink ref="M3659" r:id="rId13854" xr:uid="{00000000-0004-0000-0000-00001D360000}"/>
    <hyperlink ref="N3659" r:id="rId13855" xr:uid="{00000000-0004-0000-0000-00001E360000}"/>
    <hyperlink ref="O3659" r:id="rId13856" xr:uid="{00000000-0004-0000-0000-00001F360000}"/>
    <hyperlink ref="Q3659" r:id="rId13857" xr:uid="{00000000-0004-0000-0000-000020360000}"/>
    <hyperlink ref="M3660" r:id="rId13858" xr:uid="{00000000-0004-0000-0000-000021360000}"/>
    <hyperlink ref="N3660" r:id="rId13859" xr:uid="{00000000-0004-0000-0000-000022360000}"/>
    <hyperlink ref="O3660" r:id="rId13860" xr:uid="{00000000-0004-0000-0000-000023360000}"/>
    <hyperlink ref="Q3660" r:id="rId13861" xr:uid="{00000000-0004-0000-0000-000024360000}"/>
    <hyperlink ref="M3661" r:id="rId13862" xr:uid="{00000000-0004-0000-0000-000025360000}"/>
    <hyperlink ref="N3661" r:id="rId13863" xr:uid="{00000000-0004-0000-0000-000026360000}"/>
    <hyperlink ref="O3661" r:id="rId13864" xr:uid="{00000000-0004-0000-0000-000027360000}"/>
    <hyperlink ref="Q3661" r:id="rId13865" xr:uid="{00000000-0004-0000-0000-000028360000}"/>
    <hyperlink ref="M3662" r:id="rId13866" xr:uid="{00000000-0004-0000-0000-000029360000}"/>
    <hyperlink ref="N3662" r:id="rId13867" xr:uid="{00000000-0004-0000-0000-00002A360000}"/>
    <hyperlink ref="O3662" r:id="rId13868" xr:uid="{00000000-0004-0000-0000-00002B360000}"/>
    <hyperlink ref="Q3662" r:id="rId13869" xr:uid="{00000000-0004-0000-0000-00002C360000}"/>
    <hyperlink ref="M3663" r:id="rId13870" xr:uid="{00000000-0004-0000-0000-00002D360000}"/>
    <hyperlink ref="N3663" r:id="rId13871" xr:uid="{00000000-0004-0000-0000-00002E360000}"/>
    <hyperlink ref="O3663" r:id="rId13872" xr:uid="{00000000-0004-0000-0000-00002F360000}"/>
    <hyperlink ref="Q3663" r:id="rId13873" xr:uid="{00000000-0004-0000-0000-000030360000}"/>
    <hyperlink ref="M3664" r:id="rId13874" xr:uid="{00000000-0004-0000-0000-000031360000}"/>
    <hyperlink ref="N3664" r:id="rId13875" xr:uid="{00000000-0004-0000-0000-000032360000}"/>
    <hyperlink ref="O3664" r:id="rId13876" xr:uid="{00000000-0004-0000-0000-000033360000}"/>
    <hyperlink ref="Q3664" r:id="rId13877" xr:uid="{00000000-0004-0000-0000-000034360000}"/>
    <hyperlink ref="N3665" r:id="rId13878" xr:uid="{00000000-0004-0000-0000-000035360000}"/>
    <hyperlink ref="O3665" r:id="rId13879" xr:uid="{00000000-0004-0000-0000-000036360000}"/>
    <hyperlink ref="Q3665" r:id="rId13880" xr:uid="{00000000-0004-0000-0000-000037360000}"/>
    <hyperlink ref="M3666" r:id="rId13881" xr:uid="{00000000-0004-0000-0000-000038360000}"/>
    <hyperlink ref="N3666" r:id="rId13882" xr:uid="{00000000-0004-0000-0000-000039360000}"/>
    <hyperlink ref="O3666" r:id="rId13883" xr:uid="{00000000-0004-0000-0000-00003A360000}"/>
    <hyperlink ref="Q3666" r:id="rId13884" xr:uid="{00000000-0004-0000-0000-00003B360000}"/>
    <hyperlink ref="M3667" r:id="rId13885" xr:uid="{00000000-0004-0000-0000-00003C360000}"/>
    <hyperlink ref="N3667" r:id="rId13886" xr:uid="{00000000-0004-0000-0000-00003D360000}"/>
    <hyperlink ref="O3667" r:id="rId13887" xr:uid="{00000000-0004-0000-0000-00003E360000}"/>
    <hyperlink ref="Q3667" r:id="rId13888" xr:uid="{00000000-0004-0000-0000-00003F360000}"/>
    <hyperlink ref="N3668" r:id="rId13889" xr:uid="{00000000-0004-0000-0000-000040360000}"/>
    <hyperlink ref="O3668" r:id="rId13890" xr:uid="{00000000-0004-0000-0000-000041360000}"/>
    <hyperlink ref="Q3668" r:id="rId13891" xr:uid="{00000000-0004-0000-0000-000042360000}"/>
    <hyperlink ref="M3669" r:id="rId13892" xr:uid="{00000000-0004-0000-0000-000043360000}"/>
    <hyperlink ref="N3669" r:id="rId13893" xr:uid="{00000000-0004-0000-0000-000044360000}"/>
    <hyperlink ref="O3669" r:id="rId13894" xr:uid="{00000000-0004-0000-0000-000045360000}"/>
    <hyperlink ref="Q3669" r:id="rId13895" xr:uid="{00000000-0004-0000-0000-000046360000}"/>
    <hyperlink ref="M3670" r:id="rId13896" xr:uid="{00000000-0004-0000-0000-000047360000}"/>
    <hyperlink ref="N3670" r:id="rId13897" xr:uid="{00000000-0004-0000-0000-000048360000}"/>
    <hyperlink ref="O3670" r:id="rId13898" xr:uid="{00000000-0004-0000-0000-000049360000}"/>
    <hyperlink ref="Q3670" r:id="rId13899" xr:uid="{00000000-0004-0000-0000-00004A360000}"/>
    <hyperlink ref="M3671" r:id="rId13900" xr:uid="{00000000-0004-0000-0000-00004B360000}"/>
    <hyperlink ref="N3671" r:id="rId13901" xr:uid="{00000000-0004-0000-0000-00004C360000}"/>
    <hyperlink ref="O3671" r:id="rId13902" xr:uid="{00000000-0004-0000-0000-00004D360000}"/>
    <hyperlink ref="Q3671" r:id="rId13903" xr:uid="{00000000-0004-0000-0000-00004E360000}"/>
    <hyperlink ref="M3672" r:id="rId13904" xr:uid="{00000000-0004-0000-0000-00004F360000}"/>
    <hyperlink ref="N3672" r:id="rId13905" xr:uid="{00000000-0004-0000-0000-000050360000}"/>
    <hyperlink ref="O3672" r:id="rId13906" xr:uid="{00000000-0004-0000-0000-000051360000}"/>
    <hyperlink ref="Q3672" r:id="rId13907" xr:uid="{00000000-0004-0000-0000-000052360000}"/>
    <hyperlink ref="M3673" r:id="rId13908" xr:uid="{00000000-0004-0000-0000-000053360000}"/>
    <hyperlink ref="N3673" r:id="rId13909" xr:uid="{00000000-0004-0000-0000-000054360000}"/>
    <hyperlink ref="O3673" r:id="rId13910" xr:uid="{00000000-0004-0000-0000-000055360000}"/>
    <hyperlink ref="Q3673" r:id="rId13911" xr:uid="{00000000-0004-0000-0000-000056360000}"/>
    <hyperlink ref="M3674" r:id="rId13912" xr:uid="{00000000-0004-0000-0000-000057360000}"/>
    <hyperlink ref="N3674" r:id="rId13913" xr:uid="{00000000-0004-0000-0000-000058360000}"/>
    <hyperlink ref="O3674" r:id="rId13914" xr:uid="{00000000-0004-0000-0000-000059360000}"/>
    <hyperlink ref="Q3674" r:id="rId13915" xr:uid="{00000000-0004-0000-0000-00005A360000}"/>
    <hyperlink ref="M3675" r:id="rId13916" xr:uid="{00000000-0004-0000-0000-00005B360000}"/>
    <hyperlink ref="N3675" r:id="rId13917" xr:uid="{00000000-0004-0000-0000-00005C360000}"/>
    <hyperlink ref="O3675" r:id="rId13918" xr:uid="{00000000-0004-0000-0000-00005D360000}"/>
    <hyperlink ref="Q3675" r:id="rId13919" xr:uid="{00000000-0004-0000-0000-00005E360000}"/>
    <hyperlink ref="M3676" r:id="rId13920" xr:uid="{00000000-0004-0000-0000-00005F360000}"/>
    <hyperlink ref="N3676" r:id="rId13921" xr:uid="{00000000-0004-0000-0000-000060360000}"/>
    <hyperlink ref="O3676" r:id="rId13922" xr:uid="{00000000-0004-0000-0000-000061360000}"/>
    <hyperlink ref="Q3676" r:id="rId13923" xr:uid="{00000000-0004-0000-0000-000062360000}"/>
    <hyperlink ref="M3677" r:id="rId13924" xr:uid="{00000000-0004-0000-0000-000063360000}"/>
    <hyperlink ref="N3677" r:id="rId13925" xr:uid="{00000000-0004-0000-0000-000064360000}"/>
    <hyperlink ref="O3677" r:id="rId13926" xr:uid="{00000000-0004-0000-0000-000065360000}"/>
    <hyperlink ref="Q3677" r:id="rId13927" xr:uid="{00000000-0004-0000-0000-000066360000}"/>
    <hyperlink ref="M3678" r:id="rId13928" xr:uid="{00000000-0004-0000-0000-000067360000}"/>
    <hyperlink ref="N3678" r:id="rId13929" xr:uid="{00000000-0004-0000-0000-000068360000}"/>
    <hyperlink ref="O3678" r:id="rId13930" xr:uid="{00000000-0004-0000-0000-000069360000}"/>
    <hyperlink ref="Q3678" r:id="rId13931" xr:uid="{00000000-0004-0000-0000-00006A360000}"/>
    <hyperlink ref="M3679" r:id="rId13932" xr:uid="{00000000-0004-0000-0000-00006B360000}"/>
    <hyperlink ref="N3679" r:id="rId13933" xr:uid="{00000000-0004-0000-0000-00006C360000}"/>
    <hyperlink ref="O3679" r:id="rId13934" xr:uid="{00000000-0004-0000-0000-00006D360000}"/>
    <hyperlink ref="Q3679" r:id="rId13935" xr:uid="{00000000-0004-0000-0000-00006E360000}"/>
    <hyperlink ref="M3680" r:id="rId13936" xr:uid="{00000000-0004-0000-0000-00006F360000}"/>
    <hyperlink ref="N3680" r:id="rId13937" xr:uid="{00000000-0004-0000-0000-000070360000}"/>
    <hyperlink ref="O3680" r:id="rId13938" xr:uid="{00000000-0004-0000-0000-000071360000}"/>
    <hyperlink ref="Q3680" r:id="rId13939" xr:uid="{00000000-0004-0000-0000-000072360000}"/>
    <hyperlink ref="M3681" r:id="rId13940" xr:uid="{00000000-0004-0000-0000-000073360000}"/>
    <hyperlink ref="N3681" r:id="rId13941" xr:uid="{00000000-0004-0000-0000-000074360000}"/>
    <hyperlink ref="O3681" r:id="rId13942" xr:uid="{00000000-0004-0000-0000-000075360000}"/>
    <hyperlink ref="Q3681" r:id="rId13943" xr:uid="{00000000-0004-0000-0000-000076360000}"/>
    <hyperlink ref="M3682" r:id="rId13944" xr:uid="{00000000-0004-0000-0000-000077360000}"/>
    <hyperlink ref="N3682" r:id="rId13945" xr:uid="{00000000-0004-0000-0000-000078360000}"/>
    <hyperlink ref="O3682" r:id="rId13946" xr:uid="{00000000-0004-0000-0000-000079360000}"/>
    <hyperlink ref="Q3682" r:id="rId13947" xr:uid="{00000000-0004-0000-0000-00007A360000}"/>
    <hyperlink ref="M3683" r:id="rId13948" xr:uid="{00000000-0004-0000-0000-00007B360000}"/>
    <hyperlink ref="N3683" r:id="rId13949" xr:uid="{00000000-0004-0000-0000-00007C360000}"/>
    <hyperlink ref="O3683" r:id="rId13950" xr:uid="{00000000-0004-0000-0000-00007D360000}"/>
    <hyperlink ref="Q3683" r:id="rId13951" xr:uid="{00000000-0004-0000-0000-00007E360000}"/>
    <hyperlink ref="M3684" r:id="rId13952" xr:uid="{00000000-0004-0000-0000-00007F360000}"/>
    <hyperlink ref="N3684" r:id="rId13953" xr:uid="{00000000-0004-0000-0000-000080360000}"/>
    <hyperlink ref="O3684" r:id="rId13954" xr:uid="{00000000-0004-0000-0000-000081360000}"/>
    <hyperlink ref="Q3684" r:id="rId13955" xr:uid="{00000000-0004-0000-0000-000082360000}"/>
    <hyperlink ref="N3685" r:id="rId13956" xr:uid="{00000000-0004-0000-0000-000083360000}"/>
    <hyperlink ref="O3685" r:id="rId13957" xr:uid="{00000000-0004-0000-0000-000084360000}"/>
    <hyperlink ref="Q3685" r:id="rId13958" xr:uid="{00000000-0004-0000-0000-000085360000}"/>
    <hyperlink ref="M3686" r:id="rId13959" xr:uid="{00000000-0004-0000-0000-000086360000}"/>
    <hyperlink ref="N3686" r:id="rId13960" xr:uid="{00000000-0004-0000-0000-000087360000}"/>
    <hyperlink ref="O3686" r:id="rId13961" xr:uid="{00000000-0004-0000-0000-000088360000}"/>
    <hyperlink ref="Q3686" r:id="rId13962" xr:uid="{00000000-0004-0000-0000-000089360000}"/>
    <hyperlink ref="M3687" r:id="rId13963" xr:uid="{00000000-0004-0000-0000-00008A360000}"/>
    <hyperlink ref="N3687" r:id="rId13964" xr:uid="{00000000-0004-0000-0000-00008B360000}"/>
    <hyperlink ref="O3687" r:id="rId13965" xr:uid="{00000000-0004-0000-0000-00008C360000}"/>
    <hyperlink ref="Q3687" r:id="rId13966" xr:uid="{00000000-0004-0000-0000-00008D360000}"/>
    <hyperlink ref="M3688" r:id="rId13967" xr:uid="{00000000-0004-0000-0000-00008E360000}"/>
    <hyperlink ref="N3688" r:id="rId13968" xr:uid="{00000000-0004-0000-0000-00008F360000}"/>
    <hyperlink ref="O3688" r:id="rId13969" xr:uid="{00000000-0004-0000-0000-000090360000}"/>
    <hyperlink ref="Q3688" r:id="rId13970" xr:uid="{00000000-0004-0000-0000-000091360000}"/>
    <hyperlink ref="M3689" r:id="rId13971" xr:uid="{00000000-0004-0000-0000-000092360000}"/>
    <hyperlink ref="N3689" r:id="rId13972" xr:uid="{00000000-0004-0000-0000-000093360000}"/>
    <hyperlink ref="O3689" r:id="rId13973" xr:uid="{00000000-0004-0000-0000-000094360000}"/>
    <hyperlink ref="Q3689" r:id="rId13974" xr:uid="{00000000-0004-0000-0000-000095360000}"/>
    <hyperlink ref="M3690" r:id="rId13975" xr:uid="{00000000-0004-0000-0000-000096360000}"/>
    <hyperlink ref="N3690" r:id="rId13976" xr:uid="{00000000-0004-0000-0000-000097360000}"/>
    <hyperlink ref="O3690" r:id="rId13977" xr:uid="{00000000-0004-0000-0000-000098360000}"/>
    <hyperlink ref="Q3690" r:id="rId13978" xr:uid="{00000000-0004-0000-0000-000099360000}"/>
    <hyperlink ref="M3691" r:id="rId13979" xr:uid="{00000000-0004-0000-0000-00009A360000}"/>
    <hyperlink ref="N3691" r:id="rId13980" xr:uid="{00000000-0004-0000-0000-00009B360000}"/>
    <hyperlink ref="Q3691" r:id="rId13981" xr:uid="{00000000-0004-0000-0000-00009C360000}"/>
    <hyperlink ref="N3692" r:id="rId13982" xr:uid="{00000000-0004-0000-0000-00009D360000}"/>
    <hyperlink ref="O3692" r:id="rId13983" xr:uid="{00000000-0004-0000-0000-00009E360000}"/>
    <hyperlink ref="Q3692" r:id="rId13984" xr:uid="{00000000-0004-0000-0000-00009F360000}"/>
    <hyperlink ref="N3693" r:id="rId13985" xr:uid="{00000000-0004-0000-0000-0000A0360000}"/>
    <hyperlink ref="O3693" r:id="rId13986" xr:uid="{00000000-0004-0000-0000-0000A1360000}"/>
    <hyperlink ref="Q3693" r:id="rId13987" xr:uid="{00000000-0004-0000-0000-0000A2360000}"/>
    <hyperlink ref="M3694" r:id="rId13988" xr:uid="{00000000-0004-0000-0000-0000A3360000}"/>
    <hyperlink ref="N3694" r:id="rId13989" xr:uid="{00000000-0004-0000-0000-0000A4360000}"/>
    <hyperlink ref="O3694" r:id="rId13990" xr:uid="{00000000-0004-0000-0000-0000A5360000}"/>
    <hyperlink ref="Q3694" r:id="rId13991" xr:uid="{00000000-0004-0000-0000-0000A6360000}"/>
    <hyperlink ref="M3695" r:id="rId13992" xr:uid="{00000000-0004-0000-0000-0000A7360000}"/>
    <hyperlink ref="N3695" r:id="rId13993" xr:uid="{00000000-0004-0000-0000-0000A8360000}"/>
    <hyperlink ref="O3695" r:id="rId13994" xr:uid="{00000000-0004-0000-0000-0000A9360000}"/>
    <hyperlink ref="Q3695" r:id="rId13995" xr:uid="{00000000-0004-0000-0000-0000AA360000}"/>
    <hyperlink ref="M3696" r:id="rId13996" xr:uid="{00000000-0004-0000-0000-0000AB360000}"/>
    <hyperlink ref="N3696" r:id="rId13997" xr:uid="{00000000-0004-0000-0000-0000AC360000}"/>
    <hyperlink ref="O3696" r:id="rId13998" xr:uid="{00000000-0004-0000-0000-0000AD360000}"/>
    <hyperlink ref="Q3696" r:id="rId13999" xr:uid="{00000000-0004-0000-0000-0000AE360000}"/>
    <hyperlink ref="M3697" r:id="rId14000" xr:uid="{00000000-0004-0000-0000-0000AF360000}"/>
    <hyperlink ref="N3697" r:id="rId14001" xr:uid="{00000000-0004-0000-0000-0000B0360000}"/>
    <hyperlink ref="O3697" r:id="rId14002" xr:uid="{00000000-0004-0000-0000-0000B1360000}"/>
    <hyperlink ref="Q3697" r:id="rId14003" xr:uid="{00000000-0004-0000-0000-0000B2360000}"/>
    <hyperlink ref="M3698" r:id="rId14004" xr:uid="{00000000-0004-0000-0000-0000B3360000}"/>
    <hyperlink ref="N3698" r:id="rId14005" xr:uid="{00000000-0004-0000-0000-0000B4360000}"/>
    <hyperlink ref="O3698" r:id="rId14006" xr:uid="{00000000-0004-0000-0000-0000B5360000}"/>
    <hyperlink ref="Q3698" r:id="rId14007" xr:uid="{00000000-0004-0000-0000-0000B6360000}"/>
    <hyperlink ref="M3699" r:id="rId14008" xr:uid="{00000000-0004-0000-0000-0000B7360000}"/>
    <hyperlink ref="N3699" r:id="rId14009" xr:uid="{00000000-0004-0000-0000-0000B8360000}"/>
    <hyperlink ref="O3699" r:id="rId14010" xr:uid="{00000000-0004-0000-0000-0000B9360000}"/>
    <hyperlink ref="Q3699" r:id="rId14011" xr:uid="{00000000-0004-0000-0000-0000BA360000}"/>
    <hyperlink ref="N3700" r:id="rId14012" xr:uid="{00000000-0004-0000-0000-0000BB360000}"/>
    <hyperlink ref="O3700" r:id="rId14013" xr:uid="{00000000-0004-0000-0000-0000BC360000}"/>
    <hyperlink ref="Q3700" r:id="rId14014" xr:uid="{00000000-0004-0000-0000-0000BD360000}"/>
    <hyperlink ref="M3701" r:id="rId14015" xr:uid="{00000000-0004-0000-0000-0000BE360000}"/>
    <hyperlink ref="N3701" r:id="rId14016" xr:uid="{00000000-0004-0000-0000-0000BF360000}"/>
    <hyperlink ref="O3701" r:id="rId14017" xr:uid="{00000000-0004-0000-0000-0000C0360000}"/>
    <hyperlink ref="Q3701" r:id="rId14018" xr:uid="{00000000-0004-0000-0000-0000C1360000}"/>
    <hyperlink ref="M3702" r:id="rId14019" xr:uid="{00000000-0004-0000-0000-0000C2360000}"/>
    <hyperlink ref="N3702" r:id="rId14020" xr:uid="{00000000-0004-0000-0000-0000C3360000}"/>
    <hyperlink ref="O3702" r:id="rId14021" xr:uid="{00000000-0004-0000-0000-0000C4360000}"/>
    <hyperlink ref="Q3702" r:id="rId14022" xr:uid="{00000000-0004-0000-0000-0000C5360000}"/>
    <hyperlink ref="N3703" r:id="rId14023" xr:uid="{00000000-0004-0000-0000-0000C6360000}"/>
    <hyperlink ref="O3703" r:id="rId14024" xr:uid="{00000000-0004-0000-0000-0000C7360000}"/>
    <hyperlink ref="Q3703" r:id="rId14025" xr:uid="{00000000-0004-0000-0000-0000C8360000}"/>
    <hyperlink ref="N3704" r:id="rId14026" xr:uid="{00000000-0004-0000-0000-0000C9360000}"/>
    <hyperlink ref="O3704" r:id="rId14027" xr:uid="{00000000-0004-0000-0000-0000CA360000}"/>
    <hyperlink ref="Q3704" r:id="rId14028" xr:uid="{00000000-0004-0000-0000-0000CB360000}"/>
    <hyperlink ref="N3705" r:id="rId14029" xr:uid="{00000000-0004-0000-0000-0000CC360000}"/>
    <hyperlink ref="O3705" r:id="rId14030" xr:uid="{00000000-0004-0000-0000-0000CD360000}"/>
    <hyperlink ref="Q3705" r:id="rId14031" xr:uid="{00000000-0004-0000-0000-0000CE360000}"/>
    <hyperlink ref="M3706" r:id="rId14032" xr:uid="{00000000-0004-0000-0000-0000CF360000}"/>
    <hyperlink ref="N3706" r:id="rId14033" xr:uid="{00000000-0004-0000-0000-0000D0360000}"/>
    <hyperlink ref="O3706" r:id="rId14034" xr:uid="{00000000-0004-0000-0000-0000D1360000}"/>
    <hyperlink ref="Q3706" r:id="rId14035" xr:uid="{00000000-0004-0000-0000-0000D2360000}"/>
    <hyperlink ref="N3707" r:id="rId14036" xr:uid="{00000000-0004-0000-0000-0000D3360000}"/>
    <hyperlink ref="O3707" r:id="rId14037" xr:uid="{00000000-0004-0000-0000-0000D4360000}"/>
    <hyperlink ref="Q3707" r:id="rId14038" xr:uid="{00000000-0004-0000-0000-0000D5360000}"/>
    <hyperlink ref="M3708" r:id="rId14039" xr:uid="{00000000-0004-0000-0000-0000D6360000}"/>
    <hyperlink ref="N3708" r:id="rId14040" xr:uid="{00000000-0004-0000-0000-0000D7360000}"/>
    <hyperlink ref="O3708" r:id="rId14041" xr:uid="{00000000-0004-0000-0000-0000D8360000}"/>
    <hyperlink ref="Q3708" r:id="rId14042" xr:uid="{00000000-0004-0000-0000-0000D9360000}"/>
    <hyperlink ref="M3709" r:id="rId14043" xr:uid="{00000000-0004-0000-0000-0000DA360000}"/>
    <hyperlink ref="N3709" r:id="rId14044" xr:uid="{00000000-0004-0000-0000-0000DB360000}"/>
    <hyperlink ref="O3709" r:id="rId14045" xr:uid="{00000000-0004-0000-0000-0000DC360000}"/>
    <hyperlink ref="Q3709" r:id="rId14046" xr:uid="{00000000-0004-0000-0000-0000DD360000}"/>
    <hyperlink ref="M3710" r:id="rId14047" xr:uid="{00000000-0004-0000-0000-0000DE360000}"/>
    <hyperlink ref="N3710" r:id="rId14048" xr:uid="{00000000-0004-0000-0000-0000DF360000}"/>
    <hyperlink ref="O3710" r:id="rId14049" xr:uid="{00000000-0004-0000-0000-0000E0360000}"/>
    <hyperlink ref="Q3710" r:id="rId14050" xr:uid="{00000000-0004-0000-0000-0000E1360000}"/>
    <hyperlink ref="M3711" r:id="rId14051" xr:uid="{00000000-0004-0000-0000-0000E2360000}"/>
    <hyperlink ref="N3711" r:id="rId14052" xr:uid="{00000000-0004-0000-0000-0000E3360000}"/>
    <hyperlink ref="O3711" r:id="rId14053" xr:uid="{00000000-0004-0000-0000-0000E4360000}"/>
    <hyperlink ref="Q3711" r:id="rId14054" xr:uid="{00000000-0004-0000-0000-0000E5360000}"/>
    <hyperlink ref="M3712" r:id="rId14055" xr:uid="{00000000-0004-0000-0000-0000E6360000}"/>
    <hyperlink ref="N3712" r:id="rId14056" xr:uid="{00000000-0004-0000-0000-0000E7360000}"/>
    <hyperlink ref="O3712" r:id="rId14057" xr:uid="{00000000-0004-0000-0000-0000E8360000}"/>
    <hyperlink ref="Q3712" r:id="rId14058" xr:uid="{00000000-0004-0000-0000-0000E9360000}"/>
    <hyperlink ref="N3713" r:id="rId14059" xr:uid="{00000000-0004-0000-0000-0000EA360000}"/>
    <hyperlink ref="O3713" r:id="rId14060" xr:uid="{00000000-0004-0000-0000-0000EB360000}"/>
    <hyperlink ref="Q3713" r:id="rId14061" xr:uid="{00000000-0004-0000-0000-0000EC360000}"/>
    <hyperlink ref="M3714" r:id="rId14062" xr:uid="{00000000-0004-0000-0000-0000ED360000}"/>
    <hyperlink ref="N3714" r:id="rId14063" xr:uid="{00000000-0004-0000-0000-0000EE360000}"/>
    <hyperlink ref="O3714" r:id="rId14064" xr:uid="{00000000-0004-0000-0000-0000EF360000}"/>
    <hyperlink ref="Q3714" r:id="rId14065" xr:uid="{00000000-0004-0000-0000-0000F0360000}"/>
    <hyperlink ref="M3715" r:id="rId14066" xr:uid="{00000000-0004-0000-0000-0000F1360000}"/>
    <hyperlink ref="N3715" r:id="rId14067" xr:uid="{00000000-0004-0000-0000-0000F2360000}"/>
    <hyperlink ref="O3715" r:id="rId14068" xr:uid="{00000000-0004-0000-0000-0000F3360000}"/>
    <hyperlink ref="Q3715" r:id="rId14069" xr:uid="{00000000-0004-0000-0000-0000F4360000}"/>
    <hyperlink ref="M3716" r:id="rId14070" xr:uid="{00000000-0004-0000-0000-0000F5360000}"/>
    <hyperlink ref="N3716" r:id="rId14071" xr:uid="{00000000-0004-0000-0000-0000F6360000}"/>
    <hyperlink ref="O3716" r:id="rId14072" xr:uid="{00000000-0004-0000-0000-0000F7360000}"/>
    <hyperlink ref="Q3716" r:id="rId14073" xr:uid="{00000000-0004-0000-0000-0000F8360000}"/>
    <hyperlink ref="M3717" r:id="rId14074" xr:uid="{00000000-0004-0000-0000-0000F9360000}"/>
    <hyperlink ref="N3717" r:id="rId14075" xr:uid="{00000000-0004-0000-0000-0000FA360000}"/>
    <hyperlink ref="O3717" r:id="rId14076" xr:uid="{00000000-0004-0000-0000-0000FB360000}"/>
    <hyperlink ref="Q3717" r:id="rId14077" xr:uid="{00000000-0004-0000-0000-0000FC360000}"/>
    <hyperlink ref="M3718" r:id="rId14078" xr:uid="{00000000-0004-0000-0000-0000FD360000}"/>
    <hyperlink ref="N3718" r:id="rId14079" xr:uid="{00000000-0004-0000-0000-0000FE360000}"/>
    <hyperlink ref="O3718" r:id="rId14080" xr:uid="{00000000-0004-0000-0000-0000FF360000}"/>
    <hyperlink ref="Q3718" r:id="rId14081" xr:uid="{00000000-0004-0000-0000-000000370000}"/>
    <hyperlink ref="M3719" r:id="rId14082" xr:uid="{00000000-0004-0000-0000-000001370000}"/>
    <hyperlink ref="N3719" r:id="rId14083" xr:uid="{00000000-0004-0000-0000-000002370000}"/>
    <hyperlink ref="O3719" r:id="rId14084" xr:uid="{00000000-0004-0000-0000-000003370000}"/>
    <hyperlink ref="Q3719" r:id="rId14085" xr:uid="{00000000-0004-0000-0000-000004370000}"/>
    <hyperlink ref="M3720" r:id="rId14086" xr:uid="{00000000-0004-0000-0000-000005370000}"/>
    <hyperlink ref="N3720" r:id="rId14087" xr:uid="{00000000-0004-0000-0000-000006370000}"/>
    <hyperlink ref="O3720" r:id="rId14088" xr:uid="{00000000-0004-0000-0000-000007370000}"/>
    <hyperlink ref="Q3720" r:id="rId14089" xr:uid="{00000000-0004-0000-0000-000008370000}"/>
    <hyperlink ref="M3721" r:id="rId14090" xr:uid="{00000000-0004-0000-0000-000009370000}"/>
    <hyperlink ref="N3721" r:id="rId14091" xr:uid="{00000000-0004-0000-0000-00000A370000}"/>
    <hyperlink ref="O3721" r:id="rId14092" xr:uid="{00000000-0004-0000-0000-00000B370000}"/>
    <hyperlink ref="Q3721" r:id="rId14093" xr:uid="{00000000-0004-0000-0000-00000C370000}"/>
    <hyperlink ref="M3722" r:id="rId14094" xr:uid="{00000000-0004-0000-0000-00000D370000}"/>
    <hyperlink ref="N3722" r:id="rId14095" xr:uid="{00000000-0004-0000-0000-00000E370000}"/>
    <hyperlink ref="O3722" r:id="rId14096" xr:uid="{00000000-0004-0000-0000-00000F370000}"/>
    <hyperlink ref="Q3722" r:id="rId14097" xr:uid="{00000000-0004-0000-0000-000010370000}"/>
    <hyperlink ref="M3723" r:id="rId14098" xr:uid="{00000000-0004-0000-0000-000011370000}"/>
    <hyperlink ref="N3723" r:id="rId14099" xr:uid="{00000000-0004-0000-0000-000012370000}"/>
    <hyperlink ref="O3723" r:id="rId14100" xr:uid="{00000000-0004-0000-0000-000013370000}"/>
    <hyperlink ref="Q3723" r:id="rId14101" xr:uid="{00000000-0004-0000-0000-000014370000}"/>
    <hyperlink ref="M3724" r:id="rId14102" xr:uid="{00000000-0004-0000-0000-000015370000}"/>
    <hyperlink ref="N3724" r:id="rId14103" xr:uid="{00000000-0004-0000-0000-000016370000}"/>
    <hyperlink ref="O3724" r:id="rId14104" xr:uid="{00000000-0004-0000-0000-000017370000}"/>
    <hyperlink ref="Q3724" r:id="rId14105" xr:uid="{00000000-0004-0000-0000-000018370000}"/>
    <hyperlink ref="M3725" r:id="rId14106" xr:uid="{00000000-0004-0000-0000-000019370000}"/>
    <hyperlink ref="N3725" r:id="rId14107" xr:uid="{00000000-0004-0000-0000-00001A370000}"/>
    <hyperlink ref="O3725" r:id="rId14108" xr:uid="{00000000-0004-0000-0000-00001B370000}"/>
    <hyperlink ref="Q3725" r:id="rId14109" xr:uid="{00000000-0004-0000-0000-00001C370000}"/>
    <hyperlink ref="M3726" r:id="rId14110" xr:uid="{00000000-0004-0000-0000-00001D370000}"/>
    <hyperlink ref="N3726" r:id="rId14111" xr:uid="{00000000-0004-0000-0000-00001E370000}"/>
    <hyperlink ref="O3726" r:id="rId14112" xr:uid="{00000000-0004-0000-0000-00001F370000}"/>
    <hyperlink ref="Q3726" r:id="rId14113" xr:uid="{00000000-0004-0000-0000-000020370000}"/>
    <hyperlink ref="M3727" r:id="rId14114" xr:uid="{00000000-0004-0000-0000-000021370000}"/>
    <hyperlink ref="N3727" r:id="rId14115" xr:uid="{00000000-0004-0000-0000-000022370000}"/>
    <hyperlink ref="O3727" r:id="rId14116" xr:uid="{00000000-0004-0000-0000-000023370000}"/>
    <hyperlink ref="Q3727" r:id="rId14117" xr:uid="{00000000-0004-0000-0000-000024370000}"/>
    <hyperlink ref="M3728" r:id="rId14118" xr:uid="{00000000-0004-0000-0000-000025370000}"/>
    <hyperlink ref="N3728" r:id="rId14119" xr:uid="{00000000-0004-0000-0000-000026370000}"/>
    <hyperlink ref="O3728" r:id="rId14120" xr:uid="{00000000-0004-0000-0000-000027370000}"/>
    <hyperlink ref="Q3728" r:id="rId14121" xr:uid="{00000000-0004-0000-0000-000028370000}"/>
    <hyperlink ref="M3729" r:id="rId14122" xr:uid="{00000000-0004-0000-0000-000029370000}"/>
    <hyperlink ref="N3729" r:id="rId14123" xr:uid="{00000000-0004-0000-0000-00002A370000}"/>
    <hyperlink ref="O3729" r:id="rId14124" xr:uid="{00000000-0004-0000-0000-00002B370000}"/>
    <hyperlink ref="Q3729" r:id="rId14125" xr:uid="{00000000-0004-0000-0000-00002C370000}"/>
    <hyperlink ref="M3730" r:id="rId14126" xr:uid="{00000000-0004-0000-0000-00002D370000}"/>
    <hyperlink ref="N3730" r:id="rId14127" xr:uid="{00000000-0004-0000-0000-00002E370000}"/>
    <hyperlink ref="O3730" r:id="rId14128" xr:uid="{00000000-0004-0000-0000-00002F370000}"/>
    <hyperlink ref="Q3730" r:id="rId14129" xr:uid="{00000000-0004-0000-0000-000030370000}"/>
    <hyperlink ref="M3731" r:id="rId14130" xr:uid="{00000000-0004-0000-0000-000031370000}"/>
    <hyperlink ref="N3731" r:id="rId14131" xr:uid="{00000000-0004-0000-0000-000032370000}"/>
    <hyperlink ref="O3731" r:id="rId14132" xr:uid="{00000000-0004-0000-0000-000033370000}"/>
    <hyperlink ref="Q3731" r:id="rId14133" xr:uid="{00000000-0004-0000-0000-000034370000}"/>
    <hyperlink ref="M3732" r:id="rId14134" xr:uid="{00000000-0004-0000-0000-000035370000}"/>
    <hyperlink ref="N3732" r:id="rId14135" xr:uid="{00000000-0004-0000-0000-000036370000}"/>
    <hyperlink ref="O3732" r:id="rId14136" xr:uid="{00000000-0004-0000-0000-000037370000}"/>
    <hyperlink ref="Q3732" r:id="rId14137" xr:uid="{00000000-0004-0000-0000-000038370000}"/>
    <hyperlink ref="M3733" r:id="rId14138" xr:uid="{00000000-0004-0000-0000-000039370000}"/>
    <hyperlink ref="N3733" r:id="rId14139" xr:uid="{00000000-0004-0000-0000-00003A370000}"/>
    <hyperlink ref="O3733" r:id="rId14140" xr:uid="{00000000-0004-0000-0000-00003B370000}"/>
    <hyperlink ref="Q3733" r:id="rId14141" xr:uid="{00000000-0004-0000-0000-00003C370000}"/>
    <hyperlink ref="M3734" r:id="rId14142" xr:uid="{00000000-0004-0000-0000-00003D370000}"/>
    <hyperlink ref="N3734" r:id="rId14143" xr:uid="{00000000-0004-0000-0000-00003E370000}"/>
    <hyperlink ref="O3734" r:id="rId14144" xr:uid="{00000000-0004-0000-0000-00003F370000}"/>
    <hyperlink ref="Q3734" r:id="rId14145" xr:uid="{00000000-0004-0000-0000-000040370000}"/>
    <hyperlink ref="M3735" r:id="rId14146" xr:uid="{00000000-0004-0000-0000-000041370000}"/>
    <hyperlink ref="N3735" r:id="rId14147" xr:uid="{00000000-0004-0000-0000-000042370000}"/>
    <hyperlink ref="O3735" r:id="rId14148" xr:uid="{00000000-0004-0000-0000-000043370000}"/>
    <hyperlink ref="Q3735" r:id="rId14149" xr:uid="{00000000-0004-0000-0000-000044370000}"/>
    <hyperlink ref="M3736" r:id="rId14150" xr:uid="{00000000-0004-0000-0000-000045370000}"/>
    <hyperlink ref="N3736" r:id="rId14151" xr:uid="{00000000-0004-0000-0000-000046370000}"/>
    <hyperlink ref="O3736" r:id="rId14152" xr:uid="{00000000-0004-0000-0000-000047370000}"/>
    <hyperlink ref="Q3736" r:id="rId14153" xr:uid="{00000000-0004-0000-0000-000048370000}"/>
    <hyperlink ref="M3737" r:id="rId14154" xr:uid="{00000000-0004-0000-0000-000049370000}"/>
    <hyperlink ref="N3737" r:id="rId14155" xr:uid="{00000000-0004-0000-0000-00004A370000}"/>
    <hyperlink ref="O3737" r:id="rId14156" xr:uid="{00000000-0004-0000-0000-00004B370000}"/>
    <hyperlink ref="Q3737" r:id="rId14157" xr:uid="{00000000-0004-0000-0000-00004C370000}"/>
    <hyperlink ref="M3738" r:id="rId14158" xr:uid="{00000000-0004-0000-0000-00004D370000}"/>
    <hyperlink ref="N3738" r:id="rId14159" xr:uid="{00000000-0004-0000-0000-00004E370000}"/>
    <hyperlink ref="O3738" r:id="rId14160" xr:uid="{00000000-0004-0000-0000-00004F370000}"/>
    <hyperlink ref="Q3738" r:id="rId14161" xr:uid="{00000000-0004-0000-0000-000050370000}"/>
    <hyperlink ref="M3739" r:id="rId14162" xr:uid="{00000000-0004-0000-0000-000051370000}"/>
    <hyperlink ref="N3739" r:id="rId14163" xr:uid="{00000000-0004-0000-0000-000052370000}"/>
    <hyperlink ref="O3739" r:id="rId14164" xr:uid="{00000000-0004-0000-0000-000053370000}"/>
    <hyperlink ref="Q3739" r:id="rId14165" xr:uid="{00000000-0004-0000-0000-000054370000}"/>
    <hyperlink ref="N3740" r:id="rId14166" xr:uid="{00000000-0004-0000-0000-000055370000}"/>
    <hyperlink ref="O3740" r:id="rId14167" xr:uid="{00000000-0004-0000-0000-000056370000}"/>
    <hyperlink ref="Q3740" r:id="rId14168" xr:uid="{00000000-0004-0000-0000-000057370000}"/>
    <hyperlink ref="N3741" r:id="rId14169" xr:uid="{00000000-0004-0000-0000-000058370000}"/>
    <hyperlink ref="O3741" r:id="rId14170" xr:uid="{00000000-0004-0000-0000-000059370000}"/>
    <hyperlink ref="Q3741" r:id="rId14171" xr:uid="{00000000-0004-0000-0000-00005A370000}"/>
    <hyperlink ref="N3742" r:id="rId14172" xr:uid="{00000000-0004-0000-0000-00005B370000}"/>
    <hyperlink ref="O3742" r:id="rId14173" xr:uid="{00000000-0004-0000-0000-00005C370000}"/>
    <hyperlink ref="Q3742" r:id="rId14174" xr:uid="{00000000-0004-0000-0000-00005D370000}"/>
    <hyperlink ref="M3743" r:id="rId14175" xr:uid="{00000000-0004-0000-0000-00005E370000}"/>
    <hyperlink ref="N3743" r:id="rId14176" xr:uid="{00000000-0004-0000-0000-00005F370000}"/>
    <hyperlink ref="O3743" r:id="rId14177" xr:uid="{00000000-0004-0000-0000-000060370000}"/>
    <hyperlink ref="Q3743" r:id="rId14178" xr:uid="{00000000-0004-0000-0000-000061370000}"/>
    <hyperlink ref="M3744" r:id="rId14179" xr:uid="{00000000-0004-0000-0000-000062370000}"/>
    <hyperlink ref="N3744" r:id="rId14180" xr:uid="{00000000-0004-0000-0000-000063370000}"/>
    <hyperlink ref="O3744" r:id="rId14181" xr:uid="{00000000-0004-0000-0000-000064370000}"/>
    <hyperlink ref="Q3744" r:id="rId14182" xr:uid="{00000000-0004-0000-0000-000065370000}"/>
    <hyperlink ref="N3745" r:id="rId14183" xr:uid="{00000000-0004-0000-0000-000066370000}"/>
    <hyperlink ref="O3745" r:id="rId14184" xr:uid="{00000000-0004-0000-0000-000067370000}"/>
    <hyperlink ref="Q3745" r:id="rId14185" xr:uid="{00000000-0004-0000-0000-000068370000}"/>
    <hyperlink ref="N3746" r:id="rId14186" xr:uid="{00000000-0004-0000-0000-000069370000}"/>
    <hyperlink ref="O3746" r:id="rId14187" xr:uid="{00000000-0004-0000-0000-00006A370000}"/>
    <hyperlink ref="Q3746" r:id="rId14188" xr:uid="{00000000-0004-0000-0000-00006B370000}"/>
    <hyperlink ref="M3747" r:id="rId14189" xr:uid="{00000000-0004-0000-0000-00006C370000}"/>
    <hyperlink ref="N3747" r:id="rId14190" xr:uid="{00000000-0004-0000-0000-00006D370000}"/>
    <hyperlink ref="O3747" r:id="rId14191" xr:uid="{00000000-0004-0000-0000-00006E370000}"/>
    <hyperlink ref="Q3747" r:id="rId14192" xr:uid="{00000000-0004-0000-0000-00006F370000}"/>
    <hyperlink ref="M3748" r:id="rId14193" xr:uid="{00000000-0004-0000-0000-000070370000}"/>
    <hyperlink ref="N3748" r:id="rId14194" xr:uid="{00000000-0004-0000-0000-000071370000}"/>
    <hyperlink ref="O3748" r:id="rId14195" xr:uid="{00000000-0004-0000-0000-000072370000}"/>
    <hyperlink ref="Q3748" r:id="rId14196" xr:uid="{00000000-0004-0000-0000-000073370000}"/>
    <hyperlink ref="M3749" r:id="rId14197" xr:uid="{00000000-0004-0000-0000-000074370000}"/>
    <hyperlink ref="N3749" r:id="rId14198" xr:uid="{00000000-0004-0000-0000-000075370000}"/>
    <hyperlink ref="O3749" r:id="rId14199" xr:uid="{00000000-0004-0000-0000-000076370000}"/>
    <hyperlink ref="Q3749" r:id="rId14200" xr:uid="{00000000-0004-0000-0000-000077370000}"/>
    <hyperlink ref="M3750" r:id="rId14201" xr:uid="{00000000-0004-0000-0000-000078370000}"/>
    <hyperlink ref="N3750" r:id="rId14202" xr:uid="{00000000-0004-0000-0000-000079370000}"/>
    <hyperlink ref="O3750" r:id="rId14203" xr:uid="{00000000-0004-0000-0000-00007A370000}"/>
    <hyperlink ref="Q3750" r:id="rId14204" xr:uid="{00000000-0004-0000-0000-00007B370000}"/>
    <hyperlink ref="M3751" r:id="rId14205" xr:uid="{00000000-0004-0000-0000-00007C370000}"/>
    <hyperlink ref="N3751" r:id="rId14206" xr:uid="{00000000-0004-0000-0000-00007D370000}"/>
    <hyperlink ref="O3751" r:id="rId14207" xr:uid="{00000000-0004-0000-0000-00007E370000}"/>
    <hyperlink ref="Q3751" r:id="rId14208" xr:uid="{00000000-0004-0000-0000-00007F370000}"/>
    <hyperlink ref="M3752" r:id="rId14209" xr:uid="{00000000-0004-0000-0000-000080370000}"/>
    <hyperlink ref="N3752" r:id="rId14210" xr:uid="{00000000-0004-0000-0000-000081370000}"/>
    <hyperlink ref="O3752" r:id="rId14211" xr:uid="{00000000-0004-0000-0000-000082370000}"/>
    <hyperlink ref="Q3752" r:id="rId14212" xr:uid="{00000000-0004-0000-0000-000083370000}"/>
    <hyperlink ref="M3753" r:id="rId14213" xr:uid="{00000000-0004-0000-0000-000084370000}"/>
    <hyperlink ref="N3753" r:id="rId14214" xr:uid="{00000000-0004-0000-0000-000085370000}"/>
    <hyperlink ref="O3753" r:id="rId14215" xr:uid="{00000000-0004-0000-0000-000086370000}"/>
    <hyperlink ref="Q3753" r:id="rId14216" xr:uid="{00000000-0004-0000-0000-000087370000}"/>
    <hyperlink ref="M3754" r:id="rId14217" xr:uid="{00000000-0004-0000-0000-000088370000}"/>
    <hyperlink ref="N3754" r:id="rId14218" xr:uid="{00000000-0004-0000-0000-000089370000}"/>
    <hyperlink ref="O3754" r:id="rId14219" xr:uid="{00000000-0004-0000-0000-00008A370000}"/>
    <hyperlink ref="Q3754" r:id="rId14220" xr:uid="{00000000-0004-0000-0000-00008B370000}"/>
    <hyperlink ref="M3755" r:id="rId14221" xr:uid="{00000000-0004-0000-0000-00008C370000}"/>
    <hyperlink ref="N3755" r:id="rId14222" xr:uid="{00000000-0004-0000-0000-00008D370000}"/>
    <hyperlink ref="O3755" r:id="rId14223" xr:uid="{00000000-0004-0000-0000-00008E370000}"/>
    <hyperlink ref="Q3755" r:id="rId14224" xr:uid="{00000000-0004-0000-0000-00008F370000}"/>
    <hyperlink ref="M3756" r:id="rId14225" xr:uid="{00000000-0004-0000-0000-000090370000}"/>
    <hyperlink ref="N3756" r:id="rId14226" xr:uid="{00000000-0004-0000-0000-000091370000}"/>
    <hyperlink ref="O3756" r:id="rId14227" xr:uid="{00000000-0004-0000-0000-000092370000}"/>
    <hyperlink ref="Q3756" r:id="rId14228" xr:uid="{00000000-0004-0000-0000-000093370000}"/>
    <hyperlink ref="M3757" r:id="rId14229" xr:uid="{00000000-0004-0000-0000-000094370000}"/>
    <hyperlink ref="N3757" r:id="rId14230" xr:uid="{00000000-0004-0000-0000-000095370000}"/>
    <hyperlink ref="O3757" r:id="rId14231" xr:uid="{00000000-0004-0000-0000-000096370000}"/>
    <hyperlink ref="Q3757" r:id="rId14232" xr:uid="{00000000-0004-0000-0000-000097370000}"/>
    <hyperlink ref="M3758" r:id="rId14233" xr:uid="{00000000-0004-0000-0000-000098370000}"/>
    <hyperlink ref="N3758" r:id="rId14234" xr:uid="{00000000-0004-0000-0000-000099370000}"/>
    <hyperlink ref="O3758" r:id="rId14235" xr:uid="{00000000-0004-0000-0000-00009A370000}"/>
    <hyperlink ref="Q3758" r:id="rId14236" xr:uid="{00000000-0004-0000-0000-00009B370000}"/>
    <hyperlink ref="M3759" r:id="rId14237" xr:uid="{00000000-0004-0000-0000-00009C370000}"/>
    <hyperlink ref="N3759" r:id="rId14238" xr:uid="{00000000-0004-0000-0000-00009D370000}"/>
    <hyperlink ref="O3759" r:id="rId14239" xr:uid="{00000000-0004-0000-0000-00009E370000}"/>
    <hyperlink ref="Q3759" r:id="rId14240" xr:uid="{00000000-0004-0000-0000-00009F370000}"/>
    <hyperlink ref="M3760" r:id="rId14241" xr:uid="{00000000-0004-0000-0000-0000A0370000}"/>
    <hyperlink ref="N3760" r:id="rId14242" xr:uid="{00000000-0004-0000-0000-0000A1370000}"/>
    <hyperlink ref="O3760" r:id="rId14243" xr:uid="{00000000-0004-0000-0000-0000A2370000}"/>
    <hyperlink ref="Q3760" r:id="rId14244" xr:uid="{00000000-0004-0000-0000-0000A3370000}"/>
    <hyperlink ref="M3761" r:id="rId14245" xr:uid="{00000000-0004-0000-0000-0000A4370000}"/>
    <hyperlink ref="N3761" r:id="rId14246" xr:uid="{00000000-0004-0000-0000-0000A5370000}"/>
    <hyperlink ref="O3761" r:id="rId14247" xr:uid="{00000000-0004-0000-0000-0000A6370000}"/>
    <hyperlink ref="Q3761" r:id="rId14248" xr:uid="{00000000-0004-0000-0000-0000A7370000}"/>
    <hyperlink ref="M3762" r:id="rId14249" xr:uid="{00000000-0004-0000-0000-0000A8370000}"/>
    <hyperlink ref="N3762" r:id="rId14250" xr:uid="{00000000-0004-0000-0000-0000A9370000}"/>
    <hyperlink ref="O3762" r:id="rId14251" xr:uid="{00000000-0004-0000-0000-0000AA370000}"/>
    <hyperlink ref="Q3762" r:id="rId14252" xr:uid="{00000000-0004-0000-0000-0000AB370000}"/>
    <hyperlink ref="M3763" r:id="rId14253" xr:uid="{00000000-0004-0000-0000-0000AC370000}"/>
    <hyperlink ref="N3763" r:id="rId14254" xr:uid="{00000000-0004-0000-0000-0000AD370000}"/>
    <hyperlink ref="O3763" r:id="rId14255" xr:uid="{00000000-0004-0000-0000-0000AE370000}"/>
    <hyperlink ref="Q3763" r:id="rId14256" xr:uid="{00000000-0004-0000-0000-0000AF370000}"/>
    <hyperlink ref="M3764" r:id="rId14257" xr:uid="{00000000-0004-0000-0000-0000B0370000}"/>
    <hyperlink ref="N3764" r:id="rId14258" xr:uid="{00000000-0004-0000-0000-0000B1370000}"/>
    <hyperlink ref="O3764" r:id="rId14259" xr:uid="{00000000-0004-0000-0000-0000B2370000}"/>
    <hyperlink ref="Q3764" r:id="rId14260" xr:uid="{00000000-0004-0000-0000-0000B3370000}"/>
    <hyperlink ref="M3765" r:id="rId14261" xr:uid="{00000000-0004-0000-0000-0000B4370000}"/>
    <hyperlink ref="N3765" r:id="rId14262" xr:uid="{00000000-0004-0000-0000-0000B5370000}"/>
    <hyperlink ref="O3765" r:id="rId14263" xr:uid="{00000000-0004-0000-0000-0000B6370000}"/>
    <hyperlink ref="Q3765" r:id="rId14264" xr:uid="{00000000-0004-0000-0000-0000B7370000}"/>
    <hyperlink ref="M3766" r:id="rId14265" xr:uid="{00000000-0004-0000-0000-0000B8370000}"/>
    <hyperlink ref="N3766" r:id="rId14266" xr:uid="{00000000-0004-0000-0000-0000B9370000}"/>
    <hyperlink ref="O3766" r:id="rId14267" xr:uid="{00000000-0004-0000-0000-0000BA370000}"/>
    <hyperlink ref="Q3766" r:id="rId14268" xr:uid="{00000000-0004-0000-0000-0000BB370000}"/>
    <hyperlink ref="M3767" r:id="rId14269" xr:uid="{00000000-0004-0000-0000-0000BC370000}"/>
    <hyperlink ref="N3767" r:id="rId14270" xr:uid="{00000000-0004-0000-0000-0000BD370000}"/>
    <hyperlink ref="O3767" r:id="rId14271" xr:uid="{00000000-0004-0000-0000-0000BE370000}"/>
    <hyperlink ref="Q3767" r:id="rId14272" xr:uid="{00000000-0004-0000-0000-0000BF370000}"/>
    <hyperlink ref="N3768" r:id="rId14273" xr:uid="{00000000-0004-0000-0000-0000C0370000}"/>
    <hyperlink ref="Q3768" r:id="rId14274" xr:uid="{00000000-0004-0000-0000-0000C1370000}"/>
    <hyperlink ref="M3769" r:id="rId14275" xr:uid="{00000000-0004-0000-0000-0000C2370000}"/>
    <hyperlink ref="N3769" r:id="rId14276" xr:uid="{00000000-0004-0000-0000-0000C3370000}"/>
    <hyperlink ref="O3769" r:id="rId14277" xr:uid="{00000000-0004-0000-0000-0000C4370000}"/>
    <hyperlink ref="Q3769" r:id="rId14278" xr:uid="{00000000-0004-0000-0000-0000C5370000}"/>
    <hyperlink ref="M3770" r:id="rId14279" xr:uid="{00000000-0004-0000-0000-0000C6370000}"/>
    <hyperlink ref="N3770" r:id="rId14280" xr:uid="{00000000-0004-0000-0000-0000C7370000}"/>
    <hyperlink ref="O3770" r:id="rId14281" xr:uid="{00000000-0004-0000-0000-0000C8370000}"/>
    <hyperlink ref="Q3770" r:id="rId14282" xr:uid="{00000000-0004-0000-0000-0000C9370000}"/>
    <hyperlink ref="M3771" r:id="rId14283" xr:uid="{00000000-0004-0000-0000-0000CA370000}"/>
    <hyperlink ref="N3771" r:id="rId14284" xr:uid="{00000000-0004-0000-0000-0000CB370000}"/>
    <hyperlink ref="O3771" r:id="rId14285" xr:uid="{00000000-0004-0000-0000-0000CC370000}"/>
    <hyperlink ref="Q3771" r:id="rId14286" xr:uid="{00000000-0004-0000-0000-0000CD370000}"/>
    <hyperlink ref="M3772" r:id="rId14287" xr:uid="{00000000-0004-0000-0000-0000CE370000}"/>
    <hyperlink ref="N3772" r:id="rId14288" xr:uid="{00000000-0004-0000-0000-0000CF370000}"/>
    <hyperlink ref="O3772" r:id="rId14289" xr:uid="{00000000-0004-0000-0000-0000D0370000}"/>
    <hyperlink ref="Q3772" r:id="rId14290" xr:uid="{00000000-0004-0000-0000-0000D1370000}"/>
    <hyperlink ref="M3773" r:id="rId14291" xr:uid="{00000000-0004-0000-0000-0000D2370000}"/>
    <hyperlink ref="N3773" r:id="rId14292" xr:uid="{00000000-0004-0000-0000-0000D3370000}"/>
    <hyperlink ref="O3773" r:id="rId14293" xr:uid="{00000000-0004-0000-0000-0000D4370000}"/>
    <hyperlink ref="Q3773" r:id="rId14294" xr:uid="{00000000-0004-0000-0000-0000D5370000}"/>
    <hyperlink ref="M3774" r:id="rId14295" xr:uid="{00000000-0004-0000-0000-0000D6370000}"/>
    <hyperlink ref="N3774" r:id="rId14296" xr:uid="{00000000-0004-0000-0000-0000D7370000}"/>
    <hyperlink ref="O3774" r:id="rId14297" xr:uid="{00000000-0004-0000-0000-0000D8370000}"/>
    <hyperlink ref="Q3774" r:id="rId14298" xr:uid="{00000000-0004-0000-0000-0000D9370000}"/>
    <hyperlink ref="M3775" r:id="rId14299" xr:uid="{00000000-0004-0000-0000-0000DA370000}"/>
    <hyperlink ref="N3775" r:id="rId14300" xr:uid="{00000000-0004-0000-0000-0000DB370000}"/>
    <hyperlink ref="O3775" r:id="rId14301" xr:uid="{00000000-0004-0000-0000-0000DC370000}"/>
    <hyperlink ref="Q3775" r:id="rId14302" xr:uid="{00000000-0004-0000-0000-0000DD370000}"/>
    <hyperlink ref="M3776" r:id="rId14303" xr:uid="{00000000-0004-0000-0000-0000DE370000}"/>
    <hyperlink ref="N3776" r:id="rId14304" xr:uid="{00000000-0004-0000-0000-0000DF370000}"/>
    <hyperlink ref="O3776" r:id="rId14305" xr:uid="{00000000-0004-0000-0000-0000E0370000}"/>
    <hyperlink ref="Q3776" r:id="rId14306" xr:uid="{00000000-0004-0000-0000-0000E1370000}"/>
    <hyperlink ref="M3777" r:id="rId14307" xr:uid="{00000000-0004-0000-0000-0000E2370000}"/>
    <hyperlink ref="N3777" r:id="rId14308" xr:uid="{00000000-0004-0000-0000-0000E3370000}"/>
    <hyperlink ref="O3777" r:id="rId14309" xr:uid="{00000000-0004-0000-0000-0000E4370000}"/>
    <hyperlink ref="Q3777" r:id="rId14310" xr:uid="{00000000-0004-0000-0000-0000E5370000}"/>
    <hyperlink ref="M3778" r:id="rId14311" xr:uid="{00000000-0004-0000-0000-0000E6370000}"/>
    <hyperlink ref="N3778" r:id="rId14312" xr:uid="{00000000-0004-0000-0000-0000E7370000}"/>
    <hyperlink ref="O3778" r:id="rId14313" xr:uid="{00000000-0004-0000-0000-0000E8370000}"/>
    <hyperlink ref="Q3778" r:id="rId14314" xr:uid="{00000000-0004-0000-0000-0000E9370000}"/>
    <hyperlink ref="M3779" r:id="rId14315" xr:uid="{00000000-0004-0000-0000-0000EA370000}"/>
    <hyperlink ref="N3779" r:id="rId14316" xr:uid="{00000000-0004-0000-0000-0000EB370000}"/>
    <hyperlink ref="O3779" r:id="rId14317" xr:uid="{00000000-0004-0000-0000-0000EC370000}"/>
    <hyperlink ref="Q3779" r:id="rId14318" xr:uid="{00000000-0004-0000-0000-0000ED370000}"/>
    <hyperlink ref="M3780" r:id="rId14319" xr:uid="{00000000-0004-0000-0000-0000EE370000}"/>
    <hyperlink ref="N3780" r:id="rId14320" xr:uid="{00000000-0004-0000-0000-0000EF370000}"/>
    <hyperlink ref="O3780" r:id="rId14321" xr:uid="{00000000-0004-0000-0000-0000F0370000}"/>
    <hyperlink ref="Q3780" r:id="rId14322" xr:uid="{00000000-0004-0000-0000-0000F1370000}"/>
    <hyperlink ref="M3781" r:id="rId14323" xr:uid="{00000000-0004-0000-0000-0000F2370000}"/>
    <hyperlink ref="N3781" r:id="rId14324" xr:uid="{00000000-0004-0000-0000-0000F3370000}"/>
    <hyperlink ref="O3781" r:id="rId14325" xr:uid="{00000000-0004-0000-0000-0000F4370000}"/>
    <hyperlink ref="Q3781" r:id="rId14326" xr:uid="{00000000-0004-0000-0000-0000F5370000}"/>
    <hyperlink ref="M3782" r:id="rId14327" xr:uid="{00000000-0004-0000-0000-0000F6370000}"/>
    <hyperlink ref="N3782" r:id="rId14328" xr:uid="{00000000-0004-0000-0000-0000F7370000}"/>
    <hyperlink ref="O3782" r:id="rId14329" xr:uid="{00000000-0004-0000-0000-0000F8370000}"/>
    <hyperlink ref="Q3782" r:id="rId14330" xr:uid="{00000000-0004-0000-0000-0000F9370000}"/>
    <hyperlink ref="M3786" r:id="rId14331" xr:uid="{00000000-0004-0000-0000-0000FA370000}"/>
    <hyperlink ref="N3786" r:id="rId14332" xr:uid="{00000000-0004-0000-0000-0000FB370000}"/>
    <hyperlink ref="O3786" r:id="rId14333" xr:uid="{00000000-0004-0000-0000-0000FC370000}"/>
    <hyperlink ref="Q3786" r:id="rId14334" xr:uid="{00000000-0004-0000-0000-0000FD370000}"/>
    <hyperlink ref="M3787" r:id="rId14335" xr:uid="{00000000-0004-0000-0000-0000FE370000}"/>
    <hyperlink ref="N3787" r:id="rId14336" xr:uid="{00000000-0004-0000-0000-0000FF370000}"/>
    <hyperlink ref="O3787" r:id="rId14337" xr:uid="{00000000-0004-0000-0000-000000380000}"/>
    <hyperlink ref="Q3787" r:id="rId14338" xr:uid="{00000000-0004-0000-0000-000001380000}"/>
    <hyperlink ref="M3788" r:id="rId14339" xr:uid="{00000000-0004-0000-0000-000002380000}"/>
    <hyperlink ref="N3788" r:id="rId14340" xr:uid="{00000000-0004-0000-0000-000003380000}"/>
    <hyperlink ref="O3788" r:id="rId14341" xr:uid="{00000000-0004-0000-0000-000004380000}"/>
    <hyperlink ref="Q3788" r:id="rId14342" xr:uid="{00000000-0004-0000-0000-000005380000}"/>
    <hyperlink ref="M3789" r:id="rId14343" xr:uid="{00000000-0004-0000-0000-000006380000}"/>
    <hyperlink ref="N3789" r:id="rId14344" xr:uid="{00000000-0004-0000-0000-000007380000}"/>
    <hyperlink ref="O3789" r:id="rId14345" xr:uid="{00000000-0004-0000-0000-000008380000}"/>
    <hyperlink ref="Q3789" r:id="rId14346" xr:uid="{00000000-0004-0000-0000-000009380000}"/>
    <hyperlink ref="M3790" r:id="rId14347" xr:uid="{00000000-0004-0000-0000-00000A380000}"/>
    <hyperlink ref="N3790" r:id="rId14348" xr:uid="{00000000-0004-0000-0000-00000B380000}"/>
    <hyperlink ref="O3790" r:id="rId14349" xr:uid="{00000000-0004-0000-0000-00000C380000}"/>
    <hyperlink ref="Q3790" r:id="rId14350" xr:uid="{00000000-0004-0000-0000-00000D380000}"/>
    <hyperlink ref="M3791" r:id="rId14351" xr:uid="{00000000-0004-0000-0000-00000E380000}"/>
    <hyperlink ref="N3791" r:id="rId14352" xr:uid="{00000000-0004-0000-0000-00000F380000}"/>
    <hyperlink ref="O3791" r:id="rId14353" xr:uid="{00000000-0004-0000-0000-000010380000}"/>
    <hyperlink ref="Q3791" r:id="rId14354" xr:uid="{00000000-0004-0000-0000-000011380000}"/>
    <hyperlink ref="M3792" r:id="rId14355" xr:uid="{00000000-0004-0000-0000-000012380000}"/>
    <hyperlink ref="N3792" r:id="rId14356" xr:uid="{00000000-0004-0000-0000-000013380000}"/>
    <hyperlink ref="O3792" r:id="rId14357" xr:uid="{00000000-0004-0000-0000-000014380000}"/>
    <hyperlink ref="Q3792" r:id="rId14358" xr:uid="{00000000-0004-0000-0000-000015380000}"/>
    <hyperlink ref="M3793" r:id="rId14359" xr:uid="{00000000-0004-0000-0000-000016380000}"/>
    <hyperlink ref="N3793" r:id="rId14360" xr:uid="{00000000-0004-0000-0000-000017380000}"/>
    <hyperlink ref="O3793" r:id="rId14361" xr:uid="{00000000-0004-0000-0000-000018380000}"/>
    <hyperlink ref="Q3793" r:id="rId14362" xr:uid="{00000000-0004-0000-0000-000019380000}"/>
    <hyperlink ref="M3794" r:id="rId14363" xr:uid="{00000000-0004-0000-0000-00001A380000}"/>
    <hyperlink ref="N3794" r:id="rId14364" xr:uid="{00000000-0004-0000-0000-00001B380000}"/>
    <hyperlink ref="O3794" r:id="rId14365" xr:uid="{00000000-0004-0000-0000-00001C380000}"/>
    <hyperlink ref="Q3794" r:id="rId14366" xr:uid="{00000000-0004-0000-0000-00001D380000}"/>
    <hyperlink ref="M3795" r:id="rId14367" xr:uid="{00000000-0004-0000-0000-00001E380000}"/>
    <hyperlink ref="N3795" r:id="rId14368" xr:uid="{00000000-0004-0000-0000-00001F380000}"/>
    <hyperlink ref="O3795" r:id="rId14369" xr:uid="{00000000-0004-0000-0000-000020380000}"/>
    <hyperlink ref="Q3795" r:id="rId14370" xr:uid="{00000000-0004-0000-0000-000021380000}"/>
    <hyperlink ref="N3797" r:id="rId14371" xr:uid="{00000000-0004-0000-0000-000022380000}"/>
    <hyperlink ref="O3797" r:id="rId14372" xr:uid="{00000000-0004-0000-0000-000023380000}"/>
    <hyperlink ref="Q3797" r:id="rId14373" xr:uid="{00000000-0004-0000-0000-000024380000}"/>
    <hyperlink ref="M3798" r:id="rId14374" xr:uid="{00000000-0004-0000-0000-000025380000}"/>
    <hyperlink ref="N3798" r:id="rId14375" xr:uid="{00000000-0004-0000-0000-000026380000}"/>
    <hyperlink ref="O3798" r:id="rId14376" xr:uid="{00000000-0004-0000-0000-000027380000}"/>
    <hyperlink ref="Q3798" r:id="rId14377" xr:uid="{00000000-0004-0000-0000-000028380000}"/>
    <hyperlink ref="N3799" r:id="rId14378" xr:uid="{00000000-0004-0000-0000-000029380000}"/>
    <hyperlink ref="Q3799" r:id="rId14379" xr:uid="{00000000-0004-0000-0000-00002A380000}"/>
    <hyperlink ref="M3800" r:id="rId14380" xr:uid="{00000000-0004-0000-0000-00002B380000}"/>
    <hyperlink ref="N3800" r:id="rId14381" xr:uid="{00000000-0004-0000-0000-00002C380000}"/>
    <hyperlink ref="O3800" r:id="rId14382" xr:uid="{00000000-0004-0000-0000-00002D380000}"/>
    <hyperlink ref="Q3800" r:id="rId14383" xr:uid="{00000000-0004-0000-0000-00002E380000}"/>
    <hyperlink ref="M3801" r:id="rId14384" xr:uid="{00000000-0004-0000-0000-00002F380000}"/>
    <hyperlink ref="N3801" r:id="rId14385" xr:uid="{00000000-0004-0000-0000-000030380000}"/>
    <hyperlink ref="O3801" r:id="rId14386" xr:uid="{00000000-0004-0000-0000-000031380000}"/>
    <hyperlink ref="Q3801" r:id="rId14387" xr:uid="{00000000-0004-0000-0000-000032380000}"/>
    <hyperlink ref="M3802" r:id="rId14388" xr:uid="{00000000-0004-0000-0000-000033380000}"/>
    <hyperlink ref="N3802" r:id="rId14389" xr:uid="{00000000-0004-0000-0000-000034380000}"/>
    <hyperlink ref="O3802" r:id="rId14390" xr:uid="{00000000-0004-0000-0000-000035380000}"/>
    <hyperlink ref="Q3802" r:id="rId14391" xr:uid="{00000000-0004-0000-0000-000036380000}"/>
    <hyperlink ref="M3803" r:id="rId14392" xr:uid="{00000000-0004-0000-0000-000037380000}"/>
    <hyperlink ref="N3803" r:id="rId14393" xr:uid="{00000000-0004-0000-0000-000038380000}"/>
    <hyperlink ref="O3803" r:id="rId14394" xr:uid="{00000000-0004-0000-0000-000039380000}"/>
    <hyperlink ref="Q3803" r:id="rId14395" xr:uid="{00000000-0004-0000-0000-00003A380000}"/>
    <hyperlink ref="M3804" r:id="rId14396" xr:uid="{00000000-0004-0000-0000-00003B380000}"/>
    <hyperlink ref="N3804" r:id="rId14397" xr:uid="{00000000-0004-0000-0000-00003C380000}"/>
    <hyperlink ref="O3804" r:id="rId14398" xr:uid="{00000000-0004-0000-0000-00003D380000}"/>
    <hyperlink ref="Q3804" r:id="rId14399" xr:uid="{00000000-0004-0000-0000-00003E380000}"/>
    <hyperlink ref="M3805" r:id="rId14400" xr:uid="{00000000-0004-0000-0000-00003F380000}"/>
    <hyperlink ref="N3805" r:id="rId14401" xr:uid="{00000000-0004-0000-0000-000040380000}"/>
    <hyperlink ref="O3805" r:id="rId14402" xr:uid="{00000000-0004-0000-0000-000041380000}"/>
    <hyperlink ref="Q3805" r:id="rId14403" xr:uid="{00000000-0004-0000-0000-000042380000}"/>
    <hyperlink ref="M3806" r:id="rId14404" xr:uid="{00000000-0004-0000-0000-000043380000}"/>
    <hyperlink ref="N3806" r:id="rId14405" xr:uid="{00000000-0004-0000-0000-000044380000}"/>
    <hyperlink ref="O3806" r:id="rId14406" xr:uid="{00000000-0004-0000-0000-000045380000}"/>
    <hyperlink ref="Q3806" r:id="rId14407" xr:uid="{00000000-0004-0000-0000-000046380000}"/>
    <hyperlink ref="M3807" r:id="rId14408" xr:uid="{00000000-0004-0000-0000-000047380000}"/>
    <hyperlink ref="N3807" r:id="rId14409" xr:uid="{00000000-0004-0000-0000-000048380000}"/>
    <hyperlink ref="O3807" r:id="rId14410" xr:uid="{00000000-0004-0000-0000-000049380000}"/>
    <hyperlink ref="Q3807" r:id="rId14411" xr:uid="{00000000-0004-0000-0000-00004A380000}"/>
    <hyperlink ref="M3809" r:id="rId14412" xr:uid="{00000000-0004-0000-0000-00004B380000}"/>
    <hyperlink ref="N3809" r:id="rId14413" xr:uid="{00000000-0004-0000-0000-00004C380000}"/>
    <hyperlink ref="O3809" r:id="rId14414" xr:uid="{00000000-0004-0000-0000-00004D380000}"/>
    <hyperlink ref="Q3809" r:id="rId14415" xr:uid="{00000000-0004-0000-0000-00004E380000}"/>
    <hyperlink ref="M3810" r:id="rId14416" xr:uid="{00000000-0004-0000-0000-00004F380000}"/>
    <hyperlink ref="N3810" r:id="rId14417" xr:uid="{00000000-0004-0000-0000-000050380000}"/>
    <hyperlink ref="O3810" r:id="rId14418" xr:uid="{00000000-0004-0000-0000-000051380000}"/>
    <hyperlink ref="Q3810" r:id="rId14419" xr:uid="{00000000-0004-0000-0000-000052380000}"/>
    <hyperlink ref="M3811" r:id="rId14420" xr:uid="{00000000-0004-0000-0000-000053380000}"/>
    <hyperlink ref="N3811" r:id="rId14421" xr:uid="{00000000-0004-0000-0000-000054380000}"/>
    <hyperlink ref="O3811" r:id="rId14422" xr:uid="{00000000-0004-0000-0000-000055380000}"/>
    <hyperlink ref="Q3811" r:id="rId14423" xr:uid="{00000000-0004-0000-0000-000056380000}"/>
    <hyperlink ref="M3812" r:id="rId14424" xr:uid="{00000000-0004-0000-0000-000057380000}"/>
    <hyperlink ref="N3812" r:id="rId14425" xr:uid="{00000000-0004-0000-0000-000058380000}"/>
    <hyperlink ref="O3812" r:id="rId14426" xr:uid="{00000000-0004-0000-0000-000059380000}"/>
    <hyperlink ref="Q3812" r:id="rId14427" xr:uid="{00000000-0004-0000-0000-00005A380000}"/>
    <hyperlink ref="M3813" r:id="rId14428" xr:uid="{00000000-0004-0000-0000-00005B380000}"/>
    <hyperlink ref="N3813" r:id="rId14429" xr:uid="{00000000-0004-0000-0000-00005C380000}"/>
    <hyperlink ref="O3813" r:id="rId14430" xr:uid="{00000000-0004-0000-0000-00005D380000}"/>
    <hyperlink ref="Q3813" r:id="rId14431" xr:uid="{00000000-0004-0000-0000-00005E380000}"/>
    <hyperlink ref="M3814" r:id="rId14432" xr:uid="{00000000-0004-0000-0000-00005F380000}"/>
    <hyperlink ref="N3814" r:id="rId14433" xr:uid="{00000000-0004-0000-0000-000060380000}"/>
    <hyperlink ref="O3814" r:id="rId14434" xr:uid="{00000000-0004-0000-0000-000061380000}"/>
    <hyperlink ref="Q3814" r:id="rId14435" xr:uid="{00000000-0004-0000-0000-000062380000}"/>
    <hyperlink ref="M3815" r:id="rId14436" xr:uid="{00000000-0004-0000-0000-000063380000}"/>
    <hyperlink ref="N3815" r:id="rId14437" xr:uid="{00000000-0004-0000-0000-000064380000}"/>
    <hyperlink ref="O3815" r:id="rId14438" xr:uid="{00000000-0004-0000-0000-000065380000}"/>
    <hyperlink ref="Q3815" r:id="rId14439" xr:uid="{00000000-0004-0000-0000-000066380000}"/>
    <hyperlink ref="M3816" r:id="rId14440" xr:uid="{00000000-0004-0000-0000-000067380000}"/>
    <hyperlink ref="N3816" r:id="rId14441" xr:uid="{00000000-0004-0000-0000-000068380000}"/>
    <hyperlink ref="O3816" r:id="rId14442" xr:uid="{00000000-0004-0000-0000-000069380000}"/>
    <hyperlink ref="Q3816" r:id="rId14443" xr:uid="{00000000-0004-0000-0000-00006A380000}"/>
    <hyperlink ref="M3817" r:id="rId14444" xr:uid="{00000000-0004-0000-0000-00006B380000}"/>
    <hyperlink ref="N3817" r:id="rId14445" xr:uid="{00000000-0004-0000-0000-00006C380000}"/>
    <hyperlink ref="O3817" r:id="rId14446" xr:uid="{00000000-0004-0000-0000-00006D380000}"/>
    <hyperlink ref="Q3817" r:id="rId14447" xr:uid="{00000000-0004-0000-0000-00006E380000}"/>
    <hyperlink ref="M3818" r:id="rId14448" xr:uid="{00000000-0004-0000-0000-00006F380000}"/>
    <hyperlink ref="N3818" r:id="rId14449" xr:uid="{00000000-0004-0000-0000-000070380000}"/>
    <hyperlink ref="O3818" r:id="rId14450" xr:uid="{00000000-0004-0000-0000-000071380000}"/>
    <hyperlink ref="Q3818" r:id="rId14451" xr:uid="{00000000-0004-0000-0000-000072380000}"/>
    <hyperlink ref="M3819" r:id="rId14452" xr:uid="{00000000-0004-0000-0000-000073380000}"/>
    <hyperlink ref="N3819" r:id="rId14453" xr:uid="{00000000-0004-0000-0000-000074380000}"/>
    <hyperlink ref="O3819" r:id="rId14454" xr:uid="{00000000-0004-0000-0000-000075380000}"/>
    <hyperlink ref="Q3819" r:id="rId14455" xr:uid="{00000000-0004-0000-0000-000076380000}"/>
    <hyperlink ref="M3820" r:id="rId14456" xr:uid="{00000000-0004-0000-0000-000077380000}"/>
    <hyperlink ref="N3820" r:id="rId14457" xr:uid="{00000000-0004-0000-0000-000078380000}"/>
    <hyperlink ref="O3820" r:id="rId14458" xr:uid="{00000000-0004-0000-0000-000079380000}"/>
    <hyperlink ref="Q3820" r:id="rId14459" xr:uid="{00000000-0004-0000-0000-00007A380000}"/>
    <hyperlink ref="M3821" r:id="rId14460" xr:uid="{00000000-0004-0000-0000-00007B380000}"/>
    <hyperlink ref="N3821" r:id="rId14461" xr:uid="{00000000-0004-0000-0000-00007C380000}"/>
    <hyperlink ref="O3821" r:id="rId14462" xr:uid="{00000000-0004-0000-0000-00007D380000}"/>
    <hyperlink ref="Q3821" r:id="rId14463" xr:uid="{00000000-0004-0000-0000-00007E380000}"/>
    <hyperlink ref="M3822" r:id="rId14464" xr:uid="{00000000-0004-0000-0000-00007F380000}"/>
    <hyperlink ref="N3822" r:id="rId14465" xr:uid="{00000000-0004-0000-0000-000080380000}"/>
    <hyperlink ref="O3822" r:id="rId14466" xr:uid="{00000000-0004-0000-0000-000081380000}"/>
    <hyperlink ref="Q3822" r:id="rId14467" xr:uid="{00000000-0004-0000-0000-000082380000}"/>
    <hyperlink ref="M3823" r:id="rId14468" xr:uid="{00000000-0004-0000-0000-000083380000}"/>
    <hyperlink ref="N3823" r:id="rId14469" xr:uid="{00000000-0004-0000-0000-000084380000}"/>
    <hyperlink ref="O3823" r:id="rId14470" xr:uid="{00000000-0004-0000-0000-000085380000}"/>
    <hyperlink ref="Q3823" r:id="rId14471" xr:uid="{00000000-0004-0000-0000-000086380000}"/>
    <hyperlink ref="M3824" r:id="rId14472" xr:uid="{00000000-0004-0000-0000-000087380000}"/>
    <hyperlink ref="N3824" r:id="rId14473" xr:uid="{00000000-0004-0000-0000-000088380000}"/>
    <hyperlink ref="O3824" r:id="rId14474" xr:uid="{00000000-0004-0000-0000-000089380000}"/>
    <hyperlink ref="Q3824" r:id="rId14475" xr:uid="{00000000-0004-0000-0000-00008A380000}"/>
    <hyperlink ref="M3825" r:id="rId14476" xr:uid="{00000000-0004-0000-0000-00008B380000}"/>
    <hyperlink ref="N3825" r:id="rId14477" xr:uid="{00000000-0004-0000-0000-00008C380000}"/>
    <hyperlink ref="O3825" r:id="rId14478" xr:uid="{00000000-0004-0000-0000-00008D380000}"/>
    <hyperlink ref="Q3825" r:id="rId14479" xr:uid="{00000000-0004-0000-0000-00008E380000}"/>
    <hyperlink ref="M3826" r:id="rId14480" xr:uid="{00000000-0004-0000-0000-00008F380000}"/>
    <hyperlink ref="N3826" r:id="rId14481" xr:uid="{00000000-0004-0000-0000-000090380000}"/>
    <hyperlink ref="O3826" r:id="rId14482" xr:uid="{00000000-0004-0000-0000-000091380000}"/>
    <hyperlink ref="Q3826" r:id="rId14483" xr:uid="{00000000-0004-0000-0000-000092380000}"/>
    <hyperlink ref="M3827" r:id="rId14484" xr:uid="{00000000-0004-0000-0000-000093380000}"/>
    <hyperlink ref="N3827" r:id="rId14485" xr:uid="{00000000-0004-0000-0000-000094380000}"/>
    <hyperlink ref="O3827" r:id="rId14486" xr:uid="{00000000-0004-0000-0000-000095380000}"/>
    <hyperlink ref="Q3827" r:id="rId14487" xr:uid="{00000000-0004-0000-0000-000096380000}"/>
    <hyperlink ref="N3828" r:id="rId14488" xr:uid="{00000000-0004-0000-0000-000097380000}"/>
    <hyperlink ref="O3828" r:id="rId14489" xr:uid="{00000000-0004-0000-0000-000098380000}"/>
    <hyperlink ref="Q3828" r:id="rId14490" xr:uid="{00000000-0004-0000-0000-000099380000}"/>
    <hyperlink ref="N3829" r:id="rId14491" xr:uid="{00000000-0004-0000-0000-00009A380000}"/>
    <hyperlink ref="Q3829" r:id="rId14492" xr:uid="{00000000-0004-0000-0000-00009B380000}"/>
    <hyperlink ref="N3830" r:id="rId14493" xr:uid="{00000000-0004-0000-0000-00009C380000}"/>
    <hyperlink ref="Q3830" r:id="rId14494" xr:uid="{00000000-0004-0000-0000-00009D380000}"/>
    <hyperlink ref="M3831" r:id="rId14495" xr:uid="{00000000-0004-0000-0000-00009E380000}"/>
    <hyperlink ref="N3831" r:id="rId14496" xr:uid="{00000000-0004-0000-0000-00009F380000}"/>
    <hyperlink ref="O3831" r:id="rId14497" xr:uid="{00000000-0004-0000-0000-0000A0380000}"/>
    <hyperlink ref="Q3831" r:id="rId14498" xr:uid="{00000000-0004-0000-0000-0000A1380000}"/>
    <hyperlink ref="N3832" r:id="rId14499" xr:uid="{00000000-0004-0000-0000-0000A2380000}"/>
    <hyperlink ref="Q3832" r:id="rId14500" xr:uid="{00000000-0004-0000-0000-0000A3380000}"/>
    <hyperlink ref="M3833" r:id="rId14501" xr:uid="{00000000-0004-0000-0000-0000A4380000}"/>
    <hyperlink ref="N3833" r:id="rId14502" xr:uid="{00000000-0004-0000-0000-0000A5380000}"/>
    <hyperlink ref="O3833" r:id="rId14503" xr:uid="{00000000-0004-0000-0000-0000A6380000}"/>
    <hyperlink ref="Q3833" r:id="rId14504" xr:uid="{00000000-0004-0000-0000-0000A7380000}"/>
    <hyperlink ref="M3834" r:id="rId14505" xr:uid="{00000000-0004-0000-0000-0000A8380000}"/>
    <hyperlink ref="N3834" r:id="rId14506" xr:uid="{00000000-0004-0000-0000-0000A9380000}"/>
    <hyperlink ref="O3834" r:id="rId14507" xr:uid="{00000000-0004-0000-0000-0000AA380000}"/>
    <hyperlink ref="Q3834" r:id="rId14508" xr:uid="{00000000-0004-0000-0000-0000AB380000}"/>
    <hyperlink ref="M3835" r:id="rId14509" xr:uid="{00000000-0004-0000-0000-0000AC380000}"/>
    <hyperlink ref="N3835" r:id="rId14510" xr:uid="{00000000-0004-0000-0000-0000AD380000}"/>
    <hyperlink ref="O3835" r:id="rId14511" xr:uid="{00000000-0004-0000-0000-0000AE380000}"/>
    <hyperlink ref="Q3835" r:id="rId14512" xr:uid="{00000000-0004-0000-0000-0000AF380000}"/>
    <hyperlink ref="M3836" r:id="rId14513" xr:uid="{00000000-0004-0000-0000-0000B0380000}"/>
    <hyperlink ref="N3836" r:id="rId14514" xr:uid="{00000000-0004-0000-0000-0000B1380000}"/>
    <hyperlink ref="O3836" r:id="rId14515" xr:uid="{00000000-0004-0000-0000-0000B2380000}"/>
    <hyperlink ref="Q3836" r:id="rId14516" xr:uid="{00000000-0004-0000-0000-0000B3380000}"/>
    <hyperlink ref="M3837" r:id="rId14517" xr:uid="{00000000-0004-0000-0000-0000B4380000}"/>
    <hyperlink ref="N3837" r:id="rId14518" xr:uid="{00000000-0004-0000-0000-0000B5380000}"/>
    <hyperlink ref="O3837" r:id="rId14519" xr:uid="{00000000-0004-0000-0000-0000B6380000}"/>
    <hyperlink ref="Q3837" r:id="rId14520" xr:uid="{00000000-0004-0000-0000-0000B7380000}"/>
    <hyperlink ref="M3838" r:id="rId14521" xr:uid="{00000000-0004-0000-0000-0000B8380000}"/>
    <hyperlink ref="N3838" r:id="rId14522" xr:uid="{00000000-0004-0000-0000-0000B9380000}"/>
    <hyperlink ref="O3838" r:id="rId14523" xr:uid="{00000000-0004-0000-0000-0000BA380000}"/>
    <hyperlink ref="Q3838" r:id="rId14524" xr:uid="{00000000-0004-0000-0000-0000BB380000}"/>
    <hyperlink ref="M3839" r:id="rId14525" xr:uid="{00000000-0004-0000-0000-0000BC380000}"/>
    <hyperlink ref="N3839" r:id="rId14526" xr:uid="{00000000-0004-0000-0000-0000BD380000}"/>
    <hyperlink ref="O3839" r:id="rId14527" xr:uid="{00000000-0004-0000-0000-0000BE380000}"/>
    <hyperlink ref="Q3839" r:id="rId14528" xr:uid="{00000000-0004-0000-0000-0000BF380000}"/>
    <hyperlink ref="M3840" r:id="rId14529" xr:uid="{00000000-0004-0000-0000-0000C0380000}"/>
    <hyperlink ref="N3840" r:id="rId14530" xr:uid="{00000000-0004-0000-0000-0000C1380000}"/>
    <hyperlink ref="O3840" r:id="rId14531" xr:uid="{00000000-0004-0000-0000-0000C2380000}"/>
    <hyperlink ref="Q3840" r:id="rId14532" xr:uid="{00000000-0004-0000-0000-0000C3380000}"/>
    <hyperlink ref="M3841" r:id="rId14533" xr:uid="{00000000-0004-0000-0000-0000C4380000}"/>
    <hyperlink ref="N3841" r:id="rId14534" xr:uid="{00000000-0004-0000-0000-0000C5380000}"/>
    <hyperlink ref="O3841" r:id="rId14535" xr:uid="{00000000-0004-0000-0000-0000C6380000}"/>
    <hyperlink ref="Q3841" r:id="rId14536" xr:uid="{00000000-0004-0000-0000-0000C7380000}"/>
    <hyperlink ref="M3842" r:id="rId14537" xr:uid="{00000000-0004-0000-0000-0000C8380000}"/>
    <hyperlink ref="N3842" r:id="rId14538" xr:uid="{00000000-0004-0000-0000-0000C9380000}"/>
    <hyperlink ref="O3842" r:id="rId14539" xr:uid="{00000000-0004-0000-0000-0000CA380000}"/>
    <hyperlink ref="Q3842" r:id="rId14540" xr:uid="{00000000-0004-0000-0000-0000CB380000}"/>
    <hyperlink ref="M3843" r:id="rId14541" xr:uid="{00000000-0004-0000-0000-0000CC380000}"/>
    <hyperlink ref="N3843" r:id="rId14542" xr:uid="{00000000-0004-0000-0000-0000CD380000}"/>
    <hyperlink ref="O3843" r:id="rId14543" xr:uid="{00000000-0004-0000-0000-0000CE380000}"/>
    <hyperlink ref="Q3843" r:id="rId14544" xr:uid="{00000000-0004-0000-0000-0000CF380000}"/>
    <hyperlink ref="M3844" r:id="rId14545" xr:uid="{00000000-0004-0000-0000-0000D0380000}"/>
    <hyperlink ref="N3844" r:id="rId14546" xr:uid="{00000000-0004-0000-0000-0000D1380000}"/>
    <hyperlink ref="O3844" r:id="rId14547" xr:uid="{00000000-0004-0000-0000-0000D2380000}"/>
    <hyperlink ref="Q3844" r:id="rId14548" xr:uid="{00000000-0004-0000-0000-0000D3380000}"/>
    <hyperlink ref="M3845" r:id="rId14549" xr:uid="{00000000-0004-0000-0000-0000D4380000}"/>
    <hyperlink ref="N3845" r:id="rId14550" xr:uid="{00000000-0004-0000-0000-0000D5380000}"/>
    <hyperlink ref="O3845" r:id="rId14551" xr:uid="{00000000-0004-0000-0000-0000D6380000}"/>
    <hyperlink ref="Q3845" r:id="rId14552" xr:uid="{00000000-0004-0000-0000-0000D7380000}"/>
    <hyperlink ref="M3846" r:id="rId14553" xr:uid="{00000000-0004-0000-0000-0000D8380000}"/>
    <hyperlink ref="N3846" r:id="rId14554" xr:uid="{00000000-0004-0000-0000-0000D9380000}"/>
    <hyperlink ref="O3846" r:id="rId14555" xr:uid="{00000000-0004-0000-0000-0000DA380000}"/>
    <hyperlink ref="Q3846" r:id="rId14556" xr:uid="{00000000-0004-0000-0000-0000DB380000}"/>
    <hyperlink ref="M3847" r:id="rId14557" xr:uid="{00000000-0004-0000-0000-0000DC380000}"/>
    <hyperlink ref="N3847" r:id="rId14558" xr:uid="{00000000-0004-0000-0000-0000DD380000}"/>
    <hyperlink ref="O3847" r:id="rId14559" xr:uid="{00000000-0004-0000-0000-0000DE380000}"/>
    <hyperlink ref="Q3847" r:id="rId14560" xr:uid="{00000000-0004-0000-0000-0000DF380000}"/>
    <hyperlink ref="N3848" r:id="rId14561" xr:uid="{00000000-0004-0000-0000-0000E0380000}"/>
    <hyperlink ref="O3848" r:id="rId14562" xr:uid="{00000000-0004-0000-0000-0000E1380000}"/>
    <hyperlink ref="Q3848" r:id="rId14563" xr:uid="{00000000-0004-0000-0000-0000E2380000}"/>
    <hyperlink ref="M3849" r:id="rId14564" xr:uid="{00000000-0004-0000-0000-0000E3380000}"/>
    <hyperlink ref="N3849" r:id="rId14565" xr:uid="{00000000-0004-0000-0000-0000E4380000}"/>
    <hyperlink ref="O3849" r:id="rId14566" xr:uid="{00000000-0004-0000-0000-0000E5380000}"/>
    <hyperlink ref="Q3849" r:id="rId14567" xr:uid="{00000000-0004-0000-0000-0000E6380000}"/>
    <hyperlink ref="M3850" r:id="rId14568" xr:uid="{00000000-0004-0000-0000-0000E7380000}"/>
    <hyperlink ref="N3850" r:id="rId14569" xr:uid="{00000000-0004-0000-0000-0000E8380000}"/>
    <hyperlink ref="O3850" r:id="rId14570" xr:uid="{00000000-0004-0000-0000-0000E9380000}"/>
    <hyperlink ref="Q3850" r:id="rId14571" xr:uid="{00000000-0004-0000-0000-0000EA380000}"/>
    <hyperlink ref="M3851" r:id="rId14572" xr:uid="{00000000-0004-0000-0000-0000EB380000}"/>
    <hyperlink ref="N3851" r:id="rId14573" xr:uid="{00000000-0004-0000-0000-0000EC380000}"/>
    <hyperlink ref="O3851" r:id="rId14574" xr:uid="{00000000-0004-0000-0000-0000ED380000}"/>
    <hyperlink ref="Q3851" r:id="rId14575" xr:uid="{00000000-0004-0000-0000-0000EE380000}"/>
    <hyperlink ref="M3852" r:id="rId14576" xr:uid="{00000000-0004-0000-0000-0000EF380000}"/>
    <hyperlink ref="N3852" r:id="rId14577" xr:uid="{00000000-0004-0000-0000-0000F0380000}"/>
    <hyperlink ref="O3852" r:id="rId14578" xr:uid="{00000000-0004-0000-0000-0000F1380000}"/>
    <hyperlink ref="Q3852" r:id="rId14579" xr:uid="{00000000-0004-0000-0000-0000F2380000}"/>
    <hyperlink ref="M3853" r:id="rId14580" xr:uid="{00000000-0004-0000-0000-0000F3380000}"/>
    <hyperlink ref="N3853" r:id="rId14581" xr:uid="{00000000-0004-0000-0000-0000F4380000}"/>
    <hyperlink ref="O3853" r:id="rId14582" xr:uid="{00000000-0004-0000-0000-0000F5380000}"/>
    <hyperlink ref="Q3853" r:id="rId14583" xr:uid="{00000000-0004-0000-0000-0000F6380000}"/>
    <hyperlink ref="M3854" r:id="rId14584" xr:uid="{00000000-0004-0000-0000-0000F7380000}"/>
    <hyperlink ref="N3854" r:id="rId14585" xr:uid="{00000000-0004-0000-0000-0000F8380000}"/>
    <hyperlink ref="O3854" r:id="rId14586" xr:uid="{00000000-0004-0000-0000-0000F9380000}"/>
    <hyperlink ref="Q3854" r:id="rId14587" xr:uid="{00000000-0004-0000-0000-0000FA380000}"/>
    <hyperlink ref="M3855" r:id="rId14588" xr:uid="{00000000-0004-0000-0000-0000FB380000}"/>
    <hyperlink ref="N3855" r:id="rId14589" xr:uid="{00000000-0004-0000-0000-0000FC380000}"/>
    <hyperlink ref="O3855" r:id="rId14590" xr:uid="{00000000-0004-0000-0000-0000FD380000}"/>
    <hyperlink ref="Q3855" r:id="rId14591" xr:uid="{00000000-0004-0000-0000-0000FE380000}"/>
    <hyperlink ref="M3856" r:id="rId14592" xr:uid="{00000000-0004-0000-0000-0000FF380000}"/>
    <hyperlink ref="N3856" r:id="rId14593" xr:uid="{00000000-0004-0000-0000-000000390000}"/>
    <hyperlink ref="O3856" r:id="rId14594" xr:uid="{00000000-0004-0000-0000-000001390000}"/>
    <hyperlink ref="Q3856" r:id="rId14595" xr:uid="{00000000-0004-0000-0000-000002390000}"/>
    <hyperlink ref="M3857" r:id="rId14596" xr:uid="{00000000-0004-0000-0000-000003390000}"/>
    <hyperlink ref="N3857" r:id="rId14597" xr:uid="{00000000-0004-0000-0000-000004390000}"/>
    <hyperlink ref="O3857" r:id="rId14598" xr:uid="{00000000-0004-0000-0000-000005390000}"/>
    <hyperlink ref="Q3857" r:id="rId14599" xr:uid="{00000000-0004-0000-0000-000006390000}"/>
    <hyperlink ref="M3858" r:id="rId14600" xr:uid="{00000000-0004-0000-0000-000007390000}"/>
    <hyperlink ref="N3858" r:id="rId14601" xr:uid="{00000000-0004-0000-0000-000008390000}"/>
    <hyperlink ref="O3858" r:id="rId14602" xr:uid="{00000000-0004-0000-0000-000009390000}"/>
    <hyperlink ref="Q3858" r:id="rId14603" xr:uid="{00000000-0004-0000-0000-00000A390000}"/>
    <hyperlink ref="M3859" r:id="rId14604" xr:uid="{00000000-0004-0000-0000-00000B390000}"/>
    <hyperlink ref="N3859" r:id="rId14605" xr:uid="{00000000-0004-0000-0000-00000C390000}"/>
    <hyperlink ref="O3859" r:id="rId14606" xr:uid="{00000000-0004-0000-0000-00000D390000}"/>
    <hyperlink ref="Q3859" r:id="rId14607" xr:uid="{00000000-0004-0000-0000-00000E390000}"/>
    <hyperlink ref="M3860" r:id="rId14608" xr:uid="{00000000-0004-0000-0000-00000F390000}"/>
    <hyperlink ref="N3860" r:id="rId14609" xr:uid="{00000000-0004-0000-0000-000010390000}"/>
    <hyperlink ref="O3860" r:id="rId14610" xr:uid="{00000000-0004-0000-0000-000011390000}"/>
    <hyperlink ref="Q3860" r:id="rId14611" xr:uid="{00000000-0004-0000-0000-000012390000}"/>
    <hyperlink ref="M3861" r:id="rId14612" xr:uid="{00000000-0004-0000-0000-000013390000}"/>
    <hyperlink ref="N3861" r:id="rId14613" xr:uid="{00000000-0004-0000-0000-000014390000}"/>
    <hyperlink ref="O3861" r:id="rId14614" xr:uid="{00000000-0004-0000-0000-000015390000}"/>
    <hyperlink ref="Q3861" r:id="rId14615" xr:uid="{00000000-0004-0000-0000-000016390000}"/>
    <hyperlink ref="M3862" r:id="rId14616" xr:uid="{00000000-0004-0000-0000-000017390000}"/>
    <hyperlink ref="N3862" r:id="rId14617" xr:uid="{00000000-0004-0000-0000-000018390000}"/>
    <hyperlink ref="O3862" r:id="rId14618" xr:uid="{00000000-0004-0000-0000-000019390000}"/>
    <hyperlink ref="Q3862" r:id="rId14619" xr:uid="{00000000-0004-0000-0000-00001A390000}"/>
    <hyperlink ref="M3863" r:id="rId14620" xr:uid="{00000000-0004-0000-0000-00001B390000}"/>
    <hyperlink ref="N3863" r:id="rId14621" xr:uid="{00000000-0004-0000-0000-00001C390000}"/>
    <hyperlink ref="O3863" r:id="rId14622" xr:uid="{00000000-0004-0000-0000-00001D390000}"/>
    <hyperlink ref="Q3863" r:id="rId14623" xr:uid="{00000000-0004-0000-0000-00001E390000}"/>
    <hyperlink ref="N3864" r:id="rId14624" xr:uid="{00000000-0004-0000-0000-00001F390000}"/>
    <hyperlink ref="Q3864" r:id="rId14625" xr:uid="{00000000-0004-0000-0000-000020390000}"/>
    <hyperlink ref="M3865" r:id="rId14626" xr:uid="{00000000-0004-0000-0000-000021390000}"/>
    <hyperlink ref="N3865" r:id="rId14627" xr:uid="{00000000-0004-0000-0000-000022390000}"/>
    <hyperlink ref="O3865" r:id="rId14628" xr:uid="{00000000-0004-0000-0000-000023390000}"/>
    <hyperlink ref="Q3865" r:id="rId14629" xr:uid="{00000000-0004-0000-0000-000024390000}"/>
    <hyperlink ref="M3866" r:id="rId14630" xr:uid="{00000000-0004-0000-0000-000025390000}"/>
    <hyperlink ref="N3866" r:id="rId14631" xr:uid="{00000000-0004-0000-0000-000026390000}"/>
    <hyperlink ref="O3866" r:id="rId14632" xr:uid="{00000000-0004-0000-0000-000027390000}"/>
    <hyperlink ref="Q3866" r:id="rId14633" xr:uid="{00000000-0004-0000-0000-000028390000}"/>
    <hyperlink ref="M3867" r:id="rId14634" xr:uid="{00000000-0004-0000-0000-000029390000}"/>
    <hyperlink ref="N3867" r:id="rId14635" xr:uid="{00000000-0004-0000-0000-00002A390000}"/>
    <hyperlink ref="O3867" r:id="rId14636" xr:uid="{00000000-0004-0000-0000-00002B390000}"/>
    <hyperlink ref="Q3867" r:id="rId14637" xr:uid="{00000000-0004-0000-0000-00002C390000}"/>
    <hyperlink ref="M3868" r:id="rId14638" xr:uid="{00000000-0004-0000-0000-00002D390000}"/>
    <hyperlink ref="N3868" r:id="rId14639" xr:uid="{00000000-0004-0000-0000-00002E390000}"/>
    <hyperlink ref="O3868" r:id="rId14640" xr:uid="{00000000-0004-0000-0000-00002F390000}"/>
    <hyperlink ref="Q3868" r:id="rId14641" xr:uid="{00000000-0004-0000-0000-000030390000}"/>
    <hyperlink ref="M3869" r:id="rId14642" xr:uid="{00000000-0004-0000-0000-000031390000}"/>
    <hyperlink ref="N3869" r:id="rId14643" xr:uid="{00000000-0004-0000-0000-000032390000}"/>
    <hyperlink ref="O3869" r:id="rId14644" xr:uid="{00000000-0004-0000-0000-000033390000}"/>
    <hyperlink ref="Q3869" r:id="rId14645" xr:uid="{00000000-0004-0000-0000-000034390000}"/>
    <hyperlink ref="M3870" r:id="rId14646" xr:uid="{00000000-0004-0000-0000-000035390000}"/>
    <hyperlink ref="N3870" r:id="rId14647" xr:uid="{00000000-0004-0000-0000-000036390000}"/>
    <hyperlink ref="O3870" r:id="rId14648" xr:uid="{00000000-0004-0000-0000-000037390000}"/>
    <hyperlink ref="Q3870" r:id="rId14649" xr:uid="{00000000-0004-0000-0000-000038390000}"/>
    <hyperlink ref="M3871" r:id="rId14650" xr:uid="{00000000-0004-0000-0000-000039390000}"/>
    <hyperlink ref="N3871" r:id="rId14651" xr:uid="{00000000-0004-0000-0000-00003A390000}"/>
    <hyperlink ref="O3871" r:id="rId14652" xr:uid="{00000000-0004-0000-0000-00003B390000}"/>
    <hyperlink ref="Q3871" r:id="rId14653" xr:uid="{00000000-0004-0000-0000-00003C390000}"/>
    <hyperlink ref="M3872" r:id="rId14654" xr:uid="{00000000-0004-0000-0000-00003D390000}"/>
    <hyperlink ref="N3872" r:id="rId14655" xr:uid="{00000000-0004-0000-0000-00003E390000}"/>
    <hyperlink ref="O3872" r:id="rId14656" xr:uid="{00000000-0004-0000-0000-00003F390000}"/>
    <hyperlink ref="Q3872" r:id="rId14657" xr:uid="{00000000-0004-0000-0000-000040390000}"/>
    <hyperlink ref="M3873" r:id="rId14658" xr:uid="{00000000-0004-0000-0000-000041390000}"/>
    <hyperlink ref="N3873" r:id="rId14659" xr:uid="{00000000-0004-0000-0000-000042390000}"/>
    <hyperlink ref="O3873" r:id="rId14660" xr:uid="{00000000-0004-0000-0000-000043390000}"/>
    <hyperlink ref="Q3873" r:id="rId14661" xr:uid="{00000000-0004-0000-0000-000044390000}"/>
    <hyperlink ref="M3874" r:id="rId14662" xr:uid="{00000000-0004-0000-0000-000045390000}"/>
    <hyperlink ref="N3874" r:id="rId14663" xr:uid="{00000000-0004-0000-0000-000046390000}"/>
    <hyperlink ref="O3874" r:id="rId14664" xr:uid="{00000000-0004-0000-0000-000047390000}"/>
    <hyperlink ref="Q3874" r:id="rId14665" xr:uid="{00000000-0004-0000-0000-000048390000}"/>
    <hyperlink ref="M3875" r:id="rId14666" xr:uid="{00000000-0004-0000-0000-000049390000}"/>
    <hyperlink ref="N3875" r:id="rId14667" xr:uid="{00000000-0004-0000-0000-00004A390000}"/>
    <hyperlink ref="O3875" r:id="rId14668" xr:uid="{00000000-0004-0000-0000-00004B390000}"/>
    <hyperlink ref="Q3875" r:id="rId14669" xr:uid="{00000000-0004-0000-0000-00004C390000}"/>
    <hyperlink ref="M3876" r:id="rId14670" xr:uid="{00000000-0004-0000-0000-00004D390000}"/>
    <hyperlink ref="N3876" r:id="rId14671" xr:uid="{00000000-0004-0000-0000-00004E390000}"/>
    <hyperlink ref="O3876" r:id="rId14672" xr:uid="{00000000-0004-0000-0000-00004F390000}"/>
    <hyperlink ref="Q3876" r:id="rId14673" xr:uid="{00000000-0004-0000-0000-000050390000}"/>
    <hyperlink ref="M3877" r:id="rId14674" xr:uid="{00000000-0004-0000-0000-000051390000}"/>
    <hyperlink ref="N3877" r:id="rId14675" xr:uid="{00000000-0004-0000-0000-000052390000}"/>
    <hyperlink ref="O3877" r:id="rId14676" xr:uid="{00000000-0004-0000-0000-000053390000}"/>
    <hyperlink ref="Q3877" r:id="rId14677" xr:uid="{00000000-0004-0000-0000-000054390000}"/>
    <hyperlink ref="M3878" r:id="rId14678" xr:uid="{00000000-0004-0000-0000-000055390000}"/>
    <hyperlink ref="N3878" r:id="rId14679" xr:uid="{00000000-0004-0000-0000-000056390000}"/>
    <hyperlink ref="O3878" r:id="rId14680" xr:uid="{00000000-0004-0000-0000-000057390000}"/>
    <hyperlink ref="Q3878" r:id="rId14681" xr:uid="{00000000-0004-0000-0000-000058390000}"/>
    <hyperlink ref="M3879" r:id="rId14682" xr:uid="{00000000-0004-0000-0000-000059390000}"/>
    <hyperlink ref="N3879" r:id="rId14683" xr:uid="{00000000-0004-0000-0000-00005A390000}"/>
    <hyperlink ref="O3879" r:id="rId14684" xr:uid="{00000000-0004-0000-0000-00005B390000}"/>
    <hyperlink ref="Q3879" r:id="rId14685" xr:uid="{00000000-0004-0000-0000-00005C390000}"/>
    <hyperlink ref="M3880" r:id="rId14686" xr:uid="{00000000-0004-0000-0000-00005D390000}"/>
    <hyperlink ref="N3880" r:id="rId14687" xr:uid="{00000000-0004-0000-0000-00005E390000}"/>
    <hyperlink ref="O3880" r:id="rId14688" xr:uid="{00000000-0004-0000-0000-00005F390000}"/>
    <hyperlink ref="Q3880" r:id="rId14689" xr:uid="{00000000-0004-0000-0000-000060390000}"/>
    <hyperlink ref="M3881" r:id="rId14690" xr:uid="{00000000-0004-0000-0000-000061390000}"/>
    <hyperlink ref="N3881" r:id="rId14691" xr:uid="{00000000-0004-0000-0000-000062390000}"/>
    <hyperlink ref="O3881" r:id="rId14692" xr:uid="{00000000-0004-0000-0000-000063390000}"/>
    <hyperlink ref="Q3881" r:id="rId14693" xr:uid="{00000000-0004-0000-0000-000064390000}"/>
    <hyperlink ref="M3882" r:id="rId14694" xr:uid="{00000000-0004-0000-0000-000065390000}"/>
    <hyperlink ref="N3882" r:id="rId14695" xr:uid="{00000000-0004-0000-0000-000066390000}"/>
    <hyperlink ref="O3882" r:id="rId14696" xr:uid="{00000000-0004-0000-0000-000067390000}"/>
    <hyperlink ref="Q3882" r:id="rId14697" xr:uid="{00000000-0004-0000-0000-000068390000}"/>
    <hyperlink ref="M3883" r:id="rId14698" xr:uid="{00000000-0004-0000-0000-000069390000}"/>
    <hyperlink ref="N3883" r:id="rId14699" xr:uid="{00000000-0004-0000-0000-00006A390000}"/>
    <hyperlink ref="O3883" r:id="rId14700" xr:uid="{00000000-0004-0000-0000-00006B390000}"/>
    <hyperlink ref="Q3883" r:id="rId14701" xr:uid="{00000000-0004-0000-0000-00006C390000}"/>
    <hyperlink ref="M3884" r:id="rId14702" xr:uid="{00000000-0004-0000-0000-00006D390000}"/>
    <hyperlink ref="N3884" r:id="rId14703" xr:uid="{00000000-0004-0000-0000-00006E390000}"/>
    <hyperlink ref="O3884" r:id="rId14704" xr:uid="{00000000-0004-0000-0000-00006F390000}"/>
    <hyperlink ref="Q3884" r:id="rId14705" xr:uid="{00000000-0004-0000-0000-000070390000}"/>
    <hyperlink ref="M3885" r:id="rId14706" xr:uid="{00000000-0004-0000-0000-000071390000}"/>
    <hyperlink ref="N3885" r:id="rId14707" xr:uid="{00000000-0004-0000-0000-000072390000}"/>
    <hyperlink ref="O3885" r:id="rId14708" xr:uid="{00000000-0004-0000-0000-000073390000}"/>
    <hyperlink ref="Q3885" r:id="rId14709" xr:uid="{00000000-0004-0000-0000-000074390000}"/>
    <hyperlink ref="N3886" r:id="rId14710" xr:uid="{00000000-0004-0000-0000-000075390000}"/>
    <hyperlink ref="O3886" r:id="rId14711" xr:uid="{00000000-0004-0000-0000-000076390000}"/>
    <hyperlink ref="Q3886" r:id="rId14712" xr:uid="{00000000-0004-0000-0000-000077390000}"/>
    <hyperlink ref="M3887" r:id="rId14713" xr:uid="{00000000-0004-0000-0000-000078390000}"/>
    <hyperlink ref="N3887" r:id="rId14714" xr:uid="{00000000-0004-0000-0000-000079390000}"/>
    <hyperlink ref="O3887" r:id="rId14715" xr:uid="{00000000-0004-0000-0000-00007A390000}"/>
    <hyperlink ref="Q3887" r:id="rId14716" xr:uid="{00000000-0004-0000-0000-00007B390000}"/>
    <hyperlink ref="M3888" r:id="rId14717" xr:uid="{00000000-0004-0000-0000-00007C390000}"/>
    <hyperlink ref="N3888" r:id="rId14718" xr:uid="{00000000-0004-0000-0000-00007D390000}"/>
    <hyperlink ref="O3888" r:id="rId14719" xr:uid="{00000000-0004-0000-0000-00007E390000}"/>
    <hyperlink ref="Q3888" r:id="rId14720" xr:uid="{00000000-0004-0000-0000-00007F390000}"/>
    <hyperlink ref="N3889" r:id="rId14721" xr:uid="{00000000-0004-0000-0000-000080390000}"/>
    <hyperlink ref="O3889" r:id="rId14722" xr:uid="{00000000-0004-0000-0000-000081390000}"/>
    <hyperlink ref="Q3889" r:id="rId14723" xr:uid="{00000000-0004-0000-0000-000082390000}"/>
    <hyperlink ref="M3890" r:id="rId14724" xr:uid="{00000000-0004-0000-0000-000083390000}"/>
    <hyperlink ref="N3890" r:id="rId14725" xr:uid="{00000000-0004-0000-0000-000084390000}"/>
    <hyperlink ref="O3890" r:id="rId14726" xr:uid="{00000000-0004-0000-0000-000085390000}"/>
    <hyperlink ref="Q3890" r:id="rId14727" xr:uid="{00000000-0004-0000-0000-000086390000}"/>
    <hyperlink ref="M3891" r:id="rId14728" xr:uid="{00000000-0004-0000-0000-000087390000}"/>
    <hyperlink ref="N3891" r:id="rId14729" xr:uid="{00000000-0004-0000-0000-000088390000}"/>
    <hyperlink ref="O3891" r:id="rId14730" xr:uid="{00000000-0004-0000-0000-000089390000}"/>
    <hyperlink ref="Q3891" r:id="rId14731" xr:uid="{00000000-0004-0000-0000-00008A390000}"/>
    <hyperlink ref="M3892" r:id="rId14732" xr:uid="{00000000-0004-0000-0000-00008B390000}"/>
    <hyperlink ref="N3892" r:id="rId14733" xr:uid="{00000000-0004-0000-0000-00008C390000}"/>
    <hyperlink ref="O3892" r:id="rId14734" xr:uid="{00000000-0004-0000-0000-00008D390000}"/>
    <hyperlink ref="Q3892" r:id="rId14735" xr:uid="{00000000-0004-0000-0000-00008E390000}"/>
    <hyperlink ref="M3893" r:id="rId14736" xr:uid="{00000000-0004-0000-0000-00008F390000}"/>
    <hyperlink ref="N3893" r:id="rId14737" xr:uid="{00000000-0004-0000-0000-000090390000}"/>
    <hyperlink ref="O3893" r:id="rId14738" xr:uid="{00000000-0004-0000-0000-000091390000}"/>
    <hyperlink ref="Q3893" r:id="rId14739" xr:uid="{00000000-0004-0000-0000-000092390000}"/>
    <hyperlink ref="M3894" r:id="rId14740" xr:uid="{00000000-0004-0000-0000-000093390000}"/>
    <hyperlink ref="N3894" r:id="rId14741" xr:uid="{00000000-0004-0000-0000-000094390000}"/>
    <hyperlink ref="O3894" r:id="rId14742" xr:uid="{00000000-0004-0000-0000-000095390000}"/>
    <hyperlink ref="Q3894" r:id="rId14743" xr:uid="{00000000-0004-0000-0000-000096390000}"/>
    <hyperlink ref="M3895" r:id="rId14744" xr:uid="{00000000-0004-0000-0000-000097390000}"/>
    <hyperlink ref="N3895" r:id="rId14745" xr:uid="{00000000-0004-0000-0000-000098390000}"/>
    <hyperlink ref="O3895" r:id="rId14746" xr:uid="{00000000-0004-0000-0000-000099390000}"/>
    <hyperlink ref="Q3895" r:id="rId14747" xr:uid="{00000000-0004-0000-0000-00009A390000}"/>
    <hyperlink ref="N3896" r:id="rId14748" xr:uid="{00000000-0004-0000-0000-00009B390000}"/>
    <hyperlink ref="O3896" r:id="rId14749" xr:uid="{00000000-0004-0000-0000-00009C390000}"/>
    <hyperlink ref="Q3896" r:id="rId14750" xr:uid="{00000000-0004-0000-0000-00009D390000}"/>
    <hyperlink ref="M3897" r:id="rId14751" xr:uid="{00000000-0004-0000-0000-00009E390000}"/>
    <hyperlink ref="N3897" r:id="rId14752" xr:uid="{00000000-0004-0000-0000-00009F390000}"/>
    <hyperlink ref="O3897" r:id="rId14753" xr:uid="{00000000-0004-0000-0000-0000A0390000}"/>
    <hyperlink ref="Q3897" r:id="rId14754" xr:uid="{00000000-0004-0000-0000-0000A1390000}"/>
    <hyperlink ref="M3898" r:id="rId14755" xr:uid="{00000000-0004-0000-0000-0000A2390000}"/>
    <hyperlink ref="N3898" r:id="rId14756" xr:uid="{00000000-0004-0000-0000-0000A3390000}"/>
    <hyperlink ref="O3898" r:id="rId14757" xr:uid="{00000000-0004-0000-0000-0000A4390000}"/>
    <hyperlink ref="Q3898" r:id="rId14758" xr:uid="{00000000-0004-0000-0000-0000A5390000}"/>
    <hyperlink ref="M3899" r:id="rId14759" xr:uid="{00000000-0004-0000-0000-0000A6390000}"/>
    <hyperlink ref="N3899" r:id="rId14760" xr:uid="{00000000-0004-0000-0000-0000A7390000}"/>
    <hyperlink ref="O3899" r:id="rId14761" xr:uid="{00000000-0004-0000-0000-0000A8390000}"/>
    <hyperlink ref="Q3899" r:id="rId14762" xr:uid="{00000000-0004-0000-0000-0000A9390000}"/>
    <hyperlink ref="M3900" r:id="rId14763" xr:uid="{00000000-0004-0000-0000-0000AA390000}"/>
    <hyperlink ref="N3900" r:id="rId14764" xr:uid="{00000000-0004-0000-0000-0000AB390000}"/>
    <hyperlink ref="O3900" r:id="rId14765" xr:uid="{00000000-0004-0000-0000-0000AC390000}"/>
    <hyperlink ref="Q3900" r:id="rId14766" xr:uid="{00000000-0004-0000-0000-0000AD390000}"/>
    <hyperlink ref="M3901" r:id="rId14767" xr:uid="{00000000-0004-0000-0000-0000AE390000}"/>
    <hyperlink ref="N3901" r:id="rId14768" xr:uid="{00000000-0004-0000-0000-0000AF390000}"/>
    <hyperlink ref="O3901" r:id="rId14769" xr:uid="{00000000-0004-0000-0000-0000B0390000}"/>
    <hyperlink ref="Q3901" r:id="rId14770" xr:uid="{00000000-0004-0000-0000-0000B1390000}"/>
    <hyperlink ref="M3902" r:id="rId14771" xr:uid="{00000000-0004-0000-0000-0000B2390000}"/>
    <hyperlink ref="N3902" r:id="rId14772" xr:uid="{00000000-0004-0000-0000-0000B3390000}"/>
    <hyperlink ref="O3902" r:id="rId14773" xr:uid="{00000000-0004-0000-0000-0000B4390000}"/>
    <hyperlink ref="Q3902" r:id="rId14774" xr:uid="{00000000-0004-0000-0000-0000B5390000}"/>
    <hyperlink ref="M3903" r:id="rId14775" xr:uid="{00000000-0004-0000-0000-0000B6390000}"/>
    <hyperlink ref="N3903" r:id="rId14776" xr:uid="{00000000-0004-0000-0000-0000B7390000}"/>
    <hyperlink ref="O3903" r:id="rId14777" xr:uid="{00000000-0004-0000-0000-0000B8390000}"/>
    <hyperlink ref="Q3903" r:id="rId14778" xr:uid="{00000000-0004-0000-0000-0000B9390000}"/>
    <hyperlink ref="M3905" r:id="rId14779" xr:uid="{00000000-0004-0000-0000-0000BA390000}"/>
    <hyperlink ref="N3905" r:id="rId14780" xr:uid="{00000000-0004-0000-0000-0000BB390000}"/>
    <hyperlink ref="O3905" r:id="rId14781" xr:uid="{00000000-0004-0000-0000-0000BC390000}"/>
    <hyperlink ref="Q3905" r:id="rId14782" xr:uid="{00000000-0004-0000-0000-0000BD390000}"/>
    <hyperlink ref="M3906" r:id="rId14783" xr:uid="{00000000-0004-0000-0000-0000BE390000}"/>
    <hyperlink ref="N3906" r:id="rId14784" xr:uid="{00000000-0004-0000-0000-0000BF390000}"/>
    <hyperlink ref="O3906" r:id="rId14785" xr:uid="{00000000-0004-0000-0000-0000C0390000}"/>
    <hyperlink ref="Q3906" r:id="rId14786" xr:uid="{00000000-0004-0000-0000-0000C1390000}"/>
    <hyperlink ref="M3907" r:id="rId14787" xr:uid="{00000000-0004-0000-0000-0000C2390000}"/>
    <hyperlink ref="N3907" r:id="rId14788" xr:uid="{00000000-0004-0000-0000-0000C3390000}"/>
    <hyperlink ref="O3907" r:id="rId14789" xr:uid="{00000000-0004-0000-0000-0000C4390000}"/>
    <hyperlink ref="Q3907" r:id="rId14790" xr:uid="{00000000-0004-0000-0000-0000C5390000}"/>
    <hyperlink ref="M3908" r:id="rId14791" xr:uid="{00000000-0004-0000-0000-0000C6390000}"/>
    <hyperlink ref="N3908" r:id="rId14792" xr:uid="{00000000-0004-0000-0000-0000C7390000}"/>
    <hyperlink ref="O3908" r:id="rId14793" xr:uid="{00000000-0004-0000-0000-0000C8390000}"/>
    <hyperlink ref="Q3908" r:id="rId14794" xr:uid="{00000000-0004-0000-0000-0000C9390000}"/>
    <hyperlink ref="M3909" r:id="rId14795" xr:uid="{00000000-0004-0000-0000-0000CA390000}"/>
    <hyperlink ref="N3909" r:id="rId14796" xr:uid="{00000000-0004-0000-0000-0000CB390000}"/>
    <hyperlink ref="O3909" r:id="rId14797" xr:uid="{00000000-0004-0000-0000-0000CC390000}"/>
    <hyperlink ref="Q3909" r:id="rId14798" xr:uid="{00000000-0004-0000-0000-0000CD390000}"/>
    <hyperlink ref="M3910" r:id="rId14799" xr:uid="{00000000-0004-0000-0000-0000CE390000}"/>
    <hyperlink ref="N3910" r:id="rId14800" xr:uid="{00000000-0004-0000-0000-0000CF390000}"/>
    <hyperlink ref="O3910" r:id="rId14801" xr:uid="{00000000-0004-0000-0000-0000D0390000}"/>
    <hyperlink ref="Q3910" r:id="rId14802" xr:uid="{00000000-0004-0000-0000-0000D1390000}"/>
    <hyperlink ref="M3911" r:id="rId14803" xr:uid="{00000000-0004-0000-0000-0000D2390000}"/>
    <hyperlink ref="N3911" r:id="rId14804" xr:uid="{00000000-0004-0000-0000-0000D3390000}"/>
    <hyperlink ref="O3911" r:id="rId14805" xr:uid="{00000000-0004-0000-0000-0000D4390000}"/>
    <hyperlink ref="Q3911" r:id="rId14806" xr:uid="{00000000-0004-0000-0000-0000D5390000}"/>
    <hyperlink ref="M3912" r:id="rId14807" xr:uid="{00000000-0004-0000-0000-0000D6390000}"/>
    <hyperlink ref="N3912" r:id="rId14808" xr:uid="{00000000-0004-0000-0000-0000D7390000}"/>
    <hyperlink ref="O3912" r:id="rId14809" xr:uid="{00000000-0004-0000-0000-0000D8390000}"/>
    <hyperlink ref="Q3912" r:id="rId14810" xr:uid="{00000000-0004-0000-0000-0000D9390000}"/>
    <hyperlink ref="M3913" r:id="rId14811" xr:uid="{00000000-0004-0000-0000-0000DA390000}"/>
    <hyperlink ref="N3913" r:id="rId14812" xr:uid="{00000000-0004-0000-0000-0000DB390000}"/>
    <hyperlink ref="O3913" r:id="rId14813" xr:uid="{00000000-0004-0000-0000-0000DC390000}"/>
    <hyperlink ref="Q3913" r:id="rId14814" xr:uid="{00000000-0004-0000-0000-0000DD390000}"/>
    <hyperlink ref="M3914" r:id="rId14815" xr:uid="{00000000-0004-0000-0000-0000DE390000}"/>
    <hyperlink ref="N3914" r:id="rId14816" xr:uid="{00000000-0004-0000-0000-0000DF390000}"/>
    <hyperlink ref="O3914" r:id="rId14817" xr:uid="{00000000-0004-0000-0000-0000E0390000}"/>
    <hyperlink ref="Q3914" r:id="rId14818" xr:uid="{00000000-0004-0000-0000-0000E1390000}"/>
    <hyperlink ref="M3915" r:id="rId14819" xr:uid="{00000000-0004-0000-0000-0000E2390000}"/>
    <hyperlink ref="N3915" r:id="rId14820" xr:uid="{00000000-0004-0000-0000-0000E3390000}"/>
    <hyperlink ref="O3915" r:id="rId14821" xr:uid="{00000000-0004-0000-0000-0000E4390000}"/>
    <hyperlink ref="Q3915" r:id="rId14822" xr:uid="{00000000-0004-0000-0000-0000E5390000}"/>
    <hyperlink ref="M3916" r:id="rId14823" xr:uid="{00000000-0004-0000-0000-0000E6390000}"/>
    <hyperlink ref="N3916" r:id="rId14824" xr:uid="{00000000-0004-0000-0000-0000E7390000}"/>
    <hyperlink ref="O3916" r:id="rId14825" xr:uid="{00000000-0004-0000-0000-0000E8390000}"/>
    <hyperlink ref="Q3916" r:id="rId14826" xr:uid="{00000000-0004-0000-0000-0000E9390000}"/>
    <hyperlink ref="M3917" r:id="rId14827" xr:uid="{00000000-0004-0000-0000-0000EA390000}"/>
    <hyperlink ref="N3917" r:id="rId14828" xr:uid="{00000000-0004-0000-0000-0000EB390000}"/>
    <hyperlink ref="O3917" r:id="rId14829" xr:uid="{00000000-0004-0000-0000-0000EC390000}"/>
    <hyperlink ref="Q3917" r:id="rId14830" xr:uid="{00000000-0004-0000-0000-0000ED390000}"/>
    <hyperlink ref="M3918" r:id="rId14831" xr:uid="{00000000-0004-0000-0000-0000EE390000}"/>
    <hyperlink ref="N3918" r:id="rId14832" xr:uid="{00000000-0004-0000-0000-0000EF390000}"/>
    <hyperlink ref="O3918" r:id="rId14833" xr:uid="{00000000-0004-0000-0000-0000F0390000}"/>
    <hyperlink ref="Q3918" r:id="rId14834" xr:uid="{00000000-0004-0000-0000-0000F1390000}"/>
    <hyperlink ref="M3919" r:id="rId14835" xr:uid="{00000000-0004-0000-0000-0000F2390000}"/>
    <hyperlink ref="N3919" r:id="rId14836" xr:uid="{00000000-0004-0000-0000-0000F3390000}"/>
    <hyperlink ref="O3919" r:id="rId14837" xr:uid="{00000000-0004-0000-0000-0000F4390000}"/>
    <hyperlink ref="Q3919" r:id="rId14838" xr:uid="{00000000-0004-0000-0000-0000F5390000}"/>
    <hyperlink ref="M3920" r:id="rId14839" xr:uid="{00000000-0004-0000-0000-0000F6390000}"/>
    <hyperlink ref="N3920" r:id="rId14840" xr:uid="{00000000-0004-0000-0000-0000F7390000}"/>
    <hyperlink ref="O3920" r:id="rId14841" xr:uid="{00000000-0004-0000-0000-0000F8390000}"/>
    <hyperlink ref="Q3920" r:id="rId14842" xr:uid="{00000000-0004-0000-0000-0000F9390000}"/>
    <hyperlink ref="M3921" r:id="rId14843" xr:uid="{00000000-0004-0000-0000-0000FA390000}"/>
    <hyperlink ref="N3921" r:id="rId14844" xr:uid="{00000000-0004-0000-0000-0000FB390000}"/>
    <hyperlink ref="O3921" r:id="rId14845" xr:uid="{00000000-0004-0000-0000-0000FC390000}"/>
    <hyperlink ref="Q3921" r:id="rId14846" xr:uid="{00000000-0004-0000-0000-0000FD390000}"/>
    <hyperlink ref="M3922" r:id="rId14847" xr:uid="{00000000-0004-0000-0000-0000FE390000}"/>
    <hyperlink ref="N3922" r:id="rId14848" xr:uid="{00000000-0004-0000-0000-0000FF390000}"/>
    <hyperlink ref="O3922" r:id="rId14849" xr:uid="{00000000-0004-0000-0000-0000003A0000}"/>
    <hyperlink ref="Q3922" r:id="rId14850" xr:uid="{00000000-0004-0000-0000-0000013A0000}"/>
    <hyperlink ref="M3923" r:id="rId14851" xr:uid="{00000000-0004-0000-0000-0000023A0000}"/>
    <hyperlink ref="N3923" r:id="rId14852" xr:uid="{00000000-0004-0000-0000-0000033A0000}"/>
    <hyperlink ref="O3923" r:id="rId14853" xr:uid="{00000000-0004-0000-0000-0000043A0000}"/>
    <hyperlink ref="Q3923" r:id="rId14854" xr:uid="{00000000-0004-0000-0000-0000053A0000}"/>
    <hyperlink ref="M3924" r:id="rId14855" xr:uid="{00000000-0004-0000-0000-0000063A0000}"/>
    <hyperlink ref="N3924" r:id="rId14856" xr:uid="{00000000-0004-0000-0000-0000073A0000}"/>
    <hyperlink ref="O3924" r:id="rId14857" xr:uid="{00000000-0004-0000-0000-0000083A0000}"/>
    <hyperlink ref="Q3924" r:id="rId14858" xr:uid="{00000000-0004-0000-0000-0000093A0000}"/>
    <hyperlink ref="M3925" r:id="rId14859" xr:uid="{00000000-0004-0000-0000-00000A3A0000}"/>
    <hyperlink ref="N3925" r:id="rId14860" xr:uid="{00000000-0004-0000-0000-00000B3A0000}"/>
    <hyperlink ref="O3925" r:id="rId14861" xr:uid="{00000000-0004-0000-0000-00000C3A0000}"/>
    <hyperlink ref="Q3925" r:id="rId14862" xr:uid="{00000000-0004-0000-0000-00000D3A0000}"/>
    <hyperlink ref="M3926" r:id="rId14863" xr:uid="{00000000-0004-0000-0000-00000E3A0000}"/>
    <hyperlink ref="N3926" r:id="rId14864" xr:uid="{00000000-0004-0000-0000-00000F3A0000}"/>
    <hyperlink ref="O3926" r:id="rId14865" xr:uid="{00000000-0004-0000-0000-0000103A0000}"/>
    <hyperlink ref="Q3926" r:id="rId14866" xr:uid="{00000000-0004-0000-0000-0000113A0000}"/>
    <hyperlink ref="M3927" r:id="rId14867" xr:uid="{00000000-0004-0000-0000-0000123A0000}"/>
    <hyperlink ref="N3927" r:id="rId14868" xr:uid="{00000000-0004-0000-0000-0000133A0000}"/>
    <hyperlink ref="O3927" r:id="rId14869" xr:uid="{00000000-0004-0000-0000-0000143A0000}"/>
    <hyperlink ref="Q3927" r:id="rId14870" xr:uid="{00000000-0004-0000-0000-0000153A0000}"/>
    <hyperlink ref="M3928" r:id="rId14871" xr:uid="{00000000-0004-0000-0000-0000163A0000}"/>
    <hyperlink ref="N3928" r:id="rId14872" xr:uid="{00000000-0004-0000-0000-0000173A0000}"/>
    <hyperlink ref="O3928" r:id="rId14873" xr:uid="{00000000-0004-0000-0000-0000183A0000}"/>
    <hyperlink ref="Q3928" r:id="rId14874" xr:uid="{00000000-0004-0000-0000-0000193A0000}"/>
    <hyperlink ref="M3929" r:id="rId14875" xr:uid="{00000000-0004-0000-0000-00001A3A0000}"/>
    <hyperlink ref="N3929" r:id="rId14876" xr:uid="{00000000-0004-0000-0000-00001B3A0000}"/>
    <hyperlink ref="O3929" r:id="rId14877" xr:uid="{00000000-0004-0000-0000-00001C3A0000}"/>
    <hyperlink ref="Q3929" r:id="rId14878" xr:uid="{00000000-0004-0000-0000-00001D3A0000}"/>
    <hyperlink ref="M3930" r:id="rId14879" xr:uid="{00000000-0004-0000-0000-00001E3A0000}"/>
    <hyperlink ref="N3930" r:id="rId14880" xr:uid="{00000000-0004-0000-0000-00001F3A0000}"/>
    <hyperlink ref="O3930" r:id="rId14881" xr:uid="{00000000-0004-0000-0000-0000203A0000}"/>
    <hyperlink ref="Q3930" r:id="rId14882" xr:uid="{00000000-0004-0000-0000-0000213A0000}"/>
    <hyperlink ref="M3931" r:id="rId14883" xr:uid="{00000000-0004-0000-0000-0000223A0000}"/>
    <hyperlink ref="N3931" r:id="rId14884" xr:uid="{00000000-0004-0000-0000-0000233A0000}"/>
    <hyperlink ref="O3931" r:id="rId14885" xr:uid="{00000000-0004-0000-0000-0000243A0000}"/>
    <hyperlink ref="Q3931" r:id="rId14886" xr:uid="{00000000-0004-0000-0000-0000253A0000}"/>
    <hyperlink ref="M3932" r:id="rId14887" xr:uid="{00000000-0004-0000-0000-0000263A0000}"/>
    <hyperlink ref="N3932" r:id="rId14888" xr:uid="{00000000-0004-0000-0000-0000273A0000}"/>
    <hyperlink ref="O3932" r:id="rId14889" xr:uid="{00000000-0004-0000-0000-0000283A0000}"/>
    <hyperlink ref="Q3932" r:id="rId14890" xr:uid="{00000000-0004-0000-0000-0000293A0000}"/>
    <hyperlink ref="N3933" r:id="rId14891" xr:uid="{00000000-0004-0000-0000-00002A3A0000}"/>
    <hyperlink ref="O3933" r:id="rId14892" xr:uid="{00000000-0004-0000-0000-00002B3A0000}"/>
    <hyperlink ref="Q3933" r:id="rId14893" xr:uid="{00000000-0004-0000-0000-00002C3A0000}"/>
    <hyperlink ref="M3934" r:id="rId14894" xr:uid="{00000000-0004-0000-0000-00002D3A0000}"/>
    <hyperlink ref="N3934" r:id="rId14895" xr:uid="{00000000-0004-0000-0000-00002E3A0000}"/>
    <hyperlink ref="O3934" r:id="rId14896" xr:uid="{00000000-0004-0000-0000-00002F3A0000}"/>
    <hyperlink ref="Q3934" r:id="rId14897" xr:uid="{00000000-0004-0000-0000-0000303A0000}"/>
    <hyperlink ref="M3935" r:id="rId14898" xr:uid="{00000000-0004-0000-0000-0000313A0000}"/>
    <hyperlink ref="N3935" r:id="rId14899" xr:uid="{00000000-0004-0000-0000-0000323A0000}"/>
    <hyperlink ref="O3935" r:id="rId14900" xr:uid="{00000000-0004-0000-0000-0000333A0000}"/>
    <hyperlink ref="Q3935" r:id="rId14901" xr:uid="{00000000-0004-0000-0000-0000343A0000}"/>
    <hyperlink ref="M3936" r:id="rId14902" xr:uid="{00000000-0004-0000-0000-0000353A0000}"/>
    <hyperlink ref="N3936" r:id="rId14903" xr:uid="{00000000-0004-0000-0000-0000363A0000}"/>
    <hyperlink ref="O3936" r:id="rId14904" xr:uid="{00000000-0004-0000-0000-0000373A0000}"/>
    <hyperlink ref="Q3936" r:id="rId14905" xr:uid="{00000000-0004-0000-0000-0000383A0000}"/>
    <hyperlink ref="N3937" r:id="rId14906" xr:uid="{00000000-0004-0000-0000-0000393A0000}"/>
    <hyperlink ref="O3937" r:id="rId14907" xr:uid="{00000000-0004-0000-0000-00003A3A0000}"/>
    <hyperlink ref="Q3937" r:id="rId14908" xr:uid="{00000000-0004-0000-0000-00003B3A0000}"/>
    <hyperlink ref="M3938" r:id="rId14909" xr:uid="{00000000-0004-0000-0000-00003C3A0000}"/>
    <hyperlink ref="N3938" r:id="rId14910" xr:uid="{00000000-0004-0000-0000-00003D3A0000}"/>
    <hyperlink ref="O3938" r:id="rId14911" xr:uid="{00000000-0004-0000-0000-00003E3A0000}"/>
    <hyperlink ref="Q3938" r:id="rId14912" xr:uid="{00000000-0004-0000-0000-00003F3A0000}"/>
    <hyperlink ref="M3939" r:id="rId14913" xr:uid="{00000000-0004-0000-0000-0000403A0000}"/>
    <hyperlink ref="N3939" r:id="rId14914" xr:uid="{00000000-0004-0000-0000-0000413A0000}"/>
    <hyperlink ref="O3939" r:id="rId14915" xr:uid="{00000000-0004-0000-0000-0000423A0000}"/>
    <hyperlink ref="Q3939" r:id="rId14916" xr:uid="{00000000-0004-0000-0000-0000433A0000}"/>
    <hyperlink ref="M3940" r:id="rId14917" xr:uid="{00000000-0004-0000-0000-0000443A0000}"/>
    <hyperlink ref="N3940" r:id="rId14918" xr:uid="{00000000-0004-0000-0000-0000453A0000}"/>
    <hyperlink ref="O3940" r:id="rId14919" xr:uid="{00000000-0004-0000-0000-0000463A0000}"/>
    <hyperlink ref="Q3940" r:id="rId14920" xr:uid="{00000000-0004-0000-0000-0000473A0000}"/>
    <hyperlink ref="M3941" r:id="rId14921" xr:uid="{00000000-0004-0000-0000-0000483A0000}"/>
    <hyperlink ref="N3941" r:id="rId14922" xr:uid="{00000000-0004-0000-0000-0000493A0000}"/>
    <hyperlink ref="O3941" r:id="rId14923" xr:uid="{00000000-0004-0000-0000-00004A3A0000}"/>
    <hyperlink ref="Q3941" r:id="rId14924" xr:uid="{00000000-0004-0000-0000-00004B3A0000}"/>
    <hyperlink ref="M3942" r:id="rId14925" xr:uid="{00000000-0004-0000-0000-00004C3A0000}"/>
    <hyperlink ref="N3942" r:id="rId14926" xr:uid="{00000000-0004-0000-0000-00004D3A0000}"/>
    <hyperlink ref="O3942" r:id="rId14927" xr:uid="{00000000-0004-0000-0000-00004E3A0000}"/>
    <hyperlink ref="Q3942" r:id="rId14928" xr:uid="{00000000-0004-0000-0000-00004F3A0000}"/>
    <hyperlink ref="M3943" r:id="rId14929" xr:uid="{00000000-0004-0000-0000-0000503A0000}"/>
    <hyperlink ref="N3943" r:id="rId14930" xr:uid="{00000000-0004-0000-0000-0000513A0000}"/>
    <hyperlink ref="O3943" r:id="rId14931" xr:uid="{00000000-0004-0000-0000-0000523A0000}"/>
    <hyperlink ref="Q3943" r:id="rId14932" xr:uid="{00000000-0004-0000-0000-0000533A0000}"/>
    <hyperlink ref="M3944" r:id="rId14933" xr:uid="{00000000-0004-0000-0000-0000543A0000}"/>
    <hyperlink ref="N3944" r:id="rId14934" xr:uid="{00000000-0004-0000-0000-0000553A0000}"/>
    <hyperlink ref="O3944" r:id="rId14935" xr:uid="{00000000-0004-0000-0000-0000563A0000}"/>
    <hyperlink ref="Q3944" r:id="rId14936" xr:uid="{00000000-0004-0000-0000-0000573A0000}"/>
    <hyperlink ref="M3945" r:id="rId14937" xr:uid="{00000000-0004-0000-0000-0000583A0000}"/>
    <hyperlink ref="N3945" r:id="rId14938" xr:uid="{00000000-0004-0000-0000-0000593A0000}"/>
    <hyperlink ref="O3945" r:id="rId14939" xr:uid="{00000000-0004-0000-0000-00005A3A0000}"/>
    <hyperlink ref="Q3945" r:id="rId14940" xr:uid="{00000000-0004-0000-0000-00005B3A0000}"/>
    <hyperlink ref="M3946" r:id="rId14941" xr:uid="{00000000-0004-0000-0000-00005C3A0000}"/>
    <hyperlink ref="N3946" r:id="rId14942" xr:uid="{00000000-0004-0000-0000-00005D3A0000}"/>
    <hyperlink ref="O3946" r:id="rId14943" xr:uid="{00000000-0004-0000-0000-00005E3A0000}"/>
    <hyperlink ref="Q3946" r:id="rId14944" xr:uid="{00000000-0004-0000-0000-00005F3A0000}"/>
    <hyperlink ref="N3947" r:id="rId14945" xr:uid="{00000000-0004-0000-0000-0000603A0000}"/>
    <hyperlink ref="O3947" r:id="rId14946" xr:uid="{00000000-0004-0000-0000-0000613A0000}"/>
    <hyperlink ref="Q3947" r:id="rId14947" xr:uid="{00000000-0004-0000-0000-0000623A0000}"/>
    <hyperlink ref="M3948" r:id="rId14948" xr:uid="{00000000-0004-0000-0000-0000633A0000}"/>
    <hyperlink ref="N3948" r:id="rId14949" xr:uid="{00000000-0004-0000-0000-0000643A0000}"/>
    <hyperlink ref="O3948" r:id="rId14950" xr:uid="{00000000-0004-0000-0000-0000653A0000}"/>
    <hyperlink ref="Q3948" r:id="rId14951" xr:uid="{00000000-0004-0000-0000-0000663A0000}"/>
    <hyperlink ref="M3949" r:id="rId14952" xr:uid="{00000000-0004-0000-0000-0000673A0000}"/>
    <hyperlink ref="N3949" r:id="rId14953" xr:uid="{00000000-0004-0000-0000-0000683A0000}"/>
    <hyperlink ref="O3949" r:id="rId14954" xr:uid="{00000000-0004-0000-0000-0000693A0000}"/>
    <hyperlink ref="Q3949" r:id="rId14955" xr:uid="{00000000-0004-0000-0000-00006A3A0000}"/>
    <hyperlink ref="M3950" r:id="rId14956" xr:uid="{00000000-0004-0000-0000-00006B3A0000}"/>
    <hyperlink ref="N3950" r:id="rId14957" xr:uid="{00000000-0004-0000-0000-00006C3A0000}"/>
    <hyperlink ref="O3950" r:id="rId14958" xr:uid="{00000000-0004-0000-0000-00006D3A0000}"/>
    <hyperlink ref="Q3950" r:id="rId14959" xr:uid="{00000000-0004-0000-0000-00006E3A0000}"/>
    <hyperlink ref="M3951" r:id="rId14960" xr:uid="{00000000-0004-0000-0000-00006F3A0000}"/>
    <hyperlink ref="N3951" r:id="rId14961" xr:uid="{00000000-0004-0000-0000-0000703A0000}"/>
    <hyperlink ref="O3951" r:id="rId14962" xr:uid="{00000000-0004-0000-0000-0000713A0000}"/>
    <hyperlink ref="Q3951" r:id="rId14963" xr:uid="{00000000-0004-0000-0000-0000723A0000}"/>
    <hyperlink ref="M3952" r:id="rId14964" xr:uid="{00000000-0004-0000-0000-0000733A0000}"/>
    <hyperlink ref="N3952" r:id="rId14965" xr:uid="{00000000-0004-0000-0000-0000743A0000}"/>
    <hyperlink ref="O3952" r:id="rId14966" xr:uid="{00000000-0004-0000-0000-0000753A0000}"/>
    <hyperlink ref="Q3952" r:id="rId14967" xr:uid="{00000000-0004-0000-0000-0000763A0000}"/>
    <hyperlink ref="M3953" r:id="rId14968" xr:uid="{00000000-0004-0000-0000-0000773A0000}"/>
    <hyperlink ref="N3953" r:id="rId14969" xr:uid="{00000000-0004-0000-0000-0000783A0000}"/>
    <hyperlink ref="O3953" r:id="rId14970" xr:uid="{00000000-0004-0000-0000-0000793A0000}"/>
    <hyperlink ref="Q3953" r:id="rId14971" xr:uid="{00000000-0004-0000-0000-00007A3A0000}"/>
    <hyperlink ref="M3954" r:id="rId14972" xr:uid="{00000000-0004-0000-0000-00007B3A0000}"/>
    <hyperlink ref="N3954" r:id="rId14973" xr:uid="{00000000-0004-0000-0000-00007C3A0000}"/>
    <hyperlink ref="O3954" r:id="rId14974" xr:uid="{00000000-0004-0000-0000-00007D3A0000}"/>
    <hyperlink ref="Q3954" r:id="rId14975" xr:uid="{00000000-0004-0000-0000-00007E3A0000}"/>
    <hyperlink ref="M3955" r:id="rId14976" xr:uid="{00000000-0004-0000-0000-00007F3A0000}"/>
    <hyperlink ref="N3955" r:id="rId14977" xr:uid="{00000000-0004-0000-0000-0000803A0000}"/>
    <hyperlink ref="O3955" r:id="rId14978" xr:uid="{00000000-0004-0000-0000-0000813A0000}"/>
    <hyperlink ref="Q3955" r:id="rId14979" xr:uid="{00000000-0004-0000-0000-0000823A0000}"/>
    <hyperlink ref="M3956" r:id="rId14980" xr:uid="{00000000-0004-0000-0000-0000833A0000}"/>
    <hyperlink ref="N3956" r:id="rId14981" xr:uid="{00000000-0004-0000-0000-0000843A0000}"/>
    <hyperlink ref="O3956" r:id="rId14982" xr:uid="{00000000-0004-0000-0000-0000853A0000}"/>
    <hyperlink ref="Q3956" r:id="rId14983" xr:uid="{00000000-0004-0000-0000-0000863A0000}"/>
    <hyperlink ref="M3957" r:id="rId14984" xr:uid="{00000000-0004-0000-0000-0000873A0000}"/>
    <hyperlink ref="N3957" r:id="rId14985" xr:uid="{00000000-0004-0000-0000-0000883A0000}"/>
    <hyperlink ref="O3957" r:id="rId14986" xr:uid="{00000000-0004-0000-0000-0000893A0000}"/>
    <hyperlink ref="Q3957" r:id="rId14987" xr:uid="{00000000-0004-0000-0000-00008A3A0000}"/>
    <hyperlink ref="M3958" r:id="rId14988" xr:uid="{00000000-0004-0000-0000-00008B3A0000}"/>
    <hyperlink ref="N3958" r:id="rId14989" xr:uid="{00000000-0004-0000-0000-00008C3A0000}"/>
    <hyperlink ref="O3958" r:id="rId14990" xr:uid="{00000000-0004-0000-0000-00008D3A0000}"/>
    <hyperlink ref="Q3958" r:id="rId14991" xr:uid="{00000000-0004-0000-0000-00008E3A0000}"/>
    <hyperlink ref="M3959" r:id="rId14992" xr:uid="{00000000-0004-0000-0000-00008F3A0000}"/>
    <hyperlink ref="N3959" r:id="rId14993" xr:uid="{00000000-0004-0000-0000-0000903A0000}"/>
    <hyperlink ref="O3959" r:id="rId14994" xr:uid="{00000000-0004-0000-0000-0000913A0000}"/>
    <hyperlink ref="Q3959" r:id="rId14995" xr:uid="{00000000-0004-0000-0000-0000923A0000}"/>
    <hyperlink ref="M3960" r:id="rId14996" xr:uid="{00000000-0004-0000-0000-0000933A0000}"/>
    <hyperlink ref="N3960" r:id="rId14997" xr:uid="{00000000-0004-0000-0000-0000943A0000}"/>
    <hyperlink ref="O3960" r:id="rId14998" xr:uid="{00000000-0004-0000-0000-0000953A0000}"/>
    <hyperlink ref="Q3960" r:id="rId14999" xr:uid="{00000000-0004-0000-0000-0000963A0000}"/>
    <hyperlink ref="M3961" r:id="rId15000" xr:uid="{00000000-0004-0000-0000-0000973A0000}"/>
    <hyperlink ref="N3961" r:id="rId15001" xr:uid="{00000000-0004-0000-0000-0000983A0000}"/>
    <hyperlink ref="O3961" r:id="rId15002" xr:uid="{00000000-0004-0000-0000-0000993A0000}"/>
    <hyperlink ref="Q3961" r:id="rId15003" xr:uid="{00000000-0004-0000-0000-00009A3A0000}"/>
    <hyperlink ref="M3962" r:id="rId15004" xr:uid="{00000000-0004-0000-0000-00009B3A0000}"/>
    <hyperlink ref="N3962" r:id="rId15005" xr:uid="{00000000-0004-0000-0000-00009C3A0000}"/>
    <hyperlink ref="O3962" r:id="rId15006" xr:uid="{00000000-0004-0000-0000-00009D3A0000}"/>
    <hyperlink ref="Q3962" r:id="rId15007" xr:uid="{00000000-0004-0000-0000-00009E3A0000}"/>
    <hyperlink ref="M3963" r:id="rId15008" xr:uid="{00000000-0004-0000-0000-00009F3A0000}"/>
    <hyperlink ref="N3963" r:id="rId15009" xr:uid="{00000000-0004-0000-0000-0000A03A0000}"/>
    <hyperlink ref="O3963" r:id="rId15010" xr:uid="{00000000-0004-0000-0000-0000A13A0000}"/>
    <hyperlink ref="Q3963" r:id="rId15011" xr:uid="{00000000-0004-0000-0000-0000A23A0000}"/>
    <hyperlink ref="N3964" r:id="rId15012" xr:uid="{00000000-0004-0000-0000-0000A33A0000}"/>
    <hyperlink ref="O3964" r:id="rId15013" xr:uid="{00000000-0004-0000-0000-0000A43A0000}"/>
    <hyperlink ref="Q3964" r:id="rId15014" xr:uid="{00000000-0004-0000-0000-0000A53A0000}"/>
    <hyperlink ref="N3965" r:id="rId15015" xr:uid="{00000000-0004-0000-0000-0000A63A0000}"/>
    <hyperlink ref="O3965" r:id="rId15016" xr:uid="{00000000-0004-0000-0000-0000A73A0000}"/>
    <hyperlink ref="Q3965" r:id="rId15017" xr:uid="{00000000-0004-0000-0000-0000A83A0000}"/>
    <hyperlink ref="N3966" r:id="rId15018" xr:uid="{00000000-0004-0000-0000-0000A93A0000}"/>
    <hyperlink ref="O3966" r:id="rId15019" xr:uid="{00000000-0004-0000-0000-0000AA3A0000}"/>
    <hyperlink ref="Q3966" r:id="rId15020" xr:uid="{00000000-0004-0000-0000-0000AB3A0000}"/>
    <hyperlink ref="M3967" r:id="rId15021" xr:uid="{00000000-0004-0000-0000-0000AC3A0000}"/>
    <hyperlink ref="N3967" r:id="rId15022" xr:uid="{00000000-0004-0000-0000-0000AD3A0000}"/>
    <hyperlink ref="O3967" r:id="rId15023" xr:uid="{00000000-0004-0000-0000-0000AE3A0000}"/>
    <hyperlink ref="Q3967" r:id="rId15024" xr:uid="{00000000-0004-0000-0000-0000AF3A0000}"/>
    <hyperlink ref="M3968" r:id="rId15025" xr:uid="{00000000-0004-0000-0000-0000B03A0000}"/>
    <hyperlink ref="N3968" r:id="rId15026" xr:uid="{00000000-0004-0000-0000-0000B13A0000}"/>
    <hyperlink ref="O3968" r:id="rId15027" xr:uid="{00000000-0004-0000-0000-0000B23A0000}"/>
    <hyperlink ref="Q3968" r:id="rId15028" xr:uid="{00000000-0004-0000-0000-0000B33A0000}"/>
    <hyperlink ref="M3969" r:id="rId15029" xr:uid="{00000000-0004-0000-0000-0000B43A0000}"/>
    <hyperlink ref="N3969" r:id="rId15030" xr:uid="{00000000-0004-0000-0000-0000B53A0000}"/>
    <hyperlink ref="O3969" r:id="rId15031" xr:uid="{00000000-0004-0000-0000-0000B63A0000}"/>
    <hyperlink ref="Q3969" r:id="rId15032" xr:uid="{00000000-0004-0000-0000-0000B73A0000}"/>
    <hyperlink ref="M3970" r:id="rId15033" xr:uid="{00000000-0004-0000-0000-0000B83A0000}"/>
    <hyperlink ref="N3970" r:id="rId15034" xr:uid="{00000000-0004-0000-0000-0000B93A0000}"/>
    <hyperlink ref="O3970" r:id="rId15035" xr:uid="{00000000-0004-0000-0000-0000BA3A0000}"/>
    <hyperlink ref="Q3970" r:id="rId15036" xr:uid="{00000000-0004-0000-0000-0000BB3A0000}"/>
    <hyperlink ref="M3971" r:id="rId15037" xr:uid="{00000000-0004-0000-0000-0000BC3A0000}"/>
    <hyperlink ref="N3971" r:id="rId15038" xr:uid="{00000000-0004-0000-0000-0000BD3A0000}"/>
    <hyperlink ref="O3971" r:id="rId15039" xr:uid="{00000000-0004-0000-0000-0000BE3A0000}"/>
    <hyperlink ref="Q3971" r:id="rId15040" xr:uid="{00000000-0004-0000-0000-0000BF3A0000}"/>
    <hyperlink ref="M3972" r:id="rId15041" xr:uid="{00000000-0004-0000-0000-0000C03A0000}"/>
    <hyperlink ref="N3972" r:id="rId15042" xr:uid="{00000000-0004-0000-0000-0000C13A0000}"/>
    <hyperlink ref="O3972" r:id="rId15043" xr:uid="{00000000-0004-0000-0000-0000C23A0000}"/>
    <hyperlink ref="Q3972" r:id="rId15044" xr:uid="{00000000-0004-0000-0000-0000C33A0000}"/>
    <hyperlink ref="M3973" r:id="rId15045" xr:uid="{00000000-0004-0000-0000-0000C43A0000}"/>
    <hyperlink ref="N3973" r:id="rId15046" xr:uid="{00000000-0004-0000-0000-0000C53A0000}"/>
    <hyperlink ref="O3973" r:id="rId15047" xr:uid="{00000000-0004-0000-0000-0000C63A0000}"/>
    <hyperlink ref="Q3973" r:id="rId15048" xr:uid="{00000000-0004-0000-0000-0000C73A0000}"/>
    <hyperlink ref="M3974" r:id="rId15049" xr:uid="{00000000-0004-0000-0000-0000C83A0000}"/>
    <hyperlink ref="N3974" r:id="rId15050" xr:uid="{00000000-0004-0000-0000-0000C93A0000}"/>
    <hyperlink ref="O3974" r:id="rId15051" xr:uid="{00000000-0004-0000-0000-0000CA3A0000}"/>
    <hyperlink ref="Q3974" r:id="rId15052" xr:uid="{00000000-0004-0000-0000-0000CB3A0000}"/>
    <hyperlink ref="M3975" r:id="rId15053" xr:uid="{00000000-0004-0000-0000-0000CC3A0000}"/>
    <hyperlink ref="N3975" r:id="rId15054" xr:uid="{00000000-0004-0000-0000-0000CD3A0000}"/>
    <hyperlink ref="O3975" r:id="rId15055" xr:uid="{00000000-0004-0000-0000-0000CE3A0000}"/>
    <hyperlink ref="Q3975" r:id="rId15056" xr:uid="{00000000-0004-0000-0000-0000CF3A0000}"/>
    <hyperlink ref="M3976" r:id="rId15057" xr:uid="{00000000-0004-0000-0000-0000D03A0000}"/>
    <hyperlink ref="N3976" r:id="rId15058" xr:uid="{00000000-0004-0000-0000-0000D13A0000}"/>
    <hyperlink ref="O3976" r:id="rId15059" xr:uid="{00000000-0004-0000-0000-0000D23A0000}"/>
    <hyperlink ref="Q3976" r:id="rId15060" xr:uid="{00000000-0004-0000-0000-0000D33A0000}"/>
    <hyperlink ref="M3977" r:id="rId15061" xr:uid="{00000000-0004-0000-0000-0000D43A0000}"/>
    <hyperlink ref="N3977" r:id="rId15062" xr:uid="{00000000-0004-0000-0000-0000D53A0000}"/>
    <hyperlink ref="O3977" r:id="rId15063" xr:uid="{00000000-0004-0000-0000-0000D63A0000}"/>
    <hyperlink ref="Q3977" r:id="rId15064" xr:uid="{00000000-0004-0000-0000-0000D73A0000}"/>
    <hyperlink ref="M3978" r:id="rId15065" xr:uid="{00000000-0004-0000-0000-0000D83A0000}"/>
    <hyperlink ref="N3978" r:id="rId15066" xr:uid="{00000000-0004-0000-0000-0000D93A0000}"/>
    <hyperlink ref="O3978" r:id="rId15067" xr:uid="{00000000-0004-0000-0000-0000DA3A0000}"/>
    <hyperlink ref="Q3978" r:id="rId15068" xr:uid="{00000000-0004-0000-0000-0000DB3A0000}"/>
    <hyperlink ref="M3979" r:id="rId15069" xr:uid="{00000000-0004-0000-0000-0000DC3A0000}"/>
    <hyperlink ref="N3979" r:id="rId15070" xr:uid="{00000000-0004-0000-0000-0000DD3A0000}"/>
    <hyperlink ref="O3979" r:id="rId15071" xr:uid="{00000000-0004-0000-0000-0000DE3A0000}"/>
    <hyperlink ref="Q3979" r:id="rId15072" xr:uid="{00000000-0004-0000-0000-0000DF3A0000}"/>
    <hyperlink ref="M3980" r:id="rId15073" xr:uid="{00000000-0004-0000-0000-0000E03A0000}"/>
    <hyperlink ref="N3980" r:id="rId15074" xr:uid="{00000000-0004-0000-0000-0000E13A0000}"/>
    <hyperlink ref="O3980" r:id="rId15075" xr:uid="{00000000-0004-0000-0000-0000E23A0000}"/>
    <hyperlink ref="Q3980" r:id="rId15076" xr:uid="{00000000-0004-0000-0000-0000E33A0000}"/>
    <hyperlink ref="M3981" r:id="rId15077" xr:uid="{00000000-0004-0000-0000-0000E43A0000}"/>
    <hyperlink ref="N3981" r:id="rId15078" xr:uid="{00000000-0004-0000-0000-0000E53A0000}"/>
    <hyperlink ref="O3981" r:id="rId15079" xr:uid="{00000000-0004-0000-0000-0000E63A0000}"/>
    <hyperlink ref="Q3981" r:id="rId15080" xr:uid="{00000000-0004-0000-0000-0000E73A0000}"/>
    <hyperlink ref="M3982" r:id="rId15081" xr:uid="{00000000-0004-0000-0000-0000E83A0000}"/>
    <hyperlink ref="N3982" r:id="rId15082" xr:uid="{00000000-0004-0000-0000-0000E93A0000}"/>
    <hyperlink ref="O3982" r:id="rId15083" xr:uid="{00000000-0004-0000-0000-0000EA3A0000}"/>
    <hyperlink ref="Q3982" r:id="rId15084" xr:uid="{00000000-0004-0000-0000-0000EB3A0000}"/>
    <hyperlink ref="M3983" r:id="rId15085" xr:uid="{00000000-0004-0000-0000-0000EC3A0000}"/>
    <hyperlink ref="N3983" r:id="rId15086" xr:uid="{00000000-0004-0000-0000-0000ED3A0000}"/>
    <hyperlink ref="O3983" r:id="rId15087" xr:uid="{00000000-0004-0000-0000-0000EE3A0000}"/>
    <hyperlink ref="Q3983" r:id="rId15088" xr:uid="{00000000-0004-0000-0000-0000EF3A0000}"/>
    <hyperlink ref="M3984" r:id="rId15089" xr:uid="{00000000-0004-0000-0000-0000F03A0000}"/>
    <hyperlink ref="N3984" r:id="rId15090" xr:uid="{00000000-0004-0000-0000-0000F13A0000}"/>
    <hyperlink ref="O3984" r:id="rId15091" xr:uid="{00000000-0004-0000-0000-0000F23A0000}"/>
    <hyperlink ref="Q3984" r:id="rId15092" xr:uid="{00000000-0004-0000-0000-0000F33A0000}"/>
    <hyperlink ref="M3985" r:id="rId15093" xr:uid="{00000000-0004-0000-0000-0000F43A0000}"/>
    <hyperlink ref="N3985" r:id="rId15094" xr:uid="{00000000-0004-0000-0000-0000F53A0000}"/>
    <hyperlink ref="O3985" r:id="rId15095" xr:uid="{00000000-0004-0000-0000-0000F63A0000}"/>
    <hyperlink ref="Q3985" r:id="rId15096" xr:uid="{00000000-0004-0000-0000-0000F73A0000}"/>
    <hyperlink ref="M3986" r:id="rId15097" xr:uid="{00000000-0004-0000-0000-0000F83A0000}"/>
    <hyperlink ref="N3986" r:id="rId15098" xr:uid="{00000000-0004-0000-0000-0000F93A0000}"/>
    <hyperlink ref="O3986" r:id="rId15099" xr:uid="{00000000-0004-0000-0000-0000FA3A0000}"/>
    <hyperlink ref="Q3986" r:id="rId15100" xr:uid="{00000000-0004-0000-0000-0000FB3A0000}"/>
    <hyperlink ref="M3987" r:id="rId15101" xr:uid="{00000000-0004-0000-0000-0000FC3A0000}"/>
    <hyperlink ref="N3987" r:id="rId15102" xr:uid="{00000000-0004-0000-0000-0000FD3A0000}"/>
    <hyperlink ref="O3987" r:id="rId15103" xr:uid="{00000000-0004-0000-0000-0000FE3A0000}"/>
    <hyperlink ref="Q3987" r:id="rId15104" xr:uid="{00000000-0004-0000-0000-0000FF3A0000}"/>
    <hyperlink ref="M3988" r:id="rId15105" xr:uid="{00000000-0004-0000-0000-0000003B0000}"/>
    <hyperlink ref="N3988" r:id="rId15106" xr:uid="{00000000-0004-0000-0000-0000013B0000}"/>
    <hyperlink ref="O3988" r:id="rId15107" xr:uid="{00000000-0004-0000-0000-0000023B0000}"/>
    <hyperlink ref="Q3988" r:id="rId15108" xr:uid="{00000000-0004-0000-0000-0000033B0000}"/>
    <hyperlink ref="M3989" r:id="rId15109" xr:uid="{00000000-0004-0000-0000-0000043B0000}"/>
    <hyperlink ref="N3989" r:id="rId15110" xr:uid="{00000000-0004-0000-0000-0000053B0000}"/>
    <hyperlink ref="O3989" r:id="rId15111" xr:uid="{00000000-0004-0000-0000-0000063B0000}"/>
    <hyperlink ref="Q3989" r:id="rId15112" xr:uid="{00000000-0004-0000-0000-0000073B0000}"/>
    <hyperlink ref="M3990" r:id="rId15113" xr:uid="{00000000-0004-0000-0000-0000083B0000}"/>
    <hyperlink ref="N3990" r:id="rId15114" xr:uid="{00000000-0004-0000-0000-0000093B0000}"/>
    <hyperlink ref="O3990" r:id="rId15115" xr:uid="{00000000-0004-0000-0000-00000A3B0000}"/>
    <hyperlink ref="Q3990" r:id="rId15116" xr:uid="{00000000-0004-0000-0000-00000B3B0000}"/>
    <hyperlink ref="M3991" r:id="rId15117" xr:uid="{00000000-0004-0000-0000-00000C3B0000}"/>
    <hyperlink ref="N3991" r:id="rId15118" xr:uid="{00000000-0004-0000-0000-00000D3B0000}"/>
    <hyperlink ref="O3991" r:id="rId15119" xr:uid="{00000000-0004-0000-0000-00000E3B0000}"/>
    <hyperlink ref="Q3991" r:id="rId15120" xr:uid="{00000000-0004-0000-0000-00000F3B0000}"/>
    <hyperlink ref="M3992" r:id="rId15121" xr:uid="{00000000-0004-0000-0000-0000103B0000}"/>
    <hyperlink ref="N3992" r:id="rId15122" xr:uid="{00000000-0004-0000-0000-0000113B0000}"/>
    <hyperlink ref="O3992" r:id="rId15123" xr:uid="{00000000-0004-0000-0000-0000123B0000}"/>
    <hyperlink ref="Q3992" r:id="rId15124" xr:uid="{00000000-0004-0000-0000-0000133B0000}"/>
    <hyperlink ref="M3993" r:id="rId15125" xr:uid="{00000000-0004-0000-0000-0000143B0000}"/>
    <hyperlink ref="N3993" r:id="rId15126" xr:uid="{00000000-0004-0000-0000-0000153B0000}"/>
    <hyperlink ref="O3993" r:id="rId15127" xr:uid="{00000000-0004-0000-0000-0000163B0000}"/>
    <hyperlink ref="Q3993" r:id="rId15128" xr:uid="{00000000-0004-0000-0000-0000173B0000}"/>
    <hyperlink ref="M3994" r:id="rId15129" xr:uid="{00000000-0004-0000-0000-0000183B0000}"/>
    <hyperlink ref="N3994" r:id="rId15130" xr:uid="{00000000-0004-0000-0000-0000193B0000}"/>
    <hyperlink ref="O3994" r:id="rId15131" xr:uid="{00000000-0004-0000-0000-00001A3B0000}"/>
    <hyperlink ref="Q3994" r:id="rId15132" xr:uid="{00000000-0004-0000-0000-00001B3B0000}"/>
    <hyperlink ref="M3995" r:id="rId15133" xr:uid="{00000000-0004-0000-0000-00001C3B0000}"/>
    <hyperlink ref="N3995" r:id="rId15134" xr:uid="{00000000-0004-0000-0000-00001D3B0000}"/>
    <hyperlink ref="O3995" r:id="rId15135" xr:uid="{00000000-0004-0000-0000-00001E3B0000}"/>
    <hyperlink ref="Q3995" r:id="rId15136" xr:uid="{00000000-0004-0000-0000-00001F3B0000}"/>
    <hyperlink ref="M3996" r:id="rId15137" xr:uid="{00000000-0004-0000-0000-0000203B0000}"/>
    <hyperlink ref="N3996" r:id="rId15138" xr:uid="{00000000-0004-0000-0000-0000213B0000}"/>
    <hyperlink ref="O3996" r:id="rId15139" xr:uid="{00000000-0004-0000-0000-0000223B0000}"/>
    <hyperlink ref="Q3996" r:id="rId15140" xr:uid="{00000000-0004-0000-0000-0000233B0000}"/>
    <hyperlink ref="M3997" r:id="rId15141" xr:uid="{00000000-0004-0000-0000-0000243B0000}"/>
    <hyperlink ref="N3997" r:id="rId15142" xr:uid="{00000000-0004-0000-0000-0000253B0000}"/>
    <hyperlink ref="O3997" r:id="rId15143" xr:uid="{00000000-0004-0000-0000-0000263B0000}"/>
    <hyperlink ref="Q3997" r:id="rId15144" xr:uid="{00000000-0004-0000-0000-0000273B0000}"/>
    <hyperlink ref="M3998" r:id="rId15145" xr:uid="{00000000-0004-0000-0000-0000283B0000}"/>
    <hyperlink ref="N3998" r:id="rId15146" xr:uid="{00000000-0004-0000-0000-0000293B0000}"/>
    <hyperlink ref="O3998" r:id="rId15147" xr:uid="{00000000-0004-0000-0000-00002A3B0000}"/>
    <hyperlink ref="Q3998" r:id="rId15148" xr:uid="{00000000-0004-0000-0000-00002B3B0000}"/>
    <hyperlink ref="N3999" r:id="rId15149" xr:uid="{00000000-0004-0000-0000-00002C3B0000}"/>
    <hyperlink ref="O3999" r:id="rId15150" xr:uid="{00000000-0004-0000-0000-00002D3B0000}"/>
    <hyperlink ref="Q3999" r:id="rId15151" xr:uid="{00000000-0004-0000-0000-00002E3B0000}"/>
    <hyperlink ref="N4000" r:id="rId15152" xr:uid="{00000000-0004-0000-0000-00002F3B0000}"/>
    <hyperlink ref="Q4000" r:id="rId15153" xr:uid="{00000000-0004-0000-0000-0000303B0000}"/>
    <hyperlink ref="M4001" r:id="rId15154" xr:uid="{00000000-0004-0000-0000-0000313B0000}"/>
    <hyperlink ref="N4001" r:id="rId15155" xr:uid="{00000000-0004-0000-0000-0000323B0000}"/>
    <hyperlink ref="O4001" r:id="rId15156" xr:uid="{00000000-0004-0000-0000-0000333B0000}"/>
    <hyperlink ref="Q4001" r:id="rId15157" xr:uid="{00000000-0004-0000-0000-0000343B0000}"/>
    <hyperlink ref="M4002" r:id="rId15158" xr:uid="{00000000-0004-0000-0000-0000353B0000}"/>
    <hyperlink ref="N4002" r:id="rId15159" xr:uid="{00000000-0004-0000-0000-0000363B0000}"/>
    <hyperlink ref="O4002" r:id="rId15160" xr:uid="{00000000-0004-0000-0000-0000373B0000}"/>
    <hyperlink ref="Q4002" r:id="rId15161" xr:uid="{00000000-0004-0000-0000-0000383B0000}"/>
    <hyperlink ref="M4003" r:id="rId15162" xr:uid="{00000000-0004-0000-0000-0000393B0000}"/>
    <hyperlink ref="N4003" r:id="rId15163" xr:uid="{00000000-0004-0000-0000-00003A3B0000}"/>
    <hyperlink ref="O4003" r:id="rId15164" xr:uid="{00000000-0004-0000-0000-00003B3B0000}"/>
    <hyperlink ref="Q4003" r:id="rId15165" xr:uid="{00000000-0004-0000-0000-00003C3B0000}"/>
    <hyperlink ref="M4004" r:id="rId15166" xr:uid="{00000000-0004-0000-0000-00003D3B0000}"/>
    <hyperlink ref="N4004" r:id="rId15167" xr:uid="{00000000-0004-0000-0000-00003E3B0000}"/>
    <hyperlink ref="O4004" r:id="rId15168" xr:uid="{00000000-0004-0000-0000-00003F3B0000}"/>
    <hyperlink ref="Q4004" r:id="rId15169" xr:uid="{00000000-0004-0000-0000-0000403B0000}"/>
    <hyperlink ref="M4005" r:id="rId15170" xr:uid="{00000000-0004-0000-0000-0000413B0000}"/>
    <hyperlink ref="N4005" r:id="rId15171" xr:uid="{00000000-0004-0000-0000-0000423B0000}"/>
    <hyperlink ref="O4005" r:id="rId15172" xr:uid="{00000000-0004-0000-0000-0000433B0000}"/>
    <hyperlink ref="Q4005" r:id="rId15173" xr:uid="{00000000-0004-0000-0000-0000443B0000}"/>
    <hyperlink ref="M4006" r:id="rId15174" xr:uid="{00000000-0004-0000-0000-0000453B0000}"/>
    <hyperlink ref="N4006" r:id="rId15175" xr:uid="{00000000-0004-0000-0000-0000463B0000}"/>
    <hyperlink ref="O4006" r:id="rId15176" xr:uid="{00000000-0004-0000-0000-0000473B0000}"/>
    <hyperlink ref="Q4006" r:id="rId15177" xr:uid="{00000000-0004-0000-0000-0000483B0000}"/>
    <hyperlink ref="M4007" r:id="rId15178" xr:uid="{00000000-0004-0000-0000-0000493B0000}"/>
    <hyperlink ref="N4007" r:id="rId15179" xr:uid="{00000000-0004-0000-0000-00004A3B0000}"/>
    <hyperlink ref="O4007" r:id="rId15180" xr:uid="{00000000-0004-0000-0000-00004B3B0000}"/>
    <hyperlink ref="Q4007" r:id="rId15181" xr:uid="{00000000-0004-0000-0000-00004C3B0000}"/>
    <hyperlink ref="M4008" r:id="rId15182" xr:uid="{00000000-0004-0000-0000-00004D3B0000}"/>
    <hyperlink ref="N4008" r:id="rId15183" xr:uid="{00000000-0004-0000-0000-00004E3B0000}"/>
    <hyperlink ref="O4008" r:id="rId15184" xr:uid="{00000000-0004-0000-0000-00004F3B0000}"/>
    <hyperlink ref="Q4008" r:id="rId15185" xr:uid="{00000000-0004-0000-0000-0000503B0000}"/>
    <hyperlink ref="N4009" r:id="rId15186" xr:uid="{00000000-0004-0000-0000-0000513B0000}"/>
    <hyperlink ref="O4009" r:id="rId15187" xr:uid="{00000000-0004-0000-0000-0000523B0000}"/>
    <hyperlink ref="Q4009" r:id="rId15188" xr:uid="{00000000-0004-0000-0000-0000533B0000}"/>
    <hyperlink ref="M4010" r:id="rId15189" xr:uid="{00000000-0004-0000-0000-0000543B0000}"/>
    <hyperlink ref="N4010" r:id="rId15190" xr:uid="{00000000-0004-0000-0000-0000553B0000}"/>
    <hyperlink ref="O4010" r:id="rId15191" xr:uid="{00000000-0004-0000-0000-0000563B0000}"/>
    <hyperlink ref="Q4010" r:id="rId15192" xr:uid="{00000000-0004-0000-0000-0000573B0000}"/>
    <hyperlink ref="N4011" r:id="rId15193" xr:uid="{00000000-0004-0000-0000-0000583B0000}"/>
    <hyperlink ref="O4011" r:id="rId15194" xr:uid="{00000000-0004-0000-0000-0000593B0000}"/>
    <hyperlink ref="Q4011" r:id="rId15195" xr:uid="{00000000-0004-0000-0000-00005A3B0000}"/>
    <hyperlink ref="M4012" r:id="rId15196" xr:uid="{00000000-0004-0000-0000-00005B3B0000}"/>
    <hyperlink ref="N4012" r:id="rId15197" xr:uid="{00000000-0004-0000-0000-00005C3B0000}"/>
    <hyperlink ref="O4012" r:id="rId15198" xr:uid="{00000000-0004-0000-0000-00005D3B0000}"/>
    <hyperlink ref="Q4012" r:id="rId15199" xr:uid="{00000000-0004-0000-0000-00005E3B0000}"/>
    <hyperlink ref="M4013" r:id="rId15200" xr:uid="{00000000-0004-0000-0000-00005F3B0000}"/>
    <hyperlink ref="N4013" r:id="rId15201" xr:uid="{00000000-0004-0000-0000-0000603B0000}"/>
    <hyperlink ref="O4013" r:id="rId15202" xr:uid="{00000000-0004-0000-0000-0000613B0000}"/>
    <hyperlink ref="Q4013" r:id="rId15203" xr:uid="{00000000-0004-0000-0000-0000623B0000}"/>
    <hyperlink ref="M4014" r:id="rId15204" xr:uid="{00000000-0004-0000-0000-0000633B0000}"/>
    <hyperlink ref="N4014" r:id="rId15205" xr:uid="{00000000-0004-0000-0000-0000643B0000}"/>
    <hyperlink ref="O4014" r:id="rId15206" xr:uid="{00000000-0004-0000-0000-0000653B0000}"/>
    <hyperlink ref="Q4014" r:id="rId15207" xr:uid="{00000000-0004-0000-0000-0000663B0000}"/>
    <hyperlink ref="N4015" r:id="rId15208" xr:uid="{00000000-0004-0000-0000-0000673B0000}"/>
    <hyperlink ref="O4015" r:id="rId15209" xr:uid="{00000000-0004-0000-0000-0000683B0000}"/>
    <hyperlink ref="Q4015" r:id="rId15210" xr:uid="{00000000-0004-0000-0000-0000693B0000}"/>
    <hyperlink ref="M4016" r:id="rId15211" xr:uid="{00000000-0004-0000-0000-00006A3B0000}"/>
    <hyperlink ref="N4016" r:id="rId15212" xr:uid="{00000000-0004-0000-0000-00006B3B0000}"/>
    <hyperlink ref="O4016" r:id="rId15213" xr:uid="{00000000-0004-0000-0000-00006C3B0000}"/>
    <hyperlink ref="Q4016" r:id="rId15214" xr:uid="{00000000-0004-0000-0000-00006D3B0000}"/>
    <hyperlink ref="M4017" r:id="rId15215" xr:uid="{00000000-0004-0000-0000-00006E3B0000}"/>
    <hyperlink ref="N4017" r:id="rId15216" xr:uid="{00000000-0004-0000-0000-00006F3B0000}"/>
    <hyperlink ref="O4017" r:id="rId15217" xr:uid="{00000000-0004-0000-0000-0000703B0000}"/>
    <hyperlink ref="Q4017" r:id="rId15218" xr:uid="{00000000-0004-0000-0000-0000713B0000}"/>
    <hyperlink ref="M4018" r:id="rId15219" xr:uid="{00000000-0004-0000-0000-0000723B0000}"/>
    <hyperlink ref="N4018" r:id="rId15220" xr:uid="{00000000-0004-0000-0000-0000733B0000}"/>
    <hyperlink ref="O4018" r:id="rId15221" xr:uid="{00000000-0004-0000-0000-0000743B0000}"/>
    <hyperlink ref="Q4018" r:id="rId15222" xr:uid="{00000000-0004-0000-0000-0000753B0000}"/>
    <hyperlink ref="M4019" r:id="rId15223" xr:uid="{00000000-0004-0000-0000-0000763B0000}"/>
    <hyperlink ref="N4019" r:id="rId15224" xr:uid="{00000000-0004-0000-0000-0000773B0000}"/>
    <hyperlink ref="O4019" r:id="rId15225" xr:uid="{00000000-0004-0000-0000-0000783B0000}"/>
    <hyperlink ref="Q4019" r:id="rId15226" xr:uid="{00000000-0004-0000-0000-0000793B0000}"/>
    <hyperlink ref="N4020" r:id="rId15227" xr:uid="{00000000-0004-0000-0000-00007A3B0000}"/>
    <hyperlink ref="O4020" r:id="rId15228" xr:uid="{00000000-0004-0000-0000-00007B3B0000}"/>
    <hyperlink ref="Q4020" r:id="rId15229" xr:uid="{00000000-0004-0000-0000-00007C3B0000}"/>
    <hyperlink ref="M4021" r:id="rId15230" xr:uid="{00000000-0004-0000-0000-00007D3B0000}"/>
    <hyperlink ref="N4021" r:id="rId15231" xr:uid="{00000000-0004-0000-0000-00007E3B0000}"/>
    <hyperlink ref="O4021" r:id="rId15232" xr:uid="{00000000-0004-0000-0000-00007F3B0000}"/>
    <hyperlink ref="Q4021" r:id="rId15233" xr:uid="{00000000-0004-0000-0000-0000803B0000}"/>
    <hyperlink ref="M4022" r:id="rId15234" xr:uid="{00000000-0004-0000-0000-0000813B0000}"/>
    <hyperlink ref="N4022" r:id="rId15235" xr:uid="{00000000-0004-0000-0000-0000823B0000}"/>
    <hyperlink ref="O4022" r:id="rId15236" xr:uid="{00000000-0004-0000-0000-0000833B0000}"/>
    <hyperlink ref="Q4022" r:id="rId15237" xr:uid="{00000000-0004-0000-0000-0000843B0000}"/>
    <hyperlink ref="M4023" r:id="rId15238" xr:uid="{00000000-0004-0000-0000-0000853B0000}"/>
    <hyperlink ref="N4023" r:id="rId15239" xr:uid="{00000000-0004-0000-0000-0000863B0000}"/>
    <hyperlink ref="O4023" r:id="rId15240" xr:uid="{00000000-0004-0000-0000-0000873B0000}"/>
    <hyperlink ref="Q4023" r:id="rId15241" xr:uid="{00000000-0004-0000-0000-0000883B0000}"/>
    <hyperlink ref="M4024" r:id="rId15242" xr:uid="{00000000-0004-0000-0000-0000893B0000}"/>
    <hyperlink ref="N4024" r:id="rId15243" xr:uid="{00000000-0004-0000-0000-00008A3B0000}"/>
    <hyperlink ref="O4024" r:id="rId15244" xr:uid="{00000000-0004-0000-0000-00008B3B0000}"/>
    <hyperlink ref="Q4024" r:id="rId15245" xr:uid="{00000000-0004-0000-0000-00008C3B0000}"/>
    <hyperlink ref="M4025" r:id="rId15246" xr:uid="{00000000-0004-0000-0000-00008D3B0000}"/>
    <hyperlink ref="N4025" r:id="rId15247" xr:uid="{00000000-0004-0000-0000-00008E3B0000}"/>
    <hyperlink ref="O4025" r:id="rId15248" xr:uid="{00000000-0004-0000-0000-00008F3B0000}"/>
    <hyperlink ref="Q4025" r:id="rId15249" xr:uid="{00000000-0004-0000-0000-0000903B0000}"/>
    <hyperlink ref="N4026" r:id="rId15250" xr:uid="{00000000-0004-0000-0000-0000913B0000}"/>
    <hyperlink ref="O4026" r:id="rId15251" xr:uid="{00000000-0004-0000-0000-0000923B0000}"/>
    <hyperlink ref="Q4026" r:id="rId15252" xr:uid="{00000000-0004-0000-0000-0000933B0000}"/>
    <hyperlink ref="M4027" r:id="rId15253" xr:uid="{00000000-0004-0000-0000-0000943B0000}"/>
    <hyperlink ref="N4027" r:id="rId15254" xr:uid="{00000000-0004-0000-0000-0000953B0000}"/>
    <hyperlink ref="O4027" r:id="rId15255" xr:uid="{00000000-0004-0000-0000-0000963B0000}"/>
    <hyperlink ref="Q4027" r:id="rId15256" xr:uid="{00000000-0004-0000-0000-0000973B0000}"/>
    <hyperlink ref="M4028" r:id="rId15257" xr:uid="{00000000-0004-0000-0000-0000983B0000}"/>
    <hyperlink ref="N4028" r:id="rId15258" xr:uid="{00000000-0004-0000-0000-0000993B0000}"/>
    <hyperlink ref="O4028" r:id="rId15259" xr:uid="{00000000-0004-0000-0000-00009A3B0000}"/>
    <hyperlink ref="Q4028" r:id="rId15260" xr:uid="{00000000-0004-0000-0000-00009B3B0000}"/>
    <hyperlink ref="M4029" r:id="rId15261" xr:uid="{00000000-0004-0000-0000-00009C3B0000}"/>
    <hyperlink ref="N4029" r:id="rId15262" xr:uid="{00000000-0004-0000-0000-00009D3B0000}"/>
    <hyperlink ref="O4029" r:id="rId15263" xr:uid="{00000000-0004-0000-0000-00009E3B0000}"/>
    <hyperlink ref="Q4029" r:id="rId15264" xr:uid="{00000000-0004-0000-0000-00009F3B0000}"/>
    <hyperlink ref="M4030" r:id="rId15265" xr:uid="{00000000-0004-0000-0000-0000A03B0000}"/>
    <hyperlink ref="N4030" r:id="rId15266" xr:uid="{00000000-0004-0000-0000-0000A13B0000}"/>
    <hyperlink ref="O4030" r:id="rId15267" xr:uid="{00000000-0004-0000-0000-0000A23B0000}"/>
    <hyperlink ref="Q4030" r:id="rId15268" xr:uid="{00000000-0004-0000-0000-0000A33B0000}"/>
    <hyperlink ref="M4031" r:id="rId15269" xr:uid="{00000000-0004-0000-0000-0000A43B0000}"/>
    <hyperlink ref="N4031" r:id="rId15270" xr:uid="{00000000-0004-0000-0000-0000A53B0000}"/>
    <hyperlink ref="O4031" r:id="rId15271" xr:uid="{00000000-0004-0000-0000-0000A63B0000}"/>
    <hyperlink ref="Q4031" r:id="rId15272" xr:uid="{00000000-0004-0000-0000-0000A73B0000}"/>
    <hyperlink ref="M4032" r:id="rId15273" xr:uid="{00000000-0004-0000-0000-0000A83B0000}"/>
    <hyperlink ref="N4032" r:id="rId15274" xr:uid="{00000000-0004-0000-0000-0000A93B0000}"/>
    <hyperlink ref="O4032" r:id="rId15275" xr:uid="{00000000-0004-0000-0000-0000AA3B0000}"/>
    <hyperlink ref="Q4032" r:id="rId15276" xr:uid="{00000000-0004-0000-0000-0000AB3B0000}"/>
    <hyperlink ref="M4033" r:id="rId15277" xr:uid="{00000000-0004-0000-0000-0000AC3B0000}"/>
    <hyperlink ref="N4033" r:id="rId15278" xr:uid="{00000000-0004-0000-0000-0000AD3B0000}"/>
    <hyperlink ref="O4033" r:id="rId15279" xr:uid="{00000000-0004-0000-0000-0000AE3B0000}"/>
    <hyperlink ref="Q4033" r:id="rId15280" xr:uid="{00000000-0004-0000-0000-0000AF3B0000}"/>
    <hyperlink ref="M4034" r:id="rId15281" xr:uid="{00000000-0004-0000-0000-0000B03B0000}"/>
    <hyperlink ref="N4034" r:id="rId15282" xr:uid="{00000000-0004-0000-0000-0000B13B0000}"/>
    <hyperlink ref="O4034" r:id="rId15283" xr:uid="{00000000-0004-0000-0000-0000B23B0000}"/>
    <hyperlink ref="Q4034" r:id="rId15284" xr:uid="{00000000-0004-0000-0000-0000B33B0000}"/>
    <hyperlink ref="M4035" r:id="rId15285" xr:uid="{00000000-0004-0000-0000-0000B43B0000}"/>
    <hyperlink ref="N4035" r:id="rId15286" xr:uid="{00000000-0004-0000-0000-0000B53B0000}"/>
    <hyperlink ref="O4035" r:id="rId15287" xr:uid="{00000000-0004-0000-0000-0000B63B0000}"/>
    <hyperlink ref="Q4035" r:id="rId15288" xr:uid="{00000000-0004-0000-0000-0000B73B0000}"/>
    <hyperlink ref="M4037" r:id="rId15289" xr:uid="{00000000-0004-0000-0000-0000B83B0000}"/>
    <hyperlink ref="N4037" r:id="rId15290" xr:uid="{00000000-0004-0000-0000-0000B93B0000}"/>
    <hyperlink ref="O4037" r:id="rId15291" xr:uid="{00000000-0004-0000-0000-0000BA3B0000}"/>
    <hyperlink ref="Q4037" r:id="rId15292" xr:uid="{00000000-0004-0000-0000-0000BB3B0000}"/>
    <hyperlink ref="N4038" r:id="rId15293" xr:uid="{00000000-0004-0000-0000-0000BC3B0000}"/>
    <hyperlink ref="Q4038" r:id="rId15294" xr:uid="{00000000-0004-0000-0000-0000BD3B0000}"/>
    <hyperlink ref="M4039" r:id="rId15295" xr:uid="{00000000-0004-0000-0000-0000BE3B0000}"/>
    <hyperlink ref="N4039" r:id="rId15296" xr:uid="{00000000-0004-0000-0000-0000BF3B0000}"/>
    <hyperlink ref="O4039" r:id="rId15297" xr:uid="{00000000-0004-0000-0000-0000C03B0000}"/>
    <hyperlink ref="Q4039" r:id="rId15298" xr:uid="{00000000-0004-0000-0000-0000C13B0000}"/>
    <hyperlink ref="M4040" r:id="rId15299" xr:uid="{00000000-0004-0000-0000-0000C23B0000}"/>
    <hyperlink ref="N4040" r:id="rId15300" xr:uid="{00000000-0004-0000-0000-0000C33B0000}"/>
    <hyperlink ref="O4040" r:id="rId15301" xr:uid="{00000000-0004-0000-0000-0000C43B0000}"/>
    <hyperlink ref="Q4040" r:id="rId15302" xr:uid="{00000000-0004-0000-0000-0000C53B0000}"/>
    <hyperlink ref="M4041" r:id="rId15303" xr:uid="{00000000-0004-0000-0000-0000C63B0000}"/>
    <hyperlink ref="N4041" r:id="rId15304" xr:uid="{00000000-0004-0000-0000-0000C73B0000}"/>
    <hyperlink ref="O4041" r:id="rId15305" xr:uid="{00000000-0004-0000-0000-0000C83B0000}"/>
    <hyperlink ref="Q4041" r:id="rId15306" xr:uid="{00000000-0004-0000-0000-0000C93B0000}"/>
    <hyperlink ref="M4042" r:id="rId15307" xr:uid="{00000000-0004-0000-0000-0000CA3B0000}"/>
    <hyperlink ref="N4042" r:id="rId15308" xr:uid="{00000000-0004-0000-0000-0000CB3B0000}"/>
    <hyperlink ref="O4042" r:id="rId15309" xr:uid="{00000000-0004-0000-0000-0000CC3B0000}"/>
    <hyperlink ref="Q4042" r:id="rId15310" xr:uid="{00000000-0004-0000-0000-0000CD3B0000}"/>
    <hyperlink ref="M4043" r:id="rId15311" xr:uid="{00000000-0004-0000-0000-0000CE3B0000}"/>
    <hyperlink ref="N4043" r:id="rId15312" xr:uid="{00000000-0004-0000-0000-0000CF3B0000}"/>
    <hyperlink ref="O4043" r:id="rId15313" xr:uid="{00000000-0004-0000-0000-0000D03B0000}"/>
    <hyperlink ref="Q4043" r:id="rId15314" xr:uid="{00000000-0004-0000-0000-0000D13B0000}"/>
    <hyperlink ref="M4044" r:id="rId15315" xr:uid="{00000000-0004-0000-0000-0000D23B0000}"/>
    <hyperlink ref="N4044" r:id="rId15316" xr:uid="{00000000-0004-0000-0000-0000D33B0000}"/>
    <hyperlink ref="O4044" r:id="rId15317" xr:uid="{00000000-0004-0000-0000-0000D43B0000}"/>
    <hyperlink ref="Q4044" r:id="rId15318" xr:uid="{00000000-0004-0000-0000-0000D53B0000}"/>
    <hyperlink ref="M4045" r:id="rId15319" xr:uid="{00000000-0004-0000-0000-0000D63B0000}"/>
    <hyperlink ref="N4045" r:id="rId15320" xr:uid="{00000000-0004-0000-0000-0000D73B0000}"/>
    <hyperlink ref="O4045" r:id="rId15321" xr:uid="{00000000-0004-0000-0000-0000D83B0000}"/>
    <hyperlink ref="Q4045" r:id="rId15322" xr:uid="{00000000-0004-0000-0000-0000D93B0000}"/>
    <hyperlink ref="M4046" r:id="rId15323" xr:uid="{00000000-0004-0000-0000-0000DA3B0000}"/>
    <hyperlink ref="N4046" r:id="rId15324" xr:uid="{00000000-0004-0000-0000-0000DB3B0000}"/>
    <hyperlink ref="O4046" r:id="rId15325" xr:uid="{00000000-0004-0000-0000-0000DC3B0000}"/>
    <hyperlink ref="Q4046" r:id="rId15326" xr:uid="{00000000-0004-0000-0000-0000DD3B0000}"/>
    <hyperlink ref="M4047" r:id="rId15327" xr:uid="{00000000-0004-0000-0000-0000DE3B0000}"/>
    <hyperlink ref="N4047" r:id="rId15328" xr:uid="{00000000-0004-0000-0000-0000DF3B0000}"/>
    <hyperlink ref="O4047" r:id="rId15329" xr:uid="{00000000-0004-0000-0000-0000E03B0000}"/>
    <hyperlink ref="Q4047" r:id="rId15330" xr:uid="{00000000-0004-0000-0000-0000E13B0000}"/>
    <hyperlink ref="M4048" r:id="rId15331" xr:uid="{00000000-0004-0000-0000-0000E23B0000}"/>
    <hyperlink ref="N4048" r:id="rId15332" xr:uid="{00000000-0004-0000-0000-0000E33B0000}"/>
    <hyperlink ref="O4048" r:id="rId15333" xr:uid="{00000000-0004-0000-0000-0000E43B0000}"/>
    <hyperlink ref="Q4048" r:id="rId15334" xr:uid="{00000000-0004-0000-0000-0000E53B0000}"/>
    <hyperlink ref="N4049" r:id="rId15335" xr:uid="{00000000-0004-0000-0000-0000E63B0000}"/>
    <hyperlink ref="O4049" r:id="rId15336" xr:uid="{00000000-0004-0000-0000-0000E73B0000}"/>
    <hyperlink ref="Q4049" r:id="rId15337" xr:uid="{00000000-0004-0000-0000-0000E83B0000}"/>
    <hyperlink ref="N4050" r:id="rId15338" xr:uid="{00000000-0004-0000-0000-0000E93B0000}"/>
    <hyperlink ref="Q4050" r:id="rId15339" xr:uid="{00000000-0004-0000-0000-0000EA3B0000}"/>
    <hyperlink ref="N4051" r:id="rId15340" xr:uid="{00000000-0004-0000-0000-0000EB3B0000}"/>
    <hyperlink ref="O4051" r:id="rId15341" xr:uid="{00000000-0004-0000-0000-0000EC3B0000}"/>
    <hyperlink ref="Q4051" r:id="rId15342" xr:uid="{00000000-0004-0000-0000-0000ED3B0000}"/>
    <hyperlink ref="M4052" r:id="rId15343" xr:uid="{00000000-0004-0000-0000-0000EE3B0000}"/>
    <hyperlink ref="N4052" r:id="rId15344" xr:uid="{00000000-0004-0000-0000-0000EF3B0000}"/>
    <hyperlink ref="O4052" r:id="rId15345" xr:uid="{00000000-0004-0000-0000-0000F03B0000}"/>
    <hyperlink ref="Q4052" r:id="rId15346" xr:uid="{00000000-0004-0000-0000-0000F13B0000}"/>
    <hyperlink ref="M4053" r:id="rId15347" xr:uid="{00000000-0004-0000-0000-0000F23B0000}"/>
    <hyperlink ref="N4053" r:id="rId15348" xr:uid="{00000000-0004-0000-0000-0000F33B0000}"/>
    <hyperlink ref="O4053" r:id="rId15349" xr:uid="{00000000-0004-0000-0000-0000F43B0000}"/>
    <hyperlink ref="Q4053" r:id="rId15350" xr:uid="{00000000-0004-0000-0000-0000F53B0000}"/>
    <hyperlink ref="M4054" r:id="rId15351" xr:uid="{00000000-0004-0000-0000-0000F63B0000}"/>
    <hyperlink ref="N4054" r:id="rId15352" xr:uid="{00000000-0004-0000-0000-0000F73B0000}"/>
    <hyperlink ref="O4054" r:id="rId15353" xr:uid="{00000000-0004-0000-0000-0000F83B0000}"/>
    <hyperlink ref="Q4054" r:id="rId15354" xr:uid="{00000000-0004-0000-0000-0000F93B0000}"/>
    <hyperlink ref="M4055" r:id="rId15355" xr:uid="{00000000-0004-0000-0000-0000FA3B0000}"/>
    <hyperlink ref="N4055" r:id="rId15356" xr:uid="{00000000-0004-0000-0000-0000FB3B0000}"/>
    <hyperlink ref="O4055" r:id="rId15357" xr:uid="{00000000-0004-0000-0000-0000FC3B0000}"/>
    <hyperlink ref="Q4055" r:id="rId15358" xr:uid="{00000000-0004-0000-0000-0000FD3B0000}"/>
    <hyperlink ref="M4056" r:id="rId15359" xr:uid="{00000000-0004-0000-0000-0000FE3B0000}"/>
    <hyperlink ref="N4056" r:id="rId15360" xr:uid="{00000000-0004-0000-0000-0000FF3B0000}"/>
    <hyperlink ref="O4056" r:id="rId15361" xr:uid="{00000000-0004-0000-0000-0000003C0000}"/>
    <hyperlink ref="Q4056" r:id="rId15362" xr:uid="{00000000-0004-0000-0000-0000013C0000}"/>
    <hyperlink ref="M4057" r:id="rId15363" xr:uid="{00000000-0004-0000-0000-0000023C0000}"/>
    <hyperlink ref="N4057" r:id="rId15364" xr:uid="{00000000-0004-0000-0000-0000033C0000}"/>
    <hyperlink ref="O4057" r:id="rId15365" xr:uid="{00000000-0004-0000-0000-0000043C0000}"/>
    <hyperlink ref="Q4057" r:id="rId15366" xr:uid="{00000000-0004-0000-0000-0000053C0000}"/>
    <hyperlink ref="M4058" r:id="rId15367" xr:uid="{00000000-0004-0000-0000-0000063C0000}"/>
    <hyperlink ref="N4058" r:id="rId15368" xr:uid="{00000000-0004-0000-0000-0000073C0000}"/>
    <hyperlink ref="O4058" r:id="rId15369" xr:uid="{00000000-0004-0000-0000-0000083C0000}"/>
    <hyperlink ref="Q4058" r:id="rId15370" xr:uid="{00000000-0004-0000-0000-0000093C0000}"/>
    <hyperlink ref="M4059" r:id="rId15371" xr:uid="{00000000-0004-0000-0000-00000A3C0000}"/>
    <hyperlink ref="N4059" r:id="rId15372" xr:uid="{00000000-0004-0000-0000-00000B3C0000}"/>
    <hyperlink ref="O4059" r:id="rId15373" xr:uid="{00000000-0004-0000-0000-00000C3C0000}"/>
    <hyperlink ref="Q4059" r:id="rId15374" xr:uid="{00000000-0004-0000-0000-00000D3C0000}"/>
    <hyperlink ref="M4060" r:id="rId15375" xr:uid="{00000000-0004-0000-0000-00000E3C0000}"/>
    <hyperlink ref="N4060" r:id="rId15376" xr:uid="{00000000-0004-0000-0000-00000F3C0000}"/>
    <hyperlink ref="O4060" r:id="rId15377" xr:uid="{00000000-0004-0000-0000-0000103C0000}"/>
    <hyperlink ref="Q4060" r:id="rId15378" xr:uid="{00000000-0004-0000-0000-0000113C0000}"/>
    <hyperlink ref="M4061" r:id="rId15379" xr:uid="{00000000-0004-0000-0000-0000123C0000}"/>
    <hyperlink ref="N4061" r:id="rId15380" xr:uid="{00000000-0004-0000-0000-0000133C0000}"/>
    <hyperlink ref="O4061" r:id="rId15381" xr:uid="{00000000-0004-0000-0000-0000143C0000}"/>
    <hyperlink ref="Q4061" r:id="rId15382" xr:uid="{00000000-0004-0000-0000-0000153C0000}"/>
    <hyperlink ref="M4062" r:id="rId15383" xr:uid="{00000000-0004-0000-0000-0000163C0000}"/>
    <hyperlink ref="N4062" r:id="rId15384" xr:uid="{00000000-0004-0000-0000-0000173C0000}"/>
    <hyperlink ref="Q4062" r:id="rId15385" xr:uid="{00000000-0004-0000-0000-0000183C0000}"/>
    <hyperlink ref="M4063" r:id="rId15386" xr:uid="{00000000-0004-0000-0000-0000193C0000}"/>
    <hyperlink ref="N4063" r:id="rId15387" xr:uid="{00000000-0004-0000-0000-00001A3C0000}"/>
    <hyperlink ref="O4063" r:id="rId15388" xr:uid="{00000000-0004-0000-0000-00001B3C0000}"/>
    <hyperlink ref="Q4063" r:id="rId15389" xr:uid="{00000000-0004-0000-0000-00001C3C0000}"/>
    <hyperlink ref="M4064" r:id="rId15390" xr:uid="{00000000-0004-0000-0000-00001D3C0000}"/>
    <hyperlink ref="N4064" r:id="rId15391" xr:uid="{00000000-0004-0000-0000-00001E3C0000}"/>
    <hyperlink ref="O4064" r:id="rId15392" xr:uid="{00000000-0004-0000-0000-00001F3C0000}"/>
    <hyperlink ref="Q4064" r:id="rId15393" xr:uid="{00000000-0004-0000-0000-0000203C0000}"/>
    <hyperlink ref="M4065" r:id="rId15394" xr:uid="{00000000-0004-0000-0000-0000213C0000}"/>
    <hyperlink ref="N4065" r:id="rId15395" xr:uid="{00000000-0004-0000-0000-0000223C0000}"/>
    <hyperlink ref="O4065" r:id="rId15396" xr:uid="{00000000-0004-0000-0000-0000233C0000}"/>
    <hyperlink ref="Q4065" r:id="rId15397" xr:uid="{00000000-0004-0000-0000-0000243C0000}"/>
    <hyperlink ref="N4066" r:id="rId15398" xr:uid="{00000000-0004-0000-0000-0000253C0000}"/>
    <hyperlink ref="O4066" r:id="rId15399" xr:uid="{00000000-0004-0000-0000-0000263C0000}"/>
    <hyperlink ref="Q4066" r:id="rId15400" xr:uid="{00000000-0004-0000-0000-0000273C0000}"/>
    <hyperlink ref="M4067" r:id="rId15401" xr:uid="{00000000-0004-0000-0000-0000283C0000}"/>
    <hyperlink ref="N4067" r:id="rId15402" xr:uid="{00000000-0004-0000-0000-0000293C0000}"/>
    <hyperlink ref="O4067" r:id="rId15403" xr:uid="{00000000-0004-0000-0000-00002A3C0000}"/>
    <hyperlink ref="Q4067" r:id="rId15404" xr:uid="{00000000-0004-0000-0000-00002B3C0000}"/>
    <hyperlink ref="M4068" r:id="rId15405" xr:uid="{00000000-0004-0000-0000-00002C3C0000}"/>
    <hyperlink ref="N4068" r:id="rId15406" xr:uid="{00000000-0004-0000-0000-00002D3C0000}"/>
    <hyperlink ref="O4068" r:id="rId15407" xr:uid="{00000000-0004-0000-0000-00002E3C0000}"/>
    <hyperlink ref="Q4068" r:id="rId15408" xr:uid="{00000000-0004-0000-0000-00002F3C0000}"/>
    <hyperlink ref="M4069" r:id="rId15409" xr:uid="{00000000-0004-0000-0000-0000303C0000}"/>
    <hyperlink ref="N4069" r:id="rId15410" xr:uid="{00000000-0004-0000-0000-0000313C0000}"/>
    <hyperlink ref="O4069" r:id="rId15411" xr:uid="{00000000-0004-0000-0000-0000323C0000}"/>
    <hyperlink ref="Q4069" r:id="rId15412" xr:uid="{00000000-0004-0000-0000-0000333C0000}"/>
    <hyperlink ref="N4070" r:id="rId15413" xr:uid="{00000000-0004-0000-0000-0000343C0000}"/>
    <hyperlink ref="O4070" r:id="rId15414" xr:uid="{00000000-0004-0000-0000-0000353C0000}"/>
    <hyperlink ref="Q4070" r:id="rId15415" xr:uid="{00000000-0004-0000-0000-0000363C0000}"/>
    <hyperlink ref="M4071" r:id="rId15416" xr:uid="{00000000-0004-0000-0000-0000373C0000}"/>
    <hyperlink ref="N4071" r:id="rId15417" xr:uid="{00000000-0004-0000-0000-0000383C0000}"/>
    <hyperlink ref="O4071" r:id="rId15418" xr:uid="{00000000-0004-0000-0000-0000393C0000}"/>
    <hyperlink ref="Q4071" r:id="rId15419" xr:uid="{00000000-0004-0000-0000-00003A3C0000}"/>
    <hyperlink ref="M4072" r:id="rId15420" xr:uid="{00000000-0004-0000-0000-00003B3C0000}"/>
    <hyperlink ref="N4072" r:id="rId15421" xr:uid="{00000000-0004-0000-0000-00003C3C0000}"/>
    <hyperlink ref="O4072" r:id="rId15422" xr:uid="{00000000-0004-0000-0000-00003D3C0000}"/>
    <hyperlink ref="Q4072" r:id="rId15423" xr:uid="{00000000-0004-0000-0000-00003E3C0000}"/>
    <hyperlink ref="M4073" r:id="rId15424" xr:uid="{00000000-0004-0000-0000-00003F3C0000}"/>
    <hyperlink ref="N4073" r:id="rId15425" xr:uid="{00000000-0004-0000-0000-0000403C0000}"/>
    <hyperlink ref="O4073" r:id="rId15426" xr:uid="{00000000-0004-0000-0000-0000413C0000}"/>
    <hyperlink ref="Q4073" r:id="rId15427" xr:uid="{00000000-0004-0000-0000-0000423C0000}"/>
    <hyperlink ref="N4074" r:id="rId15428" xr:uid="{00000000-0004-0000-0000-0000433C0000}"/>
    <hyperlink ref="O4074" r:id="rId15429" xr:uid="{00000000-0004-0000-0000-0000443C0000}"/>
    <hyperlink ref="Q4074" r:id="rId15430" xr:uid="{00000000-0004-0000-0000-0000453C0000}"/>
    <hyperlink ref="N4075" r:id="rId15431" xr:uid="{00000000-0004-0000-0000-0000463C0000}"/>
    <hyperlink ref="O4075" r:id="rId15432" xr:uid="{00000000-0004-0000-0000-0000473C0000}"/>
    <hyperlink ref="Q4075" r:id="rId15433" xr:uid="{00000000-0004-0000-0000-0000483C0000}"/>
    <hyperlink ref="M4076" r:id="rId15434" xr:uid="{00000000-0004-0000-0000-0000493C0000}"/>
    <hyperlink ref="N4076" r:id="rId15435" xr:uid="{00000000-0004-0000-0000-00004A3C0000}"/>
    <hyperlink ref="O4076" r:id="rId15436" xr:uid="{00000000-0004-0000-0000-00004B3C0000}"/>
    <hyperlink ref="Q4076" r:id="rId15437" xr:uid="{00000000-0004-0000-0000-00004C3C0000}"/>
    <hyperlink ref="M4077" r:id="rId15438" xr:uid="{00000000-0004-0000-0000-00004D3C0000}"/>
    <hyperlink ref="N4077" r:id="rId15439" xr:uid="{00000000-0004-0000-0000-00004E3C0000}"/>
    <hyperlink ref="O4077" r:id="rId15440" xr:uid="{00000000-0004-0000-0000-00004F3C0000}"/>
    <hyperlink ref="Q4077" r:id="rId15441" xr:uid="{00000000-0004-0000-0000-0000503C0000}"/>
    <hyperlink ref="M4078" r:id="rId15442" xr:uid="{00000000-0004-0000-0000-0000513C0000}"/>
    <hyperlink ref="N4078" r:id="rId15443" xr:uid="{00000000-0004-0000-0000-0000523C0000}"/>
    <hyperlink ref="O4078" r:id="rId15444" xr:uid="{00000000-0004-0000-0000-0000533C0000}"/>
    <hyperlink ref="Q4078" r:id="rId15445" xr:uid="{00000000-0004-0000-0000-0000543C0000}"/>
    <hyperlink ref="M4079" r:id="rId15446" xr:uid="{00000000-0004-0000-0000-0000553C0000}"/>
    <hyperlink ref="N4079" r:id="rId15447" xr:uid="{00000000-0004-0000-0000-0000563C0000}"/>
    <hyperlink ref="O4079" r:id="rId15448" xr:uid="{00000000-0004-0000-0000-0000573C0000}"/>
    <hyperlink ref="Q4079" r:id="rId15449" xr:uid="{00000000-0004-0000-0000-0000583C0000}"/>
    <hyperlink ref="M4080" r:id="rId15450" xr:uid="{00000000-0004-0000-0000-0000593C0000}"/>
    <hyperlink ref="N4080" r:id="rId15451" xr:uid="{00000000-0004-0000-0000-00005A3C0000}"/>
    <hyperlink ref="O4080" r:id="rId15452" xr:uid="{00000000-0004-0000-0000-00005B3C0000}"/>
    <hyperlink ref="Q4080" r:id="rId15453" xr:uid="{00000000-0004-0000-0000-00005C3C0000}"/>
    <hyperlink ref="M4081" r:id="rId15454" xr:uid="{00000000-0004-0000-0000-00005D3C0000}"/>
    <hyperlink ref="N4081" r:id="rId15455" xr:uid="{00000000-0004-0000-0000-00005E3C0000}"/>
    <hyperlink ref="O4081" r:id="rId15456" xr:uid="{00000000-0004-0000-0000-00005F3C0000}"/>
    <hyperlink ref="Q4081" r:id="rId15457" xr:uid="{00000000-0004-0000-0000-0000603C0000}"/>
    <hyperlink ref="M4082" r:id="rId15458" xr:uid="{00000000-0004-0000-0000-0000613C0000}"/>
    <hyperlink ref="N4082" r:id="rId15459" xr:uid="{00000000-0004-0000-0000-0000623C0000}"/>
    <hyperlink ref="O4082" r:id="rId15460" xr:uid="{00000000-0004-0000-0000-0000633C0000}"/>
    <hyperlink ref="Q4082" r:id="rId15461" xr:uid="{00000000-0004-0000-0000-0000643C0000}"/>
    <hyperlink ref="N4083" r:id="rId15462" xr:uid="{00000000-0004-0000-0000-0000653C0000}"/>
    <hyperlink ref="O4083" r:id="rId15463" xr:uid="{00000000-0004-0000-0000-0000663C0000}"/>
    <hyperlink ref="Q4083" r:id="rId15464" xr:uid="{00000000-0004-0000-0000-0000673C0000}"/>
    <hyperlink ref="M4084" r:id="rId15465" xr:uid="{00000000-0004-0000-0000-0000683C0000}"/>
    <hyperlink ref="N4084" r:id="rId15466" xr:uid="{00000000-0004-0000-0000-0000693C0000}"/>
    <hyperlink ref="O4084" r:id="rId15467" xr:uid="{00000000-0004-0000-0000-00006A3C0000}"/>
    <hyperlink ref="Q4084" r:id="rId15468" xr:uid="{00000000-0004-0000-0000-00006B3C0000}"/>
    <hyperlink ref="M4085" r:id="rId15469" xr:uid="{00000000-0004-0000-0000-00006C3C0000}"/>
    <hyperlink ref="N4085" r:id="rId15470" xr:uid="{00000000-0004-0000-0000-00006D3C0000}"/>
    <hyperlink ref="O4085" r:id="rId15471" xr:uid="{00000000-0004-0000-0000-00006E3C0000}"/>
    <hyperlink ref="Q4085" r:id="rId15472" xr:uid="{00000000-0004-0000-0000-00006F3C0000}"/>
    <hyperlink ref="M4086" r:id="rId15473" xr:uid="{00000000-0004-0000-0000-0000703C0000}"/>
    <hyperlink ref="N4086" r:id="rId15474" xr:uid="{00000000-0004-0000-0000-0000713C0000}"/>
    <hyperlink ref="O4086" r:id="rId15475" xr:uid="{00000000-0004-0000-0000-0000723C0000}"/>
    <hyperlink ref="Q4086" r:id="rId15476" xr:uid="{00000000-0004-0000-0000-0000733C0000}"/>
    <hyperlink ref="M4087" r:id="rId15477" xr:uid="{00000000-0004-0000-0000-0000743C0000}"/>
    <hyperlink ref="N4087" r:id="rId15478" xr:uid="{00000000-0004-0000-0000-0000753C0000}"/>
    <hyperlink ref="O4087" r:id="rId15479" xr:uid="{00000000-0004-0000-0000-0000763C0000}"/>
    <hyperlink ref="Q4087" r:id="rId15480" xr:uid="{00000000-0004-0000-0000-0000773C0000}"/>
    <hyperlink ref="N4088" r:id="rId15481" xr:uid="{00000000-0004-0000-0000-0000783C0000}"/>
    <hyperlink ref="O4088" r:id="rId15482" xr:uid="{00000000-0004-0000-0000-0000793C0000}"/>
    <hyperlink ref="Q4088" r:id="rId15483" xr:uid="{00000000-0004-0000-0000-00007A3C0000}"/>
    <hyperlink ref="N4089" r:id="rId15484" xr:uid="{00000000-0004-0000-0000-00007B3C0000}"/>
    <hyperlink ref="O4089" r:id="rId15485" xr:uid="{00000000-0004-0000-0000-00007C3C0000}"/>
    <hyperlink ref="Q4089" r:id="rId15486" xr:uid="{00000000-0004-0000-0000-00007D3C0000}"/>
    <hyperlink ref="N4090" r:id="rId15487" xr:uid="{00000000-0004-0000-0000-00007E3C0000}"/>
    <hyperlink ref="O4090" r:id="rId15488" xr:uid="{00000000-0004-0000-0000-00007F3C0000}"/>
    <hyperlink ref="Q4090" r:id="rId15489" xr:uid="{00000000-0004-0000-0000-0000803C0000}"/>
    <hyperlink ref="N4091" r:id="rId15490" xr:uid="{00000000-0004-0000-0000-0000813C0000}"/>
    <hyperlink ref="O4091" r:id="rId15491" xr:uid="{00000000-0004-0000-0000-0000823C0000}"/>
    <hyperlink ref="Q4091" r:id="rId15492" xr:uid="{00000000-0004-0000-0000-0000833C0000}"/>
    <hyperlink ref="M4092" r:id="rId15493" xr:uid="{00000000-0004-0000-0000-0000843C0000}"/>
    <hyperlink ref="N4092" r:id="rId15494" xr:uid="{00000000-0004-0000-0000-0000853C0000}"/>
    <hyperlink ref="O4092" r:id="rId15495" xr:uid="{00000000-0004-0000-0000-0000863C0000}"/>
    <hyperlink ref="Q4092" r:id="rId15496" xr:uid="{00000000-0004-0000-0000-0000873C0000}"/>
    <hyperlink ref="M4093" r:id="rId15497" xr:uid="{00000000-0004-0000-0000-0000883C0000}"/>
    <hyperlink ref="N4093" r:id="rId15498" xr:uid="{00000000-0004-0000-0000-0000893C0000}"/>
    <hyperlink ref="O4093" r:id="rId15499" xr:uid="{00000000-0004-0000-0000-00008A3C0000}"/>
    <hyperlink ref="Q4093" r:id="rId15500" xr:uid="{00000000-0004-0000-0000-00008B3C0000}"/>
    <hyperlink ref="M4094" r:id="rId15501" xr:uid="{00000000-0004-0000-0000-00008C3C0000}"/>
    <hyperlink ref="N4094" r:id="rId15502" xr:uid="{00000000-0004-0000-0000-00008D3C0000}"/>
    <hyperlink ref="O4094" r:id="rId15503" xr:uid="{00000000-0004-0000-0000-00008E3C0000}"/>
    <hyperlink ref="Q4094" r:id="rId15504" xr:uid="{00000000-0004-0000-0000-00008F3C0000}"/>
    <hyperlink ref="N4095" r:id="rId15505" xr:uid="{00000000-0004-0000-0000-0000903C0000}"/>
    <hyperlink ref="O4095" r:id="rId15506" xr:uid="{00000000-0004-0000-0000-0000913C0000}"/>
    <hyperlink ref="Q4095" r:id="rId15507" xr:uid="{00000000-0004-0000-0000-0000923C0000}"/>
    <hyperlink ref="M4096" r:id="rId15508" xr:uid="{00000000-0004-0000-0000-0000933C0000}"/>
    <hyperlink ref="N4096" r:id="rId15509" xr:uid="{00000000-0004-0000-0000-0000943C0000}"/>
    <hyperlink ref="O4096" r:id="rId15510" xr:uid="{00000000-0004-0000-0000-0000953C0000}"/>
    <hyperlink ref="Q4096" r:id="rId15511" xr:uid="{00000000-0004-0000-0000-0000963C0000}"/>
    <hyperlink ref="M4097" r:id="rId15512" xr:uid="{00000000-0004-0000-0000-0000973C0000}"/>
    <hyperlink ref="N4097" r:id="rId15513" xr:uid="{00000000-0004-0000-0000-0000983C0000}"/>
    <hyperlink ref="O4097" r:id="rId15514" xr:uid="{00000000-0004-0000-0000-0000993C0000}"/>
    <hyperlink ref="Q4097" r:id="rId15515" xr:uid="{00000000-0004-0000-0000-00009A3C0000}"/>
    <hyperlink ref="M4098" r:id="rId15516" xr:uid="{00000000-0004-0000-0000-00009B3C0000}"/>
    <hyperlink ref="N4098" r:id="rId15517" xr:uid="{00000000-0004-0000-0000-00009C3C0000}"/>
    <hyperlink ref="O4098" r:id="rId15518" xr:uid="{00000000-0004-0000-0000-00009D3C0000}"/>
    <hyperlink ref="Q4098" r:id="rId15519" xr:uid="{00000000-0004-0000-0000-00009E3C0000}"/>
    <hyperlink ref="M4099" r:id="rId15520" xr:uid="{00000000-0004-0000-0000-00009F3C0000}"/>
    <hyperlink ref="N4099" r:id="rId15521" xr:uid="{00000000-0004-0000-0000-0000A03C0000}"/>
    <hyperlink ref="O4099" r:id="rId15522" xr:uid="{00000000-0004-0000-0000-0000A13C0000}"/>
    <hyperlink ref="Q4099" r:id="rId15523" xr:uid="{00000000-0004-0000-0000-0000A23C0000}"/>
    <hyperlink ref="M4100" r:id="rId15524" xr:uid="{00000000-0004-0000-0000-0000A33C0000}"/>
    <hyperlink ref="N4100" r:id="rId15525" xr:uid="{00000000-0004-0000-0000-0000A43C0000}"/>
    <hyperlink ref="O4100" r:id="rId15526" xr:uid="{00000000-0004-0000-0000-0000A53C0000}"/>
    <hyperlink ref="Q4100" r:id="rId15527" xr:uid="{00000000-0004-0000-0000-0000A63C0000}"/>
    <hyperlink ref="N4101" r:id="rId15528" xr:uid="{00000000-0004-0000-0000-0000A73C0000}"/>
    <hyperlink ref="O4101" r:id="rId15529" xr:uid="{00000000-0004-0000-0000-0000A83C0000}"/>
    <hyperlink ref="Q4101" r:id="rId15530" xr:uid="{00000000-0004-0000-0000-0000A93C0000}"/>
    <hyperlink ref="M4102" r:id="rId15531" xr:uid="{00000000-0004-0000-0000-0000AA3C0000}"/>
    <hyperlink ref="N4102" r:id="rId15532" xr:uid="{00000000-0004-0000-0000-0000AB3C0000}"/>
    <hyperlink ref="O4102" r:id="rId15533" xr:uid="{00000000-0004-0000-0000-0000AC3C0000}"/>
    <hyperlink ref="Q4102" r:id="rId15534" xr:uid="{00000000-0004-0000-0000-0000AD3C0000}"/>
    <hyperlink ref="M4103" r:id="rId15535" xr:uid="{00000000-0004-0000-0000-0000AE3C0000}"/>
    <hyperlink ref="N4103" r:id="rId15536" xr:uid="{00000000-0004-0000-0000-0000AF3C0000}"/>
    <hyperlink ref="O4103" r:id="rId15537" xr:uid="{00000000-0004-0000-0000-0000B03C0000}"/>
    <hyperlink ref="Q4103" r:id="rId15538" xr:uid="{00000000-0004-0000-0000-0000B13C0000}"/>
    <hyperlink ref="N4104" r:id="rId15539" xr:uid="{00000000-0004-0000-0000-0000B23C0000}"/>
    <hyperlink ref="O4104" r:id="rId15540" xr:uid="{00000000-0004-0000-0000-0000B33C0000}"/>
    <hyperlink ref="Q4104" r:id="rId15541" xr:uid="{00000000-0004-0000-0000-0000B43C0000}"/>
    <hyperlink ref="N4105" r:id="rId15542" xr:uid="{00000000-0004-0000-0000-0000B53C0000}"/>
    <hyperlink ref="O4105" r:id="rId15543" xr:uid="{00000000-0004-0000-0000-0000B63C0000}"/>
    <hyperlink ref="Q4105" r:id="rId15544" xr:uid="{00000000-0004-0000-0000-0000B73C0000}"/>
    <hyperlink ref="M4106" r:id="rId15545" xr:uid="{00000000-0004-0000-0000-0000B83C0000}"/>
    <hyperlink ref="N4106" r:id="rId15546" xr:uid="{00000000-0004-0000-0000-0000B93C0000}"/>
    <hyperlink ref="O4106" r:id="rId15547" xr:uid="{00000000-0004-0000-0000-0000BA3C0000}"/>
    <hyperlink ref="Q4106" r:id="rId15548" xr:uid="{00000000-0004-0000-0000-0000BB3C0000}"/>
    <hyperlink ref="M4107" r:id="rId15549" xr:uid="{00000000-0004-0000-0000-0000BC3C0000}"/>
    <hyperlink ref="N4107" r:id="rId15550" xr:uid="{00000000-0004-0000-0000-0000BD3C0000}"/>
    <hyperlink ref="O4107" r:id="rId15551" xr:uid="{00000000-0004-0000-0000-0000BE3C0000}"/>
    <hyperlink ref="Q4107" r:id="rId15552" xr:uid="{00000000-0004-0000-0000-0000BF3C0000}"/>
    <hyperlink ref="M4108" r:id="rId15553" xr:uid="{00000000-0004-0000-0000-0000C03C0000}"/>
    <hyperlink ref="N4108" r:id="rId15554" xr:uid="{00000000-0004-0000-0000-0000C13C0000}"/>
    <hyperlink ref="O4108" r:id="rId15555" xr:uid="{00000000-0004-0000-0000-0000C23C0000}"/>
    <hyperlink ref="Q4108" r:id="rId15556" xr:uid="{00000000-0004-0000-0000-0000C33C0000}"/>
    <hyperlink ref="M4109" r:id="rId15557" xr:uid="{00000000-0004-0000-0000-0000C43C0000}"/>
    <hyperlink ref="N4109" r:id="rId15558" xr:uid="{00000000-0004-0000-0000-0000C53C0000}"/>
    <hyperlink ref="O4109" r:id="rId15559" xr:uid="{00000000-0004-0000-0000-0000C63C0000}"/>
    <hyperlink ref="Q4109" r:id="rId15560" xr:uid="{00000000-0004-0000-0000-0000C73C0000}"/>
    <hyperlink ref="M4110" r:id="rId15561" xr:uid="{00000000-0004-0000-0000-0000C83C0000}"/>
    <hyperlink ref="N4110" r:id="rId15562" xr:uid="{00000000-0004-0000-0000-0000C93C0000}"/>
    <hyperlink ref="O4110" r:id="rId15563" xr:uid="{00000000-0004-0000-0000-0000CA3C0000}"/>
    <hyperlink ref="Q4110" r:id="rId15564" xr:uid="{00000000-0004-0000-0000-0000CB3C0000}"/>
    <hyperlink ref="N4111" r:id="rId15565" xr:uid="{00000000-0004-0000-0000-0000CC3C0000}"/>
    <hyperlink ref="O4111" r:id="rId15566" xr:uid="{00000000-0004-0000-0000-0000CD3C0000}"/>
    <hyperlink ref="Q4111" r:id="rId15567" xr:uid="{00000000-0004-0000-0000-0000CE3C0000}"/>
    <hyperlink ref="M4112" r:id="rId15568" xr:uid="{00000000-0004-0000-0000-0000CF3C0000}"/>
    <hyperlink ref="N4112" r:id="rId15569" xr:uid="{00000000-0004-0000-0000-0000D03C0000}"/>
    <hyperlink ref="O4112" r:id="rId15570" xr:uid="{00000000-0004-0000-0000-0000D13C0000}"/>
    <hyperlink ref="Q4112" r:id="rId15571" xr:uid="{00000000-0004-0000-0000-0000D23C0000}"/>
    <hyperlink ref="N4113" r:id="rId15572" xr:uid="{00000000-0004-0000-0000-0000D33C0000}"/>
    <hyperlink ref="O4113" r:id="rId15573" xr:uid="{00000000-0004-0000-0000-0000D43C0000}"/>
    <hyperlink ref="Q4113" r:id="rId15574" xr:uid="{00000000-0004-0000-0000-0000D53C0000}"/>
    <hyperlink ref="M4114" r:id="rId15575" xr:uid="{00000000-0004-0000-0000-0000D63C0000}"/>
    <hyperlink ref="N4114" r:id="rId15576" xr:uid="{00000000-0004-0000-0000-0000D73C0000}"/>
    <hyperlink ref="O4114" r:id="rId15577" xr:uid="{00000000-0004-0000-0000-0000D83C0000}"/>
    <hyperlink ref="Q4114" r:id="rId15578" xr:uid="{00000000-0004-0000-0000-0000D93C0000}"/>
    <hyperlink ref="M4115" r:id="rId15579" xr:uid="{00000000-0004-0000-0000-0000DA3C0000}"/>
    <hyperlink ref="N4115" r:id="rId15580" xr:uid="{00000000-0004-0000-0000-0000DB3C0000}"/>
    <hyperlink ref="O4115" r:id="rId15581" xr:uid="{00000000-0004-0000-0000-0000DC3C0000}"/>
    <hyperlink ref="Q4115" r:id="rId15582" xr:uid="{00000000-0004-0000-0000-0000DD3C0000}"/>
    <hyperlink ref="M4116" r:id="rId15583" xr:uid="{00000000-0004-0000-0000-0000DE3C0000}"/>
    <hyperlink ref="N4116" r:id="rId15584" xr:uid="{00000000-0004-0000-0000-0000DF3C0000}"/>
    <hyperlink ref="O4116" r:id="rId15585" xr:uid="{00000000-0004-0000-0000-0000E03C0000}"/>
    <hyperlink ref="Q4116" r:id="rId15586" xr:uid="{00000000-0004-0000-0000-0000E13C0000}"/>
    <hyperlink ref="M4117" r:id="rId15587" xr:uid="{00000000-0004-0000-0000-0000E23C0000}"/>
    <hyperlink ref="N4117" r:id="rId15588" xr:uid="{00000000-0004-0000-0000-0000E33C0000}"/>
    <hyperlink ref="O4117" r:id="rId15589" xr:uid="{00000000-0004-0000-0000-0000E43C0000}"/>
    <hyperlink ref="Q4117" r:id="rId15590" xr:uid="{00000000-0004-0000-0000-0000E53C0000}"/>
    <hyperlink ref="M4118" r:id="rId15591" xr:uid="{00000000-0004-0000-0000-0000E63C0000}"/>
    <hyperlink ref="N4118" r:id="rId15592" xr:uid="{00000000-0004-0000-0000-0000E73C0000}"/>
    <hyperlink ref="O4118" r:id="rId15593" xr:uid="{00000000-0004-0000-0000-0000E83C0000}"/>
    <hyperlink ref="Q4118" r:id="rId15594" xr:uid="{00000000-0004-0000-0000-0000E93C0000}"/>
    <hyperlink ref="M4119" r:id="rId15595" xr:uid="{00000000-0004-0000-0000-0000EA3C0000}"/>
    <hyperlink ref="N4119" r:id="rId15596" xr:uid="{00000000-0004-0000-0000-0000EB3C0000}"/>
    <hyperlink ref="O4119" r:id="rId15597" xr:uid="{00000000-0004-0000-0000-0000EC3C0000}"/>
    <hyperlink ref="Q4119" r:id="rId15598" xr:uid="{00000000-0004-0000-0000-0000ED3C0000}"/>
    <hyperlink ref="M4121" r:id="rId15599" xr:uid="{00000000-0004-0000-0000-0000EE3C0000}"/>
    <hyperlink ref="N4121" r:id="rId15600" xr:uid="{00000000-0004-0000-0000-0000EF3C0000}"/>
    <hyperlink ref="O4121" r:id="rId15601" xr:uid="{00000000-0004-0000-0000-0000F03C0000}"/>
    <hyperlink ref="Q4121" r:id="rId15602" xr:uid="{00000000-0004-0000-0000-0000F13C0000}"/>
    <hyperlink ref="M4122" r:id="rId15603" xr:uid="{00000000-0004-0000-0000-0000F23C0000}"/>
    <hyperlink ref="N4122" r:id="rId15604" xr:uid="{00000000-0004-0000-0000-0000F33C0000}"/>
    <hyperlink ref="O4122" r:id="rId15605" xr:uid="{00000000-0004-0000-0000-0000F43C0000}"/>
    <hyperlink ref="Q4122" r:id="rId15606" xr:uid="{00000000-0004-0000-0000-0000F53C0000}"/>
    <hyperlink ref="M4123" r:id="rId15607" xr:uid="{00000000-0004-0000-0000-0000F63C0000}"/>
    <hyperlink ref="N4123" r:id="rId15608" xr:uid="{00000000-0004-0000-0000-0000F73C0000}"/>
    <hyperlink ref="O4123" r:id="rId15609" xr:uid="{00000000-0004-0000-0000-0000F83C0000}"/>
    <hyperlink ref="Q4123" r:id="rId15610" xr:uid="{00000000-0004-0000-0000-0000F93C0000}"/>
    <hyperlink ref="M4124" r:id="rId15611" xr:uid="{00000000-0004-0000-0000-0000FA3C0000}"/>
    <hyperlink ref="N4124" r:id="rId15612" xr:uid="{00000000-0004-0000-0000-0000FB3C0000}"/>
    <hyperlink ref="O4124" r:id="rId15613" xr:uid="{00000000-0004-0000-0000-0000FC3C0000}"/>
    <hyperlink ref="Q4124" r:id="rId15614" xr:uid="{00000000-0004-0000-0000-0000FD3C0000}"/>
    <hyperlink ref="M4125" r:id="rId15615" xr:uid="{00000000-0004-0000-0000-0000FE3C0000}"/>
    <hyperlink ref="N4125" r:id="rId15616" xr:uid="{00000000-0004-0000-0000-0000FF3C0000}"/>
    <hyperlink ref="O4125" r:id="rId15617" xr:uid="{00000000-0004-0000-0000-0000003D0000}"/>
    <hyperlink ref="Q4125" r:id="rId15618" xr:uid="{00000000-0004-0000-0000-0000013D0000}"/>
    <hyperlink ref="M4126" r:id="rId15619" xr:uid="{00000000-0004-0000-0000-0000023D0000}"/>
    <hyperlink ref="N4126" r:id="rId15620" xr:uid="{00000000-0004-0000-0000-0000033D0000}"/>
    <hyperlink ref="O4126" r:id="rId15621" xr:uid="{00000000-0004-0000-0000-0000043D0000}"/>
    <hyperlink ref="Q4126" r:id="rId15622" xr:uid="{00000000-0004-0000-0000-0000053D0000}"/>
    <hyperlink ref="N4127" r:id="rId15623" xr:uid="{00000000-0004-0000-0000-0000063D0000}"/>
    <hyperlink ref="O4127" r:id="rId15624" xr:uid="{00000000-0004-0000-0000-0000073D0000}"/>
    <hyperlink ref="Q4127" r:id="rId15625" xr:uid="{00000000-0004-0000-0000-0000083D0000}"/>
    <hyperlink ref="N4128" r:id="rId15626" xr:uid="{00000000-0004-0000-0000-0000093D0000}"/>
    <hyperlink ref="O4128" r:id="rId15627" xr:uid="{00000000-0004-0000-0000-00000A3D0000}"/>
    <hyperlink ref="Q4128" r:id="rId15628" xr:uid="{00000000-0004-0000-0000-00000B3D0000}"/>
    <hyperlink ref="M4129" r:id="rId15629" xr:uid="{00000000-0004-0000-0000-00000C3D0000}"/>
    <hyperlink ref="N4129" r:id="rId15630" xr:uid="{00000000-0004-0000-0000-00000D3D0000}"/>
    <hyperlink ref="O4129" r:id="rId15631" xr:uid="{00000000-0004-0000-0000-00000E3D0000}"/>
    <hyperlink ref="Q4129" r:id="rId15632" xr:uid="{00000000-0004-0000-0000-00000F3D0000}"/>
    <hyperlink ref="M4130" r:id="rId15633" xr:uid="{00000000-0004-0000-0000-0000103D0000}"/>
    <hyperlink ref="N4130" r:id="rId15634" xr:uid="{00000000-0004-0000-0000-0000113D0000}"/>
    <hyperlink ref="O4130" r:id="rId15635" xr:uid="{00000000-0004-0000-0000-0000123D0000}"/>
    <hyperlink ref="Q4130" r:id="rId15636" xr:uid="{00000000-0004-0000-0000-0000133D0000}"/>
    <hyperlink ref="M4131" r:id="rId15637" xr:uid="{00000000-0004-0000-0000-0000143D0000}"/>
    <hyperlink ref="N4131" r:id="rId15638" xr:uid="{00000000-0004-0000-0000-0000153D0000}"/>
    <hyperlink ref="O4131" r:id="rId15639" xr:uid="{00000000-0004-0000-0000-0000163D0000}"/>
    <hyperlink ref="Q4131" r:id="rId15640" xr:uid="{00000000-0004-0000-0000-0000173D0000}"/>
    <hyperlink ref="M4132" r:id="rId15641" xr:uid="{00000000-0004-0000-0000-0000183D0000}"/>
    <hyperlink ref="N4132" r:id="rId15642" xr:uid="{00000000-0004-0000-0000-0000193D0000}"/>
    <hyperlink ref="O4132" r:id="rId15643" xr:uid="{00000000-0004-0000-0000-00001A3D0000}"/>
    <hyperlink ref="Q4132" r:id="rId15644" xr:uid="{00000000-0004-0000-0000-00001B3D0000}"/>
    <hyperlink ref="M4133" r:id="rId15645" xr:uid="{00000000-0004-0000-0000-00001C3D0000}"/>
    <hyperlink ref="N4133" r:id="rId15646" xr:uid="{00000000-0004-0000-0000-00001D3D0000}"/>
    <hyperlink ref="O4133" r:id="rId15647" xr:uid="{00000000-0004-0000-0000-00001E3D0000}"/>
    <hyperlink ref="Q4133" r:id="rId15648" xr:uid="{00000000-0004-0000-0000-00001F3D0000}"/>
    <hyperlink ref="N4134" r:id="rId15649" xr:uid="{00000000-0004-0000-0000-0000203D0000}"/>
    <hyperlink ref="O4134" r:id="rId15650" xr:uid="{00000000-0004-0000-0000-0000213D0000}"/>
    <hyperlink ref="Q4134" r:id="rId15651" xr:uid="{00000000-0004-0000-0000-0000223D0000}"/>
    <hyperlink ref="M4135" r:id="rId15652" xr:uid="{00000000-0004-0000-0000-0000233D0000}"/>
    <hyperlink ref="N4135" r:id="rId15653" xr:uid="{00000000-0004-0000-0000-0000243D0000}"/>
    <hyperlink ref="O4135" r:id="rId15654" xr:uid="{00000000-0004-0000-0000-0000253D0000}"/>
    <hyperlink ref="Q4135" r:id="rId15655" xr:uid="{00000000-0004-0000-0000-0000263D0000}"/>
    <hyperlink ref="M4136" r:id="rId15656" xr:uid="{00000000-0004-0000-0000-0000273D0000}"/>
    <hyperlink ref="N4136" r:id="rId15657" xr:uid="{00000000-0004-0000-0000-0000283D0000}"/>
    <hyperlink ref="O4136" r:id="rId15658" xr:uid="{00000000-0004-0000-0000-0000293D0000}"/>
    <hyperlink ref="Q4136" r:id="rId15659" xr:uid="{00000000-0004-0000-0000-00002A3D0000}"/>
    <hyperlink ref="N4137" r:id="rId15660" xr:uid="{00000000-0004-0000-0000-00002B3D0000}"/>
    <hyperlink ref="O4137" r:id="rId15661" xr:uid="{00000000-0004-0000-0000-00002C3D0000}"/>
    <hyperlink ref="Q4137" r:id="rId15662" xr:uid="{00000000-0004-0000-0000-00002D3D0000}"/>
    <hyperlink ref="M4138" r:id="rId15663" xr:uid="{00000000-0004-0000-0000-00002E3D0000}"/>
    <hyperlink ref="N4138" r:id="rId15664" xr:uid="{00000000-0004-0000-0000-00002F3D0000}"/>
    <hyperlink ref="O4138" r:id="rId15665" xr:uid="{00000000-0004-0000-0000-0000303D0000}"/>
    <hyperlink ref="Q4138" r:id="rId15666" xr:uid="{00000000-0004-0000-0000-0000313D0000}"/>
    <hyperlink ref="M4139" r:id="rId15667" xr:uid="{00000000-0004-0000-0000-0000323D0000}"/>
    <hyperlink ref="N4139" r:id="rId15668" xr:uid="{00000000-0004-0000-0000-0000333D0000}"/>
    <hyperlink ref="O4139" r:id="rId15669" xr:uid="{00000000-0004-0000-0000-0000343D0000}"/>
    <hyperlink ref="Q4139" r:id="rId15670" xr:uid="{00000000-0004-0000-0000-0000353D0000}"/>
    <hyperlink ref="M4140" r:id="rId15671" xr:uid="{00000000-0004-0000-0000-0000363D0000}"/>
    <hyperlink ref="N4140" r:id="rId15672" xr:uid="{00000000-0004-0000-0000-0000373D0000}"/>
    <hyperlink ref="O4140" r:id="rId15673" xr:uid="{00000000-0004-0000-0000-0000383D0000}"/>
    <hyperlink ref="Q4140" r:id="rId15674" xr:uid="{00000000-0004-0000-0000-0000393D0000}"/>
    <hyperlink ref="M4141" r:id="rId15675" xr:uid="{00000000-0004-0000-0000-00003A3D0000}"/>
    <hyperlink ref="N4141" r:id="rId15676" xr:uid="{00000000-0004-0000-0000-00003B3D0000}"/>
    <hyperlink ref="O4141" r:id="rId15677" xr:uid="{00000000-0004-0000-0000-00003C3D0000}"/>
    <hyperlink ref="Q4141" r:id="rId15678" xr:uid="{00000000-0004-0000-0000-00003D3D0000}"/>
    <hyperlink ref="M4142" r:id="rId15679" xr:uid="{00000000-0004-0000-0000-00003E3D0000}"/>
    <hyperlink ref="N4142" r:id="rId15680" xr:uid="{00000000-0004-0000-0000-00003F3D0000}"/>
    <hyperlink ref="O4142" r:id="rId15681" xr:uid="{00000000-0004-0000-0000-0000403D0000}"/>
    <hyperlink ref="Q4142" r:id="rId15682" xr:uid="{00000000-0004-0000-0000-0000413D0000}"/>
    <hyperlink ref="M4143" r:id="rId15683" xr:uid="{00000000-0004-0000-0000-0000423D0000}"/>
    <hyperlink ref="N4143" r:id="rId15684" xr:uid="{00000000-0004-0000-0000-0000433D0000}"/>
    <hyperlink ref="O4143" r:id="rId15685" xr:uid="{00000000-0004-0000-0000-0000443D0000}"/>
    <hyperlink ref="Q4143" r:id="rId15686" xr:uid="{00000000-0004-0000-0000-0000453D0000}"/>
    <hyperlink ref="M4144" r:id="rId15687" xr:uid="{00000000-0004-0000-0000-0000463D0000}"/>
    <hyperlink ref="N4144" r:id="rId15688" xr:uid="{00000000-0004-0000-0000-0000473D0000}"/>
    <hyperlink ref="O4144" r:id="rId15689" xr:uid="{00000000-0004-0000-0000-0000483D0000}"/>
    <hyperlink ref="Q4144" r:id="rId15690" xr:uid="{00000000-0004-0000-0000-0000493D0000}"/>
    <hyperlink ref="M4145" r:id="rId15691" xr:uid="{00000000-0004-0000-0000-00004A3D0000}"/>
    <hyperlink ref="N4145" r:id="rId15692" xr:uid="{00000000-0004-0000-0000-00004B3D0000}"/>
    <hyperlink ref="O4145" r:id="rId15693" xr:uid="{00000000-0004-0000-0000-00004C3D0000}"/>
    <hyperlink ref="Q4145" r:id="rId15694" xr:uid="{00000000-0004-0000-0000-00004D3D0000}"/>
    <hyperlink ref="M4146" r:id="rId15695" xr:uid="{00000000-0004-0000-0000-00004E3D0000}"/>
    <hyperlink ref="N4146" r:id="rId15696" xr:uid="{00000000-0004-0000-0000-00004F3D0000}"/>
    <hyperlink ref="O4146" r:id="rId15697" xr:uid="{00000000-0004-0000-0000-0000503D0000}"/>
    <hyperlink ref="Q4146" r:id="rId15698" xr:uid="{00000000-0004-0000-0000-0000513D0000}"/>
    <hyperlink ref="M4147" r:id="rId15699" xr:uid="{00000000-0004-0000-0000-0000523D0000}"/>
    <hyperlink ref="N4147" r:id="rId15700" xr:uid="{00000000-0004-0000-0000-0000533D0000}"/>
    <hyperlink ref="O4147" r:id="rId15701" xr:uid="{00000000-0004-0000-0000-0000543D0000}"/>
    <hyperlink ref="Q4147" r:id="rId15702" xr:uid="{00000000-0004-0000-0000-0000553D0000}"/>
    <hyperlink ref="M4148" r:id="rId15703" xr:uid="{00000000-0004-0000-0000-0000563D0000}"/>
    <hyperlink ref="N4148" r:id="rId15704" xr:uid="{00000000-0004-0000-0000-0000573D0000}"/>
    <hyperlink ref="O4148" r:id="rId15705" xr:uid="{00000000-0004-0000-0000-0000583D0000}"/>
    <hyperlink ref="Q4148" r:id="rId15706" xr:uid="{00000000-0004-0000-0000-0000593D0000}"/>
    <hyperlink ref="M4149" r:id="rId15707" xr:uid="{00000000-0004-0000-0000-00005A3D0000}"/>
    <hyperlink ref="N4149" r:id="rId15708" xr:uid="{00000000-0004-0000-0000-00005B3D0000}"/>
    <hyperlink ref="O4149" r:id="rId15709" xr:uid="{00000000-0004-0000-0000-00005C3D0000}"/>
    <hyperlink ref="Q4149" r:id="rId15710" xr:uid="{00000000-0004-0000-0000-00005D3D0000}"/>
    <hyperlink ref="M4150" r:id="rId15711" xr:uid="{00000000-0004-0000-0000-00005E3D0000}"/>
    <hyperlink ref="N4150" r:id="rId15712" xr:uid="{00000000-0004-0000-0000-00005F3D0000}"/>
    <hyperlink ref="O4150" r:id="rId15713" xr:uid="{00000000-0004-0000-0000-0000603D0000}"/>
    <hyperlink ref="Q4150" r:id="rId15714" xr:uid="{00000000-0004-0000-0000-0000613D0000}"/>
    <hyperlink ref="N4151" r:id="rId15715" xr:uid="{00000000-0004-0000-0000-0000623D0000}"/>
    <hyperlink ref="O4151" r:id="rId15716" xr:uid="{00000000-0004-0000-0000-0000633D0000}"/>
    <hyperlink ref="Q4151" r:id="rId15717" xr:uid="{00000000-0004-0000-0000-0000643D0000}"/>
    <hyperlink ref="M4152" r:id="rId15718" xr:uid="{00000000-0004-0000-0000-0000653D0000}"/>
    <hyperlink ref="N4152" r:id="rId15719" xr:uid="{00000000-0004-0000-0000-0000663D0000}"/>
    <hyperlink ref="O4152" r:id="rId15720" xr:uid="{00000000-0004-0000-0000-0000673D0000}"/>
    <hyperlink ref="Q4152" r:id="rId15721" xr:uid="{00000000-0004-0000-0000-0000683D0000}"/>
    <hyperlink ref="N4153" r:id="rId15722" xr:uid="{00000000-0004-0000-0000-0000693D0000}"/>
    <hyperlink ref="O4153" r:id="rId15723" xr:uid="{00000000-0004-0000-0000-00006A3D0000}"/>
    <hyperlink ref="Q4153" r:id="rId15724" xr:uid="{00000000-0004-0000-0000-00006B3D0000}"/>
    <hyperlink ref="M4154" r:id="rId15725" xr:uid="{00000000-0004-0000-0000-00006C3D0000}"/>
    <hyperlink ref="N4154" r:id="rId15726" xr:uid="{00000000-0004-0000-0000-00006D3D0000}"/>
    <hyperlink ref="O4154" r:id="rId15727" xr:uid="{00000000-0004-0000-0000-00006E3D0000}"/>
    <hyperlink ref="Q4154" r:id="rId15728" xr:uid="{00000000-0004-0000-0000-00006F3D0000}"/>
    <hyperlink ref="M4155" r:id="rId15729" xr:uid="{00000000-0004-0000-0000-0000703D0000}"/>
    <hyperlink ref="N4155" r:id="rId15730" xr:uid="{00000000-0004-0000-0000-0000713D0000}"/>
    <hyperlink ref="O4155" r:id="rId15731" xr:uid="{00000000-0004-0000-0000-0000723D0000}"/>
    <hyperlink ref="Q4155" r:id="rId15732" xr:uid="{00000000-0004-0000-0000-0000733D0000}"/>
    <hyperlink ref="N4156" r:id="rId15733" xr:uid="{00000000-0004-0000-0000-0000743D0000}"/>
    <hyperlink ref="O4156" r:id="rId15734" xr:uid="{00000000-0004-0000-0000-0000753D0000}"/>
    <hyperlink ref="Q4156" r:id="rId15735" xr:uid="{00000000-0004-0000-0000-0000763D0000}"/>
    <hyperlink ref="M4157" r:id="rId15736" xr:uid="{00000000-0004-0000-0000-0000773D0000}"/>
    <hyperlink ref="N4157" r:id="rId15737" xr:uid="{00000000-0004-0000-0000-0000783D0000}"/>
    <hyperlink ref="O4157" r:id="rId15738" xr:uid="{00000000-0004-0000-0000-0000793D0000}"/>
    <hyperlink ref="Q4157" r:id="rId15739" xr:uid="{00000000-0004-0000-0000-00007A3D0000}"/>
    <hyperlink ref="M4158" r:id="rId15740" xr:uid="{00000000-0004-0000-0000-00007B3D0000}"/>
    <hyperlink ref="N4158" r:id="rId15741" xr:uid="{00000000-0004-0000-0000-00007C3D0000}"/>
    <hyperlink ref="O4158" r:id="rId15742" xr:uid="{00000000-0004-0000-0000-00007D3D0000}"/>
    <hyperlink ref="Q4158" r:id="rId15743" xr:uid="{00000000-0004-0000-0000-00007E3D0000}"/>
    <hyperlink ref="N4159" r:id="rId15744" xr:uid="{00000000-0004-0000-0000-00007F3D0000}"/>
    <hyperlink ref="O4159" r:id="rId15745" xr:uid="{00000000-0004-0000-0000-0000803D0000}"/>
    <hyperlink ref="Q4159" r:id="rId15746" xr:uid="{00000000-0004-0000-0000-0000813D0000}"/>
    <hyperlink ref="M4160" r:id="rId15747" xr:uid="{00000000-0004-0000-0000-0000823D0000}"/>
    <hyperlink ref="N4160" r:id="rId15748" xr:uid="{00000000-0004-0000-0000-0000833D0000}"/>
    <hyperlink ref="O4160" r:id="rId15749" xr:uid="{00000000-0004-0000-0000-0000843D0000}"/>
    <hyperlink ref="Q4160" r:id="rId15750" xr:uid="{00000000-0004-0000-0000-0000853D0000}"/>
    <hyperlink ref="M4161" r:id="rId15751" xr:uid="{00000000-0004-0000-0000-0000863D0000}"/>
    <hyperlink ref="N4161" r:id="rId15752" xr:uid="{00000000-0004-0000-0000-0000873D0000}"/>
    <hyperlink ref="O4161" r:id="rId15753" xr:uid="{00000000-0004-0000-0000-0000883D0000}"/>
    <hyperlink ref="Q4161" r:id="rId15754" xr:uid="{00000000-0004-0000-0000-0000893D0000}"/>
    <hyperlink ref="M4162" r:id="rId15755" xr:uid="{00000000-0004-0000-0000-00008A3D0000}"/>
    <hyperlink ref="N4162" r:id="rId15756" xr:uid="{00000000-0004-0000-0000-00008B3D0000}"/>
    <hyperlink ref="O4162" r:id="rId15757" xr:uid="{00000000-0004-0000-0000-00008C3D0000}"/>
    <hyperlink ref="Q4162" r:id="rId15758" xr:uid="{00000000-0004-0000-0000-00008D3D0000}"/>
    <hyperlink ref="M4163" r:id="rId15759" xr:uid="{00000000-0004-0000-0000-00008E3D0000}"/>
    <hyperlink ref="N4163" r:id="rId15760" xr:uid="{00000000-0004-0000-0000-00008F3D0000}"/>
    <hyperlink ref="O4163" r:id="rId15761" xr:uid="{00000000-0004-0000-0000-0000903D0000}"/>
    <hyperlink ref="Q4163" r:id="rId15762" xr:uid="{00000000-0004-0000-0000-0000913D0000}"/>
    <hyperlink ref="M4164" r:id="rId15763" xr:uid="{00000000-0004-0000-0000-0000923D0000}"/>
    <hyperlink ref="N4164" r:id="rId15764" xr:uid="{00000000-0004-0000-0000-0000933D0000}"/>
    <hyperlink ref="O4164" r:id="rId15765" xr:uid="{00000000-0004-0000-0000-0000943D0000}"/>
    <hyperlink ref="Q4164" r:id="rId15766" xr:uid="{00000000-0004-0000-0000-0000953D0000}"/>
    <hyperlink ref="M4165" r:id="rId15767" xr:uid="{00000000-0004-0000-0000-0000963D0000}"/>
    <hyperlink ref="N4165" r:id="rId15768" xr:uid="{00000000-0004-0000-0000-0000973D0000}"/>
    <hyperlink ref="O4165" r:id="rId15769" xr:uid="{00000000-0004-0000-0000-0000983D0000}"/>
    <hyperlink ref="Q4165" r:id="rId15770" xr:uid="{00000000-0004-0000-0000-0000993D0000}"/>
    <hyperlink ref="M4166" r:id="rId15771" xr:uid="{00000000-0004-0000-0000-00009A3D0000}"/>
    <hyperlink ref="N4166" r:id="rId15772" xr:uid="{00000000-0004-0000-0000-00009B3D0000}"/>
    <hyperlink ref="O4166" r:id="rId15773" xr:uid="{00000000-0004-0000-0000-00009C3D0000}"/>
    <hyperlink ref="Q4166" r:id="rId15774" xr:uid="{00000000-0004-0000-0000-00009D3D0000}"/>
    <hyperlink ref="M4167" r:id="rId15775" xr:uid="{00000000-0004-0000-0000-00009E3D0000}"/>
    <hyperlink ref="N4167" r:id="rId15776" xr:uid="{00000000-0004-0000-0000-00009F3D0000}"/>
    <hyperlink ref="O4167" r:id="rId15777" xr:uid="{00000000-0004-0000-0000-0000A03D0000}"/>
    <hyperlink ref="Q4167" r:id="rId15778" xr:uid="{00000000-0004-0000-0000-0000A13D0000}"/>
    <hyperlink ref="M4168" r:id="rId15779" xr:uid="{00000000-0004-0000-0000-0000A23D0000}"/>
    <hyperlink ref="N4168" r:id="rId15780" xr:uid="{00000000-0004-0000-0000-0000A33D0000}"/>
    <hyperlink ref="O4168" r:id="rId15781" xr:uid="{00000000-0004-0000-0000-0000A43D0000}"/>
    <hyperlink ref="Q4168" r:id="rId15782" xr:uid="{00000000-0004-0000-0000-0000A53D0000}"/>
    <hyperlink ref="M4169" r:id="rId15783" xr:uid="{00000000-0004-0000-0000-0000A63D0000}"/>
    <hyperlink ref="N4169" r:id="rId15784" xr:uid="{00000000-0004-0000-0000-0000A73D0000}"/>
    <hyperlink ref="O4169" r:id="rId15785" xr:uid="{00000000-0004-0000-0000-0000A83D0000}"/>
    <hyperlink ref="Q4169" r:id="rId15786" xr:uid="{00000000-0004-0000-0000-0000A93D0000}"/>
    <hyperlink ref="M4170" r:id="rId15787" xr:uid="{00000000-0004-0000-0000-0000AA3D0000}"/>
    <hyperlink ref="N4170" r:id="rId15788" xr:uid="{00000000-0004-0000-0000-0000AB3D0000}"/>
    <hyperlink ref="O4170" r:id="rId15789" xr:uid="{00000000-0004-0000-0000-0000AC3D0000}"/>
    <hyperlink ref="Q4170" r:id="rId15790" xr:uid="{00000000-0004-0000-0000-0000AD3D0000}"/>
    <hyperlink ref="M4171" r:id="rId15791" xr:uid="{00000000-0004-0000-0000-0000AE3D0000}"/>
    <hyperlink ref="N4171" r:id="rId15792" xr:uid="{00000000-0004-0000-0000-0000AF3D0000}"/>
    <hyperlink ref="O4171" r:id="rId15793" xr:uid="{00000000-0004-0000-0000-0000B03D0000}"/>
    <hyperlink ref="Q4171" r:id="rId15794" xr:uid="{00000000-0004-0000-0000-0000B13D0000}"/>
    <hyperlink ref="M4172" r:id="rId15795" xr:uid="{00000000-0004-0000-0000-0000B23D0000}"/>
    <hyperlink ref="N4172" r:id="rId15796" xr:uid="{00000000-0004-0000-0000-0000B33D0000}"/>
    <hyperlink ref="O4172" r:id="rId15797" xr:uid="{00000000-0004-0000-0000-0000B43D0000}"/>
    <hyperlink ref="Q4172" r:id="rId15798" xr:uid="{00000000-0004-0000-0000-0000B53D0000}"/>
    <hyperlink ref="M4173" r:id="rId15799" xr:uid="{00000000-0004-0000-0000-0000B63D0000}"/>
    <hyperlink ref="N4173" r:id="rId15800" xr:uid="{00000000-0004-0000-0000-0000B73D0000}"/>
    <hyperlink ref="O4173" r:id="rId15801" xr:uid="{00000000-0004-0000-0000-0000B83D0000}"/>
    <hyperlink ref="Q4173" r:id="rId15802" xr:uid="{00000000-0004-0000-0000-0000B93D0000}"/>
    <hyperlink ref="M4174" r:id="rId15803" xr:uid="{00000000-0004-0000-0000-0000BA3D0000}"/>
    <hyperlink ref="N4174" r:id="rId15804" xr:uid="{00000000-0004-0000-0000-0000BB3D0000}"/>
    <hyperlink ref="O4174" r:id="rId15805" xr:uid="{00000000-0004-0000-0000-0000BC3D0000}"/>
    <hyperlink ref="Q4174" r:id="rId15806" xr:uid="{00000000-0004-0000-0000-0000BD3D0000}"/>
    <hyperlink ref="M4175" r:id="rId15807" xr:uid="{00000000-0004-0000-0000-0000BE3D0000}"/>
    <hyperlink ref="N4175" r:id="rId15808" xr:uid="{00000000-0004-0000-0000-0000BF3D0000}"/>
    <hyperlink ref="O4175" r:id="rId15809" xr:uid="{00000000-0004-0000-0000-0000C03D0000}"/>
    <hyperlink ref="Q4175" r:id="rId15810" xr:uid="{00000000-0004-0000-0000-0000C13D0000}"/>
    <hyperlink ref="M4176" r:id="rId15811" xr:uid="{00000000-0004-0000-0000-0000C23D0000}"/>
    <hyperlink ref="N4176" r:id="rId15812" xr:uid="{00000000-0004-0000-0000-0000C33D0000}"/>
    <hyperlink ref="O4176" r:id="rId15813" xr:uid="{00000000-0004-0000-0000-0000C43D0000}"/>
    <hyperlink ref="Q4176" r:id="rId15814" xr:uid="{00000000-0004-0000-0000-0000C53D0000}"/>
    <hyperlink ref="M4177" r:id="rId15815" xr:uid="{00000000-0004-0000-0000-0000C63D0000}"/>
    <hyperlink ref="N4177" r:id="rId15816" xr:uid="{00000000-0004-0000-0000-0000C73D0000}"/>
    <hyperlink ref="O4177" r:id="rId15817" xr:uid="{00000000-0004-0000-0000-0000C83D0000}"/>
    <hyperlink ref="Q4177" r:id="rId15818" xr:uid="{00000000-0004-0000-0000-0000C93D0000}"/>
    <hyperlink ref="M4178" r:id="rId15819" xr:uid="{00000000-0004-0000-0000-0000CA3D0000}"/>
    <hyperlink ref="N4178" r:id="rId15820" xr:uid="{00000000-0004-0000-0000-0000CB3D0000}"/>
    <hyperlink ref="O4178" r:id="rId15821" xr:uid="{00000000-0004-0000-0000-0000CC3D0000}"/>
    <hyperlink ref="Q4178" r:id="rId15822" xr:uid="{00000000-0004-0000-0000-0000CD3D0000}"/>
    <hyperlink ref="M4179" r:id="rId15823" xr:uid="{00000000-0004-0000-0000-0000CE3D0000}"/>
    <hyperlink ref="N4179" r:id="rId15824" xr:uid="{00000000-0004-0000-0000-0000CF3D0000}"/>
    <hyperlink ref="O4179" r:id="rId15825" xr:uid="{00000000-0004-0000-0000-0000D03D0000}"/>
    <hyperlink ref="Q4179" r:id="rId15826" xr:uid="{00000000-0004-0000-0000-0000D13D0000}"/>
    <hyperlink ref="M4180" r:id="rId15827" xr:uid="{00000000-0004-0000-0000-0000D23D0000}"/>
    <hyperlink ref="N4180" r:id="rId15828" xr:uid="{00000000-0004-0000-0000-0000D33D0000}"/>
    <hyperlink ref="O4180" r:id="rId15829" xr:uid="{00000000-0004-0000-0000-0000D43D0000}"/>
    <hyperlink ref="Q4180" r:id="rId15830" xr:uid="{00000000-0004-0000-0000-0000D53D0000}"/>
    <hyperlink ref="M4181" r:id="rId15831" xr:uid="{00000000-0004-0000-0000-0000D63D0000}"/>
    <hyperlink ref="N4181" r:id="rId15832" xr:uid="{00000000-0004-0000-0000-0000D73D0000}"/>
    <hyperlink ref="O4181" r:id="rId15833" xr:uid="{00000000-0004-0000-0000-0000D83D0000}"/>
    <hyperlink ref="Q4181" r:id="rId15834" xr:uid="{00000000-0004-0000-0000-0000D93D0000}"/>
    <hyperlink ref="N4182" r:id="rId15835" xr:uid="{00000000-0004-0000-0000-0000DA3D0000}"/>
    <hyperlink ref="O4182" r:id="rId15836" xr:uid="{00000000-0004-0000-0000-0000DB3D0000}"/>
    <hyperlink ref="Q4182" r:id="rId15837" xr:uid="{00000000-0004-0000-0000-0000DC3D0000}"/>
    <hyperlink ref="N4183" r:id="rId15838" xr:uid="{00000000-0004-0000-0000-0000DD3D0000}"/>
    <hyperlink ref="O4183" r:id="rId15839" xr:uid="{00000000-0004-0000-0000-0000DE3D0000}"/>
    <hyperlink ref="Q4183" r:id="rId15840" xr:uid="{00000000-0004-0000-0000-0000DF3D0000}"/>
    <hyperlink ref="N4184" r:id="rId15841" xr:uid="{00000000-0004-0000-0000-0000E03D0000}"/>
    <hyperlink ref="O4184" r:id="rId15842" xr:uid="{00000000-0004-0000-0000-0000E13D0000}"/>
    <hyperlink ref="Q4184" r:id="rId15843" xr:uid="{00000000-0004-0000-0000-0000E23D0000}"/>
    <hyperlink ref="N4185" r:id="rId15844" xr:uid="{00000000-0004-0000-0000-0000E33D0000}"/>
    <hyperlink ref="O4185" r:id="rId15845" xr:uid="{00000000-0004-0000-0000-0000E43D0000}"/>
    <hyperlink ref="Q4185" r:id="rId15846" xr:uid="{00000000-0004-0000-0000-0000E53D0000}"/>
    <hyperlink ref="M4186" r:id="rId15847" xr:uid="{00000000-0004-0000-0000-0000E63D0000}"/>
    <hyperlink ref="N4186" r:id="rId15848" xr:uid="{00000000-0004-0000-0000-0000E73D0000}"/>
    <hyperlink ref="O4186" r:id="rId15849" xr:uid="{00000000-0004-0000-0000-0000E83D0000}"/>
    <hyperlink ref="Q4186" r:id="rId15850" xr:uid="{00000000-0004-0000-0000-0000E93D0000}"/>
    <hyperlink ref="M4187" r:id="rId15851" xr:uid="{00000000-0004-0000-0000-0000EA3D0000}"/>
    <hyperlink ref="N4187" r:id="rId15852" xr:uid="{00000000-0004-0000-0000-0000EB3D0000}"/>
    <hyperlink ref="O4187" r:id="rId15853" xr:uid="{00000000-0004-0000-0000-0000EC3D0000}"/>
    <hyperlink ref="Q4187" r:id="rId15854" xr:uid="{00000000-0004-0000-0000-0000ED3D0000}"/>
    <hyperlink ref="N4188" r:id="rId15855" xr:uid="{00000000-0004-0000-0000-0000EE3D0000}"/>
    <hyperlink ref="O4188" r:id="rId15856" xr:uid="{00000000-0004-0000-0000-0000EF3D0000}"/>
    <hyperlink ref="Q4188" r:id="rId15857" xr:uid="{00000000-0004-0000-0000-0000F03D0000}"/>
    <hyperlink ref="N4189" r:id="rId15858" xr:uid="{00000000-0004-0000-0000-0000F13D0000}"/>
    <hyperlink ref="O4189" r:id="rId15859" xr:uid="{00000000-0004-0000-0000-0000F23D0000}"/>
    <hyperlink ref="Q4189" r:id="rId15860" xr:uid="{00000000-0004-0000-0000-0000F33D0000}"/>
    <hyperlink ref="M4190" r:id="rId15861" xr:uid="{00000000-0004-0000-0000-0000F43D0000}"/>
    <hyperlink ref="N4190" r:id="rId15862" xr:uid="{00000000-0004-0000-0000-0000F53D0000}"/>
    <hyperlink ref="O4190" r:id="rId15863" xr:uid="{00000000-0004-0000-0000-0000F63D0000}"/>
    <hyperlink ref="Q4190" r:id="rId15864" xr:uid="{00000000-0004-0000-0000-0000F73D0000}"/>
    <hyperlink ref="M4191" r:id="rId15865" xr:uid="{00000000-0004-0000-0000-0000F83D0000}"/>
    <hyperlink ref="N4191" r:id="rId15866" xr:uid="{00000000-0004-0000-0000-0000F93D0000}"/>
    <hyperlink ref="O4191" r:id="rId15867" xr:uid="{00000000-0004-0000-0000-0000FA3D0000}"/>
    <hyperlink ref="Q4191" r:id="rId15868" xr:uid="{00000000-0004-0000-0000-0000FB3D0000}"/>
    <hyperlink ref="M4192" r:id="rId15869" xr:uid="{00000000-0004-0000-0000-0000FC3D0000}"/>
    <hyperlink ref="N4192" r:id="rId15870" xr:uid="{00000000-0004-0000-0000-0000FD3D0000}"/>
    <hyperlink ref="O4192" r:id="rId15871" xr:uid="{00000000-0004-0000-0000-0000FE3D0000}"/>
    <hyperlink ref="Q4192" r:id="rId15872" xr:uid="{00000000-0004-0000-0000-0000FF3D0000}"/>
    <hyperlink ref="M4193" r:id="rId15873" xr:uid="{00000000-0004-0000-0000-0000003E0000}"/>
    <hyperlink ref="N4193" r:id="rId15874" xr:uid="{00000000-0004-0000-0000-0000013E0000}"/>
    <hyperlink ref="O4193" r:id="rId15875" xr:uid="{00000000-0004-0000-0000-0000023E0000}"/>
    <hyperlink ref="Q4193" r:id="rId15876" xr:uid="{00000000-0004-0000-0000-0000033E0000}"/>
    <hyperlink ref="M4194" r:id="rId15877" xr:uid="{00000000-0004-0000-0000-0000043E0000}"/>
    <hyperlink ref="N4194" r:id="rId15878" xr:uid="{00000000-0004-0000-0000-0000053E0000}"/>
    <hyperlink ref="O4194" r:id="rId15879" xr:uid="{00000000-0004-0000-0000-0000063E0000}"/>
    <hyperlink ref="Q4194" r:id="rId15880" xr:uid="{00000000-0004-0000-0000-0000073E0000}"/>
    <hyperlink ref="M4195" r:id="rId15881" xr:uid="{00000000-0004-0000-0000-0000083E0000}"/>
    <hyperlink ref="N4195" r:id="rId15882" xr:uid="{00000000-0004-0000-0000-0000093E0000}"/>
    <hyperlink ref="O4195" r:id="rId15883" xr:uid="{00000000-0004-0000-0000-00000A3E0000}"/>
    <hyperlink ref="Q4195" r:id="rId15884" xr:uid="{00000000-0004-0000-0000-00000B3E0000}"/>
    <hyperlink ref="M4196" r:id="rId15885" xr:uid="{00000000-0004-0000-0000-00000C3E0000}"/>
    <hyperlink ref="N4196" r:id="rId15886" xr:uid="{00000000-0004-0000-0000-00000D3E0000}"/>
    <hyperlink ref="O4196" r:id="rId15887" xr:uid="{00000000-0004-0000-0000-00000E3E0000}"/>
    <hyperlink ref="Q4196" r:id="rId15888" xr:uid="{00000000-0004-0000-0000-00000F3E0000}"/>
    <hyperlink ref="M4197" r:id="rId15889" xr:uid="{00000000-0004-0000-0000-0000103E0000}"/>
    <hyperlink ref="N4197" r:id="rId15890" xr:uid="{00000000-0004-0000-0000-0000113E0000}"/>
    <hyperlink ref="O4197" r:id="rId15891" xr:uid="{00000000-0004-0000-0000-0000123E0000}"/>
    <hyperlink ref="Q4197" r:id="rId15892" xr:uid="{00000000-0004-0000-0000-0000133E0000}"/>
    <hyperlink ref="M4198" r:id="rId15893" xr:uid="{00000000-0004-0000-0000-0000143E0000}"/>
    <hyperlink ref="N4198" r:id="rId15894" xr:uid="{00000000-0004-0000-0000-0000153E0000}"/>
    <hyperlink ref="O4198" r:id="rId15895" xr:uid="{00000000-0004-0000-0000-0000163E0000}"/>
    <hyperlink ref="Q4198" r:id="rId15896" xr:uid="{00000000-0004-0000-0000-0000173E0000}"/>
    <hyperlink ref="M4199" r:id="rId15897" xr:uid="{00000000-0004-0000-0000-0000183E0000}"/>
    <hyperlink ref="N4199" r:id="rId15898" xr:uid="{00000000-0004-0000-0000-0000193E0000}"/>
    <hyperlink ref="O4199" r:id="rId15899" xr:uid="{00000000-0004-0000-0000-00001A3E0000}"/>
    <hyperlink ref="Q4199" r:id="rId15900" xr:uid="{00000000-0004-0000-0000-00001B3E0000}"/>
    <hyperlink ref="M4200" r:id="rId15901" xr:uid="{00000000-0004-0000-0000-00001C3E0000}"/>
    <hyperlink ref="N4200" r:id="rId15902" xr:uid="{00000000-0004-0000-0000-00001D3E0000}"/>
    <hyperlink ref="O4200" r:id="rId15903" xr:uid="{00000000-0004-0000-0000-00001E3E0000}"/>
    <hyperlink ref="Q4200" r:id="rId15904" xr:uid="{00000000-0004-0000-0000-00001F3E0000}"/>
    <hyperlink ref="M4201" r:id="rId15905" xr:uid="{00000000-0004-0000-0000-0000203E0000}"/>
    <hyperlink ref="N4201" r:id="rId15906" xr:uid="{00000000-0004-0000-0000-0000213E0000}"/>
    <hyperlink ref="O4201" r:id="rId15907" xr:uid="{00000000-0004-0000-0000-0000223E0000}"/>
    <hyperlink ref="Q4201" r:id="rId15908" xr:uid="{00000000-0004-0000-0000-0000233E0000}"/>
    <hyperlink ref="M4202" r:id="rId15909" xr:uid="{00000000-0004-0000-0000-0000243E0000}"/>
    <hyperlink ref="N4202" r:id="rId15910" xr:uid="{00000000-0004-0000-0000-0000253E0000}"/>
    <hyperlink ref="O4202" r:id="rId15911" xr:uid="{00000000-0004-0000-0000-0000263E0000}"/>
    <hyperlink ref="Q4202" r:id="rId15912" xr:uid="{00000000-0004-0000-0000-0000273E0000}"/>
    <hyperlink ref="M4203" r:id="rId15913" xr:uid="{00000000-0004-0000-0000-0000283E0000}"/>
    <hyperlink ref="N4203" r:id="rId15914" xr:uid="{00000000-0004-0000-0000-0000293E0000}"/>
    <hyperlink ref="O4203" r:id="rId15915" xr:uid="{00000000-0004-0000-0000-00002A3E0000}"/>
    <hyperlink ref="Q4203" r:id="rId15916" xr:uid="{00000000-0004-0000-0000-00002B3E0000}"/>
    <hyperlink ref="M4204" r:id="rId15917" xr:uid="{00000000-0004-0000-0000-00002C3E0000}"/>
    <hyperlink ref="N4204" r:id="rId15918" xr:uid="{00000000-0004-0000-0000-00002D3E0000}"/>
    <hyperlink ref="O4204" r:id="rId15919" xr:uid="{00000000-0004-0000-0000-00002E3E0000}"/>
    <hyperlink ref="Q4204" r:id="rId15920" xr:uid="{00000000-0004-0000-0000-00002F3E0000}"/>
    <hyperlink ref="M4205" r:id="rId15921" xr:uid="{00000000-0004-0000-0000-0000303E0000}"/>
    <hyperlink ref="N4205" r:id="rId15922" xr:uid="{00000000-0004-0000-0000-0000313E0000}"/>
    <hyperlink ref="O4205" r:id="rId15923" xr:uid="{00000000-0004-0000-0000-0000323E0000}"/>
    <hyperlink ref="Q4205" r:id="rId15924" xr:uid="{00000000-0004-0000-0000-0000333E0000}"/>
    <hyperlink ref="M4206" r:id="rId15925" xr:uid="{00000000-0004-0000-0000-0000343E0000}"/>
    <hyperlink ref="N4206" r:id="rId15926" xr:uid="{00000000-0004-0000-0000-0000353E0000}"/>
    <hyperlink ref="O4206" r:id="rId15927" xr:uid="{00000000-0004-0000-0000-0000363E0000}"/>
    <hyperlink ref="Q4206" r:id="rId15928" xr:uid="{00000000-0004-0000-0000-0000373E0000}"/>
    <hyperlink ref="M4207" r:id="rId15929" xr:uid="{00000000-0004-0000-0000-0000383E0000}"/>
    <hyperlink ref="N4207" r:id="rId15930" xr:uid="{00000000-0004-0000-0000-0000393E0000}"/>
    <hyperlink ref="O4207" r:id="rId15931" xr:uid="{00000000-0004-0000-0000-00003A3E0000}"/>
    <hyperlink ref="Q4207" r:id="rId15932" xr:uid="{00000000-0004-0000-0000-00003B3E0000}"/>
    <hyperlink ref="M4208" r:id="rId15933" xr:uid="{00000000-0004-0000-0000-00003C3E0000}"/>
    <hyperlink ref="N4208" r:id="rId15934" xr:uid="{00000000-0004-0000-0000-00003D3E0000}"/>
    <hyperlink ref="O4208" r:id="rId15935" xr:uid="{00000000-0004-0000-0000-00003E3E0000}"/>
    <hyperlink ref="Q4208" r:id="rId15936" xr:uid="{00000000-0004-0000-0000-00003F3E0000}"/>
    <hyperlink ref="M4209" r:id="rId15937" xr:uid="{00000000-0004-0000-0000-0000403E0000}"/>
    <hyperlink ref="N4209" r:id="rId15938" xr:uid="{00000000-0004-0000-0000-0000413E0000}"/>
    <hyperlink ref="O4209" r:id="rId15939" xr:uid="{00000000-0004-0000-0000-0000423E0000}"/>
    <hyperlink ref="Q4209" r:id="rId15940" xr:uid="{00000000-0004-0000-0000-0000433E0000}"/>
    <hyperlink ref="M4210" r:id="rId15941" xr:uid="{00000000-0004-0000-0000-0000443E0000}"/>
    <hyperlink ref="N4210" r:id="rId15942" xr:uid="{00000000-0004-0000-0000-0000453E0000}"/>
    <hyperlink ref="O4210" r:id="rId15943" xr:uid="{00000000-0004-0000-0000-0000463E0000}"/>
    <hyperlink ref="Q4210" r:id="rId15944" xr:uid="{00000000-0004-0000-0000-0000473E0000}"/>
    <hyperlink ref="M4211" r:id="rId15945" xr:uid="{00000000-0004-0000-0000-0000483E0000}"/>
    <hyperlink ref="N4211" r:id="rId15946" xr:uid="{00000000-0004-0000-0000-0000493E0000}"/>
    <hyperlink ref="O4211" r:id="rId15947" xr:uid="{00000000-0004-0000-0000-00004A3E0000}"/>
    <hyperlink ref="Q4211" r:id="rId15948" xr:uid="{00000000-0004-0000-0000-00004B3E0000}"/>
    <hyperlink ref="M4212" r:id="rId15949" xr:uid="{00000000-0004-0000-0000-00004C3E0000}"/>
    <hyperlink ref="N4212" r:id="rId15950" xr:uid="{00000000-0004-0000-0000-00004D3E0000}"/>
    <hyperlink ref="O4212" r:id="rId15951" xr:uid="{00000000-0004-0000-0000-00004E3E0000}"/>
    <hyperlink ref="Q4212" r:id="rId15952" xr:uid="{00000000-0004-0000-0000-00004F3E0000}"/>
    <hyperlink ref="M4213" r:id="rId15953" xr:uid="{00000000-0004-0000-0000-0000503E0000}"/>
    <hyperlink ref="N4213" r:id="rId15954" xr:uid="{00000000-0004-0000-0000-0000513E0000}"/>
    <hyperlink ref="O4213" r:id="rId15955" xr:uid="{00000000-0004-0000-0000-0000523E0000}"/>
    <hyperlink ref="Q4213" r:id="rId15956" xr:uid="{00000000-0004-0000-0000-0000533E0000}"/>
    <hyperlink ref="M4214" r:id="rId15957" xr:uid="{00000000-0004-0000-0000-0000543E0000}"/>
    <hyperlink ref="N4214" r:id="rId15958" xr:uid="{00000000-0004-0000-0000-0000553E0000}"/>
    <hyperlink ref="O4214" r:id="rId15959" xr:uid="{00000000-0004-0000-0000-0000563E0000}"/>
    <hyperlink ref="Q4214" r:id="rId15960" xr:uid="{00000000-0004-0000-0000-0000573E0000}"/>
    <hyperlink ref="M4215" r:id="rId15961" xr:uid="{00000000-0004-0000-0000-0000583E0000}"/>
    <hyperlink ref="N4215" r:id="rId15962" xr:uid="{00000000-0004-0000-0000-0000593E0000}"/>
    <hyperlink ref="O4215" r:id="rId15963" xr:uid="{00000000-0004-0000-0000-00005A3E0000}"/>
    <hyperlink ref="Q4215" r:id="rId15964" xr:uid="{00000000-0004-0000-0000-00005B3E0000}"/>
    <hyperlink ref="M4216" r:id="rId15965" xr:uid="{00000000-0004-0000-0000-00005C3E0000}"/>
    <hyperlink ref="N4216" r:id="rId15966" xr:uid="{00000000-0004-0000-0000-00005D3E0000}"/>
    <hyperlink ref="O4216" r:id="rId15967" xr:uid="{00000000-0004-0000-0000-00005E3E0000}"/>
    <hyperlink ref="Q4216" r:id="rId15968" xr:uid="{00000000-0004-0000-0000-00005F3E0000}"/>
    <hyperlink ref="M4217" r:id="rId15969" xr:uid="{00000000-0004-0000-0000-0000603E0000}"/>
    <hyperlink ref="N4217" r:id="rId15970" xr:uid="{00000000-0004-0000-0000-0000613E0000}"/>
    <hyperlink ref="O4217" r:id="rId15971" xr:uid="{00000000-0004-0000-0000-0000623E0000}"/>
    <hyperlink ref="Q4217" r:id="rId15972" xr:uid="{00000000-0004-0000-0000-0000633E0000}"/>
    <hyperlink ref="M4218" r:id="rId15973" xr:uid="{00000000-0004-0000-0000-0000643E0000}"/>
    <hyperlink ref="N4218" r:id="rId15974" xr:uid="{00000000-0004-0000-0000-0000653E0000}"/>
    <hyperlink ref="O4218" r:id="rId15975" xr:uid="{00000000-0004-0000-0000-0000663E0000}"/>
    <hyperlink ref="Q4218" r:id="rId15976" xr:uid="{00000000-0004-0000-0000-0000673E0000}"/>
    <hyperlink ref="M4219" r:id="rId15977" xr:uid="{00000000-0004-0000-0000-0000683E0000}"/>
    <hyperlink ref="N4219" r:id="rId15978" xr:uid="{00000000-0004-0000-0000-0000693E0000}"/>
    <hyperlink ref="O4219" r:id="rId15979" xr:uid="{00000000-0004-0000-0000-00006A3E0000}"/>
    <hyperlink ref="Q4219" r:id="rId15980" xr:uid="{00000000-0004-0000-0000-00006B3E0000}"/>
    <hyperlink ref="M4220" r:id="rId15981" xr:uid="{00000000-0004-0000-0000-00006C3E0000}"/>
    <hyperlink ref="N4220" r:id="rId15982" xr:uid="{00000000-0004-0000-0000-00006D3E0000}"/>
    <hyperlink ref="O4220" r:id="rId15983" xr:uid="{00000000-0004-0000-0000-00006E3E0000}"/>
    <hyperlink ref="Q4220" r:id="rId15984" xr:uid="{00000000-0004-0000-0000-00006F3E0000}"/>
    <hyperlink ref="M4221" r:id="rId15985" xr:uid="{00000000-0004-0000-0000-0000703E0000}"/>
    <hyperlink ref="N4221" r:id="rId15986" xr:uid="{00000000-0004-0000-0000-0000713E0000}"/>
    <hyperlink ref="O4221" r:id="rId15987" xr:uid="{00000000-0004-0000-0000-0000723E0000}"/>
    <hyperlink ref="Q4221" r:id="rId15988" xr:uid="{00000000-0004-0000-0000-0000733E0000}"/>
    <hyperlink ref="M4222" r:id="rId15989" xr:uid="{00000000-0004-0000-0000-0000743E0000}"/>
    <hyperlink ref="N4222" r:id="rId15990" xr:uid="{00000000-0004-0000-0000-0000753E0000}"/>
    <hyperlink ref="O4222" r:id="rId15991" xr:uid="{00000000-0004-0000-0000-0000763E0000}"/>
    <hyperlink ref="Q4222" r:id="rId15992" xr:uid="{00000000-0004-0000-0000-0000773E0000}"/>
    <hyperlink ref="M4223" r:id="rId15993" xr:uid="{00000000-0004-0000-0000-0000783E0000}"/>
    <hyperlink ref="N4223" r:id="rId15994" xr:uid="{00000000-0004-0000-0000-0000793E0000}"/>
    <hyperlink ref="O4223" r:id="rId15995" xr:uid="{00000000-0004-0000-0000-00007A3E0000}"/>
    <hyperlink ref="Q4223" r:id="rId15996" xr:uid="{00000000-0004-0000-0000-00007B3E0000}"/>
    <hyperlink ref="M4224" r:id="rId15997" xr:uid="{00000000-0004-0000-0000-00007C3E0000}"/>
    <hyperlink ref="N4224" r:id="rId15998" xr:uid="{00000000-0004-0000-0000-00007D3E0000}"/>
    <hyperlink ref="O4224" r:id="rId15999" xr:uid="{00000000-0004-0000-0000-00007E3E0000}"/>
    <hyperlink ref="Q4224" r:id="rId16000" xr:uid="{00000000-0004-0000-0000-00007F3E0000}"/>
    <hyperlink ref="M4225" r:id="rId16001" xr:uid="{00000000-0004-0000-0000-0000803E0000}"/>
    <hyperlink ref="N4225" r:id="rId16002" xr:uid="{00000000-0004-0000-0000-0000813E0000}"/>
    <hyperlink ref="O4225" r:id="rId16003" xr:uid="{00000000-0004-0000-0000-0000823E0000}"/>
    <hyperlink ref="Q4225" r:id="rId16004" xr:uid="{00000000-0004-0000-0000-0000833E0000}"/>
    <hyperlink ref="M4226" r:id="rId16005" xr:uid="{00000000-0004-0000-0000-0000843E0000}"/>
    <hyperlink ref="N4226" r:id="rId16006" xr:uid="{00000000-0004-0000-0000-0000853E0000}"/>
    <hyperlink ref="O4226" r:id="rId16007" xr:uid="{00000000-0004-0000-0000-0000863E0000}"/>
    <hyperlink ref="Q4226" r:id="rId16008" xr:uid="{00000000-0004-0000-0000-0000873E0000}"/>
    <hyperlink ref="M4227" r:id="rId16009" xr:uid="{00000000-0004-0000-0000-0000883E0000}"/>
    <hyperlink ref="N4227" r:id="rId16010" xr:uid="{00000000-0004-0000-0000-0000893E0000}"/>
    <hyperlink ref="O4227" r:id="rId16011" xr:uid="{00000000-0004-0000-0000-00008A3E0000}"/>
    <hyperlink ref="Q4227" r:id="rId16012" xr:uid="{00000000-0004-0000-0000-00008B3E0000}"/>
    <hyperlink ref="N4228" r:id="rId16013" xr:uid="{00000000-0004-0000-0000-00008C3E0000}"/>
    <hyperlink ref="Q4228" r:id="rId16014" xr:uid="{00000000-0004-0000-0000-00008D3E0000}"/>
    <hyperlink ref="M4229" r:id="rId16015" xr:uid="{00000000-0004-0000-0000-00008E3E0000}"/>
    <hyperlink ref="N4229" r:id="rId16016" xr:uid="{00000000-0004-0000-0000-00008F3E0000}"/>
    <hyperlink ref="O4229" r:id="rId16017" xr:uid="{00000000-0004-0000-0000-0000903E0000}"/>
    <hyperlink ref="Q4229" r:id="rId16018" xr:uid="{00000000-0004-0000-0000-0000913E0000}"/>
    <hyperlink ref="M4230" r:id="rId16019" xr:uid="{00000000-0004-0000-0000-0000923E0000}"/>
    <hyperlink ref="N4230" r:id="rId16020" xr:uid="{00000000-0004-0000-0000-0000933E0000}"/>
    <hyperlink ref="O4230" r:id="rId16021" xr:uid="{00000000-0004-0000-0000-0000943E0000}"/>
    <hyperlink ref="Q4230" r:id="rId16022" xr:uid="{00000000-0004-0000-0000-0000953E0000}"/>
    <hyperlink ref="M4231" r:id="rId16023" xr:uid="{00000000-0004-0000-0000-0000963E0000}"/>
    <hyperlink ref="N4231" r:id="rId16024" xr:uid="{00000000-0004-0000-0000-0000973E0000}"/>
    <hyperlink ref="O4231" r:id="rId16025" xr:uid="{00000000-0004-0000-0000-0000983E0000}"/>
    <hyperlink ref="Q4231" r:id="rId16026" xr:uid="{00000000-0004-0000-0000-0000993E0000}"/>
    <hyperlink ref="M4232" r:id="rId16027" xr:uid="{00000000-0004-0000-0000-00009A3E0000}"/>
    <hyperlink ref="N4232" r:id="rId16028" xr:uid="{00000000-0004-0000-0000-00009B3E0000}"/>
    <hyperlink ref="O4232" r:id="rId16029" xr:uid="{00000000-0004-0000-0000-00009C3E0000}"/>
    <hyperlink ref="Q4232" r:id="rId16030" xr:uid="{00000000-0004-0000-0000-00009D3E0000}"/>
    <hyperlink ref="N4233" r:id="rId16031" xr:uid="{00000000-0004-0000-0000-00009E3E0000}"/>
    <hyperlink ref="O4233" r:id="rId16032" xr:uid="{00000000-0004-0000-0000-00009F3E0000}"/>
    <hyperlink ref="Q4233" r:id="rId16033" xr:uid="{00000000-0004-0000-0000-0000A03E0000}"/>
    <hyperlink ref="M4234" r:id="rId16034" xr:uid="{00000000-0004-0000-0000-0000A13E0000}"/>
    <hyperlink ref="N4234" r:id="rId16035" xr:uid="{00000000-0004-0000-0000-0000A23E0000}"/>
    <hyperlink ref="O4234" r:id="rId16036" xr:uid="{00000000-0004-0000-0000-0000A33E0000}"/>
    <hyperlink ref="Q4234" r:id="rId16037" xr:uid="{00000000-0004-0000-0000-0000A43E0000}"/>
    <hyperlink ref="M4235" r:id="rId16038" xr:uid="{00000000-0004-0000-0000-0000A53E0000}"/>
    <hyperlink ref="N4235" r:id="rId16039" xr:uid="{00000000-0004-0000-0000-0000A63E0000}"/>
    <hyperlink ref="O4235" r:id="rId16040" xr:uid="{00000000-0004-0000-0000-0000A73E0000}"/>
    <hyperlink ref="Q4235" r:id="rId16041" xr:uid="{00000000-0004-0000-0000-0000A83E0000}"/>
    <hyperlink ref="M4236" r:id="rId16042" xr:uid="{00000000-0004-0000-0000-0000A93E0000}"/>
    <hyperlink ref="N4236" r:id="rId16043" xr:uid="{00000000-0004-0000-0000-0000AA3E0000}"/>
    <hyperlink ref="O4236" r:id="rId16044" xr:uid="{00000000-0004-0000-0000-0000AB3E0000}"/>
    <hyperlink ref="Q4236" r:id="rId16045" xr:uid="{00000000-0004-0000-0000-0000AC3E0000}"/>
    <hyperlink ref="M4237" r:id="rId16046" xr:uid="{00000000-0004-0000-0000-0000AD3E0000}"/>
    <hyperlink ref="N4237" r:id="rId16047" xr:uid="{00000000-0004-0000-0000-0000AE3E0000}"/>
    <hyperlink ref="O4237" r:id="rId16048" xr:uid="{00000000-0004-0000-0000-0000AF3E0000}"/>
    <hyperlink ref="Q4237" r:id="rId16049" xr:uid="{00000000-0004-0000-0000-0000B03E0000}"/>
    <hyperlink ref="M4238" r:id="rId16050" xr:uid="{00000000-0004-0000-0000-0000B13E0000}"/>
    <hyperlink ref="N4238" r:id="rId16051" xr:uid="{00000000-0004-0000-0000-0000B23E0000}"/>
    <hyperlink ref="O4238" r:id="rId16052" xr:uid="{00000000-0004-0000-0000-0000B33E0000}"/>
    <hyperlink ref="Q4238" r:id="rId16053" xr:uid="{00000000-0004-0000-0000-0000B43E0000}"/>
    <hyperlink ref="N4239" r:id="rId16054" xr:uid="{00000000-0004-0000-0000-0000B53E0000}"/>
    <hyperlink ref="O4239" r:id="rId16055" xr:uid="{00000000-0004-0000-0000-0000B63E0000}"/>
    <hyperlink ref="Q4239" r:id="rId16056" xr:uid="{00000000-0004-0000-0000-0000B73E0000}"/>
    <hyperlink ref="M4240" r:id="rId16057" xr:uid="{00000000-0004-0000-0000-0000B83E0000}"/>
    <hyperlink ref="N4240" r:id="rId16058" xr:uid="{00000000-0004-0000-0000-0000B93E0000}"/>
    <hyperlink ref="O4240" r:id="rId16059" xr:uid="{00000000-0004-0000-0000-0000BA3E0000}"/>
    <hyperlink ref="Q4240" r:id="rId16060" xr:uid="{00000000-0004-0000-0000-0000BB3E0000}"/>
    <hyperlink ref="N4241" r:id="rId16061" xr:uid="{00000000-0004-0000-0000-0000BC3E0000}"/>
    <hyperlink ref="O4241" r:id="rId16062" xr:uid="{00000000-0004-0000-0000-0000BD3E0000}"/>
    <hyperlink ref="Q4241" r:id="rId16063" xr:uid="{00000000-0004-0000-0000-0000BE3E0000}"/>
    <hyperlink ref="M4242" r:id="rId16064" xr:uid="{00000000-0004-0000-0000-0000BF3E0000}"/>
    <hyperlink ref="N4242" r:id="rId16065" xr:uid="{00000000-0004-0000-0000-0000C03E0000}"/>
    <hyperlink ref="O4242" r:id="rId16066" xr:uid="{00000000-0004-0000-0000-0000C13E0000}"/>
    <hyperlink ref="Q4242" r:id="rId16067" xr:uid="{00000000-0004-0000-0000-0000C23E0000}"/>
    <hyperlink ref="M4243" r:id="rId16068" xr:uid="{00000000-0004-0000-0000-0000C33E0000}"/>
    <hyperlink ref="N4243" r:id="rId16069" xr:uid="{00000000-0004-0000-0000-0000C43E0000}"/>
    <hyperlink ref="O4243" r:id="rId16070" xr:uid="{00000000-0004-0000-0000-0000C53E0000}"/>
    <hyperlink ref="Q4243" r:id="rId16071" xr:uid="{00000000-0004-0000-0000-0000C63E0000}"/>
    <hyperlink ref="M4244" r:id="rId16072" xr:uid="{00000000-0004-0000-0000-0000C73E0000}"/>
    <hyperlink ref="N4244" r:id="rId16073" xr:uid="{00000000-0004-0000-0000-0000C83E0000}"/>
    <hyperlink ref="O4244" r:id="rId16074" xr:uid="{00000000-0004-0000-0000-0000C93E0000}"/>
    <hyperlink ref="Q4244" r:id="rId16075" xr:uid="{00000000-0004-0000-0000-0000CA3E0000}"/>
    <hyperlink ref="M4245" r:id="rId16076" xr:uid="{00000000-0004-0000-0000-0000CB3E0000}"/>
    <hyperlink ref="N4245" r:id="rId16077" xr:uid="{00000000-0004-0000-0000-0000CC3E0000}"/>
    <hyperlink ref="O4245" r:id="rId16078" xr:uid="{00000000-0004-0000-0000-0000CD3E0000}"/>
    <hyperlink ref="Q4245" r:id="rId16079" xr:uid="{00000000-0004-0000-0000-0000CE3E0000}"/>
    <hyperlink ref="M4246" r:id="rId16080" xr:uid="{00000000-0004-0000-0000-0000CF3E0000}"/>
    <hyperlink ref="N4246" r:id="rId16081" xr:uid="{00000000-0004-0000-0000-0000D03E0000}"/>
    <hyperlink ref="O4246" r:id="rId16082" xr:uid="{00000000-0004-0000-0000-0000D13E0000}"/>
    <hyperlink ref="Q4246" r:id="rId16083" xr:uid="{00000000-0004-0000-0000-0000D23E0000}"/>
    <hyperlink ref="M4247" r:id="rId16084" xr:uid="{00000000-0004-0000-0000-0000D33E0000}"/>
    <hyperlink ref="N4247" r:id="rId16085" xr:uid="{00000000-0004-0000-0000-0000D43E0000}"/>
    <hyperlink ref="O4247" r:id="rId16086" xr:uid="{00000000-0004-0000-0000-0000D53E0000}"/>
    <hyperlink ref="Q4247" r:id="rId16087" xr:uid="{00000000-0004-0000-0000-0000D63E0000}"/>
    <hyperlink ref="M4248" r:id="rId16088" xr:uid="{00000000-0004-0000-0000-0000D73E0000}"/>
    <hyperlink ref="N4248" r:id="rId16089" xr:uid="{00000000-0004-0000-0000-0000D83E0000}"/>
    <hyperlink ref="O4248" r:id="rId16090" xr:uid="{00000000-0004-0000-0000-0000D93E0000}"/>
    <hyperlink ref="Q4248" r:id="rId16091" xr:uid="{00000000-0004-0000-0000-0000DA3E0000}"/>
    <hyperlink ref="M4249" r:id="rId16092" xr:uid="{00000000-0004-0000-0000-0000DB3E0000}"/>
    <hyperlink ref="N4249" r:id="rId16093" xr:uid="{00000000-0004-0000-0000-0000DC3E0000}"/>
    <hyperlink ref="O4249" r:id="rId16094" xr:uid="{00000000-0004-0000-0000-0000DD3E0000}"/>
    <hyperlink ref="Q4249" r:id="rId16095" xr:uid="{00000000-0004-0000-0000-0000DE3E0000}"/>
    <hyperlink ref="M4250" r:id="rId16096" xr:uid="{00000000-0004-0000-0000-0000DF3E0000}"/>
    <hyperlink ref="N4250" r:id="rId16097" xr:uid="{00000000-0004-0000-0000-0000E03E0000}"/>
    <hyperlink ref="O4250" r:id="rId16098" xr:uid="{00000000-0004-0000-0000-0000E13E0000}"/>
    <hyperlink ref="Q4250" r:id="rId16099" xr:uid="{00000000-0004-0000-0000-0000E23E0000}"/>
    <hyperlink ref="M4251" r:id="rId16100" xr:uid="{00000000-0004-0000-0000-0000E33E0000}"/>
    <hyperlink ref="N4251" r:id="rId16101" xr:uid="{00000000-0004-0000-0000-0000E43E0000}"/>
    <hyperlink ref="O4251" r:id="rId16102" xr:uid="{00000000-0004-0000-0000-0000E53E0000}"/>
    <hyperlink ref="Q4251" r:id="rId16103" xr:uid="{00000000-0004-0000-0000-0000E63E0000}"/>
    <hyperlink ref="M4252" r:id="rId16104" xr:uid="{00000000-0004-0000-0000-0000E73E0000}"/>
    <hyperlink ref="N4252" r:id="rId16105" xr:uid="{00000000-0004-0000-0000-0000E83E0000}"/>
    <hyperlink ref="O4252" r:id="rId16106" xr:uid="{00000000-0004-0000-0000-0000E93E0000}"/>
    <hyperlink ref="Q4252" r:id="rId16107" xr:uid="{00000000-0004-0000-0000-0000EA3E0000}"/>
    <hyperlink ref="N4253" r:id="rId16108" xr:uid="{00000000-0004-0000-0000-0000EB3E0000}"/>
    <hyperlink ref="O4253" r:id="rId16109" xr:uid="{00000000-0004-0000-0000-0000EC3E0000}"/>
    <hyperlink ref="Q4253" r:id="rId16110" xr:uid="{00000000-0004-0000-0000-0000ED3E0000}"/>
    <hyperlink ref="M4254" r:id="rId16111" xr:uid="{00000000-0004-0000-0000-0000EE3E0000}"/>
    <hyperlink ref="N4254" r:id="rId16112" xr:uid="{00000000-0004-0000-0000-0000EF3E0000}"/>
    <hyperlink ref="O4254" r:id="rId16113" xr:uid="{00000000-0004-0000-0000-0000F03E0000}"/>
    <hyperlink ref="Q4254" r:id="rId16114" xr:uid="{00000000-0004-0000-0000-0000F13E0000}"/>
    <hyperlink ref="M4255" r:id="rId16115" xr:uid="{00000000-0004-0000-0000-0000F23E0000}"/>
    <hyperlink ref="N4255" r:id="rId16116" xr:uid="{00000000-0004-0000-0000-0000F33E0000}"/>
    <hyperlink ref="O4255" r:id="rId16117" xr:uid="{00000000-0004-0000-0000-0000F43E0000}"/>
    <hyperlink ref="Q4255" r:id="rId16118" xr:uid="{00000000-0004-0000-0000-0000F53E0000}"/>
    <hyperlink ref="M4256" r:id="rId16119" xr:uid="{00000000-0004-0000-0000-0000F63E0000}"/>
    <hyperlink ref="N4256" r:id="rId16120" xr:uid="{00000000-0004-0000-0000-0000F73E0000}"/>
    <hyperlink ref="O4256" r:id="rId16121" xr:uid="{00000000-0004-0000-0000-0000F83E0000}"/>
    <hyperlink ref="Q4256" r:id="rId16122" xr:uid="{00000000-0004-0000-0000-0000F93E0000}"/>
    <hyperlink ref="M4257" r:id="rId16123" xr:uid="{00000000-0004-0000-0000-0000FA3E0000}"/>
    <hyperlink ref="N4257" r:id="rId16124" xr:uid="{00000000-0004-0000-0000-0000FB3E0000}"/>
    <hyperlink ref="O4257" r:id="rId16125" xr:uid="{00000000-0004-0000-0000-0000FC3E0000}"/>
    <hyperlink ref="Q4257" r:id="rId16126" xr:uid="{00000000-0004-0000-0000-0000FD3E0000}"/>
    <hyperlink ref="M4258" r:id="rId16127" xr:uid="{00000000-0004-0000-0000-0000FE3E0000}"/>
    <hyperlink ref="N4258" r:id="rId16128" xr:uid="{00000000-0004-0000-0000-0000FF3E0000}"/>
    <hyperlink ref="O4258" r:id="rId16129" xr:uid="{00000000-0004-0000-0000-0000003F0000}"/>
    <hyperlink ref="Q4258" r:id="rId16130" xr:uid="{00000000-0004-0000-0000-0000013F0000}"/>
    <hyperlink ref="M4259" r:id="rId16131" xr:uid="{00000000-0004-0000-0000-0000023F0000}"/>
    <hyperlink ref="N4259" r:id="rId16132" xr:uid="{00000000-0004-0000-0000-0000033F0000}"/>
    <hyperlink ref="O4259" r:id="rId16133" xr:uid="{00000000-0004-0000-0000-0000043F0000}"/>
    <hyperlink ref="Q4259" r:id="rId16134" xr:uid="{00000000-0004-0000-0000-0000053F0000}"/>
    <hyperlink ref="M4260" r:id="rId16135" xr:uid="{00000000-0004-0000-0000-0000063F0000}"/>
    <hyperlink ref="N4260" r:id="rId16136" xr:uid="{00000000-0004-0000-0000-0000073F0000}"/>
    <hyperlink ref="O4260" r:id="rId16137" xr:uid="{00000000-0004-0000-0000-0000083F0000}"/>
    <hyperlink ref="Q4260" r:id="rId16138" xr:uid="{00000000-0004-0000-0000-0000093F0000}"/>
    <hyperlink ref="M4261" r:id="rId16139" xr:uid="{00000000-0004-0000-0000-00000A3F0000}"/>
    <hyperlink ref="N4261" r:id="rId16140" xr:uid="{00000000-0004-0000-0000-00000B3F0000}"/>
    <hyperlink ref="O4261" r:id="rId16141" xr:uid="{00000000-0004-0000-0000-00000C3F0000}"/>
    <hyperlink ref="Q4261" r:id="rId16142" xr:uid="{00000000-0004-0000-0000-00000D3F0000}"/>
    <hyperlink ref="M4262" r:id="rId16143" xr:uid="{00000000-0004-0000-0000-00000E3F0000}"/>
    <hyperlink ref="N4262" r:id="rId16144" xr:uid="{00000000-0004-0000-0000-00000F3F0000}"/>
    <hyperlink ref="O4262" r:id="rId16145" xr:uid="{00000000-0004-0000-0000-0000103F0000}"/>
    <hyperlink ref="Q4262" r:id="rId16146" xr:uid="{00000000-0004-0000-0000-0000113F0000}"/>
    <hyperlink ref="M4263" r:id="rId16147" xr:uid="{00000000-0004-0000-0000-0000123F0000}"/>
    <hyperlink ref="N4263" r:id="rId16148" xr:uid="{00000000-0004-0000-0000-0000133F0000}"/>
    <hyperlink ref="O4263" r:id="rId16149" xr:uid="{00000000-0004-0000-0000-0000143F0000}"/>
    <hyperlink ref="Q4263" r:id="rId16150" xr:uid="{00000000-0004-0000-0000-0000153F0000}"/>
    <hyperlink ref="M4264" r:id="rId16151" xr:uid="{00000000-0004-0000-0000-0000163F0000}"/>
    <hyperlink ref="N4264" r:id="rId16152" xr:uid="{00000000-0004-0000-0000-0000173F0000}"/>
    <hyperlink ref="O4264" r:id="rId16153" xr:uid="{00000000-0004-0000-0000-0000183F0000}"/>
    <hyperlink ref="Q4264" r:id="rId16154" xr:uid="{00000000-0004-0000-0000-0000193F0000}"/>
    <hyperlink ref="M4265" r:id="rId16155" xr:uid="{00000000-0004-0000-0000-00001A3F0000}"/>
    <hyperlink ref="N4265" r:id="rId16156" xr:uid="{00000000-0004-0000-0000-00001B3F0000}"/>
    <hyperlink ref="O4265" r:id="rId16157" xr:uid="{00000000-0004-0000-0000-00001C3F0000}"/>
    <hyperlink ref="Q4265" r:id="rId16158" xr:uid="{00000000-0004-0000-0000-00001D3F0000}"/>
    <hyperlink ref="M4266" r:id="rId16159" xr:uid="{00000000-0004-0000-0000-00001E3F0000}"/>
    <hyperlink ref="N4266" r:id="rId16160" xr:uid="{00000000-0004-0000-0000-00001F3F0000}"/>
    <hyperlink ref="O4266" r:id="rId16161" xr:uid="{00000000-0004-0000-0000-0000203F0000}"/>
    <hyperlink ref="Q4266" r:id="rId16162" xr:uid="{00000000-0004-0000-0000-0000213F0000}"/>
    <hyperlink ref="M4267" r:id="rId16163" xr:uid="{00000000-0004-0000-0000-0000223F0000}"/>
    <hyperlink ref="N4267" r:id="rId16164" xr:uid="{00000000-0004-0000-0000-0000233F0000}"/>
    <hyperlink ref="O4267" r:id="rId16165" xr:uid="{00000000-0004-0000-0000-0000243F0000}"/>
    <hyperlink ref="Q4267" r:id="rId16166" xr:uid="{00000000-0004-0000-0000-0000253F0000}"/>
    <hyperlink ref="N4269" r:id="rId16167" xr:uid="{00000000-0004-0000-0000-0000263F0000}"/>
    <hyperlink ref="O4269" r:id="rId16168" xr:uid="{00000000-0004-0000-0000-0000273F0000}"/>
    <hyperlink ref="Q4269" r:id="rId16169" xr:uid="{00000000-0004-0000-0000-0000283F0000}"/>
    <hyperlink ref="N4270" r:id="rId16170" xr:uid="{00000000-0004-0000-0000-0000293F0000}"/>
    <hyperlink ref="Q4270" r:id="rId16171" xr:uid="{00000000-0004-0000-0000-00002A3F0000}"/>
    <hyperlink ref="N4271" r:id="rId16172" xr:uid="{00000000-0004-0000-0000-00002B3F0000}"/>
    <hyperlink ref="Q4271" r:id="rId16173" xr:uid="{00000000-0004-0000-0000-00002C3F0000}"/>
    <hyperlink ref="M4272" r:id="rId16174" xr:uid="{00000000-0004-0000-0000-00002D3F0000}"/>
    <hyperlink ref="N4272" r:id="rId16175" xr:uid="{00000000-0004-0000-0000-00002E3F0000}"/>
    <hyperlink ref="O4272" r:id="rId16176" xr:uid="{00000000-0004-0000-0000-00002F3F0000}"/>
    <hyperlink ref="Q4272" r:id="rId16177" xr:uid="{00000000-0004-0000-0000-0000303F0000}"/>
    <hyperlink ref="M4273" r:id="rId16178" xr:uid="{00000000-0004-0000-0000-0000313F0000}"/>
    <hyperlink ref="N4273" r:id="rId16179" xr:uid="{00000000-0004-0000-0000-0000323F0000}"/>
    <hyperlink ref="O4273" r:id="rId16180" xr:uid="{00000000-0004-0000-0000-0000333F0000}"/>
    <hyperlink ref="Q4273" r:id="rId16181" xr:uid="{00000000-0004-0000-0000-0000343F0000}"/>
    <hyperlink ref="M4274" r:id="rId16182" xr:uid="{00000000-0004-0000-0000-0000353F0000}"/>
    <hyperlink ref="N4274" r:id="rId16183" xr:uid="{00000000-0004-0000-0000-0000363F0000}"/>
    <hyperlink ref="O4274" r:id="rId16184" xr:uid="{00000000-0004-0000-0000-0000373F0000}"/>
    <hyperlink ref="Q4274" r:id="rId16185" xr:uid="{00000000-0004-0000-0000-0000383F0000}"/>
    <hyperlink ref="M4275" r:id="rId16186" xr:uid="{00000000-0004-0000-0000-0000393F0000}"/>
    <hyperlink ref="N4275" r:id="rId16187" xr:uid="{00000000-0004-0000-0000-00003A3F0000}"/>
    <hyperlink ref="O4275" r:id="rId16188" xr:uid="{00000000-0004-0000-0000-00003B3F0000}"/>
    <hyperlink ref="Q4275" r:id="rId16189" xr:uid="{00000000-0004-0000-0000-00003C3F0000}"/>
    <hyperlink ref="M4276" r:id="rId16190" xr:uid="{00000000-0004-0000-0000-00003D3F0000}"/>
    <hyperlink ref="N4276" r:id="rId16191" xr:uid="{00000000-0004-0000-0000-00003E3F0000}"/>
    <hyperlink ref="O4276" r:id="rId16192" xr:uid="{00000000-0004-0000-0000-00003F3F0000}"/>
    <hyperlink ref="Q4276" r:id="rId16193" xr:uid="{00000000-0004-0000-0000-0000403F0000}"/>
    <hyperlink ref="M4277" r:id="rId16194" xr:uid="{00000000-0004-0000-0000-0000413F0000}"/>
    <hyperlink ref="N4277" r:id="rId16195" xr:uid="{00000000-0004-0000-0000-0000423F0000}"/>
    <hyperlink ref="O4277" r:id="rId16196" xr:uid="{00000000-0004-0000-0000-0000433F0000}"/>
    <hyperlink ref="Q4277" r:id="rId16197" xr:uid="{00000000-0004-0000-0000-0000443F0000}"/>
    <hyperlink ref="M4278" r:id="rId16198" xr:uid="{00000000-0004-0000-0000-0000453F0000}"/>
    <hyperlink ref="N4278" r:id="rId16199" xr:uid="{00000000-0004-0000-0000-0000463F0000}"/>
    <hyperlink ref="O4278" r:id="rId16200" xr:uid="{00000000-0004-0000-0000-0000473F0000}"/>
    <hyperlink ref="Q4278" r:id="rId16201" xr:uid="{00000000-0004-0000-0000-0000483F0000}"/>
    <hyperlink ref="M4279" r:id="rId16202" xr:uid="{00000000-0004-0000-0000-0000493F0000}"/>
    <hyperlink ref="N4279" r:id="rId16203" xr:uid="{00000000-0004-0000-0000-00004A3F0000}"/>
    <hyperlink ref="O4279" r:id="rId16204" xr:uid="{00000000-0004-0000-0000-00004B3F0000}"/>
    <hyperlink ref="Q4279" r:id="rId16205" xr:uid="{00000000-0004-0000-0000-00004C3F0000}"/>
    <hyperlink ref="M4280" r:id="rId16206" xr:uid="{00000000-0004-0000-0000-00004D3F0000}"/>
    <hyperlink ref="N4280" r:id="rId16207" xr:uid="{00000000-0004-0000-0000-00004E3F0000}"/>
    <hyperlink ref="O4280" r:id="rId16208" xr:uid="{00000000-0004-0000-0000-00004F3F0000}"/>
    <hyperlink ref="Q4280" r:id="rId16209" xr:uid="{00000000-0004-0000-0000-0000503F0000}"/>
    <hyperlink ref="M4281" r:id="rId16210" xr:uid="{00000000-0004-0000-0000-0000513F0000}"/>
    <hyperlink ref="N4281" r:id="rId16211" xr:uid="{00000000-0004-0000-0000-0000523F0000}"/>
    <hyperlink ref="O4281" r:id="rId16212" xr:uid="{00000000-0004-0000-0000-0000533F0000}"/>
    <hyperlink ref="Q4281" r:id="rId16213" xr:uid="{00000000-0004-0000-0000-0000543F0000}"/>
    <hyperlink ref="M4282" r:id="rId16214" xr:uid="{00000000-0004-0000-0000-0000553F0000}"/>
    <hyperlink ref="N4282" r:id="rId16215" xr:uid="{00000000-0004-0000-0000-0000563F0000}"/>
    <hyperlink ref="O4282" r:id="rId16216" xr:uid="{00000000-0004-0000-0000-0000573F0000}"/>
    <hyperlink ref="Q4282" r:id="rId16217" xr:uid="{00000000-0004-0000-0000-0000583F0000}"/>
    <hyperlink ref="M4283" r:id="rId16218" xr:uid="{00000000-0004-0000-0000-0000593F0000}"/>
    <hyperlink ref="N4283" r:id="rId16219" xr:uid="{00000000-0004-0000-0000-00005A3F0000}"/>
    <hyperlink ref="O4283" r:id="rId16220" xr:uid="{00000000-0004-0000-0000-00005B3F0000}"/>
    <hyperlink ref="Q4283" r:id="rId16221" xr:uid="{00000000-0004-0000-0000-00005C3F0000}"/>
    <hyperlink ref="M4284" r:id="rId16222" xr:uid="{00000000-0004-0000-0000-00005D3F0000}"/>
    <hyperlink ref="N4284" r:id="rId16223" xr:uid="{00000000-0004-0000-0000-00005E3F0000}"/>
    <hyperlink ref="O4284" r:id="rId16224" xr:uid="{00000000-0004-0000-0000-00005F3F0000}"/>
    <hyperlink ref="Q4284" r:id="rId16225" xr:uid="{00000000-0004-0000-0000-0000603F0000}"/>
    <hyperlink ref="M4285" r:id="rId16226" xr:uid="{00000000-0004-0000-0000-0000613F0000}"/>
    <hyperlink ref="N4285" r:id="rId16227" xr:uid="{00000000-0004-0000-0000-0000623F0000}"/>
    <hyperlink ref="O4285" r:id="rId16228" xr:uid="{00000000-0004-0000-0000-0000633F0000}"/>
    <hyperlink ref="Q4285" r:id="rId16229" xr:uid="{00000000-0004-0000-0000-0000643F0000}"/>
    <hyperlink ref="M4286" r:id="rId16230" xr:uid="{00000000-0004-0000-0000-0000653F0000}"/>
    <hyperlink ref="N4286" r:id="rId16231" xr:uid="{00000000-0004-0000-0000-0000663F0000}"/>
    <hyperlink ref="O4286" r:id="rId16232" xr:uid="{00000000-0004-0000-0000-0000673F0000}"/>
    <hyperlink ref="Q4286" r:id="rId16233" xr:uid="{00000000-0004-0000-0000-0000683F0000}"/>
    <hyperlink ref="M4287" r:id="rId16234" xr:uid="{00000000-0004-0000-0000-0000693F0000}"/>
    <hyperlink ref="N4287" r:id="rId16235" xr:uid="{00000000-0004-0000-0000-00006A3F0000}"/>
    <hyperlink ref="O4287" r:id="rId16236" xr:uid="{00000000-0004-0000-0000-00006B3F0000}"/>
    <hyperlink ref="Q4287" r:id="rId16237" xr:uid="{00000000-0004-0000-0000-00006C3F0000}"/>
    <hyperlink ref="M4288" r:id="rId16238" xr:uid="{00000000-0004-0000-0000-00006D3F0000}"/>
    <hyperlink ref="N4288" r:id="rId16239" xr:uid="{00000000-0004-0000-0000-00006E3F0000}"/>
    <hyperlink ref="O4288" r:id="rId16240" xr:uid="{00000000-0004-0000-0000-00006F3F0000}"/>
    <hyperlink ref="Q4288" r:id="rId16241" xr:uid="{00000000-0004-0000-0000-0000703F0000}"/>
    <hyperlink ref="M4289" r:id="rId16242" xr:uid="{00000000-0004-0000-0000-0000713F0000}"/>
    <hyperlink ref="N4289" r:id="rId16243" xr:uid="{00000000-0004-0000-0000-0000723F0000}"/>
    <hyperlink ref="O4289" r:id="rId16244" xr:uid="{00000000-0004-0000-0000-0000733F0000}"/>
    <hyperlink ref="Q4289" r:id="rId16245" xr:uid="{00000000-0004-0000-0000-0000743F0000}"/>
    <hyperlink ref="M4290" r:id="rId16246" xr:uid="{00000000-0004-0000-0000-0000753F0000}"/>
    <hyperlink ref="N4290" r:id="rId16247" xr:uid="{00000000-0004-0000-0000-0000763F0000}"/>
    <hyperlink ref="O4290" r:id="rId16248" xr:uid="{00000000-0004-0000-0000-0000773F0000}"/>
    <hyperlink ref="Q4290" r:id="rId16249" xr:uid="{00000000-0004-0000-0000-0000783F0000}"/>
    <hyperlink ref="M4291" r:id="rId16250" xr:uid="{00000000-0004-0000-0000-0000793F0000}"/>
    <hyperlink ref="N4291" r:id="rId16251" xr:uid="{00000000-0004-0000-0000-00007A3F0000}"/>
    <hyperlink ref="O4291" r:id="rId16252" xr:uid="{00000000-0004-0000-0000-00007B3F0000}"/>
    <hyperlink ref="Q4291" r:id="rId16253" xr:uid="{00000000-0004-0000-0000-00007C3F0000}"/>
    <hyperlink ref="M4292" r:id="rId16254" xr:uid="{00000000-0004-0000-0000-00007D3F0000}"/>
    <hyperlink ref="N4292" r:id="rId16255" xr:uid="{00000000-0004-0000-0000-00007E3F0000}"/>
    <hyperlink ref="O4292" r:id="rId16256" xr:uid="{00000000-0004-0000-0000-00007F3F0000}"/>
    <hyperlink ref="Q4292" r:id="rId16257" xr:uid="{00000000-0004-0000-0000-0000803F0000}"/>
    <hyperlink ref="M4293" r:id="rId16258" xr:uid="{00000000-0004-0000-0000-0000813F0000}"/>
    <hyperlink ref="N4293" r:id="rId16259" xr:uid="{00000000-0004-0000-0000-0000823F0000}"/>
    <hyperlink ref="O4293" r:id="rId16260" xr:uid="{00000000-0004-0000-0000-0000833F0000}"/>
    <hyperlink ref="Q4293" r:id="rId16261" xr:uid="{00000000-0004-0000-0000-0000843F0000}"/>
    <hyperlink ref="N4294" r:id="rId16262" xr:uid="{00000000-0004-0000-0000-0000853F0000}"/>
    <hyperlink ref="O4294" r:id="rId16263" xr:uid="{00000000-0004-0000-0000-0000863F0000}"/>
    <hyperlink ref="Q4294" r:id="rId16264" xr:uid="{00000000-0004-0000-0000-0000873F0000}"/>
    <hyperlink ref="M4295" r:id="rId16265" xr:uid="{00000000-0004-0000-0000-0000883F0000}"/>
    <hyperlink ref="N4295" r:id="rId16266" xr:uid="{00000000-0004-0000-0000-0000893F0000}"/>
    <hyperlink ref="O4295" r:id="rId16267" xr:uid="{00000000-0004-0000-0000-00008A3F0000}"/>
    <hyperlink ref="Q4295" r:id="rId16268" xr:uid="{00000000-0004-0000-0000-00008B3F0000}"/>
    <hyperlink ref="M4296" r:id="rId16269" xr:uid="{00000000-0004-0000-0000-00008C3F0000}"/>
    <hyperlink ref="N4296" r:id="rId16270" xr:uid="{00000000-0004-0000-0000-00008D3F0000}"/>
    <hyperlink ref="O4296" r:id="rId16271" xr:uid="{00000000-0004-0000-0000-00008E3F0000}"/>
    <hyperlink ref="Q4296" r:id="rId16272" xr:uid="{00000000-0004-0000-0000-00008F3F0000}"/>
    <hyperlink ref="M4297" r:id="rId16273" xr:uid="{00000000-0004-0000-0000-0000903F0000}"/>
    <hyperlink ref="N4297" r:id="rId16274" xr:uid="{00000000-0004-0000-0000-0000913F0000}"/>
    <hyperlink ref="O4297" r:id="rId16275" xr:uid="{00000000-0004-0000-0000-0000923F0000}"/>
    <hyperlink ref="Q4297" r:id="rId16276" xr:uid="{00000000-0004-0000-0000-0000933F0000}"/>
    <hyperlink ref="M4298" r:id="rId16277" xr:uid="{00000000-0004-0000-0000-0000943F0000}"/>
    <hyperlink ref="N4298" r:id="rId16278" xr:uid="{00000000-0004-0000-0000-0000953F0000}"/>
    <hyperlink ref="O4298" r:id="rId16279" xr:uid="{00000000-0004-0000-0000-0000963F0000}"/>
    <hyperlink ref="Q4298" r:id="rId16280" xr:uid="{00000000-0004-0000-0000-0000973F0000}"/>
    <hyperlink ref="M4299" r:id="rId16281" xr:uid="{00000000-0004-0000-0000-0000983F0000}"/>
    <hyperlink ref="N4299" r:id="rId16282" xr:uid="{00000000-0004-0000-0000-0000993F0000}"/>
    <hyperlink ref="O4299" r:id="rId16283" xr:uid="{00000000-0004-0000-0000-00009A3F0000}"/>
    <hyperlink ref="Q4299" r:id="rId16284" xr:uid="{00000000-0004-0000-0000-00009B3F0000}"/>
    <hyperlink ref="M4300" r:id="rId16285" xr:uid="{00000000-0004-0000-0000-00009C3F0000}"/>
    <hyperlink ref="N4300" r:id="rId16286" xr:uid="{00000000-0004-0000-0000-00009D3F0000}"/>
    <hyperlink ref="O4300" r:id="rId16287" xr:uid="{00000000-0004-0000-0000-00009E3F0000}"/>
    <hyperlink ref="Q4300" r:id="rId16288" xr:uid="{00000000-0004-0000-0000-00009F3F0000}"/>
    <hyperlink ref="M4301" r:id="rId16289" xr:uid="{00000000-0004-0000-0000-0000A03F0000}"/>
    <hyperlink ref="N4301" r:id="rId16290" xr:uid="{00000000-0004-0000-0000-0000A13F0000}"/>
    <hyperlink ref="O4301" r:id="rId16291" xr:uid="{00000000-0004-0000-0000-0000A23F0000}"/>
    <hyperlink ref="Q4301" r:id="rId16292" xr:uid="{00000000-0004-0000-0000-0000A33F0000}"/>
    <hyperlink ref="M4302" r:id="rId16293" xr:uid="{00000000-0004-0000-0000-0000A43F0000}"/>
    <hyperlink ref="N4302" r:id="rId16294" xr:uid="{00000000-0004-0000-0000-0000A53F0000}"/>
    <hyperlink ref="O4302" r:id="rId16295" xr:uid="{00000000-0004-0000-0000-0000A63F0000}"/>
    <hyperlink ref="Q4302" r:id="rId16296" xr:uid="{00000000-0004-0000-0000-0000A73F0000}"/>
    <hyperlink ref="M4303" r:id="rId16297" xr:uid="{00000000-0004-0000-0000-0000A83F0000}"/>
    <hyperlink ref="N4303" r:id="rId16298" xr:uid="{00000000-0004-0000-0000-0000A93F0000}"/>
    <hyperlink ref="O4303" r:id="rId16299" xr:uid="{00000000-0004-0000-0000-0000AA3F0000}"/>
    <hyperlink ref="Q4303" r:id="rId16300" xr:uid="{00000000-0004-0000-0000-0000AB3F0000}"/>
    <hyperlink ref="M4304" r:id="rId16301" xr:uid="{00000000-0004-0000-0000-0000AC3F0000}"/>
    <hyperlink ref="N4304" r:id="rId16302" xr:uid="{00000000-0004-0000-0000-0000AD3F0000}"/>
    <hyperlink ref="O4304" r:id="rId16303" xr:uid="{00000000-0004-0000-0000-0000AE3F0000}"/>
    <hyperlink ref="Q4304" r:id="rId16304" xr:uid="{00000000-0004-0000-0000-0000AF3F0000}"/>
    <hyperlink ref="M4305" r:id="rId16305" xr:uid="{00000000-0004-0000-0000-0000B03F0000}"/>
    <hyperlink ref="N4305" r:id="rId16306" xr:uid="{00000000-0004-0000-0000-0000B13F0000}"/>
    <hyperlink ref="O4305" r:id="rId16307" xr:uid="{00000000-0004-0000-0000-0000B23F0000}"/>
    <hyperlink ref="Q4305" r:id="rId16308" xr:uid="{00000000-0004-0000-0000-0000B33F0000}"/>
    <hyperlink ref="M4306" r:id="rId16309" xr:uid="{00000000-0004-0000-0000-0000B43F0000}"/>
    <hyperlink ref="N4306" r:id="rId16310" xr:uid="{00000000-0004-0000-0000-0000B53F0000}"/>
    <hyperlink ref="O4306" r:id="rId16311" xr:uid="{00000000-0004-0000-0000-0000B63F0000}"/>
    <hyperlink ref="Q4306" r:id="rId16312" xr:uid="{00000000-0004-0000-0000-0000B73F0000}"/>
    <hyperlink ref="M4307" r:id="rId16313" xr:uid="{00000000-0004-0000-0000-0000B83F0000}"/>
    <hyperlink ref="N4307" r:id="rId16314" xr:uid="{00000000-0004-0000-0000-0000B93F0000}"/>
    <hyperlink ref="O4307" r:id="rId16315" xr:uid="{00000000-0004-0000-0000-0000BA3F0000}"/>
    <hyperlink ref="Q4307" r:id="rId16316" xr:uid="{00000000-0004-0000-0000-0000BB3F0000}"/>
    <hyperlink ref="M4308" r:id="rId16317" xr:uid="{00000000-0004-0000-0000-0000BC3F0000}"/>
    <hyperlink ref="N4308" r:id="rId16318" xr:uid="{00000000-0004-0000-0000-0000BD3F0000}"/>
    <hyperlink ref="O4308" r:id="rId16319" xr:uid="{00000000-0004-0000-0000-0000BE3F0000}"/>
    <hyperlink ref="Q4308" r:id="rId16320" xr:uid="{00000000-0004-0000-0000-0000BF3F0000}"/>
    <hyperlink ref="M4309" r:id="rId16321" xr:uid="{00000000-0004-0000-0000-0000C03F0000}"/>
    <hyperlink ref="N4309" r:id="rId16322" xr:uid="{00000000-0004-0000-0000-0000C13F0000}"/>
    <hyperlink ref="O4309" r:id="rId16323" xr:uid="{00000000-0004-0000-0000-0000C23F0000}"/>
    <hyperlink ref="Q4309" r:id="rId16324" xr:uid="{00000000-0004-0000-0000-0000C33F0000}"/>
    <hyperlink ref="M4310" r:id="rId16325" xr:uid="{00000000-0004-0000-0000-0000C43F0000}"/>
    <hyperlink ref="N4310" r:id="rId16326" xr:uid="{00000000-0004-0000-0000-0000C53F0000}"/>
    <hyperlink ref="O4310" r:id="rId16327" xr:uid="{00000000-0004-0000-0000-0000C63F0000}"/>
    <hyperlink ref="Q4310" r:id="rId16328" xr:uid="{00000000-0004-0000-0000-0000C73F0000}"/>
    <hyperlink ref="M4311" r:id="rId16329" xr:uid="{00000000-0004-0000-0000-0000C83F0000}"/>
    <hyperlink ref="N4311" r:id="rId16330" xr:uid="{00000000-0004-0000-0000-0000C93F0000}"/>
    <hyperlink ref="O4311" r:id="rId16331" xr:uid="{00000000-0004-0000-0000-0000CA3F0000}"/>
    <hyperlink ref="Q4311" r:id="rId16332" xr:uid="{00000000-0004-0000-0000-0000CB3F0000}"/>
    <hyperlink ref="M4312" r:id="rId16333" xr:uid="{00000000-0004-0000-0000-0000CC3F0000}"/>
    <hyperlink ref="N4312" r:id="rId16334" xr:uid="{00000000-0004-0000-0000-0000CD3F0000}"/>
    <hyperlink ref="O4312" r:id="rId16335" xr:uid="{00000000-0004-0000-0000-0000CE3F0000}"/>
    <hyperlink ref="Q4312" r:id="rId16336" xr:uid="{00000000-0004-0000-0000-0000CF3F0000}"/>
    <hyperlink ref="M4313" r:id="rId16337" xr:uid="{00000000-0004-0000-0000-0000D03F0000}"/>
    <hyperlink ref="N4313" r:id="rId16338" xr:uid="{00000000-0004-0000-0000-0000D13F0000}"/>
    <hyperlink ref="O4313" r:id="rId16339" xr:uid="{00000000-0004-0000-0000-0000D23F0000}"/>
    <hyperlink ref="Q4313" r:id="rId16340" xr:uid="{00000000-0004-0000-0000-0000D33F0000}"/>
    <hyperlink ref="M4314" r:id="rId16341" xr:uid="{00000000-0004-0000-0000-0000D43F0000}"/>
    <hyperlink ref="N4314" r:id="rId16342" xr:uid="{00000000-0004-0000-0000-0000D53F0000}"/>
    <hyperlink ref="O4314" r:id="rId16343" xr:uid="{00000000-0004-0000-0000-0000D63F0000}"/>
    <hyperlink ref="Q4314" r:id="rId16344" xr:uid="{00000000-0004-0000-0000-0000D73F0000}"/>
    <hyperlink ref="M4315" r:id="rId16345" xr:uid="{00000000-0004-0000-0000-0000D83F0000}"/>
    <hyperlink ref="N4315" r:id="rId16346" xr:uid="{00000000-0004-0000-0000-0000D93F0000}"/>
    <hyperlink ref="O4315" r:id="rId16347" xr:uid="{00000000-0004-0000-0000-0000DA3F0000}"/>
    <hyperlink ref="Q4315" r:id="rId16348" xr:uid="{00000000-0004-0000-0000-0000DB3F0000}"/>
    <hyperlink ref="N4316" r:id="rId16349" xr:uid="{00000000-0004-0000-0000-0000DC3F0000}"/>
    <hyperlink ref="O4316" r:id="rId16350" xr:uid="{00000000-0004-0000-0000-0000DD3F0000}"/>
    <hyperlink ref="Q4316" r:id="rId16351" xr:uid="{00000000-0004-0000-0000-0000DE3F0000}"/>
    <hyperlink ref="M4317" r:id="rId16352" xr:uid="{00000000-0004-0000-0000-0000DF3F0000}"/>
    <hyperlink ref="N4317" r:id="rId16353" xr:uid="{00000000-0004-0000-0000-0000E03F0000}"/>
    <hyperlink ref="O4317" r:id="rId16354" xr:uid="{00000000-0004-0000-0000-0000E13F0000}"/>
    <hyperlink ref="Q4317" r:id="rId16355" xr:uid="{00000000-0004-0000-0000-0000E23F0000}"/>
    <hyperlink ref="M4318" r:id="rId16356" xr:uid="{00000000-0004-0000-0000-0000E33F0000}"/>
    <hyperlink ref="N4318" r:id="rId16357" xr:uid="{00000000-0004-0000-0000-0000E43F0000}"/>
    <hyperlink ref="O4318" r:id="rId16358" xr:uid="{00000000-0004-0000-0000-0000E53F0000}"/>
    <hyperlink ref="Q4318" r:id="rId16359" xr:uid="{00000000-0004-0000-0000-0000E63F0000}"/>
    <hyperlink ref="M4319" r:id="rId16360" xr:uid="{00000000-0004-0000-0000-0000E73F0000}"/>
    <hyperlink ref="N4319" r:id="rId16361" xr:uid="{00000000-0004-0000-0000-0000E83F0000}"/>
    <hyperlink ref="O4319" r:id="rId16362" xr:uid="{00000000-0004-0000-0000-0000E93F0000}"/>
    <hyperlink ref="Q4319" r:id="rId16363" xr:uid="{00000000-0004-0000-0000-0000EA3F0000}"/>
    <hyperlink ref="M4320" r:id="rId16364" xr:uid="{00000000-0004-0000-0000-0000EB3F0000}"/>
    <hyperlink ref="N4320" r:id="rId16365" xr:uid="{00000000-0004-0000-0000-0000EC3F0000}"/>
    <hyperlink ref="O4320" r:id="rId16366" xr:uid="{00000000-0004-0000-0000-0000ED3F0000}"/>
    <hyperlink ref="Q4320" r:id="rId16367" xr:uid="{00000000-0004-0000-0000-0000EE3F0000}"/>
    <hyperlink ref="M4321" r:id="rId16368" xr:uid="{00000000-0004-0000-0000-0000EF3F0000}"/>
    <hyperlink ref="N4321" r:id="rId16369" xr:uid="{00000000-0004-0000-0000-0000F03F0000}"/>
    <hyperlink ref="O4321" r:id="rId16370" xr:uid="{00000000-0004-0000-0000-0000F13F0000}"/>
    <hyperlink ref="Q4321" r:id="rId16371" xr:uid="{00000000-0004-0000-0000-0000F23F0000}"/>
    <hyperlink ref="M4322" r:id="rId16372" xr:uid="{00000000-0004-0000-0000-0000F33F0000}"/>
    <hyperlink ref="N4322" r:id="rId16373" xr:uid="{00000000-0004-0000-0000-0000F43F0000}"/>
    <hyperlink ref="O4322" r:id="rId16374" xr:uid="{00000000-0004-0000-0000-0000F53F0000}"/>
    <hyperlink ref="Q4322" r:id="rId16375" xr:uid="{00000000-0004-0000-0000-0000F63F0000}"/>
    <hyperlink ref="M4323" r:id="rId16376" xr:uid="{00000000-0004-0000-0000-0000F73F0000}"/>
    <hyperlink ref="N4323" r:id="rId16377" xr:uid="{00000000-0004-0000-0000-0000F83F0000}"/>
    <hyperlink ref="O4323" r:id="rId16378" xr:uid="{00000000-0004-0000-0000-0000F93F0000}"/>
    <hyperlink ref="Q4323" r:id="rId16379" xr:uid="{00000000-0004-0000-0000-0000FA3F0000}"/>
    <hyperlink ref="M4324" r:id="rId16380" xr:uid="{00000000-0004-0000-0000-0000FB3F0000}"/>
    <hyperlink ref="N4324" r:id="rId16381" xr:uid="{00000000-0004-0000-0000-0000FC3F0000}"/>
    <hyperlink ref="O4324" r:id="rId16382" xr:uid="{00000000-0004-0000-0000-0000FD3F0000}"/>
    <hyperlink ref="Q4324" r:id="rId16383" xr:uid="{00000000-0004-0000-0000-0000FE3F0000}"/>
    <hyperlink ref="M4325" r:id="rId16384" xr:uid="{00000000-0004-0000-0000-0000FF3F0000}"/>
    <hyperlink ref="N4325" r:id="rId16385" xr:uid="{00000000-0004-0000-0000-000000400000}"/>
    <hyperlink ref="O4325" r:id="rId16386" xr:uid="{00000000-0004-0000-0000-000001400000}"/>
    <hyperlink ref="Q4325" r:id="rId16387" xr:uid="{00000000-0004-0000-0000-000002400000}"/>
    <hyperlink ref="M4326" r:id="rId16388" xr:uid="{00000000-0004-0000-0000-000003400000}"/>
    <hyperlink ref="N4326" r:id="rId16389" xr:uid="{00000000-0004-0000-0000-000004400000}"/>
    <hyperlink ref="O4326" r:id="rId16390" xr:uid="{00000000-0004-0000-0000-000005400000}"/>
    <hyperlink ref="Q4326" r:id="rId16391" xr:uid="{00000000-0004-0000-0000-000006400000}"/>
    <hyperlink ref="M4327" r:id="rId16392" xr:uid="{00000000-0004-0000-0000-000007400000}"/>
    <hyperlink ref="N4327" r:id="rId16393" xr:uid="{00000000-0004-0000-0000-000008400000}"/>
    <hyperlink ref="O4327" r:id="rId16394" xr:uid="{00000000-0004-0000-0000-000009400000}"/>
    <hyperlink ref="Q4327" r:id="rId16395" xr:uid="{00000000-0004-0000-0000-00000A400000}"/>
    <hyperlink ref="N4328" r:id="rId16396" xr:uid="{00000000-0004-0000-0000-00000B400000}"/>
    <hyperlink ref="O4328" r:id="rId16397" xr:uid="{00000000-0004-0000-0000-00000C400000}"/>
    <hyperlink ref="Q4328" r:id="rId16398" xr:uid="{00000000-0004-0000-0000-00000D400000}"/>
    <hyperlink ref="N4329" r:id="rId16399" xr:uid="{00000000-0004-0000-0000-00000E400000}"/>
    <hyperlink ref="Q4329" r:id="rId16400" xr:uid="{00000000-0004-0000-0000-00000F400000}"/>
    <hyperlink ref="M4330" r:id="rId16401" xr:uid="{00000000-0004-0000-0000-000010400000}"/>
    <hyperlink ref="N4330" r:id="rId16402" xr:uid="{00000000-0004-0000-0000-000011400000}"/>
    <hyperlink ref="O4330" r:id="rId16403" xr:uid="{00000000-0004-0000-0000-000012400000}"/>
    <hyperlink ref="Q4330" r:id="rId16404" xr:uid="{00000000-0004-0000-0000-000013400000}"/>
    <hyperlink ref="M4331" r:id="rId16405" xr:uid="{00000000-0004-0000-0000-000014400000}"/>
    <hyperlink ref="N4331" r:id="rId16406" xr:uid="{00000000-0004-0000-0000-000015400000}"/>
    <hyperlink ref="O4331" r:id="rId16407" xr:uid="{00000000-0004-0000-0000-000016400000}"/>
    <hyperlink ref="Q4331" r:id="rId16408" xr:uid="{00000000-0004-0000-0000-000017400000}"/>
    <hyperlink ref="M4332" r:id="rId16409" xr:uid="{00000000-0004-0000-0000-000018400000}"/>
    <hyperlink ref="N4332" r:id="rId16410" xr:uid="{00000000-0004-0000-0000-000019400000}"/>
    <hyperlink ref="O4332" r:id="rId16411" xr:uid="{00000000-0004-0000-0000-00001A400000}"/>
    <hyperlink ref="Q4332" r:id="rId16412" xr:uid="{00000000-0004-0000-0000-00001B400000}"/>
    <hyperlink ref="M4333" r:id="rId16413" xr:uid="{00000000-0004-0000-0000-00001C400000}"/>
    <hyperlink ref="N4333" r:id="rId16414" xr:uid="{00000000-0004-0000-0000-00001D400000}"/>
    <hyperlink ref="O4333" r:id="rId16415" xr:uid="{00000000-0004-0000-0000-00001E400000}"/>
    <hyperlink ref="Q4333" r:id="rId16416" xr:uid="{00000000-0004-0000-0000-00001F400000}"/>
    <hyperlink ref="M4334" r:id="rId16417" xr:uid="{00000000-0004-0000-0000-000020400000}"/>
    <hyperlink ref="N4334" r:id="rId16418" xr:uid="{00000000-0004-0000-0000-000021400000}"/>
    <hyperlink ref="O4334" r:id="rId16419" xr:uid="{00000000-0004-0000-0000-000022400000}"/>
    <hyperlink ref="Q4334" r:id="rId16420" xr:uid="{00000000-0004-0000-0000-000023400000}"/>
    <hyperlink ref="M4335" r:id="rId16421" xr:uid="{00000000-0004-0000-0000-000024400000}"/>
    <hyperlink ref="N4335" r:id="rId16422" xr:uid="{00000000-0004-0000-0000-000025400000}"/>
    <hyperlink ref="O4335" r:id="rId16423" xr:uid="{00000000-0004-0000-0000-000026400000}"/>
    <hyperlink ref="Q4335" r:id="rId16424" xr:uid="{00000000-0004-0000-0000-000027400000}"/>
    <hyperlink ref="M4336" r:id="rId16425" xr:uid="{00000000-0004-0000-0000-000028400000}"/>
    <hyperlink ref="N4336" r:id="rId16426" xr:uid="{00000000-0004-0000-0000-000029400000}"/>
    <hyperlink ref="O4336" r:id="rId16427" xr:uid="{00000000-0004-0000-0000-00002A400000}"/>
    <hyperlink ref="Q4336" r:id="rId16428" xr:uid="{00000000-0004-0000-0000-00002B400000}"/>
    <hyperlink ref="M4337" r:id="rId16429" xr:uid="{00000000-0004-0000-0000-00002C400000}"/>
    <hyperlink ref="N4337" r:id="rId16430" xr:uid="{00000000-0004-0000-0000-00002D400000}"/>
    <hyperlink ref="O4337" r:id="rId16431" xr:uid="{00000000-0004-0000-0000-00002E400000}"/>
    <hyperlink ref="Q4337" r:id="rId16432" xr:uid="{00000000-0004-0000-0000-00002F400000}"/>
    <hyperlink ref="M4338" r:id="rId16433" xr:uid="{00000000-0004-0000-0000-000030400000}"/>
    <hyperlink ref="N4338" r:id="rId16434" xr:uid="{00000000-0004-0000-0000-000031400000}"/>
    <hyperlink ref="O4338" r:id="rId16435" xr:uid="{00000000-0004-0000-0000-000032400000}"/>
    <hyperlink ref="Q4338" r:id="rId16436" xr:uid="{00000000-0004-0000-0000-000033400000}"/>
    <hyperlink ref="M4339" r:id="rId16437" xr:uid="{00000000-0004-0000-0000-000034400000}"/>
    <hyperlink ref="N4339" r:id="rId16438" xr:uid="{00000000-0004-0000-0000-000035400000}"/>
    <hyperlink ref="O4339" r:id="rId16439" xr:uid="{00000000-0004-0000-0000-000036400000}"/>
    <hyperlink ref="Q4339" r:id="rId16440" xr:uid="{00000000-0004-0000-0000-000037400000}"/>
    <hyperlink ref="N4340" r:id="rId16441" xr:uid="{00000000-0004-0000-0000-000038400000}"/>
    <hyperlink ref="O4340" r:id="rId16442" xr:uid="{00000000-0004-0000-0000-000039400000}"/>
    <hyperlink ref="Q4340" r:id="rId16443" xr:uid="{00000000-0004-0000-0000-00003A400000}"/>
    <hyperlink ref="M4341" r:id="rId16444" xr:uid="{00000000-0004-0000-0000-00003B400000}"/>
    <hyperlink ref="N4341" r:id="rId16445" xr:uid="{00000000-0004-0000-0000-00003C400000}"/>
    <hyperlink ref="O4341" r:id="rId16446" xr:uid="{00000000-0004-0000-0000-00003D400000}"/>
    <hyperlink ref="Q4341" r:id="rId16447" xr:uid="{00000000-0004-0000-0000-00003E400000}"/>
    <hyperlink ref="M4342" r:id="rId16448" xr:uid="{00000000-0004-0000-0000-00003F400000}"/>
    <hyperlink ref="N4342" r:id="rId16449" xr:uid="{00000000-0004-0000-0000-000040400000}"/>
    <hyperlink ref="O4342" r:id="rId16450" xr:uid="{00000000-0004-0000-0000-000041400000}"/>
    <hyperlink ref="Q4342" r:id="rId16451" xr:uid="{00000000-0004-0000-0000-000042400000}"/>
    <hyperlink ref="M4343" r:id="rId16452" xr:uid="{00000000-0004-0000-0000-000043400000}"/>
    <hyperlink ref="N4343" r:id="rId16453" xr:uid="{00000000-0004-0000-0000-000044400000}"/>
    <hyperlink ref="O4343" r:id="rId16454" xr:uid="{00000000-0004-0000-0000-000045400000}"/>
    <hyperlink ref="Q4343" r:id="rId16455" xr:uid="{00000000-0004-0000-0000-000046400000}"/>
    <hyperlink ref="M4344" r:id="rId16456" xr:uid="{00000000-0004-0000-0000-000047400000}"/>
    <hyperlink ref="N4344" r:id="rId16457" xr:uid="{00000000-0004-0000-0000-000048400000}"/>
    <hyperlink ref="O4344" r:id="rId16458" xr:uid="{00000000-0004-0000-0000-000049400000}"/>
    <hyperlink ref="Q4344" r:id="rId16459" xr:uid="{00000000-0004-0000-0000-00004A400000}"/>
    <hyperlink ref="M4345" r:id="rId16460" xr:uid="{00000000-0004-0000-0000-00004B400000}"/>
    <hyperlink ref="N4345" r:id="rId16461" xr:uid="{00000000-0004-0000-0000-00004C400000}"/>
    <hyperlink ref="O4345" r:id="rId16462" xr:uid="{00000000-0004-0000-0000-00004D400000}"/>
    <hyperlink ref="Q4345" r:id="rId16463" xr:uid="{00000000-0004-0000-0000-00004E400000}"/>
    <hyperlink ref="M4346" r:id="rId16464" xr:uid="{00000000-0004-0000-0000-00004F400000}"/>
    <hyperlink ref="N4346" r:id="rId16465" xr:uid="{00000000-0004-0000-0000-000050400000}"/>
    <hyperlink ref="O4346" r:id="rId16466" xr:uid="{00000000-0004-0000-0000-000051400000}"/>
    <hyperlink ref="Q4346" r:id="rId16467" xr:uid="{00000000-0004-0000-0000-000052400000}"/>
    <hyperlink ref="M4347" r:id="rId16468" xr:uid="{00000000-0004-0000-0000-000053400000}"/>
    <hyperlink ref="N4347" r:id="rId16469" xr:uid="{00000000-0004-0000-0000-000054400000}"/>
    <hyperlink ref="O4347" r:id="rId16470" xr:uid="{00000000-0004-0000-0000-000055400000}"/>
    <hyperlink ref="Q4347" r:id="rId16471" xr:uid="{00000000-0004-0000-0000-000056400000}"/>
    <hyperlink ref="M4348" r:id="rId16472" xr:uid="{00000000-0004-0000-0000-000057400000}"/>
    <hyperlink ref="N4348" r:id="rId16473" xr:uid="{00000000-0004-0000-0000-000058400000}"/>
    <hyperlink ref="O4348" r:id="rId16474" xr:uid="{00000000-0004-0000-0000-000059400000}"/>
    <hyperlink ref="Q4348" r:id="rId16475" xr:uid="{00000000-0004-0000-0000-00005A400000}"/>
    <hyperlink ref="M4349" r:id="rId16476" xr:uid="{00000000-0004-0000-0000-00005B400000}"/>
    <hyperlink ref="N4349" r:id="rId16477" xr:uid="{00000000-0004-0000-0000-00005C400000}"/>
    <hyperlink ref="O4349" r:id="rId16478" xr:uid="{00000000-0004-0000-0000-00005D400000}"/>
    <hyperlink ref="Q4349" r:id="rId16479" xr:uid="{00000000-0004-0000-0000-00005E400000}"/>
    <hyperlink ref="M4350" r:id="rId16480" xr:uid="{00000000-0004-0000-0000-00005F400000}"/>
    <hyperlink ref="N4350" r:id="rId16481" xr:uid="{00000000-0004-0000-0000-000060400000}"/>
    <hyperlink ref="O4350" r:id="rId16482" xr:uid="{00000000-0004-0000-0000-000061400000}"/>
    <hyperlink ref="Q4350" r:id="rId16483" xr:uid="{00000000-0004-0000-0000-000062400000}"/>
    <hyperlink ref="M4351" r:id="rId16484" xr:uid="{00000000-0004-0000-0000-000063400000}"/>
    <hyperlink ref="N4351" r:id="rId16485" xr:uid="{00000000-0004-0000-0000-000064400000}"/>
    <hyperlink ref="O4351" r:id="rId16486" xr:uid="{00000000-0004-0000-0000-000065400000}"/>
    <hyperlink ref="Q4351" r:id="rId16487" xr:uid="{00000000-0004-0000-0000-000066400000}"/>
    <hyperlink ref="M4352" r:id="rId16488" xr:uid="{00000000-0004-0000-0000-000067400000}"/>
    <hyperlink ref="N4352" r:id="rId16489" xr:uid="{00000000-0004-0000-0000-000068400000}"/>
    <hyperlink ref="O4352" r:id="rId16490" xr:uid="{00000000-0004-0000-0000-000069400000}"/>
    <hyperlink ref="Q4352" r:id="rId16491" xr:uid="{00000000-0004-0000-0000-00006A400000}"/>
    <hyperlink ref="M4353" r:id="rId16492" xr:uid="{00000000-0004-0000-0000-00006B400000}"/>
    <hyperlink ref="N4353" r:id="rId16493" xr:uid="{00000000-0004-0000-0000-00006C400000}"/>
    <hyperlink ref="O4353" r:id="rId16494" xr:uid="{00000000-0004-0000-0000-00006D400000}"/>
    <hyperlink ref="Q4353" r:id="rId16495" xr:uid="{00000000-0004-0000-0000-00006E400000}"/>
    <hyperlink ref="N4354" r:id="rId16496" xr:uid="{00000000-0004-0000-0000-00006F400000}"/>
    <hyperlink ref="O4354" r:id="rId16497" xr:uid="{00000000-0004-0000-0000-000070400000}"/>
    <hyperlink ref="Q4354" r:id="rId16498" xr:uid="{00000000-0004-0000-0000-000071400000}"/>
    <hyperlink ref="M4355" r:id="rId16499" xr:uid="{00000000-0004-0000-0000-000072400000}"/>
    <hyperlink ref="N4355" r:id="rId16500" xr:uid="{00000000-0004-0000-0000-000073400000}"/>
    <hyperlink ref="O4355" r:id="rId16501" xr:uid="{00000000-0004-0000-0000-000074400000}"/>
    <hyperlink ref="Q4355" r:id="rId16502" xr:uid="{00000000-0004-0000-0000-000075400000}"/>
    <hyperlink ref="M4356" r:id="rId16503" xr:uid="{00000000-0004-0000-0000-000076400000}"/>
    <hyperlink ref="N4356" r:id="rId16504" xr:uid="{00000000-0004-0000-0000-000077400000}"/>
    <hyperlink ref="O4356" r:id="rId16505" xr:uid="{00000000-0004-0000-0000-000078400000}"/>
    <hyperlink ref="Q4356" r:id="rId16506" xr:uid="{00000000-0004-0000-0000-000079400000}"/>
    <hyperlink ref="M4357" r:id="rId16507" xr:uid="{00000000-0004-0000-0000-00007A400000}"/>
    <hyperlink ref="N4357" r:id="rId16508" xr:uid="{00000000-0004-0000-0000-00007B400000}"/>
    <hyperlink ref="O4357" r:id="rId16509" xr:uid="{00000000-0004-0000-0000-00007C400000}"/>
    <hyperlink ref="Q4357" r:id="rId16510" xr:uid="{00000000-0004-0000-0000-00007D400000}"/>
    <hyperlink ref="N4358" r:id="rId16511" xr:uid="{00000000-0004-0000-0000-00007E400000}"/>
    <hyperlink ref="O4358" r:id="rId16512" xr:uid="{00000000-0004-0000-0000-00007F400000}"/>
    <hyperlink ref="Q4358" r:id="rId16513" xr:uid="{00000000-0004-0000-0000-000080400000}"/>
    <hyperlink ref="M4359" r:id="rId16514" xr:uid="{00000000-0004-0000-0000-000081400000}"/>
    <hyperlink ref="N4359" r:id="rId16515" xr:uid="{00000000-0004-0000-0000-000082400000}"/>
    <hyperlink ref="O4359" r:id="rId16516" xr:uid="{00000000-0004-0000-0000-000083400000}"/>
    <hyperlink ref="Q4359" r:id="rId16517" xr:uid="{00000000-0004-0000-0000-000084400000}"/>
    <hyperlink ref="M4360" r:id="rId16518" xr:uid="{00000000-0004-0000-0000-000085400000}"/>
    <hyperlink ref="N4360" r:id="rId16519" xr:uid="{00000000-0004-0000-0000-000086400000}"/>
    <hyperlink ref="O4360" r:id="rId16520" xr:uid="{00000000-0004-0000-0000-000087400000}"/>
    <hyperlink ref="Q4360" r:id="rId16521" xr:uid="{00000000-0004-0000-0000-000088400000}"/>
    <hyperlink ref="N4361" r:id="rId16522" xr:uid="{00000000-0004-0000-0000-000089400000}"/>
    <hyperlink ref="O4361" r:id="rId16523" xr:uid="{00000000-0004-0000-0000-00008A400000}"/>
    <hyperlink ref="Q4361" r:id="rId16524" xr:uid="{00000000-0004-0000-0000-00008B400000}"/>
    <hyperlink ref="M4362" r:id="rId16525" xr:uid="{00000000-0004-0000-0000-00008C400000}"/>
    <hyperlink ref="N4362" r:id="rId16526" xr:uid="{00000000-0004-0000-0000-00008D400000}"/>
    <hyperlink ref="O4362" r:id="rId16527" xr:uid="{00000000-0004-0000-0000-00008E400000}"/>
    <hyperlink ref="Q4362" r:id="rId16528" xr:uid="{00000000-0004-0000-0000-00008F400000}"/>
    <hyperlink ref="M4363" r:id="rId16529" xr:uid="{00000000-0004-0000-0000-000090400000}"/>
    <hyperlink ref="N4363" r:id="rId16530" xr:uid="{00000000-0004-0000-0000-000091400000}"/>
    <hyperlink ref="O4363" r:id="rId16531" xr:uid="{00000000-0004-0000-0000-000092400000}"/>
    <hyperlink ref="Q4363" r:id="rId16532" xr:uid="{00000000-0004-0000-0000-000093400000}"/>
    <hyperlink ref="M4364" r:id="rId16533" xr:uid="{00000000-0004-0000-0000-000094400000}"/>
    <hyperlink ref="N4364" r:id="rId16534" xr:uid="{00000000-0004-0000-0000-000095400000}"/>
    <hyperlink ref="O4364" r:id="rId16535" xr:uid="{00000000-0004-0000-0000-000096400000}"/>
    <hyperlink ref="Q4364" r:id="rId16536" xr:uid="{00000000-0004-0000-0000-000097400000}"/>
    <hyperlink ref="M4365" r:id="rId16537" xr:uid="{00000000-0004-0000-0000-000098400000}"/>
    <hyperlink ref="N4365" r:id="rId16538" xr:uid="{00000000-0004-0000-0000-000099400000}"/>
    <hyperlink ref="O4365" r:id="rId16539" xr:uid="{00000000-0004-0000-0000-00009A400000}"/>
    <hyperlink ref="Q4365" r:id="rId16540" xr:uid="{00000000-0004-0000-0000-00009B400000}"/>
    <hyperlink ref="N4366" r:id="rId16541" xr:uid="{00000000-0004-0000-0000-00009C400000}"/>
    <hyperlink ref="O4366" r:id="rId16542" xr:uid="{00000000-0004-0000-0000-00009D400000}"/>
    <hyperlink ref="Q4366" r:id="rId16543" xr:uid="{00000000-0004-0000-0000-00009E400000}"/>
    <hyperlink ref="M4367" r:id="rId16544" xr:uid="{00000000-0004-0000-0000-00009F400000}"/>
    <hyperlink ref="N4367" r:id="rId16545" xr:uid="{00000000-0004-0000-0000-0000A0400000}"/>
    <hyperlink ref="O4367" r:id="rId16546" xr:uid="{00000000-0004-0000-0000-0000A1400000}"/>
    <hyperlink ref="Q4367" r:id="rId16547" xr:uid="{00000000-0004-0000-0000-0000A2400000}"/>
    <hyperlink ref="M4368" r:id="rId16548" xr:uid="{00000000-0004-0000-0000-0000A3400000}"/>
    <hyperlink ref="N4368" r:id="rId16549" xr:uid="{00000000-0004-0000-0000-0000A4400000}"/>
    <hyperlink ref="O4368" r:id="rId16550" xr:uid="{00000000-0004-0000-0000-0000A5400000}"/>
    <hyperlink ref="Q4368" r:id="rId16551" xr:uid="{00000000-0004-0000-0000-0000A6400000}"/>
    <hyperlink ref="M4369" r:id="rId16552" xr:uid="{00000000-0004-0000-0000-0000A7400000}"/>
    <hyperlink ref="N4369" r:id="rId16553" xr:uid="{00000000-0004-0000-0000-0000A8400000}"/>
    <hyperlink ref="O4369" r:id="rId16554" xr:uid="{00000000-0004-0000-0000-0000A9400000}"/>
    <hyperlink ref="Q4369" r:id="rId16555" xr:uid="{00000000-0004-0000-0000-0000AA400000}"/>
    <hyperlink ref="M4370" r:id="rId16556" xr:uid="{00000000-0004-0000-0000-0000AB400000}"/>
    <hyperlink ref="N4370" r:id="rId16557" xr:uid="{00000000-0004-0000-0000-0000AC400000}"/>
    <hyperlink ref="O4370" r:id="rId16558" xr:uid="{00000000-0004-0000-0000-0000AD400000}"/>
    <hyperlink ref="Q4370" r:id="rId16559" xr:uid="{00000000-0004-0000-0000-0000AE400000}"/>
    <hyperlink ref="M4371" r:id="rId16560" xr:uid="{00000000-0004-0000-0000-0000AF400000}"/>
    <hyperlink ref="N4371" r:id="rId16561" xr:uid="{00000000-0004-0000-0000-0000B0400000}"/>
    <hyperlink ref="O4371" r:id="rId16562" xr:uid="{00000000-0004-0000-0000-0000B1400000}"/>
    <hyperlink ref="Q4371" r:id="rId16563" xr:uid="{00000000-0004-0000-0000-0000B2400000}"/>
    <hyperlink ref="M4372" r:id="rId16564" xr:uid="{00000000-0004-0000-0000-0000B3400000}"/>
    <hyperlink ref="N4372" r:id="rId16565" xr:uid="{00000000-0004-0000-0000-0000B4400000}"/>
    <hyperlink ref="O4372" r:id="rId16566" xr:uid="{00000000-0004-0000-0000-0000B5400000}"/>
    <hyperlink ref="Q4372" r:id="rId16567" xr:uid="{00000000-0004-0000-0000-0000B6400000}"/>
    <hyperlink ref="M4373" r:id="rId16568" xr:uid="{00000000-0004-0000-0000-0000B7400000}"/>
    <hyperlink ref="N4373" r:id="rId16569" xr:uid="{00000000-0004-0000-0000-0000B8400000}"/>
    <hyperlink ref="O4373" r:id="rId16570" xr:uid="{00000000-0004-0000-0000-0000B9400000}"/>
    <hyperlink ref="Q4373" r:id="rId16571" xr:uid="{00000000-0004-0000-0000-0000BA400000}"/>
    <hyperlink ref="M4374" r:id="rId16572" xr:uid="{00000000-0004-0000-0000-0000BB400000}"/>
    <hyperlink ref="N4374" r:id="rId16573" xr:uid="{00000000-0004-0000-0000-0000BC400000}"/>
    <hyperlink ref="O4374" r:id="rId16574" xr:uid="{00000000-0004-0000-0000-0000BD400000}"/>
    <hyperlink ref="Q4374" r:id="rId16575" xr:uid="{00000000-0004-0000-0000-0000BE400000}"/>
    <hyperlink ref="M4375" r:id="rId16576" xr:uid="{00000000-0004-0000-0000-0000BF400000}"/>
    <hyperlink ref="N4375" r:id="rId16577" xr:uid="{00000000-0004-0000-0000-0000C0400000}"/>
    <hyperlink ref="O4375" r:id="rId16578" xr:uid="{00000000-0004-0000-0000-0000C1400000}"/>
    <hyperlink ref="Q4375" r:id="rId16579" xr:uid="{00000000-0004-0000-0000-0000C2400000}"/>
    <hyperlink ref="M4376" r:id="rId16580" xr:uid="{00000000-0004-0000-0000-0000C3400000}"/>
    <hyperlink ref="N4376" r:id="rId16581" xr:uid="{00000000-0004-0000-0000-0000C4400000}"/>
    <hyperlink ref="O4376" r:id="rId16582" xr:uid="{00000000-0004-0000-0000-0000C5400000}"/>
    <hyperlink ref="Q4376" r:id="rId16583" xr:uid="{00000000-0004-0000-0000-0000C6400000}"/>
    <hyperlink ref="M4377" r:id="rId16584" xr:uid="{00000000-0004-0000-0000-0000C7400000}"/>
    <hyperlink ref="N4377" r:id="rId16585" xr:uid="{00000000-0004-0000-0000-0000C8400000}"/>
    <hyperlink ref="O4377" r:id="rId16586" xr:uid="{00000000-0004-0000-0000-0000C9400000}"/>
    <hyperlink ref="Q4377" r:id="rId16587" xr:uid="{00000000-0004-0000-0000-0000CA400000}"/>
    <hyperlink ref="M4378" r:id="rId16588" xr:uid="{00000000-0004-0000-0000-0000CB400000}"/>
    <hyperlink ref="N4378" r:id="rId16589" xr:uid="{00000000-0004-0000-0000-0000CC400000}"/>
    <hyperlink ref="O4378" r:id="rId16590" xr:uid="{00000000-0004-0000-0000-0000CD400000}"/>
    <hyperlink ref="Q4378" r:id="rId16591" xr:uid="{00000000-0004-0000-0000-0000CE400000}"/>
    <hyperlink ref="M4379" r:id="rId16592" xr:uid="{00000000-0004-0000-0000-0000CF400000}"/>
    <hyperlink ref="N4379" r:id="rId16593" xr:uid="{00000000-0004-0000-0000-0000D0400000}"/>
    <hyperlink ref="O4379" r:id="rId16594" xr:uid="{00000000-0004-0000-0000-0000D1400000}"/>
    <hyperlink ref="Q4379" r:id="rId16595" xr:uid="{00000000-0004-0000-0000-0000D2400000}"/>
    <hyperlink ref="M4380" r:id="rId16596" xr:uid="{00000000-0004-0000-0000-0000D3400000}"/>
    <hyperlink ref="N4380" r:id="rId16597" xr:uid="{00000000-0004-0000-0000-0000D4400000}"/>
    <hyperlink ref="O4380" r:id="rId16598" xr:uid="{00000000-0004-0000-0000-0000D5400000}"/>
    <hyperlink ref="Q4380" r:id="rId16599" xr:uid="{00000000-0004-0000-0000-0000D6400000}"/>
    <hyperlink ref="M4381" r:id="rId16600" xr:uid="{00000000-0004-0000-0000-0000D7400000}"/>
    <hyperlink ref="N4381" r:id="rId16601" xr:uid="{00000000-0004-0000-0000-0000D8400000}"/>
    <hyperlink ref="O4381" r:id="rId16602" xr:uid="{00000000-0004-0000-0000-0000D9400000}"/>
    <hyperlink ref="Q4381" r:id="rId16603" xr:uid="{00000000-0004-0000-0000-0000DA400000}"/>
    <hyperlink ref="M4382" r:id="rId16604" xr:uid="{00000000-0004-0000-0000-0000DB400000}"/>
    <hyperlink ref="N4382" r:id="rId16605" xr:uid="{00000000-0004-0000-0000-0000DC400000}"/>
    <hyperlink ref="O4382" r:id="rId16606" xr:uid="{00000000-0004-0000-0000-0000DD400000}"/>
    <hyperlink ref="Q4382" r:id="rId16607" xr:uid="{00000000-0004-0000-0000-0000DE400000}"/>
    <hyperlink ref="M4383" r:id="rId16608" xr:uid="{00000000-0004-0000-0000-0000DF400000}"/>
    <hyperlink ref="N4383" r:id="rId16609" xr:uid="{00000000-0004-0000-0000-0000E0400000}"/>
    <hyperlink ref="O4383" r:id="rId16610" xr:uid="{00000000-0004-0000-0000-0000E1400000}"/>
    <hyperlink ref="Q4383" r:id="rId16611" xr:uid="{00000000-0004-0000-0000-0000E2400000}"/>
    <hyperlink ref="M4384" r:id="rId16612" xr:uid="{00000000-0004-0000-0000-0000E3400000}"/>
    <hyperlink ref="N4384" r:id="rId16613" xr:uid="{00000000-0004-0000-0000-0000E4400000}"/>
    <hyperlink ref="O4384" r:id="rId16614" xr:uid="{00000000-0004-0000-0000-0000E5400000}"/>
    <hyperlink ref="Q4384" r:id="rId16615" xr:uid="{00000000-0004-0000-0000-0000E6400000}"/>
    <hyperlink ref="M4385" r:id="rId16616" xr:uid="{00000000-0004-0000-0000-0000E7400000}"/>
    <hyperlink ref="N4385" r:id="rId16617" xr:uid="{00000000-0004-0000-0000-0000E8400000}"/>
    <hyperlink ref="O4385" r:id="rId16618" xr:uid="{00000000-0004-0000-0000-0000E9400000}"/>
    <hyperlink ref="Q4385" r:id="rId16619" xr:uid="{00000000-0004-0000-0000-0000EA400000}"/>
    <hyperlink ref="M4386" r:id="rId16620" xr:uid="{00000000-0004-0000-0000-0000EB400000}"/>
    <hyperlink ref="N4386" r:id="rId16621" xr:uid="{00000000-0004-0000-0000-0000EC400000}"/>
    <hyperlink ref="O4386" r:id="rId16622" xr:uid="{00000000-0004-0000-0000-0000ED400000}"/>
    <hyperlink ref="Q4386" r:id="rId16623" xr:uid="{00000000-0004-0000-0000-0000EE400000}"/>
    <hyperlink ref="N4387" r:id="rId16624" xr:uid="{00000000-0004-0000-0000-0000EF400000}"/>
    <hyperlink ref="O4387" r:id="rId16625" xr:uid="{00000000-0004-0000-0000-0000F0400000}"/>
    <hyperlink ref="Q4387" r:id="rId16626" xr:uid="{00000000-0004-0000-0000-0000F1400000}"/>
    <hyperlink ref="M4388" r:id="rId16627" xr:uid="{00000000-0004-0000-0000-0000F2400000}"/>
    <hyperlink ref="N4388" r:id="rId16628" xr:uid="{00000000-0004-0000-0000-0000F3400000}"/>
    <hyperlink ref="O4388" r:id="rId16629" xr:uid="{00000000-0004-0000-0000-0000F4400000}"/>
    <hyperlink ref="Q4388" r:id="rId16630" xr:uid="{00000000-0004-0000-0000-0000F5400000}"/>
    <hyperlink ref="M4389" r:id="rId16631" xr:uid="{00000000-0004-0000-0000-0000F6400000}"/>
    <hyperlink ref="N4389" r:id="rId16632" xr:uid="{00000000-0004-0000-0000-0000F7400000}"/>
    <hyperlink ref="O4389" r:id="rId16633" xr:uid="{00000000-0004-0000-0000-0000F8400000}"/>
    <hyperlink ref="Q4389" r:id="rId16634" xr:uid="{00000000-0004-0000-0000-0000F9400000}"/>
    <hyperlink ref="N4390" r:id="rId16635" xr:uid="{00000000-0004-0000-0000-0000FA400000}"/>
    <hyperlink ref="O4390" r:id="rId16636" xr:uid="{00000000-0004-0000-0000-0000FB400000}"/>
    <hyperlink ref="Q4390" r:id="rId16637" xr:uid="{00000000-0004-0000-0000-0000FC400000}"/>
    <hyperlink ref="N4391" r:id="rId16638" xr:uid="{00000000-0004-0000-0000-0000FD400000}"/>
    <hyperlink ref="O4391" r:id="rId16639" xr:uid="{00000000-0004-0000-0000-0000FE400000}"/>
    <hyperlink ref="Q4391" r:id="rId16640" xr:uid="{00000000-0004-0000-0000-0000FF400000}"/>
    <hyperlink ref="M4392" r:id="rId16641" xr:uid="{00000000-0004-0000-0000-000000410000}"/>
    <hyperlink ref="N4392" r:id="rId16642" xr:uid="{00000000-0004-0000-0000-000001410000}"/>
    <hyperlink ref="O4392" r:id="rId16643" xr:uid="{00000000-0004-0000-0000-000002410000}"/>
    <hyperlink ref="Q4392" r:id="rId16644" xr:uid="{00000000-0004-0000-0000-000003410000}"/>
    <hyperlink ref="M4393" r:id="rId16645" xr:uid="{00000000-0004-0000-0000-000004410000}"/>
    <hyperlink ref="N4393" r:id="rId16646" xr:uid="{00000000-0004-0000-0000-000005410000}"/>
    <hyperlink ref="O4393" r:id="rId16647" xr:uid="{00000000-0004-0000-0000-000006410000}"/>
    <hyperlink ref="Q4393" r:id="rId16648" xr:uid="{00000000-0004-0000-0000-000007410000}"/>
    <hyperlink ref="M4394" r:id="rId16649" xr:uid="{00000000-0004-0000-0000-000008410000}"/>
    <hyperlink ref="N4394" r:id="rId16650" xr:uid="{00000000-0004-0000-0000-000009410000}"/>
    <hyperlink ref="O4394" r:id="rId16651" xr:uid="{00000000-0004-0000-0000-00000A410000}"/>
    <hyperlink ref="Q4394" r:id="rId16652" xr:uid="{00000000-0004-0000-0000-00000B410000}"/>
    <hyperlink ref="M4395" r:id="rId16653" xr:uid="{00000000-0004-0000-0000-00000C410000}"/>
    <hyperlink ref="N4395" r:id="rId16654" xr:uid="{00000000-0004-0000-0000-00000D410000}"/>
    <hyperlink ref="O4395" r:id="rId16655" xr:uid="{00000000-0004-0000-0000-00000E410000}"/>
    <hyperlink ref="Q4395" r:id="rId16656" xr:uid="{00000000-0004-0000-0000-00000F410000}"/>
    <hyperlink ref="M4396" r:id="rId16657" xr:uid="{00000000-0004-0000-0000-000010410000}"/>
    <hyperlink ref="N4396" r:id="rId16658" xr:uid="{00000000-0004-0000-0000-000011410000}"/>
    <hyperlink ref="O4396" r:id="rId16659" xr:uid="{00000000-0004-0000-0000-000012410000}"/>
    <hyperlink ref="Q4396" r:id="rId16660" xr:uid="{00000000-0004-0000-0000-000013410000}"/>
    <hyperlink ref="M4397" r:id="rId16661" xr:uid="{00000000-0004-0000-0000-000014410000}"/>
    <hyperlink ref="N4397" r:id="rId16662" xr:uid="{00000000-0004-0000-0000-000015410000}"/>
    <hyperlink ref="O4397" r:id="rId16663" xr:uid="{00000000-0004-0000-0000-000016410000}"/>
    <hyperlink ref="Q4397" r:id="rId16664" xr:uid="{00000000-0004-0000-0000-000017410000}"/>
    <hyperlink ref="M4398" r:id="rId16665" xr:uid="{00000000-0004-0000-0000-000018410000}"/>
    <hyperlink ref="N4398" r:id="rId16666" xr:uid="{00000000-0004-0000-0000-000019410000}"/>
    <hyperlink ref="O4398" r:id="rId16667" xr:uid="{00000000-0004-0000-0000-00001A410000}"/>
    <hyperlink ref="Q4398" r:id="rId16668" xr:uid="{00000000-0004-0000-0000-00001B410000}"/>
    <hyperlink ref="M4399" r:id="rId16669" xr:uid="{00000000-0004-0000-0000-00001C410000}"/>
    <hyperlink ref="N4399" r:id="rId16670" xr:uid="{00000000-0004-0000-0000-00001D410000}"/>
    <hyperlink ref="O4399" r:id="rId16671" xr:uid="{00000000-0004-0000-0000-00001E410000}"/>
    <hyperlink ref="Q4399" r:id="rId16672" xr:uid="{00000000-0004-0000-0000-00001F410000}"/>
    <hyperlink ref="M4400" r:id="rId16673" xr:uid="{00000000-0004-0000-0000-000020410000}"/>
    <hyperlink ref="N4400" r:id="rId16674" xr:uid="{00000000-0004-0000-0000-000021410000}"/>
    <hyperlink ref="O4400" r:id="rId16675" xr:uid="{00000000-0004-0000-0000-000022410000}"/>
    <hyperlink ref="Q4400" r:id="rId16676" xr:uid="{00000000-0004-0000-0000-000023410000}"/>
    <hyperlink ref="M4401" r:id="rId16677" xr:uid="{00000000-0004-0000-0000-000024410000}"/>
    <hyperlink ref="N4401" r:id="rId16678" xr:uid="{00000000-0004-0000-0000-000025410000}"/>
    <hyperlink ref="O4401" r:id="rId16679" xr:uid="{00000000-0004-0000-0000-000026410000}"/>
    <hyperlink ref="Q4401" r:id="rId16680" xr:uid="{00000000-0004-0000-0000-000027410000}"/>
    <hyperlink ref="M4402" r:id="rId16681" xr:uid="{00000000-0004-0000-0000-000028410000}"/>
    <hyperlink ref="N4402" r:id="rId16682" xr:uid="{00000000-0004-0000-0000-000029410000}"/>
    <hyperlink ref="O4402" r:id="rId16683" xr:uid="{00000000-0004-0000-0000-00002A410000}"/>
    <hyperlink ref="Q4402" r:id="rId16684" xr:uid="{00000000-0004-0000-0000-00002B410000}"/>
    <hyperlink ref="N4403" r:id="rId16685" xr:uid="{00000000-0004-0000-0000-00002C410000}"/>
    <hyperlink ref="O4403" r:id="rId16686" xr:uid="{00000000-0004-0000-0000-00002D410000}"/>
    <hyperlink ref="Q4403" r:id="rId16687" xr:uid="{00000000-0004-0000-0000-00002E410000}"/>
    <hyperlink ref="M4404" r:id="rId16688" xr:uid="{00000000-0004-0000-0000-00002F410000}"/>
    <hyperlink ref="N4404" r:id="rId16689" xr:uid="{00000000-0004-0000-0000-000030410000}"/>
    <hyperlink ref="O4404" r:id="rId16690" xr:uid="{00000000-0004-0000-0000-000031410000}"/>
    <hyperlink ref="Q4404" r:id="rId16691" xr:uid="{00000000-0004-0000-0000-000032410000}"/>
    <hyperlink ref="N4405" r:id="rId16692" xr:uid="{00000000-0004-0000-0000-000033410000}"/>
    <hyperlink ref="O4405" r:id="rId16693" xr:uid="{00000000-0004-0000-0000-000034410000}"/>
    <hyperlink ref="Q4405" r:id="rId16694" xr:uid="{00000000-0004-0000-0000-000035410000}"/>
    <hyperlink ref="M4406" r:id="rId16695" xr:uid="{00000000-0004-0000-0000-000036410000}"/>
    <hyperlink ref="N4406" r:id="rId16696" xr:uid="{00000000-0004-0000-0000-000037410000}"/>
    <hyperlink ref="O4406" r:id="rId16697" xr:uid="{00000000-0004-0000-0000-000038410000}"/>
    <hyperlink ref="Q4406" r:id="rId16698" xr:uid="{00000000-0004-0000-0000-000039410000}"/>
    <hyperlink ref="M4407" r:id="rId16699" xr:uid="{00000000-0004-0000-0000-00003A410000}"/>
    <hyperlink ref="N4407" r:id="rId16700" xr:uid="{00000000-0004-0000-0000-00003B410000}"/>
    <hyperlink ref="O4407" r:id="rId16701" xr:uid="{00000000-0004-0000-0000-00003C410000}"/>
    <hyperlink ref="Q4407" r:id="rId16702" xr:uid="{00000000-0004-0000-0000-00003D410000}"/>
    <hyperlink ref="M4408" r:id="rId16703" xr:uid="{00000000-0004-0000-0000-00003E410000}"/>
    <hyperlink ref="N4408" r:id="rId16704" xr:uid="{00000000-0004-0000-0000-00003F410000}"/>
    <hyperlink ref="O4408" r:id="rId16705" xr:uid="{00000000-0004-0000-0000-000040410000}"/>
    <hyperlink ref="Q4408" r:id="rId16706" xr:uid="{00000000-0004-0000-0000-000041410000}"/>
    <hyperlink ref="M4409" r:id="rId16707" xr:uid="{00000000-0004-0000-0000-000042410000}"/>
    <hyperlink ref="N4409" r:id="rId16708" xr:uid="{00000000-0004-0000-0000-000043410000}"/>
    <hyperlink ref="O4409" r:id="rId16709" xr:uid="{00000000-0004-0000-0000-000044410000}"/>
    <hyperlink ref="Q4409" r:id="rId16710" xr:uid="{00000000-0004-0000-0000-000045410000}"/>
    <hyperlink ref="N4410" r:id="rId16711" xr:uid="{00000000-0004-0000-0000-000046410000}"/>
    <hyperlink ref="O4410" r:id="rId16712" xr:uid="{00000000-0004-0000-0000-000047410000}"/>
    <hyperlink ref="Q4410" r:id="rId16713" xr:uid="{00000000-0004-0000-0000-000048410000}"/>
    <hyperlink ref="M4411" r:id="rId16714" xr:uid="{00000000-0004-0000-0000-000049410000}"/>
    <hyperlink ref="N4411" r:id="rId16715" xr:uid="{00000000-0004-0000-0000-00004A410000}"/>
    <hyperlink ref="O4411" r:id="rId16716" xr:uid="{00000000-0004-0000-0000-00004B410000}"/>
    <hyperlink ref="Q4411" r:id="rId16717" xr:uid="{00000000-0004-0000-0000-00004C410000}"/>
    <hyperlink ref="N4412" r:id="rId16718" xr:uid="{00000000-0004-0000-0000-00004D410000}"/>
    <hyperlink ref="O4412" r:id="rId16719" xr:uid="{00000000-0004-0000-0000-00004E410000}"/>
    <hyperlink ref="Q4412" r:id="rId16720" xr:uid="{00000000-0004-0000-0000-00004F410000}"/>
    <hyperlink ref="M4413" r:id="rId16721" xr:uid="{00000000-0004-0000-0000-000050410000}"/>
    <hyperlink ref="N4413" r:id="rId16722" xr:uid="{00000000-0004-0000-0000-000051410000}"/>
    <hyperlink ref="O4413" r:id="rId16723" xr:uid="{00000000-0004-0000-0000-000052410000}"/>
    <hyperlink ref="Q4413" r:id="rId16724" xr:uid="{00000000-0004-0000-0000-000053410000}"/>
    <hyperlink ref="M4414" r:id="rId16725" xr:uid="{00000000-0004-0000-0000-000054410000}"/>
    <hyperlink ref="N4414" r:id="rId16726" xr:uid="{00000000-0004-0000-0000-000055410000}"/>
    <hyperlink ref="O4414" r:id="rId16727" xr:uid="{00000000-0004-0000-0000-000056410000}"/>
    <hyperlink ref="Q4414" r:id="rId16728" xr:uid="{00000000-0004-0000-0000-000057410000}"/>
    <hyperlink ref="N4415" r:id="rId16729" xr:uid="{00000000-0004-0000-0000-000058410000}"/>
    <hyperlink ref="O4415" r:id="rId16730" xr:uid="{00000000-0004-0000-0000-000059410000}"/>
    <hyperlink ref="Q4415" r:id="rId16731" xr:uid="{00000000-0004-0000-0000-00005A410000}"/>
    <hyperlink ref="M4416" r:id="rId16732" xr:uid="{00000000-0004-0000-0000-00005B410000}"/>
    <hyperlink ref="N4416" r:id="rId16733" xr:uid="{00000000-0004-0000-0000-00005C410000}"/>
    <hyperlink ref="O4416" r:id="rId16734" xr:uid="{00000000-0004-0000-0000-00005D410000}"/>
    <hyperlink ref="Q4416" r:id="rId16735" xr:uid="{00000000-0004-0000-0000-00005E410000}"/>
    <hyperlink ref="N4417" r:id="rId16736" xr:uid="{00000000-0004-0000-0000-00005F410000}"/>
    <hyperlink ref="O4417" r:id="rId16737" xr:uid="{00000000-0004-0000-0000-000060410000}"/>
    <hyperlink ref="Q4417" r:id="rId16738" xr:uid="{00000000-0004-0000-0000-000061410000}"/>
    <hyperlink ref="M4418" r:id="rId16739" xr:uid="{00000000-0004-0000-0000-000062410000}"/>
    <hyperlink ref="N4418" r:id="rId16740" xr:uid="{00000000-0004-0000-0000-000063410000}"/>
    <hyperlink ref="O4418" r:id="rId16741" xr:uid="{00000000-0004-0000-0000-000064410000}"/>
    <hyperlink ref="Q4418" r:id="rId16742" xr:uid="{00000000-0004-0000-0000-000065410000}"/>
    <hyperlink ref="N4419" r:id="rId16743" xr:uid="{00000000-0004-0000-0000-000066410000}"/>
    <hyperlink ref="O4419" r:id="rId16744" xr:uid="{00000000-0004-0000-0000-000067410000}"/>
    <hyperlink ref="Q4419" r:id="rId16745" xr:uid="{00000000-0004-0000-0000-000068410000}"/>
    <hyperlink ref="N4420" r:id="rId16746" xr:uid="{00000000-0004-0000-0000-000069410000}"/>
    <hyperlink ref="O4420" r:id="rId16747" xr:uid="{00000000-0004-0000-0000-00006A410000}"/>
    <hyperlink ref="Q4420" r:id="rId16748" xr:uid="{00000000-0004-0000-0000-00006B410000}"/>
    <hyperlink ref="N4421" r:id="rId16749" xr:uid="{00000000-0004-0000-0000-00006C410000}"/>
    <hyperlink ref="O4421" r:id="rId16750" xr:uid="{00000000-0004-0000-0000-00006D410000}"/>
    <hyperlink ref="Q4421" r:id="rId16751" xr:uid="{00000000-0004-0000-0000-00006E410000}"/>
    <hyperlink ref="N4422" r:id="rId16752" xr:uid="{00000000-0004-0000-0000-00006F410000}"/>
    <hyperlink ref="O4422" r:id="rId16753" xr:uid="{00000000-0004-0000-0000-000070410000}"/>
    <hyperlink ref="Q4422" r:id="rId16754" xr:uid="{00000000-0004-0000-0000-000071410000}"/>
    <hyperlink ref="N4423" r:id="rId16755" xr:uid="{00000000-0004-0000-0000-000072410000}"/>
    <hyperlink ref="O4423" r:id="rId16756" xr:uid="{00000000-0004-0000-0000-000073410000}"/>
    <hyperlink ref="Q4423" r:id="rId16757" xr:uid="{00000000-0004-0000-0000-000074410000}"/>
    <hyperlink ref="M4424" r:id="rId16758" xr:uid="{00000000-0004-0000-0000-000075410000}"/>
    <hyperlink ref="N4424" r:id="rId16759" xr:uid="{00000000-0004-0000-0000-000076410000}"/>
    <hyperlink ref="O4424" r:id="rId16760" xr:uid="{00000000-0004-0000-0000-000077410000}"/>
    <hyperlink ref="Q4424" r:id="rId16761" xr:uid="{00000000-0004-0000-0000-000078410000}"/>
    <hyperlink ref="M4425" r:id="rId16762" xr:uid="{00000000-0004-0000-0000-000079410000}"/>
    <hyperlink ref="N4425" r:id="rId16763" xr:uid="{00000000-0004-0000-0000-00007A410000}"/>
    <hyperlink ref="O4425" r:id="rId16764" xr:uid="{00000000-0004-0000-0000-00007B410000}"/>
    <hyperlink ref="Q4425" r:id="rId16765" xr:uid="{00000000-0004-0000-0000-00007C410000}"/>
    <hyperlink ref="N4426" r:id="rId16766" xr:uid="{00000000-0004-0000-0000-00007D410000}"/>
    <hyperlink ref="O4426" r:id="rId16767" xr:uid="{00000000-0004-0000-0000-00007E410000}"/>
    <hyperlink ref="Q4426" r:id="rId16768" xr:uid="{00000000-0004-0000-0000-00007F410000}"/>
    <hyperlink ref="N4427" r:id="rId16769" xr:uid="{00000000-0004-0000-0000-000080410000}"/>
    <hyperlink ref="O4427" r:id="rId16770" xr:uid="{00000000-0004-0000-0000-000081410000}"/>
    <hyperlink ref="Q4427" r:id="rId16771" xr:uid="{00000000-0004-0000-0000-000082410000}"/>
    <hyperlink ref="N4428" r:id="rId16772" xr:uid="{00000000-0004-0000-0000-000083410000}"/>
    <hyperlink ref="O4428" r:id="rId16773" xr:uid="{00000000-0004-0000-0000-000084410000}"/>
    <hyperlink ref="Q4428" r:id="rId16774" xr:uid="{00000000-0004-0000-0000-000085410000}"/>
    <hyperlink ref="N4429" r:id="rId16775" xr:uid="{00000000-0004-0000-0000-000086410000}"/>
    <hyperlink ref="O4429" r:id="rId16776" xr:uid="{00000000-0004-0000-0000-000087410000}"/>
    <hyperlink ref="Q4429" r:id="rId16777" xr:uid="{00000000-0004-0000-0000-000088410000}"/>
    <hyperlink ref="M4430" r:id="rId16778" xr:uid="{00000000-0004-0000-0000-000089410000}"/>
    <hyperlink ref="N4430" r:id="rId16779" xr:uid="{00000000-0004-0000-0000-00008A410000}"/>
    <hyperlink ref="O4430" r:id="rId16780" xr:uid="{00000000-0004-0000-0000-00008B410000}"/>
    <hyperlink ref="Q4430" r:id="rId16781" xr:uid="{00000000-0004-0000-0000-00008C410000}"/>
    <hyperlink ref="M4431" r:id="rId16782" xr:uid="{00000000-0004-0000-0000-00008D410000}"/>
    <hyperlink ref="N4431" r:id="rId16783" xr:uid="{00000000-0004-0000-0000-00008E410000}"/>
    <hyperlink ref="O4431" r:id="rId16784" xr:uid="{00000000-0004-0000-0000-00008F410000}"/>
    <hyperlink ref="Q4431" r:id="rId16785" xr:uid="{00000000-0004-0000-0000-000090410000}"/>
    <hyperlink ref="M4432" r:id="rId16786" xr:uid="{00000000-0004-0000-0000-000091410000}"/>
    <hyperlink ref="N4432" r:id="rId16787" xr:uid="{00000000-0004-0000-0000-000092410000}"/>
    <hyperlink ref="O4432" r:id="rId16788" xr:uid="{00000000-0004-0000-0000-000093410000}"/>
    <hyperlink ref="Q4432" r:id="rId16789" xr:uid="{00000000-0004-0000-0000-000094410000}"/>
    <hyperlink ref="N4433" r:id="rId16790" xr:uid="{00000000-0004-0000-0000-000095410000}"/>
    <hyperlink ref="O4433" r:id="rId16791" xr:uid="{00000000-0004-0000-0000-000096410000}"/>
    <hyperlink ref="Q4433" r:id="rId16792" xr:uid="{00000000-0004-0000-0000-000097410000}"/>
    <hyperlink ref="N4434" r:id="rId16793" xr:uid="{00000000-0004-0000-0000-000098410000}"/>
    <hyperlink ref="O4434" r:id="rId16794" xr:uid="{00000000-0004-0000-0000-000099410000}"/>
    <hyperlink ref="Q4434" r:id="rId16795" xr:uid="{00000000-0004-0000-0000-00009A410000}"/>
    <hyperlink ref="M4435" r:id="rId16796" xr:uid="{00000000-0004-0000-0000-00009B410000}"/>
    <hyperlink ref="N4435" r:id="rId16797" xr:uid="{00000000-0004-0000-0000-00009C410000}"/>
    <hyperlink ref="O4435" r:id="rId16798" xr:uid="{00000000-0004-0000-0000-00009D410000}"/>
    <hyperlink ref="Q4435" r:id="rId16799" xr:uid="{00000000-0004-0000-0000-00009E410000}"/>
    <hyperlink ref="N4436" r:id="rId16800" xr:uid="{00000000-0004-0000-0000-00009F410000}"/>
    <hyperlink ref="O4436" r:id="rId16801" xr:uid="{00000000-0004-0000-0000-0000A0410000}"/>
    <hyperlink ref="Q4436" r:id="rId16802" xr:uid="{00000000-0004-0000-0000-0000A1410000}"/>
    <hyperlink ref="N4437" r:id="rId16803" xr:uid="{00000000-0004-0000-0000-0000A2410000}"/>
    <hyperlink ref="O4437" r:id="rId16804" xr:uid="{00000000-0004-0000-0000-0000A3410000}"/>
    <hyperlink ref="Q4437" r:id="rId16805" xr:uid="{00000000-0004-0000-0000-0000A4410000}"/>
    <hyperlink ref="M4438" r:id="rId16806" xr:uid="{00000000-0004-0000-0000-0000A5410000}"/>
    <hyperlink ref="N4438" r:id="rId16807" xr:uid="{00000000-0004-0000-0000-0000A6410000}"/>
    <hyperlink ref="O4438" r:id="rId16808" xr:uid="{00000000-0004-0000-0000-0000A7410000}"/>
    <hyperlink ref="Q4438" r:id="rId16809" xr:uid="{00000000-0004-0000-0000-0000A8410000}"/>
    <hyperlink ref="M4439" r:id="rId16810" xr:uid="{00000000-0004-0000-0000-0000A9410000}"/>
    <hyperlink ref="N4439" r:id="rId16811" xr:uid="{00000000-0004-0000-0000-0000AA410000}"/>
    <hyperlink ref="O4439" r:id="rId16812" xr:uid="{00000000-0004-0000-0000-0000AB410000}"/>
    <hyperlink ref="Q4439" r:id="rId16813" xr:uid="{00000000-0004-0000-0000-0000AC410000}"/>
    <hyperlink ref="M4440" r:id="rId16814" xr:uid="{00000000-0004-0000-0000-0000AD410000}"/>
    <hyperlink ref="N4440" r:id="rId16815" xr:uid="{00000000-0004-0000-0000-0000AE410000}"/>
    <hyperlink ref="O4440" r:id="rId16816" xr:uid="{00000000-0004-0000-0000-0000AF410000}"/>
    <hyperlink ref="Q4440" r:id="rId16817" xr:uid="{00000000-0004-0000-0000-0000B0410000}"/>
    <hyperlink ref="M4441" r:id="rId16818" xr:uid="{00000000-0004-0000-0000-0000B1410000}"/>
    <hyperlink ref="N4441" r:id="rId16819" xr:uid="{00000000-0004-0000-0000-0000B2410000}"/>
    <hyperlink ref="O4441" r:id="rId16820" xr:uid="{00000000-0004-0000-0000-0000B3410000}"/>
    <hyperlink ref="Q4441" r:id="rId16821" xr:uid="{00000000-0004-0000-0000-0000B4410000}"/>
    <hyperlink ref="M4442" r:id="rId16822" xr:uid="{00000000-0004-0000-0000-0000B5410000}"/>
    <hyperlink ref="N4442" r:id="rId16823" xr:uid="{00000000-0004-0000-0000-0000B6410000}"/>
    <hyperlink ref="O4442" r:id="rId16824" xr:uid="{00000000-0004-0000-0000-0000B7410000}"/>
    <hyperlink ref="Q4442" r:id="rId16825" xr:uid="{00000000-0004-0000-0000-0000B8410000}"/>
    <hyperlink ref="M4443" r:id="rId16826" xr:uid="{00000000-0004-0000-0000-0000B9410000}"/>
    <hyperlink ref="N4443" r:id="rId16827" xr:uid="{00000000-0004-0000-0000-0000BA410000}"/>
    <hyperlink ref="O4443" r:id="rId16828" xr:uid="{00000000-0004-0000-0000-0000BB410000}"/>
    <hyperlink ref="Q4443" r:id="rId16829" xr:uid="{00000000-0004-0000-0000-0000BC410000}"/>
    <hyperlink ref="M4444" r:id="rId16830" xr:uid="{00000000-0004-0000-0000-0000BD410000}"/>
    <hyperlink ref="N4444" r:id="rId16831" xr:uid="{00000000-0004-0000-0000-0000BE410000}"/>
    <hyperlink ref="O4444" r:id="rId16832" xr:uid="{00000000-0004-0000-0000-0000BF410000}"/>
    <hyperlink ref="Q4444" r:id="rId16833" xr:uid="{00000000-0004-0000-0000-0000C0410000}"/>
    <hyperlink ref="N4445" r:id="rId16834" xr:uid="{00000000-0004-0000-0000-0000C1410000}"/>
    <hyperlink ref="O4445" r:id="rId16835" xr:uid="{00000000-0004-0000-0000-0000C2410000}"/>
    <hyperlink ref="Q4445" r:id="rId16836" xr:uid="{00000000-0004-0000-0000-0000C3410000}"/>
    <hyperlink ref="M4446" r:id="rId16837" xr:uid="{00000000-0004-0000-0000-0000C4410000}"/>
    <hyperlink ref="N4446" r:id="rId16838" xr:uid="{00000000-0004-0000-0000-0000C5410000}"/>
    <hyperlink ref="O4446" r:id="rId16839" xr:uid="{00000000-0004-0000-0000-0000C6410000}"/>
    <hyperlink ref="Q4446" r:id="rId16840" xr:uid="{00000000-0004-0000-0000-0000C7410000}"/>
    <hyperlink ref="M4447" r:id="rId16841" xr:uid="{00000000-0004-0000-0000-0000C8410000}"/>
    <hyperlink ref="N4447" r:id="rId16842" xr:uid="{00000000-0004-0000-0000-0000C9410000}"/>
    <hyperlink ref="O4447" r:id="rId16843" xr:uid="{00000000-0004-0000-0000-0000CA410000}"/>
    <hyperlink ref="Q4447" r:id="rId16844" xr:uid="{00000000-0004-0000-0000-0000CB410000}"/>
    <hyperlink ref="M4448" r:id="rId16845" xr:uid="{00000000-0004-0000-0000-0000CC410000}"/>
    <hyperlink ref="N4448" r:id="rId16846" xr:uid="{00000000-0004-0000-0000-0000CD410000}"/>
    <hyperlink ref="O4448" r:id="rId16847" xr:uid="{00000000-0004-0000-0000-0000CE410000}"/>
    <hyperlink ref="Q4448" r:id="rId16848" xr:uid="{00000000-0004-0000-0000-0000CF410000}"/>
    <hyperlink ref="M4449" r:id="rId16849" xr:uid="{00000000-0004-0000-0000-0000D0410000}"/>
    <hyperlink ref="N4449" r:id="rId16850" xr:uid="{00000000-0004-0000-0000-0000D1410000}"/>
    <hyperlink ref="O4449" r:id="rId16851" xr:uid="{00000000-0004-0000-0000-0000D2410000}"/>
    <hyperlink ref="Q4449" r:id="rId16852" xr:uid="{00000000-0004-0000-0000-0000D3410000}"/>
    <hyperlink ref="M4450" r:id="rId16853" xr:uid="{00000000-0004-0000-0000-0000D4410000}"/>
    <hyperlink ref="N4450" r:id="rId16854" xr:uid="{00000000-0004-0000-0000-0000D5410000}"/>
    <hyperlink ref="O4450" r:id="rId16855" xr:uid="{00000000-0004-0000-0000-0000D6410000}"/>
    <hyperlink ref="Q4450" r:id="rId16856" xr:uid="{00000000-0004-0000-0000-0000D7410000}"/>
    <hyperlink ref="M4451" r:id="rId16857" xr:uid="{00000000-0004-0000-0000-0000D8410000}"/>
    <hyperlink ref="N4451" r:id="rId16858" xr:uid="{00000000-0004-0000-0000-0000D9410000}"/>
    <hyperlink ref="O4451" r:id="rId16859" xr:uid="{00000000-0004-0000-0000-0000DA410000}"/>
    <hyperlink ref="Q4451" r:id="rId16860" xr:uid="{00000000-0004-0000-0000-0000DB410000}"/>
    <hyperlink ref="M4452" r:id="rId16861" xr:uid="{00000000-0004-0000-0000-0000DC410000}"/>
    <hyperlink ref="N4452" r:id="rId16862" xr:uid="{00000000-0004-0000-0000-0000DD410000}"/>
    <hyperlink ref="O4452" r:id="rId16863" xr:uid="{00000000-0004-0000-0000-0000DE410000}"/>
    <hyperlink ref="Q4452" r:id="rId16864" xr:uid="{00000000-0004-0000-0000-0000DF410000}"/>
    <hyperlink ref="M4453" r:id="rId16865" xr:uid="{00000000-0004-0000-0000-0000E0410000}"/>
    <hyperlink ref="N4453" r:id="rId16866" xr:uid="{00000000-0004-0000-0000-0000E1410000}"/>
    <hyperlink ref="O4453" r:id="rId16867" xr:uid="{00000000-0004-0000-0000-0000E2410000}"/>
    <hyperlink ref="Q4453" r:id="rId16868" xr:uid="{00000000-0004-0000-0000-0000E3410000}"/>
    <hyperlink ref="M4454" r:id="rId16869" xr:uid="{00000000-0004-0000-0000-0000E4410000}"/>
    <hyperlink ref="N4454" r:id="rId16870" xr:uid="{00000000-0004-0000-0000-0000E5410000}"/>
    <hyperlink ref="O4454" r:id="rId16871" xr:uid="{00000000-0004-0000-0000-0000E6410000}"/>
    <hyperlink ref="Q4454" r:id="rId16872" xr:uid="{00000000-0004-0000-0000-0000E7410000}"/>
    <hyperlink ref="M4455" r:id="rId16873" xr:uid="{00000000-0004-0000-0000-0000E8410000}"/>
    <hyperlink ref="N4455" r:id="rId16874" xr:uid="{00000000-0004-0000-0000-0000E9410000}"/>
    <hyperlink ref="O4455" r:id="rId16875" xr:uid="{00000000-0004-0000-0000-0000EA410000}"/>
    <hyperlink ref="Q4455" r:id="rId16876" xr:uid="{00000000-0004-0000-0000-0000EB410000}"/>
    <hyperlink ref="N4456" r:id="rId16877" xr:uid="{00000000-0004-0000-0000-0000EC410000}"/>
    <hyperlink ref="O4456" r:id="rId16878" xr:uid="{00000000-0004-0000-0000-0000ED410000}"/>
    <hyperlink ref="Q4456" r:id="rId16879" xr:uid="{00000000-0004-0000-0000-0000EE410000}"/>
    <hyperlink ref="N4457" r:id="rId16880" xr:uid="{00000000-0004-0000-0000-0000EF410000}"/>
    <hyperlink ref="Q4457" r:id="rId16881" xr:uid="{00000000-0004-0000-0000-0000F0410000}"/>
    <hyperlink ref="N4458" r:id="rId16882" xr:uid="{00000000-0004-0000-0000-0000F1410000}"/>
    <hyperlink ref="O4458" r:id="rId16883" xr:uid="{00000000-0004-0000-0000-0000F2410000}"/>
    <hyperlink ref="Q4458" r:id="rId16884" xr:uid="{00000000-0004-0000-0000-0000F3410000}"/>
    <hyperlink ref="N4459" r:id="rId16885" xr:uid="{00000000-0004-0000-0000-0000F4410000}"/>
    <hyperlink ref="O4459" r:id="rId16886" xr:uid="{00000000-0004-0000-0000-0000F5410000}"/>
    <hyperlink ref="Q4459" r:id="rId16887" xr:uid="{00000000-0004-0000-0000-0000F6410000}"/>
    <hyperlink ref="N4461" r:id="rId16888" xr:uid="{00000000-0004-0000-0000-0000F7410000}"/>
    <hyperlink ref="O4461" r:id="rId16889" xr:uid="{00000000-0004-0000-0000-0000F8410000}"/>
    <hyperlink ref="Q4461" r:id="rId16890" xr:uid="{00000000-0004-0000-0000-0000F9410000}"/>
    <hyperlink ref="M4462" r:id="rId16891" xr:uid="{00000000-0004-0000-0000-0000FA410000}"/>
    <hyperlink ref="N4462" r:id="rId16892" xr:uid="{00000000-0004-0000-0000-0000FB410000}"/>
    <hyperlink ref="O4462" r:id="rId16893" xr:uid="{00000000-0004-0000-0000-0000FC410000}"/>
    <hyperlink ref="Q4462" r:id="rId16894" xr:uid="{00000000-0004-0000-0000-0000FD410000}"/>
    <hyperlink ref="M4463" r:id="rId16895" xr:uid="{00000000-0004-0000-0000-0000FE410000}"/>
    <hyperlink ref="N4463" r:id="rId16896" xr:uid="{00000000-0004-0000-0000-0000FF410000}"/>
    <hyperlink ref="O4463" r:id="rId16897" xr:uid="{00000000-0004-0000-0000-000000420000}"/>
    <hyperlink ref="Q4463" r:id="rId16898" xr:uid="{00000000-0004-0000-0000-000001420000}"/>
    <hyperlink ref="N4464" r:id="rId16899" xr:uid="{00000000-0004-0000-0000-000002420000}"/>
    <hyperlink ref="O4464" r:id="rId16900" xr:uid="{00000000-0004-0000-0000-000003420000}"/>
    <hyperlink ref="Q4464" r:id="rId16901" xr:uid="{00000000-0004-0000-0000-000004420000}"/>
    <hyperlink ref="N4465" r:id="rId16902" xr:uid="{00000000-0004-0000-0000-000005420000}"/>
    <hyperlink ref="O4465" r:id="rId16903" xr:uid="{00000000-0004-0000-0000-000006420000}"/>
    <hyperlink ref="Q4465" r:id="rId16904" xr:uid="{00000000-0004-0000-0000-000007420000}"/>
    <hyperlink ref="M4466" r:id="rId16905" xr:uid="{00000000-0004-0000-0000-000008420000}"/>
    <hyperlink ref="N4466" r:id="rId16906" xr:uid="{00000000-0004-0000-0000-000009420000}"/>
    <hyperlink ref="O4466" r:id="rId16907" xr:uid="{00000000-0004-0000-0000-00000A420000}"/>
    <hyperlink ref="Q4466" r:id="rId16908" xr:uid="{00000000-0004-0000-0000-00000B420000}"/>
    <hyperlink ref="M4467" r:id="rId16909" xr:uid="{00000000-0004-0000-0000-00000C420000}"/>
    <hyperlink ref="N4467" r:id="rId16910" xr:uid="{00000000-0004-0000-0000-00000D420000}"/>
    <hyperlink ref="O4467" r:id="rId16911" xr:uid="{00000000-0004-0000-0000-00000E420000}"/>
    <hyperlink ref="Q4467" r:id="rId16912" xr:uid="{00000000-0004-0000-0000-00000F420000}"/>
    <hyperlink ref="M4468" r:id="rId16913" xr:uid="{00000000-0004-0000-0000-000010420000}"/>
    <hyperlink ref="N4468" r:id="rId16914" xr:uid="{00000000-0004-0000-0000-000011420000}"/>
    <hyperlink ref="O4468" r:id="rId16915" xr:uid="{00000000-0004-0000-0000-000012420000}"/>
    <hyperlink ref="Q4468" r:id="rId16916" xr:uid="{00000000-0004-0000-0000-000013420000}"/>
    <hyperlink ref="M4469" r:id="rId16917" xr:uid="{00000000-0004-0000-0000-000014420000}"/>
    <hyperlink ref="N4469" r:id="rId16918" xr:uid="{00000000-0004-0000-0000-000015420000}"/>
    <hyperlink ref="O4469" r:id="rId16919" xr:uid="{00000000-0004-0000-0000-000016420000}"/>
    <hyperlink ref="Q4469" r:id="rId16920" xr:uid="{00000000-0004-0000-0000-000017420000}"/>
    <hyperlink ref="M4470" r:id="rId16921" xr:uid="{00000000-0004-0000-0000-000018420000}"/>
    <hyperlink ref="N4470" r:id="rId16922" xr:uid="{00000000-0004-0000-0000-000019420000}"/>
    <hyperlink ref="O4470" r:id="rId16923" xr:uid="{00000000-0004-0000-0000-00001A420000}"/>
    <hyperlink ref="Q4470" r:id="rId16924" xr:uid="{00000000-0004-0000-0000-00001B420000}"/>
    <hyperlink ref="M4471" r:id="rId16925" xr:uid="{00000000-0004-0000-0000-00001C420000}"/>
    <hyperlink ref="N4471" r:id="rId16926" xr:uid="{00000000-0004-0000-0000-00001D420000}"/>
    <hyperlink ref="O4471" r:id="rId16927" xr:uid="{00000000-0004-0000-0000-00001E420000}"/>
    <hyperlink ref="Q4471" r:id="rId16928" xr:uid="{00000000-0004-0000-0000-00001F420000}"/>
    <hyperlink ref="M4472" r:id="rId16929" xr:uid="{00000000-0004-0000-0000-000020420000}"/>
    <hyperlink ref="N4472" r:id="rId16930" xr:uid="{00000000-0004-0000-0000-000021420000}"/>
    <hyperlink ref="O4472" r:id="rId16931" xr:uid="{00000000-0004-0000-0000-000022420000}"/>
    <hyperlink ref="Q4472" r:id="rId16932" xr:uid="{00000000-0004-0000-0000-000023420000}"/>
    <hyperlink ref="M4473" r:id="rId16933" xr:uid="{00000000-0004-0000-0000-000024420000}"/>
    <hyperlink ref="N4473" r:id="rId16934" xr:uid="{00000000-0004-0000-0000-000025420000}"/>
    <hyperlink ref="O4473" r:id="rId16935" xr:uid="{00000000-0004-0000-0000-000026420000}"/>
    <hyperlink ref="Q4473" r:id="rId16936" xr:uid="{00000000-0004-0000-0000-000027420000}"/>
    <hyperlink ref="M4474" r:id="rId16937" xr:uid="{00000000-0004-0000-0000-000028420000}"/>
    <hyperlink ref="N4474" r:id="rId16938" xr:uid="{00000000-0004-0000-0000-000029420000}"/>
    <hyperlink ref="O4474" r:id="rId16939" xr:uid="{00000000-0004-0000-0000-00002A420000}"/>
    <hyperlink ref="Q4474" r:id="rId16940" xr:uid="{00000000-0004-0000-0000-00002B420000}"/>
    <hyperlink ref="M4475" r:id="rId16941" xr:uid="{00000000-0004-0000-0000-00002C420000}"/>
    <hyperlink ref="N4475" r:id="rId16942" xr:uid="{00000000-0004-0000-0000-00002D420000}"/>
    <hyperlink ref="O4475" r:id="rId16943" xr:uid="{00000000-0004-0000-0000-00002E420000}"/>
    <hyperlink ref="Q4475" r:id="rId16944" xr:uid="{00000000-0004-0000-0000-00002F420000}"/>
    <hyperlink ref="M4476" r:id="rId16945" xr:uid="{00000000-0004-0000-0000-000030420000}"/>
    <hyperlink ref="N4476" r:id="rId16946" xr:uid="{00000000-0004-0000-0000-000031420000}"/>
    <hyperlink ref="O4476" r:id="rId16947" xr:uid="{00000000-0004-0000-0000-000032420000}"/>
    <hyperlink ref="Q4476" r:id="rId16948" xr:uid="{00000000-0004-0000-0000-000033420000}"/>
    <hyperlink ref="M4477" r:id="rId16949" xr:uid="{00000000-0004-0000-0000-000034420000}"/>
    <hyperlink ref="N4477" r:id="rId16950" xr:uid="{00000000-0004-0000-0000-000035420000}"/>
    <hyperlink ref="O4477" r:id="rId16951" xr:uid="{00000000-0004-0000-0000-000036420000}"/>
    <hyperlink ref="Q4477" r:id="rId16952" xr:uid="{00000000-0004-0000-0000-000037420000}"/>
    <hyperlink ref="M4478" r:id="rId16953" xr:uid="{00000000-0004-0000-0000-000038420000}"/>
    <hyperlink ref="N4478" r:id="rId16954" xr:uid="{00000000-0004-0000-0000-000039420000}"/>
    <hyperlink ref="O4478" r:id="rId16955" xr:uid="{00000000-0004-0000-0000-00003A420000}"/>
    <hyperlink ref="Q4478" r:id="rId16956" xr:uid="{00000000-0004-0000-0000-00003B420000}"/>
    <hyperlink ref="M4479" r:id="rId16957" xr:uid="{00000000-0004-0000-0000-00003C420000}"/>
    <hyperlink ref="N4479" r:id="rId16958" xr:uid="{00000000-0004-0000-0000-00003D420000}"/>
    <hyperlink ref="O4479" r:id="rId16959" xr:uid="{00000000-0004-0000-0000-00003E420000}"/>
    <hyperlink ref="Q4479" r:id="rId16960" xr:uid="{00000000-0004-0000-0000-00003F420000}"/>
    <hyperlink ref="M4480" r:id="rId16961" xr:uid="{00000000-0004-0000-0000-000040420000}"/>
    <hyperlink ref="N4480" r:id="rId16962" xr:uid="{00000000-0004-0000-0000-000041420000}"/>
    <hyperlink ref="O4480" r:id="rId16963" xr:uid="{00000000-0004-0000-0000-000042420000}"/>
    <hyperlink ref="Q4480" r:id="rId16964" xr:uid="{00000000-0004-0000-0000-000043420000}"/>
    <hyperlink ref="M4481" r:id="rId16965" xr:uid="{00000000-0004-0000-0000-000044420000}"/>
    <hyperlink ref="N4481" r:id="rId16966" xr:uid="{00000000-0004-0000-0000-000045420000}"/>
    <hyperlink ref="O4481" r:id="rId16967" xr:uid="{00000000-0004-0000-0000-000046420000}"/>
    <hyperlink ref="Q4481" r:id="rId16968" xr:uid="{00000000-0004-0000-0000-000047420000}"/>
    <hyperlink ref="M4482" r:id="rId16969" xr:uid="{00000000-0004-0000-0000-000048420000}"/>
    <hyperlink ref="N4482" r:id="rId16970" xr:uid="{00000000-0004-0000-0000-000049420000}"/>
    <hyperlink ref="O4482" r:id="rId16971" xr:uid="{00000000-0004-0000-0000-00004A420000}"/>
    <hyperlink ref="Q4482" r:id="rId16972" xr:uid="{00000000-0004-0000-0000-00004B420000}"/>
    <hyperlink ref="N4483" r:id="rId16973" xr:uid="{00000000-0004-0000-0000-00004C420000}"/>
    <hyperlink ref="O4483" r:id="rId16974" xr:uid="{00000000-0004-0000-0000-00004D420000}"/>
    <hyperlink ref="Q4483" r:id="rId16975" xr:uid="{00000000-0004-0000-0000-00004E420000}"/>
    <hyperlink ref="M4484" r:id="rId16976" xr:uid="{00000000-0004-0000-0000-00004F420000}"/>
    <hyperlink ref="N4484" r:id="rId16977" xr:uid="{00000000-0004-0000-0000-000050420000}"/>
    <hyperlink ref="O4484" r:id="rId16978" xr:uid="{00000000-0004-0000-0000-000051420000}"/>
    <hyperlink ref="Q4484" r:id="rId16979" xr:uid="{00000000-0004-0000-0000-000052420000}"/>
    <hyperlink ref="M4485" r:id="rId16980" xr:uid="{00000000-0004-0000-0000-000053420000}"/>
    <hyperlink ref="N4485" r:id="rId16981" xr:uid="{00000000-0004-0000-0000-000054420000}"/>
    <hyperlink ref="O4485" r:id="rId16982" xr:uid="{00000000-0004-0000-0000-000055420000}"/>
    <hyperlink ref="Q4485" r:id="rId16983" xr:uid="{00000000-0004-0000-0000-000056420000}"/>
    <hyperlink ref="M4486" r:id="rId16984" xr:uid="{00000000-0004-0000-0000-000057420000}"/>
    <hyperlink ref="N4486" r:id="rId16985" xr:uid="{00000000-0004-0000-0000-000058420000}"/>
    <hyperlink ref="O4486" r:id="rId16986" xr:uid="{00000000-0004-0000-0000-000059420000}"/>
    <hyperlink ref="Q4486" r:id="rId16987" xr:uid="{00000000-0004-0000-0000-00005A420000}"/>
    <hyperlink ref="N4487" r:id="rId16988" xr:uid="{00000000-0004-0000-0000-00005B420000}"/>
    <hyperlink ref="O4487" r:id="rId16989" xr:uid="{00000000-0004-0000-0000-00005C420000}"/>
    <hyperlink ref="Q4487" r:id="rId16990" xr:uid="{00000000-0004-0000-0000-00005D420000}"/>
    <hyperlink ref="N4488" r:id="rId16991" xr:uid="{00000000-0004-0000-0000-00005E420000}"/>
    <hyperlink ref="O4488" r:id="rId16992" xr:uid="{00000000-0004-0000-0000-00005F420000}"/>
    <hyperlink ref="Q4488" r:id="rId16993" xr:uid="{00000000-0004-0000-0000-000060420000}"/>
    <hyperlink ref="M4489" r:id="rId16994" xr:uid="{00000000-0004-0000-0000-000061420000}"/>
    <hyperlink ref="N4489" r:id="rId16995" xr:uid="{00000000-0004-0000-0000-000062420000}"/>
    <hyperlink ref="O4489" r:id="rId16996" xr:uid="{00000000-0004-0000-0000-000063420000}"/>
    <hyperlink ref="Q4489" r:id="rId16997" xr:uid="{00000000-0004-0000-0000-000064420000}"/>
    <hyperlink ref="M4490" r:id="rId16998" xr:uid="{00000000-0004-0000-0000-000065420000}"/>
    <hyperlink ref="N4490" r:id="rId16999" xr:uid="{00000000-0004-0000-0000-000066420000}"/>
    <hyperlink ref="O4490" r:id="rId17000" xr:uid="{00000000-0004-0000-0000-000067420000}"/>
    <hyperlink ref="Q4490" r:id="rId17001" xr:uid="{00000000-0004-0000-0000-000068420000}"/>
    <hyperlink ref="M4491" r:id="rId17002" xr:uid="{00000000-0004-0000-0000-000069420000}"/>
    <hyperlink ref="N4491" r:id="rId17003" xr:uid="{00000000-0004-0000-0000-00006A420000}"/>
    <hyperlink ref="O4491" r:id="rId17004" xr:uid="{00000000-0004-0000-0000-00006B420000}"/>
    <hyperlink ref="Q4491" r:id="rId17005" xr:uid="{00000000-0004-0000-0000-00006C420000}"/>
    <hyperlink ref="M4492" r:id="rId17006" xr:uid="{00000000-0004-0000-0000-00006D420000}"/>
    <hyperlink ref="N4492" r:id="rId17007" xr:uid="{00000000-0004-0000-0000-00006E420000}"/>
    <hyperlink ref="O4492" r:id="rId17008" xr:uid="{00000000-0004-0000-0000-00006F420000}"/>
    <hyperlink ref="Q4492" r:id="rId17009" xr:uid="{00000000-0004-0000-0000-000070420000}"/>
    <hyperlink ref="M4493" r:id="rId17010" xr:uid="{00000000-0004-0000-0000-000071420000}"/>
    <hyperlink ref="N4493" r:id="rId17011" xr:uid="{00000000-0004-0000-0000-000072420000}"/>
    <hyperlink ref="O4493" r:id="rId17012" xr:uid="{00000000-0004-0000-0000-000073420000}"/>
    <hyperlink ref="Q4493" r:id="rId17013" xr:uid="{00000000-0004-0000-0000-000074420000}"/>
    <hyperlink ref="M4494" r:id="rId17014" xr:uid="{00000000-0004-0000-0000-000075420000}"/>
    <hyperlink ref="N4494" r:id="rId17015" xr:uid="{00000000-0004-0000-0000-000076420000}"/>
    <hyperlink ref="O4494" r:id="rId17016" xr:uid="{00000000-0004-0000-0000-000077420000}"/>
    <hyperlink ref="Q4494" r:id="rId17017" xr:uid="{00000000-0004-0000-0000-000078420000}"/>
    <hyperlink ref="M4495" r:id="rId17018" xr:uid="{00000000-0004-0000-0000-000079420000}"/>
    <hyperlink ref="N4495" r:id="rId17019" xr:uid="{00000000-0004-0000-0000-00007A420000}"/>
    <hyperlink ref="O4495" r:id="rId17020" xr:uid="{00000000-0004-0000-0000-00007B420000}"/>
    <hyperlink ref="Q4495" r:id="rId17021" xr:uid="{00000000-0004-0000-0000-00007C420000}"/>
    <hyperlink ref="M4496" r:id="rId17022" xr:uid="{00000000-0004-0000-0000-00007D420000}"/>
    <hyperlink ref="N4496" r:id="rId17023" xr:uid="{00000000-0004-0000-0000-00007E420000}"/>
    <hyperlink ref="O4496" r:id="rId17024" xr:uid="{00000000-0004-0000-0000-00007F420000}"/>
    <hyperlink ref="Q4496" r:id="rId17025" xr:uid="{00000000-0004-0000-0000-000080420000}"/>
    <hyperlink ref="N4497" r:id="rId17026" xr:uid="{00000000-0004-0000-0000-000081420000}"/>
    <hyperlink ref="O4497" r:id="rId17027" xr:uid="{00000000-0004-0000-0000-000082420000}"/>
    <hyperlink ref="Q4497" r:id="rId17028" xr:uid="{00000000-0004-0000-0000-000083420000}"/>
    <hyperlink ref="M4498" r:id="rId17029" xr:uid="{00000000-0004-0000-0000-000084420000}"/>
    <hyperlink ref="N4498" r:id="rId17030" xr:uid="{00000000-0004-0000-0000-000085420000}"/>
    <hyperlink ref="O4498" r:id="rId17031" xr:uid="{00000000-0004-0000-0000-000086420000}"/>
    <hyperlink ref="Q4498" r:id="rId17032" xr:uid="{00000000-0004-0000-0000-000087420000}"/>
    <hyperlink ref="M4499" r:id="rId17033" xr:uid="{00000000-0004-0000-0000-000088420000}"/>
    <hyperlink ref="N4499" r:id="rId17034" xr:uid="{00000000-0004-0000-0000-000089420000}"/>
    <hyperlink ref="O4499" r:id="rId17035" xr:uid="{00000000-0004-0000-0000-00008A420000}"/>
    <hyperlink ref="Q4499" r:id="rId17036" xr:uid="{00000000-0004-0000-0000-00008B420000}"/>
    <hyperlink ref="M4500" r:id="rId17037" xr:uid="{00000000-0004-0000-0000-00008C420000}"/>
    <hyperlink ref="N4500" r:id="rId17038" xr:uid="{00000000-0004-0000-0000-00008D420000}"/>
    <hyperlink ref="O4500" r:id="rId17039" xr:uid="{00000000-0004-0000-0000-00008E420000}"/>
    <hyperlink ref="Q4500" r:id="rId17040" xr:uid="{00000000-0004-0000-0000-00008F420000}"/>
    <hyperlink ref="M4501" r:id="rId17041" xr:uid="{00000000-0004-0000-0000-000090420000}"/>
    <hyperlink ref="N4501" r:id="rId17042" xr:uid="{00000000-0004-0000-0000-000091420000}"/>
    <hyperlink ref="O4501" r:id="rId17043" xr:uid="{00000000-0004-0000-0000-000092420000}"/>
    <hyperlink ref="Q4501" r:id="rId17044" xr:uid="{00000000-0004-0000-0000-000093420000}"/>
    <hyperlink ref="N4502" r:id="rId17045" xr:uid="{00000000-0004-0000-0000-000094420000}"/>
    <hyperlink ref="O4502" r:id="rId17046" xr:uid="{00000000-0004-0000-0000-000095420000}"/>
    <hyperlink ref="Q4502" r:id="rId17047" xr:uid="{00000000-0004-0000-0000-000096420000}"/>
    <hyperlink ref="M4503" r:id="rId17048" xr:uid="{00000000-0004-0000-0000-000097420000}"/>
    <hyperlink ref="N4503" r:id="rId17049" xr:uid="{00000000-0004-0000-0000-000098420000}"/>
    <hyperlink ref="O4503" r:id="rId17050" xr:uid="{00000000-0004-0000-0000-000099420000}"/>
    <hyperlink ref="Q4503" r:id="rId17051" xr:uid="{00000000-0004-0000-0000-00009A420000}"/>
    <hyperlink ref="M4504" r:id="rId17052" xr:uid="{00000000-0004-0000-0000-00009B420000}"/>
    <hyperlink ref="N4504" r:id="rId17053" xr:uid="{00000000-0004-0000-0000-00009C420000}"/>
    <hyperlink ref="O4504" r:id="rId17054" xr:uid="{00000000-0004-0000-0000-00009D420000}"/>
    <hyperlink ref="Q4504" r:id="rId17055" xr:uid="{00000000-0004-0000-0000-00009E420000}"/>
    <hyperlink ref="M4505" r:id="rId17056" xr:uid="{00000000-0004-0000-0000-00009F420000}"/>
    <hyperlink ref="N4505" r:id="rId17057" xr:uid="{00000000-0004-0000-0000-0000A0420000}"/>
    <hyperlink ref="O4505" r:id="rId17058" xr:uid="{00000000-0004-0000-0000-0000A1420000}"/>
    <hyperlink ref="Q4505" r:id="rId17059" xr:uid="{00000000-0004-0000-0000-0000A2420000}"/>
    <hyperlink ref="M4506" r:id="rId17060" xr:uid="{00000000-0004-0000-0000-0000A3420000}"/>
    <hyperlink ref="N4506" r:id="rId17061" xr:uid="{00000000-0004-0000-0000-0000A4420000}"/>
    <hyperlink ref="O4506" r:id="rId17062" xr:uid="{00000000-0004-0000-0000-0000A5420000}"/>
    <hyperlink ref="Q4506" r:id="rId17063" xr:uid="{00000000-0004-0000-0000-0000A6420000}"/>
    <hyperlink ref="M4507" r:id="rId17064" xr:uid="{00000000-0004-0000-0000-0000A7420000}"/>
    <hyperlink ref="N4507" r:id="rId17065" xr:uid="{00000000-0004-0000-0000-0000A8420000}"/>
    <hyperlink ref="O4507" r:id="rId17066" xr:uid="{00000000-0004-0000-0000-0000A9420000}"/>
    <hyperlink ref="Q4507" r:id="rId17067" xr:uid="{00000000-0004-0000-0000-0000AA420000}"/>
    <hyperlink ref="M4508" r:id="rId17068" xr:uid="{00000000-0004-0000-0000-0000AB420000}"/>
    <hyperlink ref="N4508" r:id="rId17069" xr:uid="{00000000-0004-0000-0000-0000AC420000}"/>
    <hyperlink ref="O4508" r:id="rId17070" xr:uid="{00000000-0004-0000-0000-0000AD420000}"/>
    <hyperlink ref="Q4508" r:id="rId17071" xr:uid="{00000000-0004-0000-0000-0000AE420000}"/>
    <hyperlink ref="M4509" r:id="rId17072" xr:uid="{00000000-0004-0000-0000-0000AF420000}"/>
    <hyperlink ref="N4509" r:id="rId17073" xr:uid="{00000000-0004-0000-0000-0000B0420000}"/>
    <hyperlink ref="O4509" r:id="rId17074" xr:uid="{00000000-0004-0000-0000-0000B1420000}"/>
    <hyperlink ref="Q4509" r:id="rId17075" xr:uid="{00000000-0004-0000-0000-0000B2420000}"/>
    <hyperlink ref="M4510" r:id="rId17076" xr:uid="{00000000-0004-0000-0000-0000B3420000}"/>
    <hyperlink ref="N4510" r:id="rId17077" xr:uid="{00000000-0004-0000-0000-0000B4420000}"/>
    <hyperlink ref="O4510" r:id="rId17078" xr:uid="{00000000-0004-0000-0000-0000B5420000}"/>
    <hyperlink ref="Q4510" r:id="rId17079" xr:uid="{00000000-0004-0000-0000-0000B6420000}"/>
    <hyperlink ref="M4511" r:id="rId17080" xr:uid="{00000000-0004-0000-0000-0000B7420000}"/>
    <hyperlink ref="N4511" r:id="rId17081" xr:uid="{00000000-0004-0000-0000-0000B8420000}"/>
    <hyperlink ref="O4511" r:id="rId17082" xr:uid="{00000000-0004-0000-0000-0000B9420000}"/>
    <hyperlink ref="Q4511" r:id="rId17083" xr:uid="{00000000-0004-0000-0000-0000BA420000}"/>
    <hyperlink ref="M4512" r:id="rId17084" xr:uid="{00000000-0004-0000-0000-0000BB420000}"/>
    <hyperlink ref="N4512" r:id="rId17085" xr:uid="{00000000-0004-0000-0000-0000BC420000}"/>
    <hyperlink ref="O4512" r:id="rId17086" xr:uid="{00000000-0004-0000-0000-0000BD420000}"/>
    <hyperlink ref="Q4512" r:id="rId17087" xr:uid="{00000000-0004-0000-0000-0000BE420000}"/>
    <hyperlink ref="M4513" r:id="rId17088" xr:uid="{00000000-0004-0000-0000-0000BF420000}"/>
    <hyperlink ref="N4513" r:id="rId17089" xr:uid="{00000000-0004-0000-0000-0000C0420000}"/>
    <hyperlink ref="O4513" r:id="rId17090" xr:uid="{00000000-0004-0000-0000-0000C1420000}"/>
    <hyperlink ref="Q4513" r:id="rId17091" xr:uid="{00000000-0004-0000-0000-0000C2420000}"/>
    <hyperlink ref="M4514" r:id="rId17092" xr:uid="{00000000-0004-0000-0000-0000C3420000}"/>
    <hyperlink ref="N4514" r:id="rId17093" xr:uid="{00000000-0004-0000-0000-0000C4420000}"/>
    <hyperlink ref="O4514" r:id="rId17094" xr:uid="{00000000-0004-0000-0000-0000C5420000}"/>
    <hyperlink ref="Q4514" r:id="rId17095" xr:uid="{00000000-0004-0000-0000-0000C6420000}"/>
    <hyperlink ref="M4515" r:id="rId17096" xr:uid="{00000000-0004-0000-0000-0000C7420000}"/>
    <hyperlink ref="N4515" r:id="rId17097" xr:uid="{00000000-0004-0000-0000-0000C8420000}"/>
    <hyperlink ref="O4515" r:id="rId17098" xr:uid="{00000000-0004-0000-0000-0000C9420000}"/>
    <hyperlink ref="Q4515" r:id="rId17099" xr:uid="{00000000-0004-0000-0000-0000CA420000}"/>
    <hyperlink ref="N4516" r:id="rId17100" xr:uid="{00000000-0004-0000-0000-0000CB420000}"/>
    <hyperlink ref="O4516" r:id="rId17101" xr:uid="{00000000-0004-0000-0000-0000CC420000}"/>
    <hyperlink ref="Q4516" r:id="rId17102" xr:uid="{00000000-0004-0000-0000-0000CD420000}"/>
    <hyperlink ref="M4517" r:id="rId17103" xr:uid="{00000000-0004-0000-0000-0000CE420000}"/>
    <hyperlink ref="N4517" r:id="rId17104" xr:uid="{00000000-0004-0000-0000-0000CF420000}"/>
    <hyperlink ref="O4517" r:id="rId17105" xr:uid="{00000000-0004-0000-0000-0000D0420000}"/>
    <hyperlink ref="Q4517" r:id="rId17106" xr:uid="{00000000-0004-0000-0000-0000D1420000}"/>
    <hyperlink ref="M4518" r:id="rId17107" xr:uid="{00000000-0004-0000-0000-0000D2420000}"/>
    <hyperlink ref="N4518" r:id="rId17108" xr:uid="{00000000-0004-0000-0000-0000D3420000}"/>
    <hyperlink ref="O4518" r:id="rId17109" xr:uid="{00000000-0004-0000-0000-0000D4420000}"/>
    <hyperlink ref="Q4518" r:id="rId17110" xr:uid="{00000000-0004-0000-0000-0000D5420000}"/>
    <hyperlink ref="M4519" r:id="rId17111" xr:uid="{00000000-0004-0000-0000-0000D6420000}"/>
    <hyperlink ref="N4519" r:id="rId17112" xr:uid="{00000000-0004-0000-0000-0000D7420000}"/>
    <hyperlink ref="O4519" r:id="rId17113" xr:uid="{00000000-0004-0000-0000-0000D8420000}"/>
    <hyperlink ref="Q4519" r:id="rId17114" xr:uid="{00000000-0004-0000-0000-0000D9420000}"/>
    <hyperlink ref="N4520" r:id="rId17115" xr:uid="{00000000-0004-0000-0000-0000DA420000}"/>
    <hyperlink ref="O4520" r:id="rId17116" xr:uid="{00000000-0004-0000-0000-0000DB420000}"/>
    <hyperlink ref="Q4520" r:id="rId17117" xr:uid="{00000000-0004-0000-0000-0000DC420000}"/>
    <hyperlink ref="M4521" r:id="rId17118" xr:uid="{00000000-0004-0000-0000-0000DD420000}"/>
    <hyperlink ref="N4521" r:id="rId17119" xr:uid="{00000000-0004-0000-0000-0000DE420000}"/>
    <hyperlink ref="O4521" r:id="rId17120" xr:uid="{00000000-0004-0000-0000-0000DF420000}"/>
    <hyperlink ref="Q4521" r:id="rId17121" xr:uid="{00000000-0004-0000-0000-0000E0420000}"/>
    <hyperlink ref="M4522" r:id="rId17122" xr:uid="{00000000-0004-0000-0000-0000E1420000}"/>
    <hyperlink ref="N4522" r:id="rId17123" xr:uid="{00000000-0004-0000-0000-0000E2420000}"/>
    <hyperlink ref="O4522" r:id="rId17124" xr:uid="{00000000-0004-0000-0000-0000E3420000}"/>
    <hyperlink ref="Q4522" r:id="rId17125" xr:uid="{00000000-0004-0000-0000-0000E4420000}"/>
    <hyperlink ref="M4523" r:id="rId17126" xr:uid="{00000000-0004-0000-0000-0000E5420000}"/>
    <hyperlink ref="N4523" r:id="rId17127" xr:uid="{00000000-0004-0000-0000-0000E6420000}"/>
    <hyperlink ref="O4523" r:id="rId17128" xr:uid="{00000000-0004-0000-0000-0000E7420000}"/>
    <hyperlink ref="Q4523" r:id="rId17129" xr:uid="{00000000-0004-0000-0000-0000E8420000}"/>
    <hyperlink ref="M4524" r:id="rId17130" xr:uid="{00000000-0004-0000-0000-0000E9420000}"/>
    <hyperlink ref="N4524" r:id="rId17131" xr:uid="{00000000-0004-0000-0000-0000EA420000}"/>
    <hyperlink ref="O4524" r:id="rId17132" xr:uid="{00000000-0004-0000-0000-0000EB420000}"/>
    <hyperlink ref="Q4524" r:id="rId17133" xr:uid="{00000000-0004-0000-0000-0000EC420000}"/>
    <hyperlink ref="M4525" r:id="rId17134" xr:uid="{00000000-0004-0000-0000-0000ED420000}"/>
    <hyperlink ref="N4525" r:id="rId17135" xr:uid="{00000000-0004-0000-0000-0000EE420000}"/>
    <hyperlink ref="O4525" r:id="rId17136" xr:uid="{00000000-0004-0000-0000-0000EF420000}"/>
    <hyperlink ref="Q4525" r:id="rId17137" xr:uid="{00000000-0004-0000-0000-0000F0420000}"/>
    <hyperlink ref="M4526" r:id="rId17138" xr:uid="{00000000-0004-0000-0000-0000F1420000}"/>
    <hyperlink ref="N4526" r:id="rId17139" xr:uid="{00000000-0004-0000-0000-0000F2420000}"/>
    <hyperlink ref="O4526" r:id="rId17140" xr:uid="{00000000-0004-0000-0000-0000F3420000}"/>
    <hyperlink ref="Q4526" r:id="rId17141" xr:uid="{00000000-0004-0000-0000-0000F4420000}"/>
    <hyperlink ref="M4527" r:id="rId17142" xr:uid="{00000000-0004-0000-0000-0000F5420000}"/>
    <hyperlink ref="N4527" r:id="rId17143" xr:uid="{00000000-0004-0000-0000-0000F6420000}"/>
    <hyperlink ref="O4527" r:id="rId17144" xr:uid="{00000000-0004-0000-0000-0000F7420000}"/>
    <hyperlink ref="Q4527" r:id="rId17145" xr:uid="{00000000-0004-0000-0000-0000F8420000}"/>
    <hyperlink ref="N4528" r:id="rId17146" xr:uid="{00000000-0004-0000-0000-0000F9420000}"/>
    <hyperlink ref="O4528" r:id="rId17147" xr:uid="{00000000-0004-0000-0000-0000FA420000}"/>
    <hyperlink ref="Q4528" r:id="rId17148" xr:uid="{00000000-0004-0000-0000-0000FB420000}"/>
    <hyperlink ref="M4529" r:id="rId17149" xr:uid="{00000000-0004-0000-0000-0000FC420000}"/>
    <hyperlink ref="N4529" r:id="rId17150" xr:uid="{00000000-0004-0000-0000-0000FD420000}"/>
    <hyperlink ref="O4529" r:id="rId17151" xr:uid="{00000000-0004-0000-0000-0000FE420000}"/>
    <hyperlink ref="Q4529" r:id="rId17152" xr:uid="{00000000-0004-0000-0000-0000FF420000}"/>
    <hyperlink ref="M4530" r:id="rId17153" xr:uid="{00000000-0004-0000-0000-000000430000}"/>
    <hyperlink ref="N4530" r:id="rId17154" xr:uid="{00000000-0004-0000-0000-000001430000}"/>
    <hyperlink ref="O4530" r:id="rId17155" xr:uid="{00000000-0004-0000-0000-000002430000}"/>
    <hyperlink ref="Q4530" r:id="rId17156" xr:uid="{00000000-0004-0000-0000-000003430000}"/>
    <hyperlink ref="M4531" r:id="rId17157" xr:uid="{00000000-0004-0000-0000-000004430000}"/>
    <hyperlink ref="N4531" r:id="rId17158" xr:uid="{00000000-0004-0000-0000-000005430000}"/>
    <hyperlink ref="O4531" r:id="rId17159" xr:uid="{00000000-0004-0000-0000-000006430000}"/>
    <hyperlink ref="Q4531" r:id="rId17160" xr:uid="{00000000-0004-0000-0000-000007430000}"/>
    <hyperlink ref="M4532" r:id="rId17161" xr:uid="{00000000-0004-0000-0000-000008430000}"/>
    <hyperlink ref="N4532" r:id="rId17162" xr:uid="{00000000-0004-0000-0000-000009430000}"/>
    <hyperlink ref="O4532" r:id="rId17163" xr:uid="{00000000-0004-0000-0000-00000A430000}"/>
    <hyperlink ref="Q4532" r:id="rId17164" xr:uid="{00000000-0004-0000-0000-00000B430000}"/>
    <hyperlink ref="M4533" r:id="rId17165" xr:uid="{00000000-0004-0000-0000-00000C430000}"/>
    <hyperlink ref="N4533" r:id="rId17166" xr:uid="{00000000-0004-0000-0000-00000D430000}"/>
    <hyperlink ref="O4533" r:id="rId17167" xr:uid="{00000000-0004-0000-0000-00000E430000}"/>
    <hyperlink ref="Q4533" r:id="rId17168" xr:uid="{00000000-0004-0000-0000-00000F430000}"/>
    <hyperlink ref="M4534" r:id="rId17169" xr:uid="{00000000-0004-0000-0000-000010430000}"/>
    <hyperlink ref="N4534" r:id="rId17170" xr:uid="{00000000-0004-0000-0000-000011430000}"/>
    <hyperlink ref="O4534" r:id="rId17171" xr:uid="{00000000-0004-0000-0000-000012430000}"/>
    <hyperlink ref="Q4534" r:id="rId17172" xr:uid="{00000000-0004-0000-0000-000013430000}"/>
    <hyperlink ref="N4535" r:id="rId17173" xr:uid="{00000000-0004-0000-0000-000014430000}"/>
    <hyperlink ref="O4535" r:id="rId17174" xr:uid="{00000000-0004-0000-0000-000015430000}"/>
    <hyperlink ref="Q4535" r:id="rId17175" xr:uid="{00000000-0004-0000-0000-000016430000}"/>
    <hyperlink ref="M4536" r:id="rId17176" xr:uid="{00000000-0004-0000-0000-000017430000}"/>
    <hyperlink ref="N4536" r:id="rId17177" xr:uid="{00000000-0004-0000-0000-000018430000}"/>
    <hyperlink ref="O4536" r:id="rId17178" xr:uid="{00000000-0004-0000-0000-000019430000}"/>
    <hyperlink ref="Q4536" r:id="rId17179" xr:uid="{00000000-0004-0000-0000-00001A430000}"/>
    <hyperlink ref="M4537" r:id="rId17180" xr:uid="{00000000-0004-0000-0000-00001B430000}"/>
    <hyperlink ref="N4537" r:id="rId17181" xr:uid="{00000000-0004-0000-0000-00001C430000}"/>
    <hyperlink ref="O4537" r:id="rId17182" xr:uid="{00000000-0004-0000-0000-00001D430000}"/>
    <hyperlink ref="Q4537" r:id="rId17183" xr:uid="{00000000-0004-0000-0000-00001E430000}"/>
    <hyperlink ref="M4538" r:id="rId17184" xr:uid="{00000000-0004-0000-0000-00001F430000}"/>
    <hyperlink ref="N4538" r:id="rId17185" xr:uid="{00000000-0004-0000-0000-000020430000}"/>
    <hyperlink ref="O4538" r:id="rId17186" xr:uid="{00000000-0004-0000-0000-000021430000}"/>
    <hyperlink ref="Q4538" r:id="rId17187" xr:uid="{00000000-0004-0000-0000-000022430000}"/>
    <hyperlink ref="N4539" r:id="rId17188" xr:uid="{00000000-0004-0000-0000-000023430000}"/>
    <hyperlink ref="O4539" r:id="rId17189" xr:uid="{00000000-0004-0000-0000-000024430000}"/>
    <hyperlink ref="Q4539" r:id="rId17190" xr:uid="{00000000-0004-0000-0000-000025430000}"/>
    <hyperlink ref="M4540" r:id="rId17191" xr:uid="{00000000-0004-0000-0000-000026430000}"/>
    <hyperlink ref="N4540" r:id="rId17192" xr:uid="{00000000-0004-0000-0000-000027430000}"/>
    <hyperlink ref="O4540" r:id="rId17193" xr:uid="{00000000-0004-0000-0000-000028430000}"/>
    <hyperlink ref="Q4540" r:id="rId17194" xr:uid="{00000000-0004-0000-0000-000029430000}"/>
    <hyperlink ref="M4541" r:id="rId17195" xr:uid="{00000000-0004-0000-0000-00002A430000}"/>
    <hyperlink ref="N4541" r:id="rId17196" xr:uid="{00000000-0004-0000-0000-00002B430000}"/>
    <hyperlink ref="O4541" r:id="rId17197" xr:uid="{00000000-0004-0000-0000-00002C430000}"/>
    <hyperlink ref="Q4541" r:id="rId17198" xr:uid="{00000000-0004-0000-0000-00002D430000}"/>
    <hyperlink ref="M4542" r:id="rId17199" xr:uid="{00000000-0004-0000-0000-00002E430000}"/>
    <hyperlink ref="N4542" r:id="rId17200" xr:uid="{00000000-0004-0000-0000-00002F430000}"/>
    <hyperlink ref="O4542" r:id="rId17201" xr:uid="{00000000-0004-0000-0000-000030430000}"/>
    <hyperlink ref="Q4542" r:id="rId17202" xr:uid="{00000000-0004-0000-0000-000031430000}"/>
    <hyperlink ref="M4543" r:id="rId17203" xr:uid="{00000000-0004-0000-0000-000032430000}"/>
    <hyperlink ref="N4543" r:id="rId17204" xr:uid="{00000000-0004-0000-0000-000033430000}"/>
    <hyperlink ref="O4543" r:id="rId17205" xr:uid="{00000000-0004-0000-0000-000034430000}"/>
    <hyperlink ref="Q4543" r:id="rId17206" xr:uid="{00000000-0004-0000-0000-000035430000}"/>
    <hyperlink ref="M4544" r:id="rId17207" xr:uid="{00000000-0004-0000-0000-000036430000}"/>
    <hyperlink ref="N4544" r:id="rId17208" xr:uid="{00000000-0004-0000-0000-000037430000}"/>
    <hyperlink ref="O4544" r:id="rId17209" xr:uid="{00000000-0004-0000-0000-000038430000}"/>
    <hyperlink ref="Q4544" r:id="rId17210" xr:uid="{00000000-0004-0000-0000-000039430000}"/>
    <hyperlink ref="M4545" r:id="rId17211" xr:uid="{00000000-0004-0000-0000-00003A430000}"/>
    <hyperlink ref="N4545" r:id="rId17212" xr:uid="{00000000-0004-0000-0000-00003B430000}"/>
    <hyperlink ref="O4545" r:id="rId17213" xr:uid="{00000000-0004-0000-0000-00003C430000}"/>
    <hyperlink ref="Q4545" r:id="rId17214" xr:uid="{00000000-0004-0000-0000-00003D430000}"/>
    <hyperlink ref="N4546" r:id="rId17215" xr:uid="{00000000-0004-0000-0000-00003E430000}"/>
    <hyperlink ref="O4546" r:id="rId17216" xr:uid="{00000000-0004-0000-0000-00003F430000}"/>
    <hyperlink ref="Q4546" r:id="rId17217" xr:uid="{00000000-0004-0000-0000-000040430000}"/>
    <hyperlink ref="M4547" r:id="rId17218" xr:uid="{00000000-0004-0000-0000-000041430000}"/>
    <hyperlink ref="N4547" r:id="rId17219" xr:uid="{00000000-0004-0000-0000-000042430000}"/>
    <hyperlink ref="O4547" r:id="rId17220" xr:uid="{00000000-0004-0000-0000-000043430000}"/>
    <hyperlink ref="Q4547" r:id="rId17221" xr:uid="{00000000-0004-0000-0000-000044430000}"/>
    <hyperlink ref="M4548" r:id="rId17222" xr:uid="{00000000-0004-0000-0000-000045430000}"/>
    <hyperlink ref="N4548" r:id="rId17223" xr:uid="{00000000-0004-0000-0000-000046430000}"/>
    <hyperlink ref="O4548" r:id="rId17224" xr:uid="{00000000-0004-0000-0000-000047430000}"/>
    <hyperlink ref="Q4548" r:id="rId17225" xr:uid="{00000000-0004-0000-0000-000048430000}"/>
    <hyperlink ref="M4549" r:id="rId17226" xr:uid="{00000000-0004-0000-0000-000049430000}"/>
    <hyperlink ref="N4549" r:id="rId17227" xr:uid="{00000000-0004-0000-0000-00004A430000}"/>
    <hyperlink ref="O4549" r:id="rId17228" xr:uid="{00000000-0004-0000-0000-00004B430000}"/>
    <hyperlink ref="Q4549" r:id="rId17229" xr:uid="{00000000-0004-0000-0000-00004C430000}"/>
    <hyperlink ref="M4550" r:id="rId17230" xr:uid="{00000000-0004-0000-0000-00004D430000}"/>
    <hyperlink ref="N4550" r:id="rId17231" xr:uid="{00000000-0004-0000-0000-00004E430000}"/>
    <hyperlink ref="O4550" r:id="rId17232" xr:uid="{00000000-0004-0000-0000-00004F430000}"/>
    <hyperlink ref="Q4550" r:id="rId17233" xr:uid="{00000000-0004-0000-0000-000050430000}"/>
    <hyperlink ref="M4551" r:id="rId17234" xr:uid="{00000000-0004-0000-0000-000051430000}"/>
    <hyperlink ref="N4551" r:id="rId17235" xr:uid="{00000000-0004-0000-0000-000052430000}"/>
    <hyperlink ref="O4551" r:id="rId17236" xr:uid="{00000000-0004-0000-0000-000053430000}"/>
    <hyperlink ref="Q4551" r:id="rId17237" xr:uid="{00000000-0004-0000-0000-000054430000}"/>
    <hyperlink ref="M4552" r:id="rId17238" xr:uid="{00000000-0004-0000-0000-000055430000}"/>
    <hyperlink ref="N4552" r:id="rId17239" xr:uid="{00000000-0004-0000-0000-000056430000}"/>
    <hyperlink ref="O4552" r:id="rId17240" xr:uid="{00000000-0004-0000-0000-000057430000}"/>
    <hyperlink ref="Q4552" r:id="rId17241" xr:uid="{00000000-0004-0000-0000-000058430000}"/>
    <hyperlink ref="M4553" r:id="rId17242" xr:uid="{00000000-0004-0000-0000-000059430000}"/>
    <hyperlink ref="N4553" r:id="rId17243" xr:uid="{00000000-0004-0000-0000-00005A430000}"/>
    <hyperlink ref="O4553" r:id="rId17244" xr:uid="{00000000-0004-0000-0000-00005B430000}"/>
    <hyperlink ref="Q4553" r:id="rId17245" xr:uid="{00000000-0004-0000-0000-00005C430000}"/>
    <hyperlink ref="M4554" r:id="rId17246" xr:uid="{00000000-0004-0000-0000-00005D430000}"/>
    <hyperlink ref="N4554" r:id="rId17247" xr:uid="{00000000-0004-0000-0000-00005E430000}"/>
    <hyperlink ref="O4554" r:id="rId17248" xr:uid="{00000000-0004-0000-0000-00005F430000}"/>
    <hyperlink ref="Q4554" r:id="rId17249" xr:uid="{00000000-0004-0000-0000-000060430000}"/>
    <hyperlink ref="M4555" r:id="rId17250" xr:uid="{00000000-0004-0000-0000-000061430000}"/>
    <hyperlink ref="N4555" r:id="rId17251" xr:uid="{00000000-0004-0000-0000-000062430000}"/>
    <hyperlink ref="O4555" r:id="rId17252" xr:uid="{00000000-0004-0000-0000-000063430000}"/>
    <hyperlink ref="Q4555" r:id="rId17253" xr:uid="{00000000-0004-0000-0000-000064430000}"/>
    <hyperlink ref="M4556" r:id="rId17254" xr:uid="{00000000-0004-0000-0000-000065430000}"/>
    <hyperlink ref="N4556" r:id="rId17255" xr:uid="{00000000-0004-0000-0000-000066430000}"/>
    <hyperlink ref="O4556" r:id="rId17256" xr:uid="{00000000-0004-0000-0000-000067430000}"/>
    <hyperlink ref="Q4556" r:id="rId17257" xr:uid="{00000000-0004-0000-0000-000068430000}"/>
    <hyperlink ref="M4557" r:id="rId17258" xr:uid="{00000000-0004-0000-0000-000069430000}"/>
    <hyperlink ref="N4557" r:id="rId17259" xr:uid="{00000000-0004-0000-0000-00006A430000}"/>
    <hyperlink ref="O4557" r:id="rId17260" xr:uid="{00000000-0004-0000-0000-00006B430000}"/>
    <hyperlink ref="Q4557" r:id="rId17261" xr:uid="{00000000-0004-0000-0000-00006C430000}"/>
    <hyperlink ref="N4558" r:id="rId17262" xr:uid="{00000000-0004-0000-0000-00006D430000}"/>
    <hyperlink ref="O4558" r:id="rId17263" xr:uid="{00000000-0004-0000-0000-00006E430000}"/>
    <hyperlink ref="Q4558" r:id="rId17264" xr:uid="{00000000-0004-0000-0000-00006F430000}"/>
    <hyperlink ref="M4559" r:id="rId17265" xr:uid="{00000000-0004-0000-0000-000070430000}"/>
    <hyperlink ref="N4559" r:id="rId17266" xr:uid="{00000000-0004-0000-0000-000071430000}"/>
    <hyperlink ref="O4559" r:id="rId17267" xr:uid="{00000000-0004-0000-0000-000072430000}"/>
    <hyperlink ref="Q4559" r:id="rId17268" xr:uid="{00000000-0004-0000-0000-000073430000}"/>
    <hyperlink ref="M4560" r:id="rId17269" xr:uid="{00000000-0004-0000-0000-000074430000}"/>
    <hyperlink ref="N4560" r:id="rId17270" xr:uid="{00000000-0004-0000-0000-000075430000}"/>
    <hyperlink ref="O4560" r:id="rId17271" xr:uid="{00000000-0004-0000-0000-000076430000}"/>
    <hyperlink ref="Q4560" r:id="rId17272" xr:uid="{00000000-0004-0000-0000-000077430000}"/>
    <hyperlink ref="M4561" r:id="rId17273" xr:uid="{00000000-0004-0000-0000-000078430000}"/>
    <hyperlink ref="N4561" r:id="rId17274" xr:uid="{00000000-0004-0000-0000-000079430000}"/>
    <hyperlink ref="O4561" r:id="rId17275" xr:uid="{00000000-0004-0000-0000-00007A430000}"/>
    <hyperlink ref="Q4561" r:id="rId17276" xr:uid="{00000000-0004-0000-0000-00007B430000}"/>
    <hyperlink ref="M4562" r:id="rId17277" xr:uid="{00000000-0004-0000-0000-00007C430000}"/>
    <hyperlink ref="N4562" r:id="rId17278" xr:uid="{00000000-0004-0000-0000-00007D430000}"/>
    <hyperlink ref="O4562" r:id="rId17279" xr:uid="{00000000-0004-0000-0000-00007E430000}"/>
    <hyperlink ref="Q4562" r:id="rId17280" xr:uid="{00000000-0004-0000-0000-00007F430000}"/>
    <hyperlink ref="M4563" r:id="rId17281" xr:uid="{00000000-0004-0000-0000-000080430000}"/>
    <hyperlink ref="N4563" r:id="rId17282" xr:uid="{00000000-0004-0000-0000-000081430000}"/>
    <hyperlink ref="O4563" r:id="rId17283" xr:uid="{00000000-0004-0000-0000-000082430000}"/>
    <hyperlink ref="Q4563" r:id="rId17284" xr:uid="{00000000-0004-0000-0000-000083430000}"/>
    <hyperlink ref="M4564" r:id="rId17285" xr:uid="{00000000-0004-0000-0000-000084430000}"/>
    <hyperlink ref="N4564" r:id="rId17286" xr:uid="{00000000-0004-0000-0000-000085430000}"/>
    <hyperlink ref="O4564" r:id="rId17287" xr:uid="{00000000-0004-0000-0000-000086430000}"/>
    <hyperlink ref="Q4564" r:id="rId17288" xr:uid="{00000000-0004-0000-0000-000087430000}"/>
    <hyperlink ref="M4565" r:id="rId17289" xr:uid="{00000000-0004-0000-0000-000088430000}"/>
    <hyperlink ref="N4565" r:id="rId17290" xr:uid="{00000000-0004-0000-0000-000089430000}"/>
    <hyperlink ref="O4565" r:id="rId17291" xr:uid="{00000000-0004-0000-0000-00008A430000}"/>
    <hyperlink ref="Q4565" r:id="rId17292" xr:uid="{00000000-0004-0000-0000-00008B430000}"/>
    <hyperlink ref="M4566" r:id="rId17293" xr:uid="{00000000-0004-0000-0000-00008C430000}"/>
    <hyperlink ref="N4566" r:id="rId17294" xr:uid="{00000000-0004-0000-0000-00008D430000}"/>
    <hyperlink ref="O4566" r:id="rId17295" xr:uid="{00000000-0004-0000-0000-00008E430000}"/>
    <hyperlink ref="Q4566" r:id="rId17296" xr:uid="{00000000-0004-0000-0000-00008F430000}"/>
    <hyperlink ref="M4567" r:id="rId17297" xr:uid="{00000000-0004-0000-0000-000090430000}"/>
    <hyperlink ref="N4567" r:id="rId17298" xr:uid="{00000000-0004-0000-0000-000091430000}"/>
    <hyperlink ref="O4567" r:id="rId17299" xr:uid="{00000000-0004-0000-0000-000092430000}"/>
    <hyperlink ref="Q4567" r:id="rId17300" xr:uid="{00000000-0004-0000-0000-000093430000}"/>
    <hyperlink ref="M4568" r:id="rId17301" xr:uid="{00000000-0004-0000-0000-000094430000}"/>
    <hyperlink ref="N4568" r:id="rId17302" xr:uid="{00000000-0004-0000-0000-000095430000}"/>
    <hyperlink ref="O4568" r:id="rId17303" xr:uid="{00000000-0004-0000-0000-000096430000}"/>
    <hyperlink ref="Q4568" r:id="rId17304" xr:uid="{00000000-0004-0000-0000-000097430000}"/>
    <hyperlink ref="M4569" r:id="rId17305" xr:uid="{00000000-0004-0000-0000-000098430000}"/>
    <hyperlink ref="N4569" r:id="rId17306" xr:uid="{00000000-0004-0000-0000-000099430000}"/>
    <hyperlink ref="O4569" r:id="rId17307" xr:uid="{00000000-0004-0000-0000-00009A430000}"/>
    <hyperlink ref="Q4569" r:id="rId17308" xr:uid="{00000000-0004-0000-0000-00009B430000}"/>
    <hyperlink ref="M4570" r:id="rId17309" xr:uid="{00000000-0004-0000-0000-00009C430000}"/>
    <hyperlink ref="N4570" r:id="rId17310" xr:uid="{00000000-0004-0000-0000-00009D430000}"/>
    <hyperlink ref="O4570" r:id="rId17311" xr:uid="{00000000-0004-0000-0000-00009E430000}"/>
    <hyperlink ref="Q4570" r:id="rId17312" xr:uid="{00000000-0004-0000-0000-00009F430000}"/>
    <hyperlink ref="M4571" r:id="rId17313" xr:uid="{00000000-0004-0000-0000-0000A0430000}"/>
    <hyperlink ref="N4571" r:id="rId17314" xr:uid="{00000000-0004-0000-0000-0000A1430000}"/>
    <hyperlink ref="O4571" r:id="rId17315" xr:uid="{00000000-0004-0000-0000-0000A2430000}"/>
    <hyperlink ref="Q4571" r:id="rId17316" xr:uid="{00000000-0004-0000-0000-0000A3430000}"/>
    <hyperlink ref="M4572" r:id="rId17317" xr:uid="{00000000-0004-0000-0000-0000A4430000}"/>
    <hyperlink ref="N4572" r:id="rId17318" xr:uid="{00000000-0004-0000-0000-0000A5430000}"/>
    <hyperlink ref="O4572" r:id="rId17319" xr:uid="{00000000-0004-0000-0000-0000A6430000}"/>
    <hyperlink ref="Q4572" r:id="rId17320" xr:uid="{00000000-0004-0000-0000-0000A7430000}"/>
    <hyperlink ref="M4573" r:id="rId17321" xr:uid="{00000000-0004-0000-0000-0000A8430000}"/>
    <hyperlink ref="N4573" r:id="rId17322" xr:uid="{00000000-0004-0000-0000-0000A9430000}"/>
    <hyperlink ref="O4573" r:id="rId17323" xr:uid="{00000000-0004-0000-0000-0000AA430000}"/>
    <hyperlink ref="Q4573" r:id="rId17324" xr:uid="{00000000-0004-0000-0000-0000AB430000}"/>
    <hyperlink ref="M4574" r:id="rId17325" xr:uid="{00000000-0004-0000-0000-0000AC430000}"/>
    <hyperlink ref="N4574" r:id="rId17326" xr:uid="{00000000-0004-0000-0000-0000AD430000}"/>
    <hyperlink ref="O4574" r:id="rId17327" xr:uid="{00000000-0004-0000-0000-0000AE430000}"/>
    <hyperlink ref="Q4574" r:id="rId17328" xr:uid="{00000000-0004-0000-0000-0000AF430000}"/>
    <hyperlink ref="M4575" r:id="rId17329" xr:uid="{00000000-0004-0000-0000-0000B0430000}"/>
    <hyperlink ref="N4575" r:id="rId17330" xr:uid="{00000000-0004-0000-0000-0000B1430000}"/>
    <hyperlink ref="O4575" r:id="rId17331" xr:uid="{00000000-0004-0000-0000-0000B2430000}"/>
    <hyperlink ref="Q4575" r:id="rId17332" xr:uid="{00000000-0004-0000-0000-0000B3430000}"/>
    <hyperlink ref="N4576" r:id="rId17333" xr:uid="{00000000-0004-0000-0000-0000B4430000}"/>
    <hyperlink ref="O4576" r:id="rId17334" xr:uid="{00000000-0004-0000-0000-0000B5430000}"/>
    <hyperlink ref="Q4576" r:id="rId17335" xr:uid="{00000000-0004-0000-0000-0000B6430000}"/>
    <hyperlink ref="M4577" r:id="rId17336" xr:uid="{00000000-0004-0000-0000-0000B7430000}"/>
    <hyperlink ref="N4577" r:id="rId17337" xr:uid="{00000000-0004-0000-0000-0000B8430000}"/>
    <hyperlink ref="O4577" r:id="rId17338" xr:uid="{00000000-0004-0000-0000-0000B9430000}"/>
    <hyperlink ref="Q4577" r:id="rId17339" xr:uid="{00000000-0004-0000-0000-0000BA430000}"/>
    <hyperlink ref="M4578" r:id="rId17340" xr:uid="{00000000-0004-0000-0000-0000BB430000}"/>
    <hyperlink ref="N4578" r:id="rId17341" xr:uid="{00000000-0004-0000-0000-0000BC430000}"/>
    <hyperlink ref="O4578" r:id="rId17342" xr:uid="{00000000-0004-0000-0000-0000BD430000}"/>
    <hyperlink ref="Q4578" r:id="rId17343" xr:uid="{00000000-0004-0000-0000-0000BE430000}"/>
    <hyperlink ref="M4579" r:id="rId17344" xr:uid="{00000000-0004-0000-0000-0000BF430000}"/>
    <hyperlink ref="N4579" r:id="rId17345" xr:uid="{00000000-0004-0000-0000-0000C0430000}"/>
    <hyperlink ref="O4579" r:id="rId17346" xr:uid="{00000000-0004-0000-0000-0000C1430000}"/>
    <hyperlink ref="Q4579" r:id="rId17347" xr:uid="{00000000-0004-0000-0000-0000C2430000}"/>
    <hyperlink ref="M4580" r:id="rId17348" xr:uid="{00000000-0004-0000-0000-0000C3430000}"/>
    <hyperlink ref="N4580" r:id="rId17349" xr:uid="{00000000-0004-0000-0000-0000C4430000}"/>
    <hyperlink ref="O4580" r:id="rId17350" xr:uid="{00000000-0004-0000-0000-0000C5430000}"/>
    <hyperlink ref="Q4580" r:id="rId17351" xr:uid="{00000000-0004-0000-0000-0000C6430000}"/>
    <hyperlink ref="N4581" r:id="rId17352" xr:uid="{00000000-0004-0000-0000-0000C7430000}"/>
    <hyperlink ref="O4581" r:id="rId17353" xr:uid="{00000000-0004-0000-0000-0000C8430000}"/>
    <hyperlink ref="Q4581" r:id="rId17354" xr:uid="{00000000-0004-0000-0000-0000C9430000}"/>
    <hyperlink ref="M4582" r:id="rId17355" xr:uid="{00000000-0004-0000-0000-0000CA430000}"/>
    <hyperlink ref="N4582" r:id="rId17356" xr:uid="{00000000-0004-0000-0000-0000CB430000}"/>
    <hyperlink ref="O4582" r:id="rId17357" xr:uid="{00000000-0004-0000-0000-0000CC430000}"/>
    <hyperlink ref="Q4582" r:id="rId17358" xr:uid="{00000000-0004-0000-0000-0000CD430000}"/>
    <hyperlink ref="M4583" r:id="rId17359" xr:uid="{00000000-0004-0000-0000-0000CE430000}"/>
    <hyperlink ref="N4583" r:id="rId17360" xr:uid="{00000000-0004-0000-0000-0000CF430000}"/>
    <hyperlink ref="O4583" r:id="rId17361" xr:uid="{00000000-0004-0000-0000-0000D0430000}"/>
    <hyperlink ref="Q4583" r:id="rId17362" xr:uid="{00000000-0004-0000-0000-0000D1430000}"/>
    <hyperlink ref="M4584" r:id="rId17363" xr:uid="{00000000-0004-0000-0000-0000D2430000}"/>
    <hyperlink ref="N4584" r:id="rId17364" xr:uid="{00000000-0004-0000-0000-0000D3430000}"/>
    <hyperlink ref="O4584" r:id="rId17365" xr:uid="{00000000-0004-0000-0000-0000D4430000}"/>
    <hyperlink ref="Q4584" r:id="rId17366" xr:uid="{00000000-0004-0000-0000-0000D5430000}"/>
    <hyperlink ref="M4585" r:id="rId17367" xr:uid="{00000000-0004-0000-0000-0000D6430000}"/>
    <hyperlink ref="N4585" r:id="rId17368" xr:uid="{00000000-0004-0000-0000-0000D7430000}"/>
    <hyperlink ref="O4585" r:id="rId17369" xr:uid="{00000000-0004-0000-0000-0000D8430000}"/>
    <hyperlink ref="Q4585" r:id="rId17370" xr:uid="{00000000-0004-0000-0000-0000D9430000}"/>
    <hyperlink ref="N4586" r:id="rId17371" xr:uid="{00000000-0004-0000-0000-0000DA430000}"/>
    <hyperlink ref="Q4586" r:id="rId17372" xr:uid="{00000000-0004-0000-0000-0000DB430000}"/>
    <hyperlink ref="M4587" r:id="rId17373" xr:uid="{00000000-0004-0000-0000-0000DC430000}"/>
    <hyperlink ref="N4587" r:id="rId17374" xr:uid="{00000000-0004-0000-0000-0000DD430000}"/>
    <hyperlink ref="O4587" r:id="rId17375" xr:uid="{00000000-0004-0000-0000-0000DE430000}"/>
    <hyperlink ref="Q4587" r:id="rId17376" xr:uid="{00000000-0004-0000-0000-0000DF430000}"/>
    <hyperlink ref="M4588" r:id="rId17377" xr:uid="{00000000-0004-0000-0000-0000E0430000}"/>
    <hyperlink ref="N4588" r:id="rId17378" xr:uid="{00000000-0004-0000-0000-0000E1430000}"/>
    <hyperlink ref="O4588" r:id="rId17379" xr:uid="{00000000-0004-0000-0000-0000E2430000}"/>
    <hyperlink ref="Q4588" r:id="rId17380" xr:uid="{00000000-0004-0000-0000-0000E3430000}"/>
    <hyperlink ref="M4589" r:id="rId17381" xr:uid="{00000000-0004-0000-0000-0000E4430000}"/>
    <hyperlink ref="N4589" r:id="rId17382" xr:uid="{00000000-0004-0000-0000-0000E5430000}"/>
    <hyperlink ref="O4589" r:id="rId17383" xr:uid="{00000000-0004-0000-0000-0000E6430000}"/>
    <hyperlink ref="Q4589" r:id="rId17384" xr:uid="{00000000-0004-0000-0000-0000E7430000}"/>
    <hyperlink ref="M4590" r:id="rId17385" xr:uid="{00000000-0004-0000-0000-0000E8430000}"/>
    <hyperlink ref="N4590" r:id="rId17386" xr:uid="{00000000-0004-0000-0000-0000E9430000}"/>
    <hyperlink ref="O4590" r:id="rId17387" xr:uid="{00000000-0004-0000-0000-0000EA430000}"/>
    <hyperlink ref="Q4590" r:id="rId17388" xr:uid="{00000000-0004-0000-0000-0000EB430000}"/>
    <hyperlink ref="M4591" r:id="rId17389" xr:uid="{00000000-0004-0000-0000-0000EC430000}"/>
    <hyperlink ref="N4591" r:id="rId17390" xr:uid="{00000000-0004-0000-0000-0000ED430000}"/>
    <hyperlink ref="O4591" r:id="rId17391" xr:uid="{00000000-0004-0000-0000-0000EE430000}"/>
    <hyperlink ref="Q4591" r:id="rId17392" xr:uid="{00000000-0004-0000-0000-0000EF430000}"/>
    <hyperlink ref="M4592" r:id="rId17393" xr:uid="{00000000-0004-0000-0000-0000F0430000}"/>
    <hyperlink ref="N4592" r:id="rId17394" xr:uid="{00000000-0004-0000-0000-0000F1430000}"/>
    <hyperlink ref="O4592" r:id="rId17395" xr:uid="{00000000-0004-0000-0000-0000F2430000}"/>
    <hyperlink ref="Q4592" r:id="rId17396" xr:uid="{00000000-0004-0000-0000-0000F3430000}"/>
    <hyperlink ref="M4593" r:id="rId17397" xr:uid="{00000000-0004-0000-0000-0000F4430000}"/>
    <hyperlink ref="N4593" r:id="rId17398" xr:uid="{00000000-0004-0000-0000-0000F5430000}"/>
    <hyperlink ref="O4593" r:id="rId17399" xr:uid="{00000000-0004-0000-0000-0000F6430000}"/>
    <hyperlink ref="Q4593" r:id="rId17400" xr:uid="{00000000-0004-0000-0000-0000F7430000}"/>
    <hyperlink ref="N4594" r:id="rId17401" xr:uid="{00000000-0004-0000-0000-0000F8430000}"/>
    <hyperlink ref="O4594" r:id="rId17402" xr:uid="{00000000-0004-0000-0000-0000F9430000}"/>
    <hyperlink ref="Q4594" r:id="rId17403" xr:uid="{00000000-0004-0000-0000-0000FA430000}"/>
    <hyperlink ref="M4595" r:id="rId17404" xr:uid="{00000000-0004-0000-0000-0000FB430000}"/>
    <hyperlink ref="N4595" r:id="rId17405" xr:uid="{00000000-0004-0000-0000-0000FC430000}"/>
    <hyperlink ref="O4595" r:id="rId17406" xr:uid="{00000000-0004-0000-0000-0000FD430000}"/>
    <hyperlink ref="Q4595" r:id="rId17407" xr:uid="{00000000-0004-0000-0000-0000FE430000}"/>
    <hyperlink ref="M4596" r:id="rId17408" xr:uid="{00000000-0004-0000-0000-0000FF430000}"/>
    <hyperlink ref="N4596" r:id="rId17409" xr:uid="{00000000-0004-0000-0000-000000440000}"/>
    <hyperlink ref="O4596" r:id="rId17410" xr:uid="{00000000-0004-0000-0000-000001440000}"/>
    <hyperlink ref="Q4596" r:id="rId17411" xr:uid="{00000000-0004-0000-0000-000002440000}"/>
    <hyperlink ref="M4597" r:id="rId17412" xr:uid="{00000000-0004-0000-0000-000003440000}"/>
    <hyperlink ref="N4597" r:id="rId17413" xr:uid="{00000000-0004-0000-0000-000004440000}"/>
    <hyperlink ref="O4597" r:id="rId17414" xr:uid="{00000000-0004-0000-0000-000005440000}"/>
    <hyperlink ref="Q4597" r:id="rId17415" xr:uid="{00000000-0004-0000-0000-000006440000}"/>
    <hyperlink ref="M4598" r:id="rId17416" xr:uid="{00000000-0004-0000-0000-000007440000}"/>
    <hyperlink ref="N4598" r:id="rId17417" xr:uid="{00000000-0004-0000-0000-000008440000}"/>
    <hyperlink ref="O4598" r:id="rId17418" xr:uid="{00000000-0004-0000-0000-000009440000}"/>
    <hyperlink ref="Q4598" r:id="rId17419" xr:uid="{00000000-0004-0000-0000-00000A440000}"/>
    <hyperlink ref="M4599" r:id="rId17420" xr:uid="{00000000-0004-0000-0000-00000B440000}"/>
    <hyperlink ref="N4599" r:id="rId17421" xr:uid="{00000000-0004-0000-0000-00000C440000}"/>
    <hyperlink ref="O4599" r:id="rId17422" xr:uid="{00000000-0004-0000-0000-00000D440000}"/>
    <hyperlink ref="Q4599" r:id="rId17423" xr:uid="{00000000-0004-0000-0000-00000E440000}"/>
    <hyperlink ref="M4600" r:id="rId17424" xr:uid="{00000000-0004-0000-0000-00000F440000}"/>
    <hyperlink ref="N4600" r:id="rId17425" xr:uid="{00000000-0004-0000-0000-000010440000}"/>
    <hyperlink ref="O4600" r:id="rId17426" xr:uid="{00000000-0004-0000-0000-000011440000}"/>
    <hyperlink ref="Q4600" r:id="rId17427" xr:uid="{00000000-0004-0000-0000-000012440000}"/>
    <hyperlink ref="M4601" r:id="rId17428" xr:uid="{00000000-0004-0000-0000-000013440000}"/>
    <hyperlink ref="N4601" r:id="rId17429" xr:uid="{00000000-0004-0000-0000-000014440000}"/>
    <hyperlink ref="O4601" r:id="rId17430" xr:uid="{00000000-0004-0000-0000-000015440000}"/>
    <hyperlink ref="Q4601" r:id="rId17431" xr:uid="{00000000-0004-0000-0000-000016440000}"/>
    <hyperlink ref="M4602" r:id="rId17432" xr:uid="{00000000-0004-0000-0000-000017440000}"/>
    <hyperlink ref="N4602" r:id="rId17433" xr:uid="{00000000-0004-0000-0000-000018440000}"/>
    <hyperlink ref="O4602" r:id="rId17434" xr:uid="{00000000-0004-0000-0000-000019440000}"/>
    <hyperlink ref="Q4602" r:id="rId17435" xr:uid="{00000000-0004-0000-0000-00001A440000}"/>
    <hyperlink ref="M4603" r:id="rId17436" xr:uid="{00000000-0004-0000-0000-00001B440000}"/>
    <hyperlink ref="N4603" r:id="rId17437" xr:uid="{00000000-0004-0000-0000-00001C440000}"/>
    <hyperlink ref="O4603" r:id="rId17438" xr:uid="{00000000-0004-0000-0000-00001D440000}"/>
    <hyperlink ref="Q4603" r:id="rId17439" xr:uid="{00000000-0004-0000-0000-00001E440000}"/>
    <hyperlink ref="M4604" r:id="rId17440" xr:uid="{00000000-0004-0000-0000-00001F440000}"/>
    <hyperlink ref="N4604" r:id="rId17441" xr:uid="{00000000-0004-0000-0000-000020440000}"/>
    <hyperlink ref="O4604" r:id="rId17442" xr:uid="{00000000-0004-0000-0000-000021440000}"/>
    <hyperlink ref="Q4604" r:id="rId17443" xr:uid="{00000000-0004-0000-0000-000022440000}"/>
    <hyperlink ref="N4605" r:id="rId17444" xr:uid="{00000000-0004-0000-0000-000023440000}"/>
    <hyperlink ref="O4605" r:id="rId17445" xr:uid="{00000000-0004-0000-0000-000024440000}"/>
    <hyperlink ref="Q4605" r:id="rId17446" xr:uid="{00000000-0004-0000-0000-000025440000}"/>
    <hyperlink ref="M4606" r:id="rId17447" xr:uid="{00000000-0004-0000-0000-000026440000}"/>
    <hyperlink ref="N4606" r:id="rId17448" xr:uid="{00000000-0004-0000-0000-000027440000}"/>
    <hyperlink ref="O4606" r:id="rId17449" xr:uid="{00000000-0004-0000-0000-000028440000}"/>
    <hyperlink ref="Q4606" r:id="rId17450" xr:uid="{00000000-0004-0000-0000-000029440000}"/>
    <hyperlink ref="M4607" r:id="rId17451" xr:uid="{00000000-0004-0000-0000-00002A440000}"/>
    <hyperlink ref="N4607" r:id="rId17452" xr:uid="{00000000-0004-0000-0000-00002B440000}"/>
    <hyperlink ref="O4607" r:id="rId17453" xr:uid="{00000000-0004-0000-0000-00002C440000}"/>
    <hyperlink ref="Q4607" r:id="rId17454" xr:uid="{00000000-0004-0000-0000-00002D440000}"/>
    <hyperlink ref="M4608" r:id="rId17455" xr:uid="{00000000-0004-0000-0000-00002E440000}"/>
    <hyperlink ref="N4608" r:id="rId17456" xr:uid="{00000000-0004-0000-0000-00002F440000}"/>
    <hyperlink ref="O4608" r:id="rId17457" xr:uid="{00000000-0004-0000-0000-000030440000}"/>
    <hyperlink ref="Q4608" r:id="rId17458" xr:uid="{00000000-0004-0000-0000-000031440000}"/>
    <hyperlink ref="M4609" r:id="rId17459" xr:uid="{00000000-0004-0000-0000-000032440000}"/>
    <hyperlink ref="N4609" r:id="rId17460" xr:uid="{00000000-0004-0000-0000-000033440000}"/>
    <hyperlink ref="O4609" r:id="rId17461" xr:uid="{00000000-0004-0000-0000-000034440000}"/>
    <hyperlink ref="Q4609" r:id="rId17462" xr:uid="{00000000-0004-0000-0000-000035440000}"/>
    <hyperlink ref="M4610" r:id="rId17463" xr:uid="{00000000-0004-0000-0000-000036440000}"/>
    <hyperlink ref="N4610" r:id="rId17464" xr:uid="{00000000-0004-0000-0000-000037440000}"/>
    <hyperlink ref="O4610" r:id="rId17465" xr:uid="{00000000-0004-0000-0000-000038440000}"/>
    <hyperlink ref="Q4610" r:id="rId17466" xr:uid="{00000000-0004-0000-0000-000039440000}"/>
    <hyperlink ref="M4611" r:id="rId17467" xr:uid="{00000000-0004-0000-0000-00003A440000}"/>
    <hyperlink ref="N4611" r:id="rId17468" xr:uid="{00000000-0004-0000-0000-00003B440000}"/>
    <hyperlink ref="O4611" r:id="rId17469" xr:uid="{00000000-0004-0000-0000-00003C440000}"/>
    <hyperlink ref="Q4611" r:id="rId17470" xr:uid="{00000000-0004-0000-0000-00003D440000}"/>
    <hyperlink ref="N4612" r:id="rId17471" xr:uid="{00000000-0004-0000-0000-00003E440000}"/>
    <hyperlink ref="Q4612" r:id="rId17472" xr:uid="{00000000-0004-0000-0000-00003F440000}"/>
    <hyperlink ref="N4613" r:id="rId17473" xr:uid="{00000000-0004-0000-0000-000040440000}"/>
    <hyperlink ref="O4613" r:id="rId17474" xr:uid="{00000000-0004-0000-0000-000041440000}"/>
    <hyperlink ref="Q4613" r:id="rId17475" xr:uid="{00000000-0004-0000-0000-000042440000}"/>
    <hyperlink ref="M4614" r:id="rId17476" xr:uid="{00000000-0004-0000-0000-000043440000}"/>
    <hyperlink ref="N4614" r:id="rId17477" xr:uid="{00000000-0004-0000-0000-000044440000}"/>
    <hyperlink ref="O4614" r:id="rId17478" xr:uid="{00000000-0004-0000-0000-000045440000}"/>
    <hyperlink ref="Q4614" r:id="rId17479" xr:uid="{00000000-0004-0000-0000-000046440000}"/>
    <hyperlink ref="N4615" r:id="rId17480" xr:uid="{00000000-0004-0000-0000-000047440000}"/>
    <hyperlink ref="O4615" r:id="rId17481" xr:uid="{00000000-0004-0000-0000-000048440000}"/>
    <hyperlink ref="Q4615" r:id="rId17482" xr:uid="{00000000-0004-0000-0000-000049440000}"/>
    <hyperlink ref="M4616" r:id="rId17483" xr:uid="{00000000-0004-0000-0000-00004A440000}"/>
    <hyperlink ref="N4616" r:id="rId17484" xr:uid="{00000000-0004-0000-0000-00004B440000}"/>
    <hyperlink ref="O4616" r:id="rId17485" xr:uid="{00000000-0004-0000-0000-00004C440000}"/>
    <hyperlink ref="Q4616" r:id="rId17486" xr:uid="{00000000-0004-0000-0000-00004D440000}"/>
    <hyperlink ref="M4617" r:id="rId17487" xr:uid="{00000000-0004-0000-0000-00004E440000}"/>
    <hyperlink ref="N4617" r:id="rId17488" xr:uid="{00000000-0004-0000-0000-00004F440000}"/>
    <hyperlink ref="O4617" r:id="rId17489" xr:uid="{00000000-0004-0000-0000-000050440000}"/>
    <hyperlink ref="Q4617" r:id="rId17490" xr:uid="{00000000-0004-0000-0000-000051440000}"/>
    <hyperlink ref="N4618" r:id="rId17491" xr:uid="{00000000-0004-0000-0000-000052440000}"/>
    <hyperlink ref="O4618" r:id="rId17492" xr:uid="{00000000-0004-0000-0000-000053440000}"/>
    <hyperlink ref="Q4618" r:id="rId17493" xr:uid="{00000000-0004-0000-0000-000054440000}"/>
    <hyperlink ref="M4619" r:id="rId17494" xr:uid="{00000000-0004-0000-0000-000055440000}"/>
    <hyperlink ref="N4619" r:id="rId17495" xr:uid="{00000000-0004-0000-0000-000056440000}"/>
    <hyperlink ref="O4619" r:id="rId17496" xr:uid="{00000000-0004-0000-0000-000057440000}"/>
    <hyperlink ref="Q4619" r:id="rId17497" xr:uid="{00000000-0004-0000-0000-000058440000}"/>
    <hyperlink ref="M4620" r:id="rId17498" xr:uid="{00000000-0004-0000-0000-000059440000}"/>
    <hyperlink ref="N4620" r:id="rId17499" xr:uid="{00000000-0004-0000-0000-00005A440000}"/>
    <hyperlink ref="O4620" r:id="rId17500" xr:uid="{00000000-0004-0000-0000-00005B440000}"/>
    <hyperlink ref="Q4620" r:id="rId17501" xr:uid="{00000000-0004-0000-0000-00005C440000}"/>
    <hyperlink ref="M4621" r:id="rId17502" xr:uid="{00000000-0004-0000-0000-00005D440000}"/>
    <hyperlink ref="N4621" r:id="rId17503" xr:uid="{00000000-0004-0000-0000-00005E440000}"/>
    <hyperlink ref="O4621" r:id="rId17504" xr:uid="{00000000-0004-0000-0000-00005F440000}"/>
    <hyperlink ref="Q4621" r:id="rId17505" xr:uid="{00000000-0004-0000-0000-000060440000}"/>
    <hyperlink ref="M4622" r:id="rId17506" xr:uid="{00000000-0004-0000-0000-000061440000}"/>
    <hyperlink ref="N4622" r:id="rId17507" xr:uid="{00000000-0004-0000-0000-000062440000}"/>
    <hyperlink ref="O4622" r:id="rId17508" xr:uid="{00000000-0004-0000-0000-000063440000}"/>
    <hyperlink ref="Q4622" r:id="rId17509" xr:uid="{00000000-0004-0000-0000-000064440000}"/>
    <hyperlink ref="N4623" r:id="rId17510" xr:uid="{00000000-0004-0000-0000-000065440000}"/>
    <hyperlink ref="O4623" r:id="rId17511" xr:uid="{00000000-0004-0000-0000-000066440000}"/>
    <hyperlink ref="Q4623" r:id="rId17512" xr:uid="{00000000-0004-0000-0000-000067440000}"/>
    <hyperlink ref="M4624" r:id="rId17513" xr:uid="{00000000-0004-0000-0000-000068440000}"/>
    <hyperlink ref="N4624" r:id="rId17514" xr:uid="{00000000-0004-0000-0000-000069440000}"/>
    <hyperlink ref="O4624" r:id="rId17515" xr:uid="{00000000-0004-0000-0000-00006A440000}"/>
    <hyperlink ref="Q4624" r:id="rId17516" xr:uid="{00000000-0004-0000-0000-00006B440000}"/>
    <hyperlink ref="N4625" r:id="rId17517" xr:uid="{00000000-0004-0000-0000-00006C440000}"/>
    <hyperlink ref="O4625" r:id="rId17518" xr:uid="{00000000-0004-0000-0000-00006D440000}"/>
    <hyperlink ref="Q4625" r:id="rId17519" xr:uid="{00000000-0004-0000-0000-00006E440000}"/>
    <hyperlink ref="M4626" r:id="rId17520" xr:uid="{00000000-0004-0000-0000-00006F440000}"/>
    <hyperlink ref="N4626" r:id="rId17521" xr:uid="{00000000-0004-0000-0000-000070440000}"/>
    <hyperlink ref="O4626" r:id="rId17522" xr:uid="{00000000-0004-0000-0000-000071440000}"/>
    <hyperlink ref="Q4626" r:id="rId17523" xr:uid="{00000000-0004-0000-0000-000072440000}"/>
    <hyperlink ref="N4627" r:id="rId17524" xr:uid="{00000000-0004-0000-0000-000073440000}"/>
    <hyperlink ref="O4627" r:id="rId17525" xr:uid="{00000000-0004-0000-0000-000074440000}"/>
    <hyperlink ref="Q4627" r:id="rId17526" xr:uid="{00000000-0004-0000-0000-000075440000}"/>
    <hyperlink ref="N4628" r:id="rId17527" xr:uid="{00000000-0004-0000-0000-000076440000}"/>
    <hyperlink ref="O4628" r:id="rId17528" xr:uid="{00000000-0004-0000-0000-000077440000}"/>
    <hyperlink ref="Q4628" r:id="rId17529" xr:uid="{00000000-0004-0000-0000-000078440000}"/>
    <hyperlink ref="M4629" r:id="rId17530" xr:uid="{00000000-0004-0000-0000-000079440000}"/>
    <hyperlink ref="N4629" r:id="rId17531" xr:uid="{00000000-0004-0000-0000-00007A440000}"/>
    <hyperlink ref="O4629" r:id="rId17532" xr:uid="{00000000-0004-0000-0000-00007B440000}"/>
    <hyperlink ref="Q4629" r:id="rId17533" xr:uid="{00000000-0004-0000-0000-00007C440000}"/>
    <hyperlink ref="M4630" r:id="rId17534" xr:uid="{00000000-0004-0000-0000-00007D440000}"/>
    <hyperlink ref="N4630" r:id="rId17535" xr:uid="{00000000-0004-0000-0000-00007E440000}"/>
    <hyperlink ref="O4630" r:id="rId17536" xr:uid="{00000000-0004-0000-0000-00007F440000}"/>
    <hyperlink ref="Q4630" r:id="rId17537" xr:uid="{00000000-0004-0000-0000-000080440000}"/>
    <hyperlink ref="M4631" r:id="rId17538" xr:uid="{00000000-0004-0000-0000-000081440000}"/>
    <hyperlink ref="N4631" r:id="rId17539" xr:uid="{00000000-0004-0000-0000-000082440000}"/>
    <hyperlink ref="O4631" r:id="rId17540" xr:uid="{00000000-0004-0000-0000-000083440000}"/>
    <hyperlink ref="Q4631" r:id="rId17541" xr:uid="{00000000-0004-0000-0000-000084440000}"/>
    <hyperlink ref="N4632" r:id="rId17542" xr:uid="{00000000-0004-0000-0000-000085440000}"/>
    <hyperlink ref="O4632" r:id="rId17543" xr:uid="{00000000-0004-0000-0000-000086440000}"/>
    <hyperlink ref="Q4632" r:id="rId17544" xr:uid="{00000000-0004-0000-0000-000087440000}"/>
    <hyperlink ref="M4633" r:id="rId17545" xr:uid="{00000000-0004-0000-0000-000088440000}"/>
    <hyperlink ref="N4633" r:id="rId17546" xr:uid="{00000000-0004-0000-0000-000089440000}"/>
    <hyperlink ref="O4633" r:id="rId17547" xr:uid="{00000000-0004-0000-0000-00008A440000}"/>
    <hyperlink ref="Q4633" r:id="rId17548" xr:uid="{00000000-0004-0000-0000-00008B440000}"/>
    <hyperlink ref="N4634" r:id="rId17549" xr:uid="{00000000-0004-0000-0000-00008C440000}"/>
    <hyperlink ref="O4634" r:id="rId17550" xr:uid="{00000000-0004-0000-0000-00008D440000}"/>
    <hyperlink ref="Q4634" r:id="rId17551" xr:uid="{00000000-0004-0000-0000-00008E440000}"/>
    <hyperlink ref="M4635" r:id="rId17552" xr:uid="{00000000-0004-0000-0000-00008F440000}"/>
    <hyperlink ref="N4635" r:id="rId17553" xr:uid="{00000000-0004-0000-0000-000090440000}"/>
    <hyperlink ref="O4635" r:id="rId17554" xr:uid="{00000000-0004-0000-0000-000091440000}"/>
    <hyperlink ref="Q4635" r:id="rId17555" xr:uid="{00000000-0004-0000-0000-000092440000}"/>
    <hyperlink ref="M4636" r:id="rId17556" xr:uid="{00000000-0004-0000-0000-000093440000}"/>
    <hyperlink ref="N4636" r:id="rId17557" xr:uid="{00000000-0004-0000-0000-000094440000}"/>
    <hyperlink ref="O4636" r:id="rId17558" xr:uid="{00000000-0004-0000-0000-000095440000}"/>
    <hyperlink ref="Q4636" r:id="rId17559" xr:uid="{00000000-0004-0000-0000-000096440000}"/>
    <hyperlink ref="M4637" r:id="rId17560" xr:uid="{00000000-0004-0000-0000-000097440000}"/>
    <hyperlink ref="N4637" r:id="rId17561" xr:uid="{00000000-0004-0000-0000-000098440000}"/>
    <hyperlink ref="O4637" r:id="rId17562" xr:uid="{00000000-0004-0000-0000-000099440000}"/>
    <hyperlink ref="Q4637" r:id="rId17563" xr:uid="{00000000-0004-0000-0000-00009A440000}"/>
    <hyperlink ref="N4638" r:id="rId17564" xr:uid="{00000000-0004-0000-0000-00009B440000}"/>
    <hyperlink ref="O4638" r:id="rId17565" xr:uid="{00000000-0004-0000-0000-00009C440000}"/>
    <hyperlink ref="Q4638" r:id="rId17566" xr:uid="{00000000-0004-0000-0000-00009D440000}"/>
    <hyperlink ref="N4639" r:id="rId17567" xr:uid="{00000000-0004-0000-0000-00009E440000}"/>
    <hyperlink ref="O4639" r:id="rId17568" xr:uid="{00000000-0004-0000-0000-00009F440000}"/>
    <hyperlink ref="Q4639" r:id="rId17569" xr:uid="{00000000-0004-0000-0000-0000A0440000}"/>
    <hyperlink ref="M4640" r:id="rId17570" xr:uid="{00000000-0004-0000-0000-0000A1440000}"/>
    <hyperlink ref="N4640" r:id="rId17571" xr:uid="{00000000-0004-0000-0000-0000A2440000}"/>
    <hyperlink ref="O4640" r:id="rId17572" xr:uid="{00000000-0004-0000-0000-0000A3440000}"/>
    <hyperlink ref="Q4640" r:id="rId17573" xr:uid="{00000000-0004-0000-0000-0000A4440000}"/>
    <hyperlink ref="M4641" r:id="rId17574" xr:uid="{00000000-0004-0000-0000-0000A5440000}"/>
    <hyperlink ref="N4641" r:id="rId17575" xr:uid="{00000000-0004-0000-0000-0000A6440000}"/>
    <hyperlink ref="O4641" r:id="rId17576" xr:uid="{00000000-0004-0000-0000-0000A7440000}"/>
    <hyperlink ref="Q4641" r:id="rId17577" xr:uid="{00000000-0004-0000-0000-0000A8440000}"/>
    <hyperlink ref="M4642" r:id="rId17578" xr:uid="{00000000-0004-0000-0000-0000A9440000}"/>
    <hyperlink ref="N4642" r:id="rId17579" xr:uid="{00000000-0004-0000-0000-0000AA440000}"/>
    <hyperlink ref="O4642" r:id="rId17580" xr:uid="{00000000-0004-0000-0000-0000AB440000}"/>
    <hyperlink ref="Q4642" r:id="rId17581" xr:uid="{00000000-0004-0000-0000-0000AC440000}"/>
    <hyperlink ref="M4643" r:id="rId17582" xr:uid="{00000000-0004-0000-0000-0000AD440000}"/>
    <hyperlink ref="N4643" r:id="rId17583" xr:uid="{00000000-0004-0000-0000-0000AE440000}"/>
    <hyperlink ref="O4643" r:id="rId17584" xr:uid="{00000000-0004-0000-0000-0000AF440000}"/>
    <hyperlink ref="Q4643" r:id="rId17585" xr:uid="{00000000-0004-0000-0000-0000B0440000}"/>
    <hyperlink ref="N4644" r:id="rId17586" xr:uid="{00000000-0004-0000-0000-0000B1440000}"/>
    <hyperlink ref="O4644" r:id="rId17587" xr:uid="{00000000-0004-0000-0000-0000B2440000}"/>
    <hyperlink ref="Q4644" r:id="rId17588" xr:uid="{00000000-0004-0000-0000-0000B3440000}"/>
    <hyperlink ref="N4645" r:id="rId17589" xr:uid="{00000000-0004-0000-0000-0000B4440000}"/>
    <hyperlink ref="O4645" r:id="rId17590" xr:uid="{00000000-0004-0000-0000-0000B5440000}"/>
    <hyperlink ref="Q4645" r:id="rId17591" xr:uid="{00000000-0004-0000-0000-0000B6440000}"/>
    <hyperlink ref="M4646" r:id="rId17592" xr:uid="{00000000-0004-0000-0000-0000B7440000}"/>
    <hyperlink ref="N4646" r:id="rId17593" xr:uid="{00000000-0004-0000-0000-0000B8440000}"/>
    <hyperlink ref="O4646" r:id="rId17594" xr:uid="{00000000-0004-0000-0000-0000B9440000}"/>
    <hyperlink ref="Q4646" r:id="rId17595" xr:uid="{00000000-0004-0000-0000-0000BA440000}"/>
    <hyperlink ref="M4647" r:id="rId17596" xr:uid="{00000000-0004-0000-0000-0000BB440000}"/>
    <hyperlink ref="N4647" r:id="rId17597" xr:uid="{00000000-0004-0000-0000-0000BC440000}"/>
    <hyperlink ref="O4647" r:id="rId17598" xr:uid="{00000000-0004-0000-0000-0000BD440000}"/>
    <hyperlink ref="Q4647" r:id="rId17599" xr:uid="{00000000-0004-0000-0000-0000BE440000}"/>
    <hyperlink ref="M4648" r:id="rId17600" xr:uid="{00000000-0004-0000-0000-0000BF440000}"/>
    <hyperlink ref="N4648" r:id="rId17601" xr:uid="{00000000-0004-0000-0000-0000C0440000}"/>
    <hyperlink ref="O4648" r:id="rId17602" xr:uid="{00000000-0004-0000-0000-0000C1440000}"/>
    <hyperlink ref="Q4648" r:id="rId17603" xr:uid="{00000000-0004-0000-0000-0000C2440000}"/>
    <hyperlink ref="N4649" r:id="rId17604" xr:uid="{00000000-0004-0000-0000-0000C3440000}"/>
    <hyperlink ref="O4649" r:id="rId17605" xr:uid="{00000000-0004-0000-0000-0000C4440000}"/>
    <hyperlink ref="Q4649" r:id="rId17606" xr:uid="{00000000-0004-0000-0000-0000C5440000}"/>
    <hyperlink ref="M4650" r:id="rId17607" xr:uid="{00000000-0004-0000-0000-0000C6440000}"/>
    <hyperlink ref="N4650" r:id="rId17608" xr:uid="{00000000-0004-0000-0000-0000C7440000}"/>
    <hyperlink ref="O4650" r:id="rId17609" xr:uid="{00000000-0004-0000-0000-0000C8440000}"/>
    <hyperlink ref="Q4650" r:id="rId17610" xr:uid="{00000000-0004-0000-0000-0000C9440000}"/>
    <hyperlink ref="M4651" r:id="rId17611" xr:uid="{00000000-0004-0000-0000-0000CA440000}"/>
    <hyperlink ref="N4651" r:id="rId17612" xr:uid="{00000000-0004-0000-0000-0000CB440000}"/>
    <hyperlink ref="O4651" r:id="rId17613" xr:uid="{00000000-0004-0000-0000-0000CC440000}"/>
    <hyperlink ref="Q4651" r:id="rId17614" xr:uid="{00000000-0004-0000-0000-0000CD440000}"/>
    <hyperlink ref="M4652" r:id="rId17615" xr:uid="{00000000-0004-0000-0000-0000CE440000}"/>
    <hyperlink ref="N4652" r:id="rId17616" xr:uid="{00000000-0004-0000-0000-0000CF440000}"/>
    <hyperlink ref="O4652" r:id="rId17617" xr:uid="{00000000-0004-0000-0000-0000D0440000}"/>
    <hyperlink ref="Q4652" r:id="rId17618" xr:uid="{00000000-0004-0000-0000-0000D1440000}"/>
    <hyperlink ref="M4653" r:id="rId17619" xr:uid="{00000000-0004-0000-0000-0000D2440000}"/>
    <hyperlink ref="N4653" r:id="rId17620" xr:uid="{00000000-0004-0000-0000-0000D3440000}"/>
    <hyperlink ref="O4653" r:id="rId17621" xr:uid="{00000000-0004-0000-0000-0000D4440000}"/>
    <hyperlink ref="Q4653" r:id="rId17622" xr:uid="{00000000-0004-0000-0000-0000D5440000}"/>
    <hyperlink ref="M4654" r:id="rId17623" xr:uid="{00000000-0004-0000-0000-0000D6440000}"/>
    <hyperlink ref="N4654" r:id="rId17624" xr:uid="{00000000-0004-0000-0000-0000D7440000}"/>
    <hyperlink ref="O4654" r:id="rId17625" xr:uid="{00000000-0004-0000-0000-0000D8440000}"/>
    <hyperlink ref="Q4654" r:id="rId17626" xr:uid="{00000000-0004-0000-0000-0000D9440000}"/>
    <hyperlink ref="N4655" r:id="rId17627" xr:uid="{00000000-0004-0000-0000-0000DA440000}"/>
    <hyperlink ref="O4655" r:id="rId17628" xr:uid="{00000000-0004-0000-0000-0000DB440000}"/>
    <hyperlink ref="Q4655" r:id="rId17629" xr:uid="{00000000-0004-0000-0000-0000DC440000}"/>
    <hyperlink ref="M4656" r:id="rId17630" xr:uid="{00000000-0004-0000-0000-0000DD440000}"/>
    <hyperlink ref="N4656" r:id="rId17631" xr:uid="{00000000-0004-0000-0000-0000DE440000}"/>
    <hyperlink ref="O4656" r:id="rId17632" xr:uid="{00000000-0004-0000-0000-0000DF440000}"/>
    <hyperlink ref="Q4656" r:id="rId17633" xr:uid="{00000000-0004-0000-0000-0000E0440000}"/>
    <hyperlink ref="N4657" r:id="rId17634" xr:uid="{00000000-0004-0000-0000-0000E1440000}"/>
    <hyperlink ref="O4657" r:id="rId17635" xr:uid="{00000000-0004-0000-0000-0000E2440000}"/>
    <hyperlink ref="Q4657" r:id="rId17636" xr:uid="{00000000-0004-0000-0000-0000E3440000}"/>
    <hyperlink ref="N4658" r:id="rId17637" xr:uid="{00000000-0004-0000-0000-0000E4440000}"/>
    <hyperlink ref="O4658" r:id="rId17638" xr:uid="{00000000-0004-0000-0000-0000E5440000}"/>
    <hyperlink ref="Q4658" r:id="rId17639" xr:uid="{00000000-0004-0000-0000-0000E6440000}"/>
    <hyperlink ref="N4659" r:id="rId17640" xr:uid="{00000000-0004-0000-0000-0000E7440000}"/>
    <hyperlink ref="O4659" r:id="rId17641" xr:uid="{00000000-0004-0000-0000-0000E8440000}"/>
    <hyperlink ref="Q4659" r:id="rId17642" xr:uid="{00000000-0004-0000-0000-0000E9440000}"/>
    <hyperlink ref="M4660" r:id="rId17643" xr:uid="{00000000-0004-0000-0000-0000EA440000}"/>
    <hyperlink ref="N4660" r:id="rId17644" xr:uid="{00000000-0004-0000-0000-0000EB440000}"/>
    <hyperlink ref="O4660" r:id="rId17645" xr:uid="{00000000-0004-0000-0000-0000EC440000}"/>
    <hyperlink ref="Q4660" r:id="rId17646" xr:uid="{00000000-0004-0000-0000-0000ED440000}"/>
    <hyperlink ref="M4661" r:id="rId17647" xr:uid="{00000000-0004-0000-0000-0000EE440000}"/>
    <hyperlink ref="N4661" r:id="rId17648" xr:uid="{00000000-0004-0000-0000-0000EF440000}"/>
    <hyperlink ref="O4661" r:id="rId17649" xr:uid="{00000000-0004-0000-0000-0000F0440000}"/>
    <hyperlink ref="Q4661" r:id="rId17650" xr:uid="{00000000-0004-0000-0000-0000F1440000}"/>
    <hyperlink ref="M4662" r:id="rId17651" xr:uid="{00000000-0004-0000-0000-0000F2440000}"/>
    <hyperlink ref="N4662" r:id="rId17652" xr:uid="{00000000-0004-0000-0000-0000F3440000}"/>
    <hyperlink ref="O4662" r:id="rId17653" xr:uid="{00000000-0004-0000-0000-0000F4440000}"/>
    <hyperlink ref="Q4662" r:id="rId17654" xr:uid="{00000000-0004-0000-0000-0000F5440000}"/>
    <hyperlink ref="M4663" r:id="rId17655" xr:uid="{00000000-0004-0000-0000-0000F6440000}"/>
    <hyperlink ref="N4663" r:id="rId17656" xr:uid="{00000000-0004-0000-0000-0000F7440000}"/>
    <hyperlink ref="O4663" r:id="rId17657" xr:uid="{00000000-0004-0000-0000-0000F8440000}"/>
    <hyperlink ref="Q4663" r:id="rId17658" xr:uid="{00000000-0004-0000-0000-0000F9440000}"/>
    <hyperlink ref="M4664" r:id="rId17659" xr:uid="{00000000-0004-0000-0000-0000FA440000}"/>
    <hyperlink ref="N4664" r:id="rId17660" xr:uid="{00000000-0004-0000-0000-0000FB440000}"/>
    <hyperlink ref="O4664" r:id="rId17661" xr:uid="{00000000-0004-0000-0000-0000FC440000}"/>
    <hyperlink ref="Q4664" r:id="rId17662" xr:uid="{00000000-0004-0000-0000-0000FD440000}"/>
    <hyperlink ref="M4665" r:id="rId17663" xr:uid="{00000000-0004-0000-0000-0000FE440000}"/>
    <hyperlink ref="N4665" r:id="rId17664" xr:uid="{00000000-0004-0000-0000-0000FF440000}"/>
    <hyperlink ref="O4665" r:id="rId17665" xr:uid="{00000000-0004-0000-0000-000000450000}"/>
    <hyperlink ref="Q4665" r:id="rId17666" xr:uid="{00000000-0004-0000-0000-000001450000}"/>
    <hyperlink ref="M4666" r:id="rId17667" xr:uid="{00000000-0004-0000-0000-000002450000}"/>
    <hyperlink ref="N4666" r:id="rId17668" xr:uid="{00000000-0004-0000-0000-000003450000}"/>
    <hyperlink ref="O4666" r:id="rId17669" xr:uid="{00000000-0004-0000-0000-000004450000}"/>
    <hyperlink ref="Q4666" r:id="rId17670" xr:uid="{00000000-0004-0000-0000-000005450000}"/>
    <hyperlink ref="M4668" r:id="rId17671" xr:uid="{00000000-0004-0000-0000-000006450000}"/>
    <hyperlink ref="N4668" r:id="rId17672" xr:uid="{00000000-0004-0000-0000-000007450000}"/>
    <hyperlink ref="O4668" r:id="rId17673" xr:uid="{00000000-0004-0000-0000-000008450000}"/>
    <hyperlink ref="Q4668" r:id="rId17674" xr:uid="{00000000-0004-0000-0000-000009450000}"/>
    <hyperlink ref="M4669" r:id="rId17675" xr:uid="{00000000-0004-0000-0000-00000A450000}"/>
    <hyperlink ref="N4669" r:id="rId17676" xr:uid="{00000000-0004-0000-0000-00000B450000}"/>
    <hyperlink ref="O4669" r:id="rId17677" xr:uid="{00000000-0004-0000-0000-00000C450000}"/>
    <hyperlink ref="Q4669" r:id="rId17678" xr:uid="{00000000-0004-0000-0000-00000D450000}"/>
    <hyperlink ref="M4670" r:id="rId17679" xr:uid="{00000000-0004-0000-0000-00000E450000}"/>
    <hyperlink ref="N4670" r:id="rId17680" xr:uid="{00000000-0004-0000-0000-00000F450000}"/>
    <hyperlink ref="O4670" r:id="rId17681" xr:uid="{00000000-0004-0000-0000-000010450000}"/>
    <hyperlink ref="Q4670" r:id="rId17682" xr:uid="{00000000-0004-0000-0000-000011450000}"/>
    <hyperlink ref="M4671" r:id="rId17683" xr:uid="{00000000-0004-0000-0000-000012450000}"/>
    <hyperlink ref="N4671" r:id="rId17684" xr:uid="{00000000-0004-0000-0000-000013450000}"/>
    <hyperlink ref="O4671" r:id="rId17685" xr:uid="{00000000-0004-0000-0000-000014450000}"/>
    <hyperlink ref="Q4671" r:id="rId17686" xr:uid="{00000000-0004-0000-0000-000015450000}"/>
    <hyperlink ref="N4672" r:id="rId17687" xr:uid="{00000000-0004-0000-0000-000016450000}"/>
    <hyperlink ref="O4672" r:id="rId17688" xr:uid="{00000000-0004-0000-0000-000017450000}"/>
    <hyperlink ref="Q4672" r:id="rId17689" xr:uid="{00000000-0004-0000-0000-000018450000}"/>
    <hyperlink ref="M4673" r:id="rId17690" xr:uid="{00000000-0004-0000-0000-000019450000}"/>
    <hyperlink ref="N4673" r:id="rId17691" xr:uid="{00000000-0004-0000-0000-00001A450000}"/>
    <hyperlink ref="O4673" r:id="rId17692" xr:uid="{00000000-0004-0000-0000-00001B450000}"/>
    <hyperlink ref="Q4673" r:id="rId17693" xr:uid="{00000000-0004-0000-0000-00001C450000}"/>
    <hyperlink ref="M4674" r:id="rId17694" xr:uid="{00000000-0004-0000-0000-00001D450000}"/>
    <hyperlink ref="N4674" r:id="rId17695" xr:uid="{00000000-0004-0000-0000-00001E450000}"/>
    <hyperlink ref="O4674" r:id="rId17696" xr:uid="{00000000-0004-0000-0000-00001F450000}"/>
    <hyperlink ref="Q4674" r:id="rId17697" xr:uid="{00000000-0004-0000-0000-000020450000}"/>
    <hyperlink ref="M4675" r:id="rId17698" xr:uid="{00000000-0004-0000-0000-000021450000}"/>
    <hyperlink ref="N4675" r:id="rId17699" xr:uid="{00000000-0004-0000-0000-000022450000}"/>
    <hyperlink ref="O4675" r:id="rId17700" xr:uid="{00000000-0004-0000-0000-000023450000}"/>
    <hyperlink ref="Q4675" r:id="rId17701" xr:uid="{00000000-0004-0000-0000-000024450000}"/>
    <hyperlink ref="M4676" r:id="rId17702" xr:uid="{00000000-0004-0000-0000-000025450000}"/>
    <hyperlink ref="N4676" r:id="rId17703" xr:uid="{00000000-0004-0000-0000-000026450000}"/>
    <hyperlink ref="O4676" r:id="rId17704" xr:uid="{00000000-0004-0000-0000-000027450000}"/>
    <hyperlink ref="Q4676" r:id="rId17705" xr:uid="{00000000-0004-0000-0000-000028450000}"/>
    <hyperlink ref="M4677" r:id="rId17706" xr:uid="{00000000-0004-0000-0000-000029450000}"/>
    <hyperlink ref="N4677" r:id="rId17707" xr:uid="{00000000-0004-0000-0000-00002A450000}"/>
    <hyperlink ref="O4677" r:id="rId17708" xr:uid="{00000000-0004-0000-0000-00002B450000}"/>
    <hyperlink ref="Q4677" r:id="rId17709" xr:uid="{00000000-0004-0000-0000-00002C450000}"/>
    <hyperlink ref="M4678" r:id="rId17710" xr:uid="{00000000-0004-0000-0000-00002D450000}"/>
    <hyperlink ref="N4678" r:id="rId17711" xr:uid="{00000000-0004-0000-0000-00002E450000}"/>
    <hyperlink ref="O4678" r:id="rId17712" xr:uid="{00000000-0004-0000-0000-00002F450000}"/>
    <hyperlink ref="Q4678" r:id="rId17713" xr:uid="{00000000-0004-0000-0000-000030450000}"/>
    <hyperlink ref="M4679" r:id="rId17714" xr:uid="{00000000-0004-0000-0000-000031450000}"/>
    <hyperlink ref="N4679" r:id="rId17715" xr:uid="{00000000-0004-0000-0000-000032450000}"/>
    <hyperlink ref="O4679" r:id="rId17716" xr:uid="{00000000-0004-0000-0000-000033450000}"/>
    <hyperlink ref="Q4679" r:id="rId17717" xr:uid="{00000000-0004-0000-0000-000034450000}"/>
    <hyperlink ref="M4680" r:id="rId17718" xr:uid="{00000000-0004-0000-0000-000035450000}"/>
    <hyperlink ref="N4680" r:id="rId17719" xr:uid="{00000000-0004-0000-0000-000036450000}"/>
    <hyperlink ref="O4680" r:id="rId17720" xr:uid="{00000000-0004-0000-0000-000037450000}"/>
    <hyperlink ref="Q4680" r:id="rId17721" xr:uid="{00000000-0004-0000-0000-000038450000}"/>
    <hyperlink ref="M4681" r:id="rId17722" xr:uid="{00000000-0004-0000-0000-000039450000}"/>
    <hyperlink ref="N4681" r:id="rId17723" xr:uid="{00000000-0004-0000-0000-00003A450000}"/>
    <hyperlink ref="O4681" r:id="rId17724" xr:uid="{00000000-0004-0000-0000-00003B450000}"/>
    <hyperlink ref="Q4681" r:id="rId17725" xr:uid="{00000000-0004-0000-0000-00003C450000}"/>
    <hyperlink ref="M4682" r:id="rId17726" xr:uid="{00000000-0004-0000-0000-00003D450000}"/>
    <hyperlink ref="N4682" r:id="rId17727" xr:uid="{00000000-0004-0000-0000-00003E450000}"/>
    <hyperlink ref="O4682" r:id="rId17728" xr:uid="{00000000-0004-0000-0000-00003F450000}"/>
    <hyperlink ref="Q4682" r:id="rId17729" xr:uid="{00000000-0004-0000-0000-000040450000}"/>
    <hyperlink ref="M4683" r:id="rId17730" xr:uid="{00000000-0004-0000-0000-000041450000}"/>
    <hyperlink ref="N4683" r:id="rId17731" xr:uid="{00000000-0004-0000-0000-000042450000}"/>
    <hyperlink ref="O4683" r:id="rId17732" xr:uid="{00000000-0004-0000-0000-000043450000}"/>
    <hyperlink ref="Q4683" r:id="rId17733" xr:uid="{00000000-0004-0000-0000-000044450000}"/>
    <hyperlink ref="N4684" r:id="rId17734" xr:uid="{00000000-0004-0000-0000-000045450000}"/>
    <hyperlink ref="O4684" r:id="rId17735" xr:uid="{00000000-0004-0000-0000-000046450000}"/>
    <hyperlink ref="Q4684" r:id="rId17736" xr:uid="{00000000-0004-0000-0000-000047450000}"/>
    <hyperlink ref="M4685" r:id="rId17737" xr:uid="{00000000-0004-0000-0000-000048450000}"/>
    <hyperlink ref="N4685" r:id="rId17738" xr:uid="{00000000-0004-0000-0000-000049450000}"/>
    <hyperlink ref="O4685" r:id="rId17739" xr:uid="{00000000-0004-0000-0000-00004A450000}"/>
    <hyperlink ref="Q4685" r:id="rId17740" xr:uid="{00000000-0004-0000-0000-00004B450000}"/>
    <hyperlink ref="M4686" r:id="rId17741" xr:uid="{00000000-0004-0000-0000-00004C450000}"/>
    <hyperlink ref="N4686" r:id="rId17742" xr:uid="{00000000-0004-0000-0000-00004D450000}"/>
    <hyperlink ref="O4686" r:id="rId17743" xr:uid="{00000000-0004-0000-0000-00004E450000}"/>
    <hyperlink ref="Q4686" r:id="rId17744" xr:uid="{00000000-0004-0000-0000-00004F450000}"/>
    <hyperlink ref="M4687" r:id="rId17745" xr:uid="{00000000-0004-0000-0000-000050450000}"/>
    <hyperlink ref="N4687" r:id="rId17746" xr:uid="{00000000-0004-0000-0000-000051450000}"/>
    <hyperlink ref="O4687" r:id="rId17747" xr:uid="{00000000-0004-0000-0000-000052450000}"/>
    <hyperlink ref="Q4687" r:id="rId17748" xr:uid="{00000000-0004-0000-0000-000053450000}"/>
    <hyperlink ref="M4688" r:id="rId17749" xr:uid="{00000000-0004-0000-0000-000054450000}"/>
    <hyperlink ref="N4688" r:id="rId17750" xr:uid="{00000000-0004-0000-0000-000055450000}"/>
    <hyperlink ref="O4688" r:id="rId17751" xr:uid="{00000000-0004-0000-0000-000056450000}"/>
    <hyperlink ref="Q4688" r:id="rId17752" xr:uid="{00000000-0004-0000-0000-000057450000}"/>
    <hyperlink ref="M4689" r:id="rId17753" xr:uid="{00000000-0004-0000-0000-000058450000}"/>
    <hyperlink ref="N4689" r:id="rId17754" xr:uid="{00000000-0004-0000-0000-000059450000}"/>
    <hyperlink ref="O4689" r:id="rId17755" xr:uid="{00000000-0004-0000-0000-00005A450000}"/>
    <hyperlink ref="Q4689" r:id="rId17756" xr:uid="{00000000-0004-0000-0000-00005B450000}"/>
    <hyperlink ref="M4690" r:id="rId17757" xr:uid="{00000000-0004-0000-0000-00005C450000}"/>
    <hyperlink ref="N4690" r:id="rId17758" xr:uid="{00000000-0004-0000-0000-00005D450000}"/>
    <hyperlink ref="O4690" r:id="rId17759" xr:uid="{00000000-0004-0000-0000-00005E450000}"/>
    <hyperlink ref="Q4690" r:id="rId17760" xr:uid="{00000000-0004-0000-0000-00005F450000}"/>
    <hyperlink ref="M4691" r:id="rId17761" xr:uid="{00000000-0004-0000-0000-000060450000}"/>
    <hyperlink ref="N4691" r:id="rId17762" xr:uid="{00000000-0004-0000-0000-000061450000}"/>
    <hyperlink ref="O4691" r:id="rId17763" xr:uid="{00000000-0004-0000-0000-000062450000}"/>
    <hyperlink ref="Q4691" r:id="rId17764" xr:uid="{00000000-0004-0000-0000-000063450000}"/>
    <hyperlink ref="M4692" r:id="rId17765" xr:uid="{00000000-0004-0000-0000-000064450000}"/>
    <hyperlink ref="N4692" r:id="rId17766" xr:uid="{00000000-0004-0000-0000-000065450000}"/>
    <hyperlink ref="O4692" r:id="rId17767" xr:uid="{00000000-0004-0000-0000-000066450000}"/>
    <hyperlink ref="Q4692" r:id="rId17768" xr:uid="{00000000-0004-0000-0000-000067450000}"/>
    <hyperlink ref="M4693" r:id="rId17769" xr:uid="{00000000-0004-0000-0000-000068450000}"/>
    <hyperlink ref="N4693" r:id="rId17770" xr:uid="{00000000-0004-0000-0000-000069450000}"/>
    <hyperlink ref="O4693" r:id="rId17771" xr:uid="{00000000-0004-0000-0000-00006A450000}"/>
    <hyperlink ref="Q4693" r:id="rId17772" xr:uid="{00000000-0004-0000-0000-00006B450000}"/>
    <hyperlink ref="M4694" r:id="rId17773" xr:uid="{00000000-0004-0000-0000-00006C450000}"/>
    <hyperlink ref="N4694" r:id="rId17774" xr:uid="{00000000-0004-0000-0000-00006D450000}"/>
    <hyperlink ref="O4694" r:id="rId17775" xr:uid="{00000000-0004-0000-0000-00006E450000}"/>
    <hyperlink ref="Q4694" r:id="rId17776" xr:uid="{00000000-0004-0000-0000-00006F450000}"/>
    <hyperlink ref="M4695" r:id="rId17777" xr:uid="{00000000-0004-0000-0000-000070450000}"/>
    <hyperlink ref="N4695" r:id="rId17778" xr:uid="{00000000-0004-0000-0000-000071450000}"/>
    <hyperlink ref="O4695" r:id="rId17779" xr:uid="{00000000-0004-0000-0000-000072450000}"/>
    <hyperlink ref="Q4695" r:id="rId17780" xr:uid="{00000000-0004-0000-0000-000073450000}"/>
    <hyperlink ref="M4696" r:id="rId17781" xr:uid="{00000000-0004-0000-0000-000074450000}"/>
    <hyperlink ref="N4696" r:id="rId17782" xr:uid="{00000000-0004-0000-0000-000075450000}"/>
    <hyperlink ref="O4696" r:id="rId17783" xr:uid="{00000000-0004-0000-0000-000076450000}"/>
    <hyperlink ref="Q4696" r:id="rId17784" xr:uid="{00000000-0004-0000-0000-000077450000}"/>
    <hyperlink ref="M4697" r:id="rId17785" xr:uid="{00000000-0004-0000-0000-000078450000}"/>
    <hyperlink ref="N4697" r:id="rId17786" xr:uid="{00000000-0004-0000-0000-000079450000}"/>
    <hyperlink ref="O4697" r:id="rId17787" xr:uid="{00000000-0004-0000-0000-00007A450000}"/>
    <hyperlink ref="Q4697" r:id="rId17788" xr:uid="{00000000-0004-0000-0000-00007B450000}"/>
    <hyperlink ref="M4698" r:id="rId17789" xr:uid="{00000000-0004-0000-0000-00007C450000}"/>
    <hyperlink ref="N4698" r:id="rId17790" xr:uid="{00000000-0004-0000-0000-00007D450000}"/>
    <hyperlink ref="O4698" r:id="rId17791" xr:uid="{00000000-0004-0000-0000-00007E450000}"/>
    <hyperlink ref="Q4698" r:id="rId17792" xr:uid="{00000000-0004-0000-0000-00007F450000}"/>
    <hyperlink ref="N4699" r:id="rId17793" xr:uid="{00000000-0004-0000-0000-000080450000}"/>
    <hyperlink ref="Q4699" r:id="rId17794" xr:uid="{00000000-0004-0000-0000-000081450000}"/>
    <hyperlink ref="M4700" r:id="rId17795" xr:uid="{00000000-0004-0000-0000-000082450000}"/>
    <hyperlink ref="N4700" r:id="rId17796" xr:uid="{00000000-0004-0000-0000-000083450000}"/>
    <hyperlink ref="O4700" r:id="rId17797" xr:uid="{00000000-0004-0000-0000-000084450000}"/>
    <hyperlink ref="Q4700" r:id="rId17798" xr:uid="{00000000-0004-0000-0000-000085450000}"/>
    <hyperlink ref="M4701" r:id="rId17799" xr:uid="{00000000-0004-0000-0000-000086450000}"/>
    <hyperlink ref="N4701" r:id="rId17800" xr:uid="{00000000-0004-0000-0000-000087450000}"/>
    <hyperlink ref="O4701" r:id="rId17801" xr:uid="{00000000-0004-0000-0000-000088450000}"/>
    <hyperlink ref="Q4701" r:id="rId17802" xr:uid="{00000000-0004-0000-0000-000089450000}"/>
    <hyperlink ref="M4702" r:id="rId17803" xr:uid="{00000000-0004-0000-0000-00008A450000}"/>
    <hyperlink ref="N4702" r:id="rId17804" xr:uid="{00000000-0004-0000-0000-00008B450000}"/>
    <hyperlink ref="O4702" r:id="rId17805" xr:uid="{00000000-0004-0000-0000-00008C450000}"/>
    <hyperlink ref="Q4702" r:id="rId17806" xr:uid="{00000000-0004-0000-0000-00008D450000}"/>
    <hyperlink ref="M4703" r:id="rId17807" xr:uid="{00000000-0004-0000-0000-00008E450000}"/>
    <hyperlink ref="N4703" r:id="rId17808" xr:uid="{00000000-0004-0000-0000-00008F450000}"/>
    <hyperlink ref="O4703" r:id="rId17809" xr:uid="{00000000-0004-0000-0000-000090450000}"/>
    <hyperlink ref="Q4703" r:id="rId17810" xr:uid="{00000000-0004-0000-0000-000091450000}"/>
    <hyperlink ref="M4704" r:id="rId17811" xr:uid="{00000000-0004-0000-0000-000092450000}"/>
    <hyperlink ref="N4704" r:id="rId17812" xr:uid="{00000000-0004-0000-0000-000093450000}"/>
    <hyperlink ref="O4704" r:id="rId17813" xr:uid="{00000000-0004-0000-0000-000094450000}"/>
    <hyperlink ref="Q4704" r:id="rId17814" xr:uid="{00000000-0004-0000-0000-000095450000}"/>
    <hyperlink ref="M4705" r:id="rId17815" xr:uid="{00000000-0004-0000-0000-000096450000}"/>
    <hyperlink ref="N4705" r:id="rId17816" xr:uid="{00000000-0004-0000-0000-000097450000}"/>
    <hyperlink ref="O4705" r:id="rId17817" xr:uid="{00000000-0004-0000-0000-000098450000}"/>
    <hyperlink ref="Q4705" r:id="rId17818" xr:uid="{00000000-0004-0000-0000-000099450000}"/>
    <hyperlink ref="M4706" r:id="rId17819" xr:uid="{00000000-0004-0000-0000-00009A450000}"/>
    <hyperlink ref="N4706" r:id="rId17820" xr:uid="{00000000-0004-0000-0000-00009B450000}"/>
    <hyperlink ref="O4706" r:id="rId17821" xr:uid="{00000000-0004-0000-0000-00009C450000}"/>
    <hyperlink ref="Q4706" r:id="rId17822" xr:uid="{00000000-0004-0000-0000-00009D450000}"/>
    <hyperlink ref="M4707" r:id="rId17823" xr:uid="{00000000-0004-0000-0000-00009E450000}"/>
    <hyperlink ref="N4707" r:id="rId17824" xr:uid="{00000000-0004-0000-0000-00009F450000}"/>
    <hyperlink ref="O4707" r:id="rId17825" xr:uid="{00000000-0004-0000-0000-0000A0450000}"/>
    <hyperlink ref="Q4707" r:id="rId17826" xr:uid="{00000000-0004-0000-0000-0000A1450000}"/>
    <hyperlink ref="M4708" r:id="rId17827" xr:uid="{00000000-0004-0000-0000-0000A2450000}"/>
    <hyperlink ref="N4708" r:id="rId17828" xr:uid="{00000000-0004-0000-0000-0000A3450000}"/>
    <hyperlink ref="O4708" r:id="rId17829" xr:uid="{00000000-0004-0000-0000-0000A4450000}"/>
    <hyperlink ref="Q4708" r:id="rId17830" xr:uid="{00000000-0004-0000-0000-0000A5450000}"/>
    <hyperlink ref="M4709" r:id="rId17831" xr:uid="{00000000-0004-0000-0000-0000A6450000}"/>
    <hyperlink ref="N4709" r:id="rId17832" xr:uid="{00000000-0004-0000-0000-0000A7450000}"/>
    <hyperlink ref="O4709" r:id="rId17833" xr:uid="{00000000-0004-0000-0000-0000A8450000}"/>
    <hyperlink ref="Q4709" r:id="rId17834" xr:uid="{00000000-0004-0000-0000-0000A9450000}"/>
    <hyperlink ref="M4710" r:id="rId17835" xr:uid="{00000000-0004-0000-0000-0000AA450000}"/>
    <hyperlink ref="N4710" r:id="rId17836" xr:uid="{00000000-0004-0000-0000-0000AB450000}"/>
    <hyperlink ref="O4710" r:id="rId17837" xr:uid="{00000000-0004-0000-0000-0000AC450000}"/>
    <hyperlink ref="Q4710" r:id="rId17838" xr:uid="{00000000-0004-0000-0000-0000AD450000}"/>
    <hyperlink ref="M4711" r:id="rId17839" xr:uid="{00000000-0004-0000-0000-0000AE450000}"/>
    <hyperlink ref="N4711" r:id="rId17840" xr:uid="{00000000-0004-0000-0000-0000AF450000}"/>
    <hyperlink ref="O4711" r:id="rId17841" xr:uid="{00000000-0004-0000-0000-0000B0450000}"/>
    <hyperlink ref="Q4711" r:id="rId17842" xr:uid="{00000000-0004-0000-0000-0000B1450000}"/>
    <hyperlink ref="M4712" r:id="rId17843" xr:uid="{00000000-0004-0000-0000-0000B2450000}"/>
    <hyperlink ref="N4712" r:id="rId17844" xr:uid="{00000000-0004-0000-0000-0000B3450000}"/>
    <hyperlink ref="O4712" r:id="rId17845" xr:uid="{00000000-0004-0000-0000-0000B4450000}"/>
    <hyperlink ref="Q4712" r:id="rId17846" xr:uid="{00000000-0004-0000-0000-0000B5450000}"/>
    <hyperlink ref="M4713" r:id="rId17847" xr:uid="{00000000-0004-0000-0000-0000B6450000}"/>
    <hyperlink ref="N4713" r:id="rId17848" xr:uid="{00000000-0004-0000-0000-0000B7450000}"/>
    <hyperlink ref="O4713" r:id="rId17849" xr:uid="{00000000-0004-0000-0000-0000B8450000}"/>
    <hyperlink ref="Q4713" r:id="rId17850" xr:uid="{00000000-0004-0000-0000-0000B9450000}"/>
    <hyperlink ref="M4714" r:id="rId17851" xr:uid="{00000000-0004-0000-0000-0000BA450000}"/>
    <hyperlink ref="N4714" r:id="rId17852" xr:uid="{00000000-0004-0000-0000-0000BB450000}"/>
    <hyperlink ref="O4714" r:id="rId17853" xr:uid="{00000000-0004-0000-0000-0000BC450000}"/>
    <hyperlink ref="Q4714" r:id="rId17854" xr:uid="{00000000-0004-0000-0000-0000BD450000}"/>
    <hyperlink ref="M4715" r:id="rId17855" xr:uid="{00000000-0004-0000-0000-0000BE450000}"/>
    <hyperlink ref="N4715" r:id="rId17856" xr:uid="{00000000-0004-0000-0000-0000BF450000}"/>
    <hyperlink ref="O4715" r:id="rId17857" xr:uid="{00000000-0004-0000-0000-0000C0450000}"/>
    <hyperlink ref="Q4715" r:id="rId17858" xr:uid="{00000000-0004-0000-0000-0000C1450000}"/>
    <hyperlink ref="M4716" r:id="rId17859" xr:uid="{00000000-0004-0000-0000-0000C2450000}"/>
    <hyperlink ref="N4716" r:id="rId17860" xr:uid="{00000000-0004-0000-0000-0000C3450000}"/>
    <hyperlink ref="O4716" r:id="rId17861" xr:uid="{00000000-0004-0000-0000-0000C4450000}"/>
    <hyperlink ref="Q4716" r:id="rId17862" xr:uid="{00000000-0004-0000-0000-0000C5450000}"/>
    <hyperlink ref="M4717" r:id="rId17863" xr:uid="{00000000-0004-0000-0000-0000C6450000}"/>
    <hyperlink ref="N4717" r:id="rId17864" xr:uid="{00000000-0004-0000-0000-0000C7450000}"/>
    <hyperlink ref="O4717" r:id="rId17865" xr:uid="{00000000-0004-0000-0000-0000C8450000}"/>
    <hyperlink ref="Q4717" r:id="rId17866" xr:uid="{00000000-0004-0000-0000-0000C9450000}"/>
    <hyperlink ref="M4718" r:id="rId17867" xr:uid="{00000000-0004-0000-0000-0000CA450000}"/>
    <hyperlink ref="N4718" r:id="rId17868" xr:uid="{00000000-0004-0000-0000-0000CB450000}"/>
    <hyperlink ref="O4718" r:id="rId17869" xr:uid="{00000000-0004-0000-0000-0000CC450000}"/>
    <hyperlink ref="Q4718" r:id="rId17870" xr:uid="{00000000-0004-0000-0000-0000CD450000}"/>
    <hyperlink ref="M4719" r:id="rId17871" xr:uid="{00000000-0004-0000-0000-0000CE450000}"/>
    <hyperlink ref="N4719" r:id="rId17872" xr:uid="{00000000-0004-0000-0000-0000CF450000}"/>
    <hyperlink ref="O4719" r:id="rId17873" xr:uid="{00000000-0004-0000-0000-0000D0450000}"/>
    <hyperlink ref="Q4719" r:id="rId17874" xr:uid="{00000000-0004-0000-0000-0000D1450000}"/>
    <hyperlink ref="M4720" r:id="rId17875" xr:uid="{00000000-0004-0000-0000-0000D2450000}"/>
    <hyperlink ref="N4720" r:id="rId17876" xr:uid="{00000000-0004-0000-0000-0000D3450000}"/>
    <hyperlink ref="O4720" r:id="rId17877" xr:uid="{00000000-0004-0000-0000-0000D4450000}"/>
    <hyperlink ref="Q4720" r:id="rId17878" xr:uid="{00000000-0004-0000-0000-0000D5450000}"/>
    <hyperlink ref="M4721" r:id="rId17879" xr:uid="{00000000-0004-0000-0000-0000D6450000}"/>
    <hyperlink ref="N4721" r:id="rId17880" xr:uid="{00000000-0004-0000-0000-0000D7450000}"/>
    <hyperlink ref="O4721" r:id="rId17881" xr:uid="{00000000-0004-0000-0000-0000D8450000}"/>
    <hyperlink ref="Q4721" r:id="rId17882" xr:uid="{00000000-0004-0000-0000-0000D9450000}"/>
    <hyperlink ref="M4722" r:id="rId17883" xr:uid="{00000000-0004-0000-0000-0000DA450000}"/>
    <hyperlink ref="N4722" r:id="rId17884" xr:uid="{00000000-0004-0000-0000-0000DB450000}"/>
    <hyperlink ref="O4722" r:id="rId17885" xr:uid="{00000000-0004-0000-0000-0000DC450000}"/>
    <hyperlink ref="Q4722" r:id="rId17886" xr:uid="{00000000-0004-0000-0000-0000DD450000}"/>
    <hyperlink ref="M4723" r:id="rId17887" xr:uid="{00000000-0004-0000-0000-0000DE450000}"/>
    <hyperlink ref="N4723" r:id="rId17888" xr:uid="{00000000-0004-0000-0000-0000DF450000}"/>
    <hyperlink ref="O4723" r:id="rId17889" xr:uid="{00000000-0004-0000-0000-0000E0450000}"/>
    <hyperlink ref="Q4723" r:id="rId17890" xr:uid="{00000000-0004-0000-0000-0000E1450000}"/>
    <hyperlink ref="M4724" r:id="rId17891" xr:uid="{00000000-0004-0000-0000-0000E2450000}"/>
    <hyperlink ref="N4724" r:id="rId17892" xr:uid="{00000000-0004-0000-0000-0000E3450000}"/>
    <hyperlink ref="O4724" r:id="rId17893" xr:uid="{00000000-0004-0000-0000-0000E4450000}"/>
    <hyperlink ref="Q4724" r:id="rId17894" xr:uid="{00000000-0004-0000-0000-0000E5450000}"/>
    <hyperlink ref="N4725" r:id="rId17895" xr:uid="{00000000-0004-0000-0000-0000E6450000}"/>
    <hyperlink ref="O4725" r:id="rId17896" xr:uid="{00000000-0004-0000-0000-0000E7450000}"/>
    <hyperlink ref="Q4725" r:id="rId17897" xr:uid="{00000000-0004-0000-0000-0000E8450000}"/>
    <hyperlink ref="M4726" r:id="rId17898" xr:uid="{00000000-0004-0000-0000-0000E9450000}"/>
    <hyperlink ref="N4726" r:id="rId17899" xr:uid="{00000000-0004-0000-0000-0000EA450000}"/>
    <hyperlink ref="O4726" r:id="rId17900" xr:uid="{00000000-0004-0000-0000-0000EB450000}"/>
    <hyperlink ref="Q4726" r:id="rId17901" xr:uid="{00000000-0004-0000-0000-0000EC450000}"/>
    <hyperlink ref="M4727" r:id="rId17902" xr:uid="{00000000-0004-0000-0000-0000ED450000}"/>
    <hyperlink ref="N4727" r:id="rId17903" xr:uid="{00000000-0004-0000-0000-0000EE450000}"/>
    <hyperlink ref="O4727" r:id="rId17904" xr:uid="{00000000-0004-0000-0000-0000EF450000}"/>
    <hyperlink ref="Q4727" r:id="rId17905" xr:uid="{00000000-0004-0000-0000-0000F0450000}"/>
    <hyperlink ref="M4728" r:id="rId17906" xr:uid="{00000000-0004-0000-0000-0000F1450000}"/>
    <hyperlink ref="N4728" r:id="rId17907" xr:uid="{00000000-0004-0000-0000-0000F2450000}"/>
    <hyperlink ref="O4728" r:id="rId17908" xr:uid="{00000000-0004-0000-0000-0000F3450000}"/>
    <hyperlink ref="Q4728" r:id="rId17909" xr:uid="{00000000-0004-0000-0000-0000F4450000}"/>
    <hyperlink ref="M4729" r:id="rId17910" xr:uid="{00000000-0004-0000-0000-0000F5450000}"/>
    <hyperlink ref="N4729" r:id="rId17911" xr:uid="{00000000-0004-0000-0000-0000F6450000}"/>
    <hyperlink ref="O4729" r:id="rId17912" xr:uid="{00000000-0004-0000-0000-0000F7450000}"/>
    <hyperlink ref="Q4729" r:id="rId17913" xr:uid="{00000000-0004-0000-0000-0000F8450000}"/>
    <hyperlink ref="M4730" r:id="rId17914" xr:uid="{00000000-0004-0000-0000-0000F9450000}"/>
    <hyperlink ref="N4730" r:id="rId17915" xr:uid="{00000000-0004-0000-0000-0000FA450000}"/>
    <hyperlink ref="O4730" r:id="rId17916" xr:uid="{00000000-0004-0000-0000-0000FB450000}"/>
    <hyperlink ref="Q4730" r:id="rId17917" xr:uid="{00000000-0004-0000-0000-0000FC450000}"/>
    <hyperlink ref="N4731" r:id="rId17918" xr:uid="{00000000-0004-0000-0000-0000FD450000}"/>
    <hyperlink ref="O4731" r:id="rId17919" xr:uid="{00000000-0004-0000-0000-0000FE450000}"/>
    <hyperlink ref="Q4731" r:id="rId17920" xr:uid="{00000000-0004-0000-0000-0000FF450000}"/>
    <hyperlink ref="M4732" r:id="rId17921" xr:uid="{00000000-0004-0000-0000-000000460000}"/>
    <hyperlink ref="N4732" r:id="rId17922" xr:uid="{00000000-0004-0000-0000-000001460000}"/>
    <hyperlink ref="O4732" r:id="rId17923" xr:uid="{00000000-0004-0000-0000-000002460000}"/>
    <hyperlink ref="Q4732" r:id="rId17924" xr:uid="{00000000-0004-0000-0000-000003460000}"/>
    <hyperlink ref="M4733" r:id="rId17925" xr:uid="{00000000-0004-0000-0000-000004460000}"/>
    <hyperlink ref="N4733" r:id="rId17926" xr:uid="{00000000-0004-0000-0000-000005460000}"/>
    <hyperlink ref="O4733" r:id="rId17927" xr:uid="{00000000-0004-0000-0000-000006460000}"/>
    <hyperlink ref="Q4733" r:id="rId17928" xr:uid="{00000000-0004-0000-0000-000007460000}"/>
    <hyperlink ref="M4734" r:id="rId17929" xr:uid="{00000000-0004-0000-0000-000008460000}"/>
    <hyperlink ref="N4734" r:id="rId17930" xr:uid="{00000000-0004-0000-0000-000009460000}"/>
    <hyperlink ref="Q4734" r:id="rId17931" xr:uid="{00000000-0004-0000-0000-00000A460000}"/>
    <hyperlink ref="M4735" r:id="rId17932" xr:uid="{00000000-0004-0000-0000-00000B460000}"/>
    <hyperlink ref="N4735" r:id="rId17933" xr:uid="{00000000-0004-0000-0000-00000C460000}"/>
    <hyperlink ref="O4735" r:id="rId17934" xr:uid="{00000000-0004-0000-0000-00000D460000}"/>
    <hyperlink ref="Q4735" r:id="rId17935" xr:uid="{00000000-0004-0000-0000-00000E460000}"/>
    <hyperlink ref="M4736" r:id="rId17936" xr:uid="{00000000-0004-0000-0000-00000F460000}"/>
    <hyperlink ref="N4736" r:id="rId17937" xr:uid="{00000000-0004-0000-0000-000010460000}"/>
    <hyperlink ref="O4736" r:id="rId17938" xr:uid="{00000000-0004-0000-0000-000011460000}"/>
    <hyperlink ref="Q4736" r:id="rId17939" xr:uid="{00000000-0004-0000-0000-000012460000}"/>
    <hyperlink ref="M4737" r:id="rId17940" xr:uid="{00000000-0004-0000-0000-000013460000}"/>
    <hyperlink ref="N4737" r:id="rId17941" xr:uid="{00000000-0004-0000-0000-000014460000}"/>
    <hyperlink ref="O4737" r:id="rId17942" xr:uid="{00000000-0004-0000-0000-000015460000}"/>
    <hyperlink ref="Q4737" r:id="rId17943" xr:uid="{00000000-0004-0000-0000-000016460000}"/>
    <hyperlink ref="M4738" r:id="rId17944" xr:uid="{00000000-0004-0000-0000-000017460000}"/>
    <hyperlink ref="N4738" r:id="rId17945" xr:uid="{00000000-0004-0000-0000-000018460000}"/>
    <hyperlink ref="O4738" r:id="rId17946" xr:uid="{00000000-0004-0000-0000-000019460000}"/>
    <hyperlink ref="Q4738" r:id="rId17947" xr:uid="{00000000-0004-0000-0000-00001A460000}"/>
    <hyperlink ref="M4739" r:id="rId17948" xr:uid="{00000000-0004-0000-0000-00001B460000}"/>
    <hyperlink ref="N4739" r:id="rId17949" xr:uid="{00000000-0004-0000-0000-00001C460000}"/>
    <hyperlink ref="O4739" r:id="rId17950" xr:uid="{00000000-0004-0000-0000-00001D460000}"/>
    <hyperlink ref="Q4739" r:id="rId17951" xr:uid="{00000000-0004-0000-0000-00001E460000}"/>
    <hyperlink ref="M4740" r:id="rId17952" xr:uid="{00000000-0004-0000-0000-00001F460000}"/>
    <hyperlink ref="N4740" r:id="rId17953" xr:uid="{00000000-0004-0000-0000-000020460000}"/>
    <hyperlink ref="O4740" r:id="rId17954" xr:uid="{00000000-0004-0000-0000-000021460000}"/>
    <hyperlink ref="Q4740" r:id="rId17955" xr:uid="{00000000-0004-0000-0000-000022460000}"/>
    <hyperlink ref="N4741" r:id="rId17956" xr:uid="{00000000-0004-0000-0000-000023460000}"/>
    <hyperlink ref="O4741" r:id="rId17957" xr:uid="{00000000-0004-0000-0000-000024460000}"/>
    <hyperlink ref="Q4741" r:id="rId17958" xr:uid="{00000000-0004-0000-0000-000025460000}"/>
    <hyperlink ref="N4742" r:id="rId17959" xr:uid="{00000000-0004-0000-0000-000026460000}"/>
    <hyperlink ref="Q4742" r:id="rId17960" xr:uid="{00000000-0004-0000-0000-000027460000}"/>
    <hyperlink ref="N4743" r:id="rId17961" xr:uid="{00000000-0004-0000-0000-000028460000}"/>
    <hyperlink ref="O4743" r:id="rId17962" xr:uid="{00000000-0004-0000-0000-000029460000}"/>
    <hyperlink ref="Q4743" r:id="rId17963" xr:uid="{00000000-0004-0000-0000-00002A460000}"/>
    <hyperlink ref="N4744" r:id="rId17964" xr:uid="{00000000-0004-0000-0000-00002B460000}"/>
    <hyperlink ref="O4744" r:id="rId17965" xr:uid="{00000000-0004-0000-0000-00002C460000}"/>
    <hyperlink ref="Q4744" r:id="rId17966" xr:uid="{00000000-0004-0000-0000-00002D460000}"/>
    <hyperlink ref="M4745" r:id="rId17967" xr:uid="{00000000-0004-0000-0000-00002E460000}"/>
    <hyperlink ref="N4745" r:id="rId17968" xr:uid="{00000000-0004-0000-0000-00002F460000}"/>
    <hyperlink ref="O4745" r:id="rId17969" xr:uid="{00000000-0004-0000-0000-000030460000}"/>
    <hyperlink ref="Q4745" r:id="rId17970" xr:uid="{00000000-0004-0000-0000-000031460000}"/>
    <hyperlink ref="N4746" r:id="rId17971" xr:uid="{00000000-0004-0000-0000-000032460000}"/>
    <hyperlink ref="O4746" r:id="rId17972" xr:uid="{00000000-0004-0000-0000-000033460000}"/>
    <hyperlink ref="Q4746" r:id="rId17973" xr:uid="{00000000-0004-0000-0000-000034460000}"/>
    <hyperlink ref="M4747" r:id="rId17974" xr:uid="{00000000-0004-0000-0000-000035460000}"/>
    <hyperlink ref="N4747" r:id="rId17975" xr:uid="{00000000-0004-0000-0000-000036460000}"/>
    <hyperlink ref="O4747" r:id="rId17976" xr:uid="{00000000-0004-0000-0000-000037460000}"/>
    <hyperlink ref="Q4747" r:id="rId17977" xr:uid="{00000000-0004-0000-0000-000038460000}"/>
    <hyperlink ref="M4748" r:id="rId17978" xr:uid="{00000000-0004-0000-0000-000039460000}"/>
    <hyperlink ref="N4748" r:id="rId17979" xr:uid="{00000000-0004-0000-0000-00003A460000}"/>
    <hyperlink ref="O4748" r:id="rId17980" xr:uid="{00000000-0004-0000-0000-00003B460000}"/>
    <hyperlink ref="Q4748" r:id="rId17981" xr:uid="{00000000-0004-0000-0000-00003C460000}"/>
    <hyperlink ref="M4749" r:id="rId17982" xr:uid="{00000000-0004-0000-0000-00003D460000}"/>
    <hyperlink ref="N4749" r:id="rId17983" xr:uid="{00000000-0004-0000-0000-00003E460000}"/>
    <hyperlink ref="O4749" r:id="rId17984" xr:uid="{00000000-0004-0000-0000-00003F460000}"/>
    <hyperlink ref="Q4749" r:id="rId17985" xr:uid="{00000000-0004-0000-0000-000040460000}"/>
    <hyperlink ref="M4750" r:id="rId17986" xr:uid="{00000000-0004-0000-0000-000041460000}"/>
    <hyperlink ref="N4750" r:id="rId17987" xr:uid="{00000000-0004-0000-0000-000042460000}"/>
    <hyperlink ref="O4750" r:id="rId17988" xr:uid="{00000000-0004-0000-0000-000043460000}"/>
    <hyperlink ref="Q4750" r:id="rId17989" xr:uid="{00000000-0004-0000-0000-000044460000}"/>
    <hyperlink ref="M4751" r:id="rId17990" xr:uid="{00000000-0004-0000-0000-000045460000}"/>
    <hyperlink ref="N4751" r:id="rId17991" xr:uid="{00000000-0004-0000-0000-000046460000}"/>
    <hyperlink ref="O4751" r:id="rId17992" xr:uid="{00000000-0004-0000-0000-000047460000}"/>
    <hyperlink ref="Q4751" r:id="rId17993" xr:uid="{00000000-0004-0000-0000-000048460000}"/>
    <hyperlink ref="M4752" r:id="rId17994" xr:uid="{00000000-0004-0000-0000-000049460000}"/>
    <hyperlink ref="N4752" r:id="rId17995" xr:uid="{00000000-0004-0000-0000-00004A460000}"/>
    <hyperlink ref="O4752" r:id="rId17996" xr:uid="{00000000-0004-0000-0000-00004B460000}"/>
    <hyperlink ref="Q4752" r:id="rId17997" xr:uid="{00000000-0004-0000-0000-00004C460000}"/>
    <hyperlink ref="N4753" r:id="rId17998" xr:uid="{00000000-0004-0000-0000-00004D460000}"/>
    <hyperlink ref="O4753" r:id="rId17999" xr:uid="{00000000-0004-0000-0000-00004E460000}"/>
    <hyperlink ref="Q4753" r:id="rId18000" xr:uid="{00000000-0004-0000-0000-00004F460000}"/>
    <hyperlink ref="M4754" r:id="rId18001" xr:uid="{00000000-0004-0000-0000-000050460000}"/>
    <hyperlink ref="N4754" r:id="rId18002" xr:uid="{00000000-0004-0000-0000-000051460000}"/>
    <hyperlink ref="O4754" r:id="rId18003" xr:uid="{00000000-0004-0000-0000-000052460000}"/>
    <hyperlink ref="Q4754" r:id="rId18004" xr:uid="{00000000-0004-0000-0000-000053460000}"/>
    <hyperlink ref="M4755" r:id="rId18005" xr:uid="{00000000-0004-0000-0000-000054460000}"/>
    <hyperlink ref="N4755" r:id="rId18006" xr:uid="{00000000-0004-0000-0000-000055460000}"/>
    <hyperlink ref="O4755" r:id="rId18007" xr:uid="{00000000-0004-0000-0000-000056460000}"/>
    <hyperlink ref="Q4755" r:id="rId18008" xr:uid="{00000000-0004-0000-0000-000057460000}"/>
    <hyperlink ref="M4756" r:id="rId18009" xr:uid="{00000000-0004-0000-0000-000058460000}"/>
    <hyperlink ref="N4756" r:id="rId18010" xr:uid="{00000000-0004-0000-0000-000059460000}"/>
    <hyperlink ref="O4756" r:id="rId18011" xr:uid="{00000000-0004-0000-0000-00005A460000}"/>
    <hyperlink ref="Q4756" r:id="rId18012" xr:uid="{00000000-0004-0000-0000-00005B460000}"/>
    <hyperlink ref="M4757" r:id="rId18013" xr:uid="{00000000-0004-0000-0000-00005C460000}"/>
    <hyperlink ref="N4757" r:id="rId18014" xr:uid="{00000000-0004-0000-0000-00005D460000}"/>
    <hyperlink ref="O4757" r:id="rId18015" xr:uid="{00000000-0004-0000-0000-00005E460000}"/>
    <hyperlink ref="Q4757" r:id="rId18016" xr:uid="{00000000-0004-0000-0000-00005F460000}"/>
    <hyperlink ref="M4758" r:id="rId18017" xr:uid="{00000000-0004-0000-0000-000060460000}"/>
    <hyperlink ref="N4758" r:id="rId18018" xr:uid="{00000000-0004-0000-0000-000061460000}"/>
    <hyperlink ref="O4758" r:id="rId18019" xr:uid="{00000000-0004-0000-0000-000062460000}"/>
    <hyperlink ref="Q4758" r:id="rId18020" xr:uid="{00000000-0004-0000-0000-000063460000}"/>
    <hyperlink ref="M4759" r:id="rId18021" xr:uid="{00000000-0004-0000-0000-000064460000}"/>
    <hyperlink ref="N4759" r:id="rId18022" xr:uid="{00000000-0004-0000-0000-000065460000}"/>
    <hyperlink ref="O4759" r:id="rId18023" xr:uid="{00000000-0004-0000-0000-000066460000}"/>
    <hyperlink ref="Q4759" r:id="rId18024" xr:uid="{00000000-0004-0000-0000-000067460000}"/>
    <hyperlink ref="M4760" r:id="rId18025" xr:uid="{00000000-0004-0000-0000-000068460000}"/>
    <hyperlink ref="N4760" r:id="rId18026" xr:uid="{00000000-0004-0000-0000-000069460000}"/>
    <hyperlink ref="O4760" r:id="rId18027" xr:uid="{00000000-0004-0000-0000-00006A460000}"/>
    <hyperlink ref="Q4760" r:id="rId18028" xr:uid="{00000000-0004-0000-0000-00006B460000}"/>
    <hyperlink ref="M4761" r:id="rId18029" xr:uid="{00000000-0004-0000-0000-00006C460000}"/>
    <hyperlink ref="N4761" r:id="rId18030" xr:uid="{00000000-0004-0000-0000-00006D460000}"/>
    <hyperlink ref="O4761" r:id="rId18031" xr:uid="{00000000-0004-0000-0000-00006E460000}"/>
    <hyperlink ref="Q4761" r:id="rId18032" xr:uid="{00000000-0004-0000-0000-00006F460000}"/>
    <hyperlink ref="M4762" r:id="rId18033" xr:uid="{00000000-0004-0000-0000-000070460000}"/>
    <hyperlink ref="N4762" r:id="rId18034" xr:uid="{00000000-0004-0000-0000-000071460000}"/>
    <hyperlink ref="O4762" r:id="rId18035" xr:uid="{00000000-0004-0000-0000-000072460000}"/>
    <hyperlink ref="Q4762" r:id="rId18036" xr:uid="{00000000-0004-0000-0000-000073460000}"/>
    <hyperlink ref="M4763" r:id="rId18037" xr:uid="{00000000-0004-0000-0000-000074460000}"/>
    <hyperlink ref="N4763" r:id="rId18038" xr:uid="{00000000-0004-0000-0000-000075460000}"/>
    <hyperlink ref="O4763" r:id="rId18039" xr:uid="{00000000-0004-0000-0000-000076460000}"/>
    <hyperlink ref="Q4763" r:id="rId18040" xr:uid="{00000000-0004-0000-0000-000077460000}"/>
    <hyperlink ref="M4764" r:id="rId18041" xr:uid="{00000000-0004-0000-0000-000078460000}"/>
    <hyperlink ref="N4764" r:id="rId18042" xr:uid="{00000000-0004-0000-0000-000079460000}"/>
    <hyperlink ref="O4764" r:id="rId18043" xr:uid="{00000000-0004-0000-0000-00007A460000}"/>
    <hyperlink ref="Q4764" r:id="rId18044" xr:uid="{00000000-0004-0000-0000-00007B460000}"/>
    <hyperlink ref="M4765" r:id="rId18045" xr:uid="{00000000-0004-0000-0000-00007C460000}"/>
    <hyperlink ref="N4765" r:id="rId18046" xr:uid="{00000000-0004-0000-0000-00007D460000}"/>
    <hyperlink ref="O4765" r:id="rId18047" xr:uid="{00000000-0004-0000-0000-00007E460000}"/>
    <hyperlink ref="Q4765" r:id="rId18048" xr:uid="{00000000-0004-0000-0000-00007F460000}"/>
    <hyperlink ref="M4766" r:id="rId18049" xr:uid="{00000000-0004-0000-0000-000080460000}"/>
    <hyperlink ref="N4766" r:id="rId18050" xr:uid="{00000000-0004-0000-0000-000081460000}"/>
    <hyperlink ref="O4766" r:id="rId18051" xr:uid="{00000000-0004-0000-0000-000082460000}"/>
    <hyperlink ref="Q4766" r:id="rId18052" xr:uid="{00000000-0004-0000-0000-000083460000}"/>
    <hyperlink ref="M4767" r:id="rId18053" xr:uid="{00000000-0004-0000-0000-000084460000}"/>
    <hyperlink ref="N4767" r:id="rId18054" xr:uid="{00000000-0004-0000-0000-000085460000}"/>
    <hyperlink ref="O4767" r:id="rId18055" xr:uid="{00000000-0004-0000-0000-000086460000}"/>
    <hyperlink ref="Q4767" r:id="rId18056" xr:uid="{00000000-0004-0000-0000-000087460000}"/>
    <hyperlink ref="M4768" r:id="rId18057" xr:uid="{00000000-0004-0000-0000-000088460000}"/>
    <hyperlink ref="N4768" r:id="rId18058" xr:uid="{00000000-0004-0000-0000-000089460000}"/>
    <hyperlink ref="O4768" r:id="rId18059" xr:uid="{00000000-0004-0000-0000-00008A460000}"/>
    <hyperlink ref="Q4768" r:id="rId18060" xr:uid="{00000000-0004-0000-0000-00008B460000}"/>
    <hyperlink ref="M4769" r:id="rId18061" xr:uid="{00000000-0004-0000-0000-00008C460000}"/>
    <hyperlink ref="N4769" r:id="rId18062" xr:uid="{00000000-0004-0000-0000-00008D460000}"/>
    <hyperlink ref="O4769" r:id="rId18063" xr:uid="{00000000-0004-0000-0000-00008E460000}"/>
    <hyperlink ref="Q4769" r:id="rId18064" xr:uid="{00000000-0004-0000-0000-00008F460000}"/>
    <hyperlink ref="M4770" r:id="rId18065" xr:uid="{00000000-0004-0000-0000-000090460000}"/>
    <hyperlink ref="N4770" r:id="rId18066" xr:uid="{00000000-0004-0000-0000-000091460000}"/>
    <hyperlink ref="O4770" r:id="rId18067" xr:uid="{00000000-0004-0000-0000-000092460000}"/>
    <hyperlink ref="Q4770" r:id="rId18068" xr:uid="{00000000-0004-0000-0000-000093460000}"/>
    <hyperlink ref="M4771" r:id="rId18069" xr:uid="{00000000-0004-0000-0000-000094460000}"/>
    <hyperlink ref="N4771" r:id="rId18070" xr:uid="{00000000-0004-0000-0000-000095460000}"/>
    <hyperlink ref="O4771" r:id="rId18071" xr:uid="{00000000-0004-0000-0000-000096460000}"/>
    <hyperlink ref="Q4771" r:id="rId18072" xr:uid="{00000000-0004-0000-0000-000097460000}"/>
    <hyperlink ref="M4772" r:id="rId18073" xr:uid="{00000000-0004-0000-0000-000098460000}"/>
    <hyperlink ref="N4772" r:id="rId18074" xr:uid="{00000000-0004-0000-0000-000099460000}"/>
    <hyperlink ref="O4772" r:id="rId18075" xr:uid="{00000000-0004-0000-0000-00009A460000}"/>
    <hyperlink ref="Q4772" r:id="rId18076" xr:uid="{00000000-0004-0000-0000-00009B460000}"/>
    <hyperlink ref="M4773" r:id="rId18077" xr:uid="{00000000-0004-0000-0000-00009C460000}"/>
    <hyperlink ref="N4773" r:id="rId18078" xr:uid="{00000000-0004-0000-0000-00009D460000}"/>
    <hyperlink ref="O4773" r:id="rId18079" xr:uid="{00000000-0004-0000-0000-00009E460000}"/>
    <hyperlink ref="Q4773" r:id="rId18080" xr:uid="{00000000-0004-0000-0000-00009F460000}"/>
    <hyperlink ref="M4774" r:id="rId18081" xr:uid="{00000000-0004-0000-0000-0000A0460000}"/>
    <hyperlink ref="N4774" r:id="rId18082" xr:uid="{00000000-0004-0000-0000-0000A1460000}"/>
    <hyperlink ref="O4774" r:id="rId18083" xr:uid="{00000000-0004-0000-0000-0000A2460000}"/>
    <hyperlink ref="Q4774" r:id="rId18084" xr:uid="{00000000-0004-0000-0000-0000A3460000}"/>
    <hyperlink ref="M4775" r:id="rId18085" xr:uid="{00000000-0004-0000-0000-0000A4460000}"/>
    <hyperlink ref="N4775" r:id="rId18086" xr:uid="{00000000-0004-0000-0000-0000A5460000}"/>
    <hyperlink ref="O4775" r:id="rId18087" xr:uid="{00000000-0004-0000-0000-0000A6460000}"/>
    <hyperlink ref="Q4775" r:id="rId18088" xr:uid="{00000000-0004-0000-0000-0000A7460000}"/>
    <hyperlink ref="M4776" r:id="rId18089" xr:uid="{00000000-0004-0000-0000-0000A8460000}"/>
    <hyperlink ref="N4776" r:id="rId18090" xr:uid="{00000000-0004-0000-0000-0000A9460000}"/>
    <hyperlink ref="O4776" r:id="rId18091" xr:uid="{00000000-0004-0000-0000-0000AA460000}"/>
    <hyperlink ref="Q4776" r:id="rId18092" xr:uid="{00000000-0004-0000-0000-0000AB460000}"/>
    <hyperlink ref="M4777" r:id="rId18093" xr:uid="{00000000-0004-0000-0000-0000AC460000}"/>
    <hyperlink ref="N4777" r:id="rId18094" xr:uid="{00000000-0004-0000-0000-0000AD460000}"/>
    <hyperlink ref="O4777" r:id="rId18095" xr:uid="{00000000-0004-0000-0000-0000AE460000}"/>
    <hyperlink ref="Q4777" r:id="rId18096" xr:uid="{00000000-0004-0000-0000-0000AF460000}"/>
    <hyperlink ref="M4778" r:id="rId18097" xr:uid="{00000000-0004-0000-0000-0000B0460000}"/>
    <hyperlink ref="N4778" r:id="rId18098" xr:uid="{00000000-0004-0000-0000-0000B1460000}"/>
    <hyperlink ref="O4778" r:id="rId18099" xr:uid="{00000000-0004-0000-0000-0000B2460000}"/>
    <hyperlink ref="Q4778" r:id="rId18100" xr:uid="{00000000-0004-0000-0000-0000B3460000}"/>
    <hyperlink ref="N4779" r:id="rId18101" xr:uid="{00000000-0004-0000-0000-0000B4460000}"/>
    <hyperlink ref="Q4779" r:id="rId18102" xr:uid="{00000000-0004-0000-0000-0000B5460000}"/>
    <hyperlink ref="M4780" r:id="rId18103" xr:uid="{00000000-0004-0000-0000-0000B6460000}"/>
    <hyperlink ref="N4780" r:id="rId18104" xr:uid="{00000000-0004-0000-0000-0000B7460000}"/>
    <hyperlink ref="O4780" r:id="rId18105" xr:uid="{00000000-0004-0000-0000-0000B8460000}"/>
    <hyperlink ref="Q4780" r:id="rId18106" xr:uid="{00000000-0004-0000-0000-0000B9460000}"/>
    <hyperlink ref="N4781" r:id="rId18107" xr:uid="{00000000-0004-0000-0000-0000BA460000}"/>
    <hyperlink ref="O4781" r:id="rId18108" xr:uid="{00000000-0004-0000-0000-0000BB460000}"/>
    <hyperlink ref="Q4781" r:id="rId18109" xr:uid="{00000000-0004-0000-0000-0000BC460000}"/>
    <hyperlink ref="M4782" r:id="rId18110" xr:uid="{00000000-0004-0000-0000-0000BD460000}"/>
    <hyperlink ref="N4782" r:id="rId18111" xr:uid="{00000000-0004-0000-0000-0000BE460000}"/>
    <hyperlink ref="O4782" r:id="rId18112" xr:uid="{00000000-0004-0000-0000-0000BF460000}"/>
    <hyperlink ref="Q4782" r:id="rId18113" xr:uid="{00000000-0004-0000-0000-0000C0460000}"/>
    <hyperlink ref="M4783" r:id="rId18114" xr:uid="{00000000-0004-0000-0000-0000C1460000}"/>
    <hyperlink ref="N4783" r:id="rId18115" xr:uid="{00000000-0004-0000-0000-0000C2460000}"/>
    <hyperlink ref="O4783" r:id="rId18116" xr:uid="{00000000-0004-0000-0000-0000C3460000}"/>
    <hyperlink ref="Q4783" r:id="rId18117" xr:uid="{00000000-0004-0000-0000-0000C4460000}"/>
    <hyperlink ref="M4784" r:id="rId18118" xr:uid="{00000000-0004-0000-0000-0000C5460000}"/>
    <hyperlink ref="N4784" r:id="rId18119" xr:uid="{00000000-0004-0000-0000-0000C6460000}"/>
    <hyperlink ref="O4784" r:id="rId18120" xr:uid="{00000000-0004-0000-0000-0000C7460000}"/>
    <hyperlink ref="Q4784" r:id="rId18121" xr:uid="{00000000-0004-0000-0000-0000C8460000}"/>
    <hyperlink ref="M4785" r:id="rId18122" xr:uid="{00000000-0004-0000-0000-0000C9460000}"/>
    <hyperlink ref="N4785" r:id="rId18123" xr:uid="{00000000-0004-0000-0000-0000CA460000}"/>
    <hyperlink ref="O4785" r:id="rId18124" xr:uid="{00000000-0004-0000-0000-0000CB460000}"/>
    <hyperlink ref="Q4785" r:id="rId18125" xr:uid="{00000000-0004-0000-0000-0000CC460000}"/>
    <hyperlink ref="M4786" r:id="rId18126" xr:uid="{00000000-0004-0000-0000-0000CD460000}"/>
    <hyperlink ref="N4786" r:id="rId18127" xr:uid="{00000000-0004-0000-0000-0000CE460000}"/>
    <hyperlink ref="O4786" r:id="rId18128" xr:uid="{00000000-0004-0000-0000-0000CF460000}"/>
    <hyperlink ref="Q4786" r:id="rId18129" xr:uid="{00000000-0004-0000-0000-0000D0460000}"/>
    <hyperlink ref="M4787" r:id="rId18130" xr:uid="{00000000-0004-0000-0000-0000D1460000}"/>
    <hyperlink ref="N4787" r:id="rId18131" xr:uid="{00000000-0004-0000-0000-0000D2460000}"/>
    <hyperlink ref="O4787" r:id="rId18132" xr:uid="{00000000-0004-0000-0000-0000D3460000}"/>
    <hyperlink ref="Q4787" r:id="rId18133" xr:uid="{00000000-0004-0000-0000-0000D4460000}"/>
    <hyperlink ref="M4788" r:id="rId18134" xr:uid="{00000000-0004-0000-0000-0000D5460000}"/>
    <hyperlink ref="N4788" r:id="rId18135" xr:uid="{00000000-0004-0000-0000-0000D6460000}"/>
    <hyperlink ref="O4788" r:id="rId18136" xr:uid="{00000000-0004-0000-0000-0000D7460000}"/>
    <hyperlink ref="Q4788" r:id="rId18137" xr:uid="{00000000-0004-0000-0000-0000D8460000}"/>
    <hyperlink ref="M4789" r:id="rId18138" xr:uid="{00000000-0004-0000-0000-0000D9460000}"/>
    <hyperlink ref="N4789" r:id="rId18139" xr:uid="{00000000-0004-0000-0000-0000DA460000}"/>
    <hyperlink ref="O4789" r:id="rId18140" xr:uid="{00000000-0004-0000-0000-0000DB460000}"/>
    <hyperlink ref="Q4789" r:id="rId18141" xr:uid="{00000000-0004-0000-0000-0000DC460000}"/>
    <hyperlink ref="M4790" r:id="rId18142" xr:uid="{00000000-0004-0000-0000-0000DD460000}"/>
    <hyperlink ref="N4790" r:id="rId18143" xr:uid="{00000000-0004-0000-0000-0000DE460000}"/>
    <hyperlink ref="O4790" r:id="rId18144" xr:uid="{00000000-0004-0000-0000-0000DF460000}"/>
    <hyperlink ref="Q4790" r:id="rId18145" xr:uid="{00000000-0004-0000-0000-0000E0460000}"/>
    <hyperlink ref="M4791" r:id="rId18146" xr:uid="{00000000-0004-0000-0000-0000E1460000}"/>
    <hyperlink ref="N4791" r:id="rId18147" xr:uid="{00000000-0004-0000-0000-0000E2460000}"/>
    <hyperlink ref="O4791" r:id="rId18148" xr:uid="{00000000-0004-0000-0000-0000E3460000}"/>
    <hyperlink ref="Q4791" r:id="rId18149" xr:uid="{00000000-0004-0000-0000-0000E4460000}"/>
    <hyperlink ref="M4792" r:id="rId18150" xr:uid="{00000000-0004-0000-0000-0000E5460000}"/>
    <hyperlink ref="N4792" r:id="rId18151" xr:uid="{00000000-0004-0000-0000-0000E6460000}"/>
    <hyperlink ref="O4792" r:id="rId18152" xr:uid="{00000000-0004-0000-0000-0000E7460000}"/>
    <hyperlink ref="Q4792" r:id="rId18153" xr:uid="{00000000-0004-0000-0000-0000E8460000}"/>
    <hyperlink ref="M4793" r:id="rId18154" xr:uid="{00000000-0004-0000-0000-0000E9460000}"/>
    <hyperlink ref="N4793" r:id="rId18155" xr:uid="{00000000-0004-0000-0000-0000EA460000}"/>
    <hyperlink ref="O4793" r:id="rId18156" xr:uid="{00000000-0004-0000-0000-0000EB460000}"/>
    <hyperlink ref="Q4793" r:id="rId18157" xr:uid="{00000000-0004-0000-0000-0000EC460000}"/>
    <hyperlink ref="M4794" r:id="rId18158" xr:uid="{00000000-0004-0000-0000-0000ED460000}"/>
    <hyperlink ref="N4794" r:id="rId18159" xr:uid="{00000000-0004-0000-0000-0000EE460000}"/>
    <hyperlink ref="O4794" r:id="rId18160" xr:uid="{00000000-0004-0000-0000-0000EF460000}"/>
    <hyperlink ref="Q4794" r:id="rId18161" xr:uid="{00000000-0004-0000-0000-0000F0460000}"/>
    <hyperlink ref="M4795" r:id="rId18162" xr:uid="{00000000-0004-0000-0000-0000F1460000}"/>
    <hyperlink ref="N4795" r:id="rId18163" xr:uid="{00000000-0004-0000-0000-0000F2460000}"/>
    <hyperlink ref="O4795" r:id="rId18164" xr:uid="{00000000-0004-0000-0000-0000F3460000}"/>
    <hyperlink ref="Q4795" r:id="rId18165" xr:uid="{00000000-0004-0000-0000-0000F4460000}"/>
    <hyperlink ref="N4796" r:id="rId18166" xr:uid="{00000000-0004-0000-0000-0000F5460000}"/>
    <hyperlink ref="O4796" r:id="rId18167" xr:uid="{00000000-0004-0000-0000-0000F6460000}"/>
    <hyperlink ref="Q4796" r:id="rId18168" xr:uid="{00000000-0004-0000-0000-0000F7460000}"/>
    <hyperlink ref="M4797" r:id="rId18169" xr:uid="{00000000-0004-0000-0000-0000F8460000}"/>
    <hyperlink ref="N4797" r:id="rId18170" xr:uid="{00000000-0004-0000-0000-0000F9460000}"/>
    <hyperlink ref="O4797" r:id="rId18171" xr:uid="{00000000-0004-0000-0000-0000FA460000}"/>
    <hyperlink ref="Q4797" r:id="rId18172" xr:uid="{00000000-0004-0000-0000-0000FB460000}"/>
    <hyperlink ref="M4798" r:id="rId18173" xr:uid="{00000000-0004-0000-0000-0000FC460000}"/>
    <hyperlink ref="N4798" r:id="rId18174" xr:uid="{00000000-0004-0000-0000-0000FD460000}"/>
    <hyperlink ref="O4798" r:id="rId18175" xr:uid="{00000000-0004-0000-0000-0000FE460000}"/>
    <hyperlink ref="Q4798" r:id="rId18176" xr:uid="{00000000-0004-0000-0000-0000FF460000}"/>
    <hyperlink ref="M4799" r:id="rId18177" xr:uid="{00000000-0004-0000-0000-000000470000}"/>
    <hyperlink ref="N4799" r:id="rId18178" xr:uid="{00000000-0004-0000-0000-000001470000}"/>
    <hyperlink ref="O4799" r:id="rId18179" xr:uid="{00000000-0004-0000-0000-000002470000}"/>
    <hyperlink ref="Q4799" r:id="rId18180" xr:uid="{00000000-0004-0000-0000-000003470000}"/>
    <hyperlink ref="N4800" r:id="rId18181" xr:uid="{00000000-0004-0000-0000-000004470000}"/>
    <hyperlink ref="O4800" r:id="rId18182" xr:uid="{00000000-0004-0000-0000-000005470000}"/>
    <hyperlink ref="Q4800" r:id="rId18183" xr:uid="{00000000-0004-0000-0000-000006470000}"/>
    <hyperlink ref="M4801" r:id="rId18184" xr:uid="{00000000-0004-0000-0000-000007470000}"/>
    <hyperlink ref="N4801" r:id="rId18185" xr:uid="{00000000-0004-0000-0000-000008470000}"/>
    <hyperlink ref="O4801" r:id="rId18186" xr:uid="{00000000-0004-0000-0000-000009470000}"/>
    <hyperlink ref="Q4801" r:id="rId18187" xr:uid="{00000000-0004-0000-0000-00000A470000}"/>
    <hyperlink ref="M4802" r:id="rId18188" xr:uid="{00000000-0004-0000-0000-00000B470000}"/>
    <hyperlink ref="N4802" r:id="rId18189" xr:uid="{00000000-0004-0000-0000-00000C470000}"/>
    <hyperlink ref="O4802" r:id="rId18190" xr:uid="{00000000-0004-0000-0000-00000D470000}"/>
    <hyperlink ref="Q4802" r:id="rId18191" xr:uid="{00000000-0004-0000-0000-00000E470000}"/>
    <hyperlink ref="N4803" r:id="rId18192" xr:uid="{00000000-0004-0000-0000-00000F470000}"/>
    <hyperlink ref="O4803" r:id="rId18193" xr:uid="{00000000-0004-0000-0000-000010470000}"/>
    <hyperlink ref="Q4803" r:id="rId18194" xr:uid="{00000000-0004-0000-0000-000011470000}"/>
    <hyperlink ref="M4804" r:id="rId18195" xr:uid="{00000000-0004-0000-0000-000012470000}"/>
    <hyperlink ref="N4804" r:id="rId18196" xr:uid="{00000000-0004-0000-0000-000013470000}"/>
    <hyperlink ref="O4804" r:id="rId18197" xr:uid="{00000000-0004-0000-0000-000014470000}"/>
    <hyperlink ref="Q4804" r:id="rId18198" xr:uid="{00000000-0004-0000-0000-000015470000}"/>
    <hyperlink ref="M4805" r:id="rId18199" xr:uid="{00000000-0004-0000-0000-000016470000}"/>
    <hyperlink ref="N4805" r:id="rId18200" xr:uid="{00000000-0004-0000-0000-000017470000}"/>
    <hyperlink ref="O4805" r:id="rId18201" xr:uid="{00000000-0004-0000-0000-000018470000}"/>
    <hyperlink ref="Q4805" r:id="rId18202" xr:uid="{00000000-0004-0000-0000-000019470000}"/>
    <hyperlink ref="M4806" r:id="rId18203" xr:uid="{00000000-0004-0000-0000-00001A470000}"/>
    <hyperlink ref="N4806" r:id="rId18204" xr:uid="{00000000-0004-0000-0000-00001B470000}"/>
    <hyperlink ref="O4806" r:id="rId18205" xr:uid="{00000000-0004-0000-0000-00001C470000}"/>
    <hyperlink ref="Q4806" r:id="rId18206" xr:uid="{00000000-0004-0000-0000-00001D470000}"/>
    <hyperlink ref="M4807" r:id="rId18207" xr:uid="{00000000-0004-0000-0000-00001E470000}"/>
    <hyperlink ref="N4807" r:id="rId18208" xr:uid="{00000000-0004-0000-0000-00001F470000}"/>
    <hyperlink ref="O4807" r:id="rId18209" xr:uid="{00000000-0004-0000-0000-000020470000}"/>
    <hyperlink ref="Q4807" r:id="rId18210" xr:uid="{00000000-0004-0000-0000-000021470000}"/>
    <hyperlink ref="M4808" r:id="rId18211" xr:uid="{00000000-0004-0000-0000-000022470000}"/>
    <hyperlink ref="N4808" r:id="rId18212" xr:uid="{00000000-0004-0000-0000-000023470000}"/>
    <hyperlink ref="O4808" r:id="rId18213" xr:uid="{00000000-0004-0000-0000-000024470000}"/>
    <hyperlink ref="Q4808" r:id="rId18214" xr:uid="{00000000-0004-0000-0000-000025470000}"/>
    <hyperlink ref="M4809" r:id="rId18215" xr:uid="{00000000-0004-0000-0000-000026470000}"/>
    <hyperlink ref="N4809" r:id="rId18216" xr:uid="{00000000-0004-0000-0000-000027470000}"/>
    <hyperlink ref="O4809" r:id="rId18217" xr:uid="{00000000-0004-0000-0000-000028470000}"/>
    <hyperlink ref="Q4809" r:id="rId18218" xr:uid="{00000000-0004-0000-0000-000029470000}"/>
    <hyperlink ref="M4810" r:id="rId18219" xr:uid="{00000000-0004-0000-0000-00002A470000}"/>
    <hyperlink ref="N4810" r:id="rId18220" xr:uid="{00000000-0004-0000-0000-00002B470000}"/>
    <hyperlink ref="O4810" r:id="rId18221" xr:uid="{00000000-0004-0000-0000-00002C470000}"/>
    <hyperlink ref="Q4810" r:id="rId18222" xr:uid="{00000000-0004-0000-0000-00002D470000}"/>
    <hyperlink ref="N4811" r:id="rId18223" xr:uid="{00000000-0004-0000-0000-00002E470000}"/>
    <hyperlink ref="O4811" r:id="rId18224" xr:uid="{00000000-0004-0000-0000-00002F470000}"/>
    <hyperlink ref="Q4811" r:id="rId18225" xr:uid="{00000000-0004-0000-0000-000030470000}"/>
    <hyperlink ref="M4812" r:id="rId18226" xr:uid="{00000000-0004-0000-0000-000031470000}"/>
    <hyperlink ref="N4812" r:id="rId18227" xr:uid="{00000000-0004-0000-0000-000032470000}"/>
    <hyperlink ref="O4812" r:id="rId18228" xr:uid="{00000000-0004-0000-0000-000033470000}"/>
    <hyperlink ref="Q4812" r:id="rId18229" xr:uid="{00000000-0004-0000-0000-000034470000}"/>
    <hyperlink ref="M4813" r:id="rId18230" xr:uid="{00000000-0004-0000-0000-000035470000}"/>
    <hyperlink ref="N4813" r:id="rId18231" xr:uid="{00000000-0004-0000-0000-000036470000}"/>
    <hyperlink ref="O4813" r:id="rId18232" xr:uid="{00000000-0004-0000-0000-000037470000}"/>
    <hyperlink ref="Q4813" r:id="rId18233" xr:uid="{00000000-0004-0000-0000-000038470000}"/>
    <hyperlink ref="M4814" r:id="rId18234" xr:uid="{00000000-0004-0000-0000-000039470000}"/>
    <hyperlink ref="N4814" r:id="rId18235" xr:uid="{00000000-0004-0000-0000-00003A470000}"/>
    <hyperlink ref="O4814" r:id="rId18236" xr:uid="{00000000-0004-0000-0000-00003B470000}"/>
    <hyperlink ref="Q4814" r:id="rId18237" xr:uid="{00000000-0004-0000-0000-00003C470000}"/>
    <hyperlink ref="M4815" r:id="rId18238" xr:uid="{00000000-0004-0000-0000-00003D470000}"/>
    <hyperlink ref="N4815" r:id="rId18239" xr:uid="{00000000-0004-0000-0000-00003E470000}"/>
    <hyperlink ref="O4815" r:id="rId18240" xr:uid="{00000000-0004-0000-0000-00003F470000}"/>
    <hyperlink ref="Q4815" r:id="rId18241" xr:uid="{00000000-0004-0000-0000-000040470000}"/>
    <hyperlink ref="M4816" r:id="rId18242" xr:uid="{00000000-0004-0000-0000-000041470000}"/>
    <hyperlink ref="N4816" r:id="rId18243" xr:uid="{00000000-0004-0000-0000-000042470000}"/>
    <hyperlink ref="O4816" r:id="rId18244" xr:uid="{00000000-0004-0000-0000-000043470000}"/>
    <hyperlink ref="Q4816" r:id="rId18245" xr:uid="{00000000-0004-0000-0000-000044470000}"/>
    <hyperlink ref="M4817" r:id="rId18246" xr:uid="{00000000-0004-0000-0000-000045470000}"/>
    <hyperlink ref="N4817" r:id="rId18247" xr:uid="{00000000-0004-0000-0000-000046470000}"/>
    <hyperlink ref="O4817" r:id="rId18248" xr:uid="{00000000-0004-0000-0000-000047470000}"/>
    <hyperlink ref="Q4817" r:id="rId18249" xr:uid="{00000000-0004-0000-0000-000048470000}"/>
    <hyperlink ref="M4818" r:id="rId18250" xr:uid="{00000000-0004-0000-0000-000049470000}"/>
    <hyperlink ref="N4818" r:id="rId18251" xr:uid="{00000000-0004-0000-0000-00004A470000}"/>
    <hyperlink ref="O4818" r:id="rId18252" xr:uid="{00000000-0004-0000-0000-00004B470000}"/>
    <hyperlink ref="Q4818" r:id="rId18253" xr:uid="{00000000-0004-0000-0000-00004C470000}"/>
    <hyperlink ref="M4819" r:id="rId18254" xr:uid="{00000000-0004-0000-0000-00004D470000}"/>
    <hyperlink ref="N4819" r:id="rId18255" xr:uid="{00000000-0004-0000-0000-00004E470000}"/>
    <hyperlink ref="O4819" r:id="rId18256" xr:uid="{00000000-0004-0000-0000-00004F470000}"/>
    <hyperlink ref="Q4819" r:id="rId18257" xr:uid="{00000000-0004-0000-0000-000050470000}"/>
    <hyperlink ref="M4820" r:id="rId18258" xr:uid="{00000000-0004-0000-0000-000051470000}"/>
    <hyperlink ref="N4820" r:id="rId18259" xr:uid="{00000000-0004-0000-0000-000052470000}"/>
    <hyperlink ref="O4820" r:id="rId18260" xr:uid="{00000000-0004-0000-0000-000053470000}"/>
    <hyperlink ref="Q4820" r:id="rId18261" xr:uid="{00000000-0004-0000-0000-000054470000}"/>
    <hyperlink ref="M4821" r:id="rId18262" xr:uid="{00000000-0004-0000-0000-000055470000}"/>
    <hyperlink ref="N4821" r:id="rId18263" xr:uid="{00000000-0004-0000-0000-000056470000}"/>
    <hyperlink ref="O4821" r:id="rId18264" xr:uid="{00000000-0004-0000-0000-000057470000}"/>
    <hyperlink ref="Q4821" r:id="rId18265" xr:uid="{00000000-0004-0000-0000-000058470000}"/>
    <hyperlink ref="M4822" r:id="rId18266" xr:uid="{00000000-0004-0000-0000-000059470000}"/>
    <hyperlink ref="N4822" r:id="rId18267" xr:uid="{00000000-0004-0000-0000-00005A470000}"/>
    <hyperlink ref="O4822" r:id="rId18268" xr:uid="{00000000-0004-0000-0000-00005B470000}"/>
    <hyperlink ref="Q4822" r:id="rId18269" xr:uid="{00000000-0004-0000-0000-00005C470000}"/>
    <hyperlink ref="M4823" r:id="rId18270" xr:uid="{00000000-0004-0000-0000-00005D470000}"/>
    <hyperlink ref="N4823" r:id="rId18271" xr:uid="{00000000-0004-0000-0000-00005E470000}"/>
    <hyperlink ref="O4823" r:id="rId18272" xr:uid="{00000000-0004-0000-0000-00005F470000}"/>
    <hyperlink ref="Q4823" r:id="rId18273" xr:uid="{00000000-0004-0000-0000-000060470000}"/>
    <hyperlink ref="M4824" r:id="rId18274" xr:uid="{00000000-0004-0000-0000-000061470000}"/>
    <hyperlink ref="N4824" r:id="rId18275" xr:uid="{00000000-0004-0000-0000-000062470000}"/>
    <hyperlink ref="O4824" r:id="rId18276" xr:uid="{00000000-0004-0000-0000-000063470000}"/>
    <hyperlink ref="Q4824" r:id="rId18277" xr:uid="{00000000-0004-0000-0000-000064470000}"/>
    <hyperlink ref="M4825" r:id="rId18278" xr:uid="{00000000-0004-0000-0000-000065470000}"/>
    <hyperlink ref="N4825" r:id="rId18279" xr:uid="{00000000-0004-0000-0000-000066470000}"/>
    <hyperlink ref="O4825" r:id="rId18280" xr:uid="{00000000-0004-0000-0000-000067470000}"/>
    <hyperlink ref="Q4825" r:id="rId18281" xr:uid="{00000000-0004-0000-0000-000068470000}"/>
    <hyperlink ref="M4826" r:id="rId18282" xr:uid="{00000000-0004-0000-0000-000069470000}"/>
    <hyperlink ref="N4826" r:id="rId18283" xr:uid="{00000000-0004-0000-0000-00006A470000}"/>
    <hyperlink ref="O4826" r:id="rId18284" xr:uid="{00000000-0004-0000-0000-00006B470000}"/>
    <hyperlink ref="Q4826" r:id="rId18285" xr:uid="{00000000-0004-0000-0000-00006C470000}"/>
    <hyperlink ref="N4827" r:id="rId18286" xr:uid="{00000000-0004-0000-0000-00006D470000}"/>
    <hyperlink ref="O4827" r:id="rId18287" xr:uid="{00000000-0004-0000-0000-00006E470000}"/>
    <hyperlink ref="Q4827" r:id="rId18288" xr:uid="{00000000-0004-0000-0000-00006F470000}"/>
    <hyperlink ref="M4828" r:id="rId18289" xr:uid="{00000000-0004-0000-0000-000070470000}"/>
    <hyperlink ref="N4828" r:id="rId18290" xr:uid="{00000000-0004-0000-0000-000071470000}"/>
    <hyperlink ref="O4828" r:id="rId18291" xr:uid="{00000000-0004-0000-0000-000072470000}"/>
    <hyperlink ref="Q4828" r:id="rId18292" xr:uid="{00000000-0004-0000-0000-000073470000}"/>
    <hyperlink ref="N4829" r:id="rId18293" xr:uid="{00000000-0004-0000-0000-000074470000}"/>
    <hyperlink ref="O4829" r:id="rId18294" xr:uid="{00000000-0004-0000-0000-000075470000}"/>
    <hyperlink ref="Q4829" r:id="rId18295" xr:uid="{00000000-0004-0000-0000-000076470000}"/>
    <hyperlink ref="M4830" r:id="rId18296" xr:uid="{00000000-0004-0000-0000-000077470000}"/>
    <hyperlink ref="N4830" r:id="rId18297" xr:uid="{00000000-0004-0000-0000-000078470000}"/>
    <hyperlink ref="O4830" r:id="rId18298" xr:uid="{00000000-0004-0000-0000-000079470000}"/>
    <hyperlink ref="Q4830" r:id="rId18299" xr:uid="{00000000-0004-0000-0000-00007A470000}"/>
    <hyperlink ref="M4831" r:id="rId18300" xr:uid="{00000000-0004-0000-0000-00007B470000}"/>
    <hyperlink ref="N4831" r:id="rId18301" xr:uid="{00000000-0004-0000-0000-00007C470000}"/>
    <hyperlink ref="O4831" r:id="rId18302" xr:uid="{00000000-0004-0000-0000-00007D470000}"/>
    <hyperlink ref="Q4831" r:id="rId18303" xr:uid="{00000000-0004-0000-0000-00007E470000}"/>
    <hyperlink ref="M4832" r:id="rId18304" xr:uid="{00000000-0004-0000-0000-00007F470000}"/>
    <hyperlink ref="N4832" r:id="rId18305" xr:uid="{00000000-0004-0000-0000-000080470000}"/>
    <hyperlink ref="O4832" r:id="rId18306" xr:uid="{00000000-0004-0000-0000-000081470000}"/>
    <hyperlink ref="Q4832" r:id="rId18307" xr:uid="{00000000-0004-0000-0000-000082470000}"/>
    <hyperlink ref="M4833" r:id="rId18308" xr:uid="{00000000-0004-0000-0000-000083470000}"/>
    <hyperlink ref="N4833" r:id="rId18309" xr:uid="{00000000-0004-0000-0000-000084470000}"/>
    <hyperlink ref="O4833" r:id="rId18310" xr:uid="{00000000-0004-0000-0000-000085470000}"/>
    <hyperlink ref="Q4833" r:id="rId18311" xr:uid="{00000000-0004-0000-0000-000086470000}"/>
    <hyperlink ref="M4834" r:id="rId18312" xr:uid="{00000000-0004-0000-0000-000087470000}"/>
    <hyperlink ref="N4834" r:id="rId18313" xr:uid="{00000000-0004-0000-0000-000088470000}"/>
    <hyperlink ref="O4834" r:id="rId18314" xr:uid="{00000000-0004-0000-0000-000089470000}"/>
    <hyperlink ref="Q4834" r:id="rId18315" xr:uid="{00000000-0004-0000-0000-00008A470000}"/>
    <hyperlink ref="M4835" r:id="rId18316" xr:uid="{00000000-0004-0000-0000-00008B470000}"/>
    <hyperlink ref="N4835" r:id="rId18317" xr:uid="{00000000-0004-0000-0000-00008C470000}"/>
    <hyperlink ref="O4835" r:id="rId18318" xr:uid="{00000000-0004-0000-0000-00008D470000}"/>
    <hyperlink ref="Q4835" r:id="rId18319" xr:uid="{00000000-0004-0000-0000-00008E470000}"/>
    <hyperlink ref="M4836" r:id="rId18320" xr:uid="{00000000-0004-0000-0000-00008F470000}"/>
    <hyperlink ref="N4836" r:id="rId18321" xr:uid="{00000000-0004-0000-0000-000090470000}"/>
    <hyperlink ref="O4836" r:id="rId18322" xr:uid="{00000000-0004-0000-0000-000091470000}"/>
    <hyperlink ref="Q4836" r:id="rId18323" xr:uid="{00000000-0004-0000-0000-000092470000}"/>
    <hyperlink ref="M4837" r:id="rId18324" xr:uid="{00000000-0004-0000-0000-000093470000}"/>
    <hyperlink ref="N4837" r:id="rId18325" xr:uid="{00000000-0004-0000-0000-000094470000}"/>
    <hyperlink ref="O4837" r:id="rId18326" xr:uid="{00000000-0004-0000-0000-000095470000}"/>
    <hyperlink ref="Q4837" r:id="rId18327" xr:uid="{00000000-0004-0000-0000-000096470000}"/>
    <hyperlink ref="M4838" r:id="rId18328" xr:uid="{00000000-0004-0000-0000-000097470000}"/>
    <hyperlink ref="N4838" r:id="rId18329" xr:uid="{00000000-0004-0000-0000-000098470000}"/>
    <hyperlink ref="O4838" r:id="rId18330" xr:uid="{00000000-0004-0000-0000-000099470000}"/>
    <hyperlink ref="Q4838" r:id="rId18331" xr:uid="{00000000-0004-0000-0000-00009A470000}"/>
    <hyperlink ref="M4839" r:id="rId18332" xr:uid="{00000000-0004-0000-0000-00009B470000}"/>
    <hyperlink ref="N4839" r:id="rId18333" xr:uid="{00000000-0004-0000-0000-00009C470000}"/>
    <hyperlink ref="O4839" r:id="rId18334" xr:uid="{00000000-0004-0000-0000-00009D470000}"/>
    <hyperlink ref="Q4839" r:id="rId18335" xr:uid="{00000000-0004-0000-0000-00009E470000}"/>
    <hyperlink ref="M4840" r:id="rId18336" xr:uid="{00000000-0004-0000-0000-00009F470000}"/>
    <hyperlink ref="N4840" r:id="rId18337" xr:uid="{00000000-0004-0000-0000-0000A0470000}"/>
    <hyperlink ref="O4840" r:id="rId18338" xr:uid="{00000000-0004-0000-0000-0000A1470000}"/>
    <hyperlink ref="Q4840" r:id="rId18339" xr:uid="{00000000-0004-0000-0000-0000A2470000}"/>
    <hyperlink ref="M4841" r:id="rId18340" xr:uid="{00000000-0004-0000-0000-0000A3470000}"/>
    <hyperlink ref="N4841" r:id="rId18341" xr:uid="{00000000-0004-0000-0000-0000A4470000}"/>
    <hyperlink ref="O4841" r:id="rId18342" xr:uid="{00000000-0004-0000-0000-0000A5470000}"/>
    <hyperlink ref="Q4841" r:id="rId18343" xr:uid="{00000000-0004-0000-0000-0000A6470000}"/>
    <hyperlink ref="N4842" r:id="rId18344" xr:uid="{00000000-0004-0000-0000-0000A7470000}"/>
    <hyperlink ref="O4842" r:id="rId18345" xr:uid="{00000000-0004-0000-0000-0000A8470000}"/>
    <hyperlink ref="Q4842" r:id="rId18346" xr:uid="{00000000-0004-0000-0000-0000A9470000}"/>
    <hyperlink ref="M4843" r:id="rId18347" xr:uid="{00000000-0004-0000-0000-0000AA470000}"/>
    <hyperlink ref="N4843" r:id="rId18348" xr:uid="{00000000-0004-0000-0000-0000AB470000}"/>
    <hyperlink ref="O4843" r:id="rId18349" xr:uid="{00000000-0004-0000-0000-0000AC470000}"/>
    <hyperlink ref="Q4843" r:id="rId18350" xr:uid="{00000000-0004-0000-0000-0000AD470000}"/>
    <hyperlink ref="N4844" r:id="rId18351" xr:uid="{00000000-0004-0000-0000-0000AE470000}"/>
    <hyperlink ref="O4844" r:id="rId18352" xr:uid="{00000000-0004-0000-0000-0000AF470000}"/>
    <hyperlink ref="Q4844" r:id="rId18353" xr:uid="{00000000-0004-0000-0000-0000B0470000}"/>
    <hyperlink ref="M4845" r:id="rId18354" xr:uid="{00000000-0004-0000-0000-0000B1470000}"/>
    <hyperlink ref="N4845" r:id="rId18355" xr:uid="{00000000-0004-0000-0000-0000B2470000}"/>
    <hyperlink ref="O4845" r:id="rId18356" xr:uid="{00000000-0004-0000-0000-0000B3470000}"/>
    <hyperlink ref="Q4845" r:id="rId18357" xr:uid="{00000000-0004-0000-0000-0000B4470000}"/>
    <hyperlink ref="M4846" r:id="rId18358" xr:uid="{00000000-0004-0000-0000-0000B5470000}"/>
    <hyperlink ref="N4846" r:id="rId18359" xr:uid="{00000000-0004-0000-0000-0000B6470000}"/>
    <hyperlink ref="O4846" r:id="rId18360" xr:uid="{00000000-0004-0000-0000-0000B7470000}"/>
    <hyperlink ref="Q4846" r:id="rId18361" xr:uid="{00000000-0004-0000-0000-0000B8470000}"/>
    <hyperlink ref="M4847" r:id="rId18362" xr:uid="{00000000-0004-0000-0000-0000B9470000}"/>
    <hyperlink ref="N4847" r:id="rId18363" xr:uid="{00000000-0004-0000-0000-0000BA470000}"/>
    <hyperlink ref="O4847" r:id="rId18364" xr:uid="{00000000-0004-0000-0000-0000BB470000}"/>
    <hyperlink ref="Q4847" r:id="rId18365" xr:uid="{00000000-0004-0000-0000-0000BC470000}"/>
    <hyperlink ref="N4848" r:id="rId18366" xr:uid="{00000000-0004-0000-0000-0000BD470000}"/>
    <hyperlink ref="O4848" r:id="rId18367" xr:uid="{00000000-0004-0000-0000-0000BE470000}"/>
    <hyperlink ref="Q4848" r:id="rId18368" xr:uid="{00000000-0004-0000-0000-0000BF470000}"/>
    <hyperlink ref="M4849" r:id="rId18369" xr:uid="{00000000-0004-0000-0000-0000C0470000}"/>
    <hyperlink ref="N4849" r:id="rId18370" xr:uid="{00000000-0004-0000-0000-0000C1470000}"/>
    <hyperlink ref="O4849" r:id="rId18371" xr:uid="{00000000-0004-0000-0000-0000C2470000}"/>
    <hyperlink ref="Q4849" r:id="rId18372" xr:uid="{00000000-0004-0000-0000-0000C3470000}"/>
    <hyperlink ref="M4850" r:id="rId18373" xr:uid="{00000000-0004-0000-0000-0000C4470000}"/>
    <hyperlink ref="N4850" r:id="rId18374" xr:uid="{00000000-0004-0000-0000-0000C5470000}"/>
    <hyperlink ref="O4850" r:id="rId18375" xr:uid="{00000000-0004-0000-0000-0000C6470000}"/>
    <hyperlink ref="Q4850" r:id="rId18376" xr:uid="{00000000-0004-0000-0000-0000C7470000}"/>
    <hyperlink ref="M4851" r:id="rId18377" xr:uid="{00000000-0004-0000-0000-0000C8470000}"/>
    <hyperlink ref="N4851" r:id="rId18378" xr:uid="{00000000-0004-0000-0000-0000C9470000}"/>
    <hyperlink ref="O4851" r:id="rId18379" xr:uid="{00000000-0004-0000-0000-0000CA470000}"/>
    <hyperlink ref="Q4851" r:id="rId18380" xr:uid="{00000000-0004-0000-0000-0000CB470000}"/>
    <hyperlink ref="M4852" r:id="rId18381" xr:uid="{00000000-0004-0000-0000-0000CC470000}"/>
    <hyperlink ref="N4852" r:id="rId18382" xr:uid="{00000000-0004-0000-0000-0000CD470000}"/>
    <hyperlink ref="Q4852" r:id="rId18383" xr:uid="{00000000-0004-0000-0000-0000CE470000}"/>
    <hyperlink ref="M4853" r:id="rId18384" xr:uid="{00000000-0004-0000-0000-0000CF470000}"/>
    <hyperlink ref="N4853" r:id="rId18385" xr:uid="{00000000-0004-0000-0000-0000D0470000}"/>
    <hyperlink ref="O4853" r:id="rId18386" xr:uid="{00000000-0004-0000-0000-0000D1470000}"/>
    <hyperlink ref="Q4853" r:id="rId18387" xr:uid="{00000000-0004-0000-0000-0000D2470000}"/>
    <hyperlink ref="M4854" r:id="rId18388" xr:uid="{00000000-0004-0000-0000-0000D3470000}"/>
    <hyperlink ref="N4854" r:id="rId18389" xr:uid="{00000000-0004-0000-0000-0000D4470000}"/>
    <hyperlink ref="O4854" r:id="rId18390" xr:uid="{00000000-0004-0000-0000-0000D5470000}"/>
    <hyperlink ref="Q4854" r:id="rId18391" xr:uid="{00000000-0004-0000-0000-0000D6470000}"/>
    <hyperlink ref="M4855" r:id="rId18392" xr:uid="{00000000-0004-0000-0000-0000D7470000}"/>
    <hyperlink ref="N4855" r:id="rId18393" xr:uid="{00000000-0004-0000-0000-0000D8470000}"/>
    <hyperlink ref="O4855" r:id="rId18394" xr:uid="{00000000-0004-0000-0000-0000D9470000}"/>
    <hyperlink ref="Q4855" r:id="rId18395" xr:uid="{00000000-0004-0000-0000-0000DA470000}"/>
    <hyperlink ref="M4856" r:id="rId18396" xr:uid="{00000000-0004-0000-0000-0000DB470000}"/>
    <hyperlink ref="N4856" r:id="rId18397" xr:uid="{00000000-0004-0000-0000-0000DC470000}"/>
    <hyperlink ref="O4856" r:id="rId18398" xr:uid="{00000000-0004-0000-0000-0000DD470000}"/>
    <hyperlink ref="Q4856" r:id="rId18399" xr:uid="{00000000-0004-0000-0000-0000DE470000}"/>
    <hyperlink ref="M4857" r:id="rId18400" xr:uid="{00000000-0004-0000-0000-0000DF470000}"/>
    <hyperlink ref="N4857" r:id="rId18401" xr:uid="{00000000-0004-0000-0000-0000E0470000}"/>
    <hyperlink ref="O4857" r:id="rId18402" xr:uid="{00000000-0004-0000-0000-0000E1470000}"/>
    <hyperlink ref="Q4857" r:id="rId18403" xr:uid="{00000000-0004-0000-0000-0000E2470000}"/>
    <hyperlink ref="M4858" r:id="rId18404" xr:uid="{00000000-0004-0000-0000-0000E3470000}"/>
    <hyperlink ref="N4858" r:id="rId18405" xr:uid="{00000000-0004-0000-0000-0000E4470000}"/>
    <hyperlink ref="O4858" r:id="rId18406" xr:uid="{00000000-0004-0000-0000-0000E5470000}"/>
    <hyperlink ref="Q4858" r:id="rId18407" xr:uid="{00000000-0004-0000-0000-0000E6470000}"/>
    <hyperlink ref="N4859" r:id="rId18408" xr:uid="{00000000-0004-0000-0000-0000E7470000}"/>
    <hyperlink ref="O4859" r:id="rId18409" xr:uid="{00000000-0004-0000-0000-0000E8470000}"/>
    <hyperlink ref="Q4859" r:id="rId18410" xr:uid="{00000000-0004-0000-0000-0000E9470000}"/>
    <hyperlink ref="N4860" r:id="rId18411" xr:uid="{00000000-0004-0000-0000-0000EA470000}"/>
    <hyperlink ref="O4860" r:id="rId18412" xr:uid="{00000000-0004-0000-0000-0000EB470000}"/>
    <hyperlink ref="Q4860" r:id="rId18413" xr:uid="{00000000-0004-0000-0000-0000EC470000}"/>
    <hyperlink ref="M4862" r:id="rId18414" xr:uid="{00000000-0004-0000-0000-0000ED470000}"/>
    <hyperlink ref="N4862" r:id="rId18415" xr:uid="{00000000-0004-0000-0000-0000EE470000}"/>
    <hyperlink ref="O4862" r:id="rId18416" xr:uid="{00000000-0004-0000-0000-0000EF470000}"/>
    <hyperlink ref="Q4862" r:id="rId18417" xr:uid="{00000000-0004-0000-0000-0000F0470000}"/>
    <hyperlink ref="N4863" r:id="rId18418" xr:uid="{00000000-0004-0000-0000-0000F1470000}"/>
    <hyperlink ref="Q4863" r:id="rId18419" xr:uid="{00000000-0004-0000-0000-0000F2470000}"/>
    <hyperlink ref="N4864" r:id="rId18420" xr:uid="{00000000-0004-0000-0000-0000F3470000}"/>
    <hyperlink ref="O4864" r:id="rId18421" xr:uid="{00000000-0004-0000-0000-0000F4470000}"/>
    <hyperlink ref="Q4864" r:id="rId18422" xr:uid="{00000000-0004-0000-0000-0000F5470000}"/>
    <hyperlink ref="N4865" r:id="rId18423" xr:uid="{00000000-0004-0000-0000-0000F6470000}"/>
    <hyperlink ref="O4865" r:id="rId18424" xr:uid="{00000000-0004-0000-0000-0000F7470000}"/>
    <hyperlink ref="Q4865" r:id="rId18425" xr:uid="{00000000-0004-0000-0000-0000F8470000}"/>
    <hyperlink ref="M4866" r:id="rId18426" xr:uid="{00000000-0004-0000-0000-0000F9470000}"/>
    <hyperlink ref="N4866" r:id="rId18427" xr:uid="{00000000-0004-0000-0000-0000FA470000}"/>
    <hyperlink ref="O4866" r:id="rId18428" xr:uid="{00000000-0004-0000-0000-0000FB470000}"/>
    <hyperlink ref="Q4866" r:id="rId18429" xr:uid="{00000000-0004-0000-0000-0000FC470000}"/>
    <hyperlink ref="M4867" r:id="rId18430" xr:uid="{00000000-0004-0000-0000-0000FD470000}"/>
    <hyperlink ref="N4867" r:id="rId18431" xr:uid="{00000000-0004-0000-0000-0000FE470000}"/>
    <hyperlink ref="O4867" r:id="rId18432" xr:uid="{00000000-0004-0000-0000-0000FF470000}"/>
    <hyperlink ref="Q4867" r:id="rId18433" xr:uid="{00000000-0004-0000-0000-000000480000}"/>
    <hyperlink ref="M4868" r:id="rId18434" xr:uid="{00000000-0004-0000-0000-000001480000}"/>
    <hyperlink ref="N4868" r:id="rId18435" xr:uid="{00000000-0004-0000-0000-000002480000}"/>
    <hyperlink ref="O4868" r:id="rId18436" xr:uid="{00000000-0004-0000-0000-000003480000}"/>
    <hyperlink ref="Q4868" r:id="rId18437" xr:uid="{00000000-0004-0000-0000-000004480000}"/>
    <hyperlink ref="M4869" r:id="rId18438" xr:uid="{00000000-0004-0000-0000-000005480000}"/>
    <hyperlink ref="N4869" r:id="rId18439" xr:uid="{00000000-0004-0000-0000-000006480000}"/>
    <hyperlink ref="O4869" r:id="rId18440" xr:uid="{00000000-0004-0000-0000-000007480000}"/>
    <hyperlink ref="Q4869" r:id="rId18441" xr:uid="{00000000-0004-0000-0000-000008480000}"/>
    <hyperlink ref="M4870" r:id="rId18442" xr:uid="{00000000-0004-0000-0000-000009480000}"/>
    <hyperlink ref="N4870" r:id="rId18443" xr:uid="{00000000-0004-0000-0000-00000A480000}"/>
    <hyperlink ref="O4870" r:id="rId18444" xr:uid="{00000000-0004-0000-0000-00000B480000}"/>
    <hyperlink ref="Q4870" r:id="rId18445" xr:uid="{00000000-0004-0000-0000-00000C480000}"/>
    <hyperlink ref="M4871" r:id="rId18446" xr:uid="{00000000-0004-0000-0000-00000D480000}"/>
    <hyperlink ref="N4871" r:id="rId18447" xr:uid="{00000000-0004-0000-0000-00000E480000}"/>
    <hyperlink ref="O4871" r:id="rId18448" xr:uid="{00000000-0004-0000-0000-00000F480000}"/>
    <hyperlink ref="Q4871" r:id="rId18449" xr:uid="{00000000-0004-0000-0000-000010480000}"/>
    <hyperlink ref="M4872" r:id="rId18450" xr:uid="{00000000-0004-0000-0000-000011480000}"/>
    <hyperlink ref="N4872" r:id="rId18451" xr:uid="{00000000-0004-0000-0000-000012480000}"/>
    <hyperlink ref="O4872" r:id="rId18452" xr:uid="{00000000-0004-0000-0000-000013480000}"/>
    <hyperlink ref="Q4872" r:id="rId18453" xr:uid="{00000000-0004-0000-0000-000014480000}"/>
    <hyperlink ref="N4873" r:id="rId18454" xr:uid="{00000000-0004-0000-0000-000015480000}"/>
    <hyperlink ref="O4873" r:id="rId18455" xr:uid="{00000000-0004-0000-0000-000016480000}"/>
    <hyperlink ref="Q4873" r:id="rId18456" xr:uid="{00000000-0004-0000-0000-000017480000}"/>
    <hyperlink ref="N4874" r:id="rId18457" xr:uid="{00000000-0004-0000-0000-000018480000}"/>
    <hyperlink ref="O4874" r:id="rId18458" xr:uid="{00000000-0004-0000-0000-000019480000}"/>
    <hyperlink ref="Q4874" r:id="rId18459" xr:uid="{00000000-0004-0000-0000-00001A480000}"/>
    <hyperlink ref="M4875" r:id="rId18460" xr:uid="{00000000-0004-0000-0000-00001B480000}"/>
    <hyperlink ref="N4875" r:id="rId18461" xr:uid="{00000000-0004-0000-0000-00001C480000}"/>
    <hyperlink ref="O4875" r:id="rId18462" xr:uid="{00000000-0004-0000-0000-00001D480000}"/>
    <hyperlink ref="Q4875" r:id="rId18463" xr:uid="{00000000-0004-0000-0000-00001E480000}"/>
    <hyperlink ref="M4876" r:id="rId18464" xr:uid="{00000000-0004-0000-0000-00001F480000}"/>
    <hyperlink ref="N4876" r:id="rId18465" xr:uid="{00000000-0004-0000-0000-000020480000}"/>
    <hyperlink ref="O4876" r:id="rId18466" xr:uid="{00000000-0004-0000-0000-000021480000}"/>
    <hyperlink ref="Q4876" r:id="rId18467" xr:uid="{00000000-0004-0000-0000-000022480000}"/>
    <hyperlink ref="M4877" r:id="rId18468" xr:uid="{00000000-0004-0000-0000-000023480000}"/>
    <hyperlink ref="N4877" r:id="rId18469" xr:uid="{00000000-0004-0000-0000-000024480000}"/>
    <hyperlink ref="O4877" r:id="rId18470" xr:uid="{00000000-0004-0000-0000-000025480000}"/>
    <hyperlink ref="Q4877" r:id="rId18471" xr:uid="{00000000-0004-0000-0000-000026480000}"/>
    <hyperlink ref="M4878" r:id="rId18472" xr:uid="{00000000-0004-0000-0000-000027480000}"/>
    <hyperlink ref="N4878" r:id="rId18473" xr:uid="{00000000-0004-0000-0000-000028480000}"/>
    <hyperlink ref="O4878" r:id="rId18474" xr:uid="{00000000-0004-0000-0000-000029480000}"/>
    <hyperlink ref="Q4878" r:id="rId18475" xr:uid="{00000000-0004-0000-0000-00002A480000}"/>
    <hyperlink ref="N4879" r:id="rId18476" xr:uid="{00000000-0004-0000-0000-00002B480000}"/>
    <hyperlink ref="O4879" r:id="rId18477" xr:uid="{00000000-0004-0000-0000-00002C480000}"/>
    <hyperlink ref="Q4879" r:id="rId18478" xr:uid="{00000000-0004-0000-0000-00002D480000}"/>
    <hyperlink ref="N4880" r:id="rId18479" xr:uid="{00000000-0004-0000-0000-00002E480000}"/>
    <hyperlink ref="O4880" r:id="rId18480" xr:uid="{00000000-0004-0000-0000-00002F480000}"/>
    <hyperlink ref="Q4880" r:id="rId18481" xr:uid="{00000000-0004-0000-0000-000030480000}"/>
    <hyperlink ref="M4881" r:id="rId18482" xr:uid="{00000000-0004-0000-0000-000031480000}"/>
    <hyperlink ref="N4881" r:id="rId18483" xr:uid="{00000000-0004-0000-0000-000032480000}"/>
    <hyperlink ref="O4881" r:id="rId18484" xr:uid="{00000000-0004-0000-0000-000033480000}"/>
    <hyperlink ref="Q4881" r:id="rId18485" xr:uid="{00000000-0004-0000-0000-000034480000}"/>
    <hyperlink ref="M4882" r:id="rId18486" xr:uid="{00000000-0004-0000-0000-000035480000}"/>
    <hyperlink ref="N4882" r:id="rId18487" xr:uid="{00000000-0004-0000-0000-000036480000}"/>
    <hyperlink ref="O4882" r:id="rId18488" xr:uid="{00000000-0004-0000-0000-000037480000}"/>
    <hyperlink ref="Q4882" r:id="rId18489" xr:uid="{00000000-0004-0000-0000-000038480000}"/>
    <hyperlink ref="M4883" r:id="rId18490" xr:uid="{00000000-0004-0000-0000-000039480000}"/>
    <hyperlink ref="N4883" r:id="rId18491" xr:uid="{00000000-0004-0000-0000-00003A480000}"/>
    <hyperlink ref="O4883" r:id="rId18492" xr:uid="{00000000-0004-0000-0000-00003B480000}"/>
    <hyperlink ref="Q4883" r:id="rId18493" xr:uid="{00000000-0004-0000-0000-00003C480000}"/>
    <hyperlink ref="M4884" r:id="rId18494" xr:uid="{00000000-0004-0000-0000-00003D480000}"/>
    <hyperlink ref="N4884" r:id="rId18495" xr:uid="{00000000-0004-0000-0000-00003E480000}"/>
    <hyperlink ref="O4884" r:id="rId18496" xr:uid="{00000000-0004-0000-0000-00003F480000}"/>
    <hyperlink ref="Q4884" r:id="rId18497" xr:uid="{00000000-0004-0000-0000-000040480000}"/>
    <hyperlink ref="M4885" r:id="rId18498" xr:uid="{00000000-0004-0000-0000-000041480000}"/>
    <hyperlink ref="N4885" r:id="rId18499" xr:uid="{00000000-0004-0000-0000-000042480000}"/>
    <hyperlink ref="O4885" r:id="rId18500" xr:uid="{00000000-0004-0000-0000-000043480000}"/>
    <hyperlink ref="Q4885" r:id="rId18501" xr:uid="{00000000-0004-0000-0000-000044480000}"/>
    <hyperlink ref="M4886" r:id="rId18502" xr:uid="{00000000-0004-0000-0000-000045480000}"/>
    <hyperlink ref="N4886" r:id="rId18503" xr:uid="{00000000-0004-0000-0000-000046480000}"/>
    <hyperlink ref="O4886" r:id="rId18504" xr:uid="{00000000-0004-0000-0000-000047480000}"/>
    <hyperlink ref="Q4886" r:id="rId18505" xr:uid="{00000000-0004-0000-0000-000048480000}"/>
    <hyperlink ref="N4887" r:id="rId18506" xr:uid="{00000000-0004-0000-0000-000049480000}"/>
    <hyperlink ref="O4887" r:id="rId18507" xr:uid="{00000000-0004-0000-0000-00004A480000}"/>
    <hyperlink ref="Q4887" r:id="rId18508" xr:uid="{00000000-0004-0000-0000-00004B480000}"/>
    <hyperlink ref="M4888" r:id="rId18509" xr:uid="{00000000-0004-0000-0000-00004C480000}"/>
    <hyperlink ref="N4888" r:id="rId18510" xr:uid="{00000000-0004-0000-0000-00004D480000}"/>
    <hyperlink ref="O4888" r:id="rId18511" xr:uid="{00000000-0004-0000-0000-00004E480000}"/>
    <hyperlink ref="Q4888" r:id="rId18512" xr:uid="{00000000-0004-0000-0000-00004F480000}"/>
    <hyperlink ref="M4889" r:id="rId18513" xr:uid="{00000000-0004-0000-0000-000050480000}"/>
    <hyperlink ref="N4889" r:id="rId18514" xr:uid="{00000000-0004-0000-0000-000051480000}"/>
    <hyperlink ref="O4889" r:id="rId18515" xr:uid="{00000000-0004-0000-0000-000052480000}"/>
    <hyperlink ref="Q4889" r:id="rId18516" xr:uid="{00000000-0004-0000-0000-000053480000}"/>
    <hyperlink ref="M4890" r:id="rId18517" xr:uid="{00000000-0004-0000-0000-000054480000}"/>
    <hyperlink ref="N4890" r:id="rId18518" xr:uid="{00000000-0004-0000-0000-000055480000}"/>
    <hyperlink ref="O4890" r:id="rId18519" xr:uid="{00000000-0004-0000-0000-000056480000}"/>
    <hyperlink ref="Q4890" r:id="rId18520" xr:uid="{00000000-0004-0000-0000-000057480000}"/>
    <hyperlink ref="M4891" r:id="rId18521" xr:uid="{00000000-0004-0000-0000-000058480000}"/>
    <hyperlink ref="N4891" r:id="rId18522" xr:uid="{00000000-0004-0000-0000-000059480000}"/>
    <hyperlink ref="O4891" r:id="rId18523" xr:uid="{00000000-0004-0000-0000-00005A480000}"/>
    <hyperlink ref="Q4891" r:id="rId18524" xr:uid="{00000000-0004-0000-0000-00005B480000}"/>
    <hyperlink ref="M4892" r:id="rId18525" xr:uid="{00000000-0004-0000-0000-00005C480000}"/>
    <hyperlink ref="N4892" r:id="rId18526" xr:uid="{00000000-0004-0000-0000-00005D480000}"/>
    <hyperlink ref="O4892" r:id="rId18527" xr:uid="{00000000-0004-0000-0000-00005E480000}"/>
    <hyperlink ref="Q4892" r:id="rId18528" xr:uid="{00000000-0004-0000-0000-00005F480000}"/>
    <hyperlink ref="M4893" r:id="rId18529" xr:uid="{00000000-0004-0000-0000-000060480000}"/>
    <hyperlink ref="N4893" r:id="rId18530" xr:uid="{00000000-0004-0000-0000-000061480000}"/>
    <hyperlink ref="O4893" r:id="rId18531" xr:uid="{00000000-0004-0000-0000-000062480000}"/>
    <hyperlink ref="Q4893" r:id="rId18532" xr:uid="{00000000-0004-0000-0000-000063480000}"/>
    <hyperlink ref="M4894" r:id="rId18533" xr:uid="{00000000-0004-0000-0000-000064480000}"/>
    <hyperlink ref="N4894" r:id="rId18534" xr:uid="{00000000-0004-0000-0000-000065480000}"/>
    <hyperlink ref="O4894" r:id="rId18535" xr:uid="{00000000-0004-0000-0000-000066480000}"/>
    <hyperlink ref="Q4894" r:id="rId18536" xr:uid="{00000000-0004-0000-0000-000067480000}"/>
    <hyperlink ref="M4895" r:id="rId18537" xr:uid="{00000000-0004-0000-0000-000068480000}"/>
    <hyperlink ref="N4895" r:id="rId18538" xr:uid="{00000000-0004-0000-0000-000069480000}"/>
    <hyperlink ref="O4895" r:id="rId18539" xr:uid="{00000000-0004-0000-0000-00006A480000}"/>
    <hyperlink ref="Q4895" r:id="rId18540" xr:uid="{00000000-0004-0000-0000-00006B480000}"/>
    <hyperlink ref="N4896" r:id="rId18541" xr:uid="{00000000-0004-0000-0000-00006C480000}"/>
    <hyperlink ref="O4896" r:id="rId18542" xr:uid="{00000000-0004-0000-0000-00006D480000}"/>
    <hyperlink ref="Q4896" r:id="rId18543" xr:uid="{00000000-0004-0000-0000-00006E480000}"/>
    <hyperlink ref="N4897" r:id="rId18544" xr:uid="{00000000-0004-0000-0000-00006F480000}"/>
    <hyperlink ref="O4897" r:id="rId18545" xr:uid="{00000000-0004-0000-0000-000070480000}"/>
    <hyperlink ref="Q4897" r:id="rId18546" xr:uid="{00000000-0004-0000-0000-000071480000}"/>
    <hyperlink ref="M4898" r:id="rId18547" xr:uid="{00000000-0004-0000-0000-000072480000}"/>
    <hyperlink ref="N4898" r:id="rId18548" xr:uid="{00000000-0004-0000-0000-000073480000}"/>
    <hyperlink ref="O4898" r:id="rId18549" xr:uid="{00000000-0004-0000-0000-000074480000}"/>
    <hyperlink ref="Q4898" r:id="rId18550" xr:uid="{00000000-0004-0000-0000-000075480000}"/>
    <hyperlink ref="N4899" r:id="rId18551" xr:uid="{00000000-0004-0000-0000-000076480000}"/>
    <hyperlink ref="O4899" r:id="rId18552" xr:uid="{00000000-0004-0000-0000-000077480000}"/>
    <hyperlink ref="Q4899" r:id="rId18553" xr:uid="{00000000-0004-0000-0000-000078480000}"/>
    <hyperlink ref="M4900" r:id="rId18554" xr:uid="{00000000-0004-0000-0000-000079480000}"/>
    <hyperlink ref="N4900" r:id="rId18555" xr:uid="{00000000-0004-0000-0000-00007A480000}"/>
    <hyperlink ref="O4900" r:id="rId18556" xr:uid="{00000000-0004-0000-0000-00007B480000}"/>
    <hyperlink ref="Q4900" r:id="rId18557" xr:uid="{00000000-0004-0000-0000-00007C480000}"/>
    <hyperlink ref="M4901" r:id="rId18558" xr:uid="{00000000-0004-0000-0000-00007D480000}"/>
    <hyperlink ref="N4901" r:id="rId18559" xr:uid="{00000000-0004-0000-0000-00007E480000}"/>
    <hyperlink ref="O4901" r:id="rId18560" xr:uid="{00000000-0004-0000-0000-00007F480000}"/>
    <hyperlink ref="Q4901" r:id="rId18561" xr:uid="{00000000-0004-0000-0000-000080480000}"/>
    <hyperlink ref="M4902" r:id="rId18562" xr:uid="{00000000-0004-0000-0000-000081480000}"/>
    <hyperlink ref="N4902" r:id="rId18563" xr:uid="{00000000-0004-0000-0000-000082480000}"/>
    <hyperlink ref="O4902" r:id="rId18564" xr:uid="{00000000-0004-0000-0000-000083480000}"/>
    <hyperlink ref="Q4902" r:id="rId18565" xr:uid="{00000000-0004-0000-0000-000084480000}"/>
    <hyperlink ref="M4903" r:id="rId18566" xr:uid="{00000000-0004-0000-0000-000085480000}"/>
    <hyperlink ref="N4903" r:id="rId18567" xr:uid="{00000000-0004-0000-0000-000086480000}"/>
    <hyperlink ref="O4903" r:id="rId18568" xr:uid="{00000000-0004-0000-0000-000087480000}"/>
    <hyperlink ref="Q4903" r:id="rId18569" xr:uid="{00000000-0004-0000-0000-000088480000}"/>
    <hyperlink ref="M4904" r:id="rId18570" xr:uid="{00000000-0004-0000-0000-000089480000}"/>
    <hyperlink ref="N4904" r:id="rId18571" xr:uid="{00000000-0004-0000-0000-00008A480000}"/>
    <hyperlink ref="O4904" r:id="rId18572" xr:uid="{00000000-0004-0000-0000-00008B480000}"/>
    <hyperlink ref="Q4904" r:id="rId18573" xr:uid="{00000000-0004-0000-0000-00008C480000}"/>
    <hyperlink ref="M4905" r:id="rId18574" xr:uid="{00000000-0004-0000-0000-00008D480000}"/>
    <hyperlink ref="N4905" r:id="rId18575" xr:uid="{00000000-0004-0000-0000-00008E480000}"/>
    <hyperlink ref="O4905" r:id="rId18576" xr:uid="{00000000-0004-0000-0000-00008F480000}"/>
    <hyperlink ref="Q4905" r:id="rId18577" xr:uid="{00000000-0004-0000-0000-000090480000}"/>
    <hyperlink ref="M4906" r:id="rId18578" xr:uid="{00000000-0004-0000-0000-000091480000}"/>
    <hyperlink ref="N4906" r:id="rId18579" xr:uid="{00000000-0004-0000-0000-000092480000}"/>
    <hyperlink ref="O4906" r:id="rId18580" xr:uid="{00000000-0004-0000-0000-000093480000}"/>
    <hyperlink ref="Q4906" r:id="rId18581" xr:uid="{00000000-0004-0000-0000-000094480000}"/>
    <hyperlink ref="M4907" r:id="rId18582" xr:uid="{00000000-0004-0000-0000-000095480000}"/>
    <hyperlink ref="N4907" r:id="rId18583" xr:uid="{00000000-0004-0000-0000-000096480000}"/>
    <hyperlink ref="O4907" r:id="rId18584" xr:uid="{00000000-0004-0000-0000-000097480000}"/>
    <hyperlink ref="Q4907" r:id="rId18585" xr:uid="{00000000-0004-0000-0000-000098480000}"/>
    <hyperlink ref="M4908" r:id="rId18586" xr:uid="{00000000-0004-0000-0000-000099480000}"/>
    <hyperlink ref="N4908" r:id="rId18587" xr:uid="{00000000-0004-0000-0000-00009A480000}"/>
    <hyperlink ref="O4908" r:id="rId18588" xr:uid="{00000000-0004-0000-0000-00009B480000}"/>
    <hyperlink ref="Q4908" r:id="rId18589" xr:uid="{00000000-0004-0000-0000-00009C480000}"/>
    <hyperlink ref="N4909" r:id="rId18590" xr:uid="{00000000-0004-0000-0000-00009D480000}"/>
    <hyperlink ref="O4909" r:id="rId18591" xr:uid="{00000000-0004-0000-0000-00009E480000}"/>
    <hyperlink ref="Q4909" r:id="rId18592" xr:uid="{00000000-0004-0000-0000-00009F480000}"/>
    <hyperlink ref="M4910" r:id="rId18593" xr:uid="{00000000-0004-0000-0000-0000A0480000}"/>
    <hyperlink ref="N4910" r:id="rId18594" xr:uid="{00000000-0004-0000-0000-0000A1480000}"/>
    <hyperlink ref="O4910" r:id="rId18595" xr:uid="{00000000-0004-0000-0000-0000A2480000}"/>
    <hyperlink ref="Q4910" r:id="rId18596" xr:uid="{00000000-0004-0000-0000-0000A3480000}"/>
    <hyperlink ref="M4911" r:id="rId18597" xr:uid="{00000000-0004-0000-0000-0000A4480000}"/>
    <hyperlink ref="N4911" r:id="rId18598" xr:uid="{00000000-0004-0000-0000-0000A5480000}"/>
    <hyperlink ref="O4911" r:id="rId18599" xr:uid="{00000000-0004-0000-0000-0000A6480000}"/>
    <hyperlink ref="Q4911" r:id="rId18600" xr:uid="{00000000-0004-0000-0000-0000A7480000}"/>
    <hyperlink ref="N4912" r:id="rId18601" xr:uid="{00000000-0004-0000-0000-0000A8480000}"/>
    <hyperlink ref="O4912" r:id="rId18602" xr:uid="{00000000-0004-0000-0000-0000A9480000}"/>
    <hyperlink ref="Q4912" r:id="rId18603" xr:uid="{00000000-0004-0000-0000-0000AA480000}"/>
    <hyperlink ref="M4913" r:id="rId18604" xr:uid="{00000000-0004-0000-0000-0000AB480000}"/>
    <hyperlink ref="N4913" r:id="rId18605" xr:uid="{00000000-0004-0000-0000-0000AC480000}"/>
    <hyperlink ref="O4913" r:id="rId18606" xr:uid="{00000000-0004-0000-0000-0000AD480000}"/>
    <hyperlink ref="Q4913" r:id="rId18607" xr:uid="{00000000-0004-0000-0000-0000AE480000}"/>
    <hyperlink ref="M4914" r:id="rId18608" xr:uid="{00000000-0004-0000-0000-0000AF480000}"/>
    <hyperlink ref="N4914" r:id="rId18609" xr:uid="{00000000-0004-0000-0000-0000B0480000}"/>
    <hyperlink ref="O4914" r:id="rId18610" xr:uid="{00000000-0004-0000-0000-0000B1480000}"/>
    <hyperlink ref="Q4914" r:id="rId18611" xr:uid="{00000000-0004-0000-0000-0000B2480000}"/>
    <hyperlink ref="M4915" r:id="rId18612" xr:uid="{00000000-0004-0000-0000-0000B3480000}"/>
    <hyperlink ref="N4915" r:id="rId18613" xr:uid="{00000000-0004-0000-0000-0000B4480000}"/>
    <hyperlink ref="O4915" r:id="rId18614" xr:uid="{00000000-0004-0000-0000-0000B5480000}"/>
    <hyperlink ref="Q4915" r:id="rId18615" xr:uid="{00000000-0004-0000-0000-0000B6480000}"/>
    <hyperlink ref="M4916" r:id="rId18616" xr:uid="{00000000-0004-0000-0000-0000B7480000}"/>
    <hyperlink ref="N4916" r:id="rId18617" xr:uid="{00000000-0004-0000-0000-0000B8480000}"/>
    <hyperlink ref="O4916" r:id="rId18618" xr:uid="{00000000-0004-0000-0000-0000B9480000}"/>
    <hyperlink ref="Q4916" r:id="rId18619" xr:uid="{00000000-0004-0000-0000-0000BA480000}"/>
    <hyperlink ref="N4917" r:id="rId18620" xr:uid="{00000000-0004-0000-0000-0000BB480000}"/>
    <hyperlink ref="O4917" r:id="rId18621" xr:uid="{00000000-0004-0000-0000-0000BC480000}"/>
    <hyperlink ref="Q4917" r:id="rId18622" xr:uid="{00000000-0004-0000-0000-0000BD480000}"/>
    <hyperlink ref="M4918" r:id="rId18623" xr:uid="{00000000-0004-0000-0000-0000BE480000}"/>
    <hyperlink ref="N4918" r:id="rId18624" xr:uid="{00000000-0004-0000-0000-0000BF480000}"/>
    <hyperlink ref="O4918" r:id="rId18625" xr:uid="{00000000-0004-0000-0000-0000C0480000}"/>
    <hyperlink ref="Q4918" r:id="rId18626" xr:uid="{00000000-0004-0000-0000-0000C1480000}"/>
    <hyperlink ref="M4919" r:id="rId18627" xr:uid="{00000000-0004-0000-0000-0000C2480000}"/>
    <hyperlink ref="N4919" r:id="rId18628" xr:uid="{00000000-0004-0000-0000-0000C3480000}"/>
    <hyperlink ref="O4919" r:id="rId18629" xr:uid="{00000000-0004-0000-0000-0000C4480000}"/>
    <hyperlink ref="Q4919" r:id="rId18630" xr:uid="{00000000-0004-0000-0000-0000C5480000}"/>
    <hyperlink ref="M4920" r:id="rId18631" xr:uid="{00000000-0004-0000-0000-0000C6480000}"/>
    <hyperlink ref="N4920" r:id="rId18632" xr:uid="{00000000-0004-0000-0000-0000C7480000}"/>
    <hyperlink ref="O4920" r:id="rId18633" xr:uid="{00000000-0004-0000-0000-0000C8480000}"/>
    <hyperlink ref="Q4920" r:id="rId18634" xr:uid="{00000000-0004-0000-0000-0000C9480000}"/>
    <hyperlink ref="M4921" r:id="rId18635" xr:uid="{00000000-0004-0000-0000-0000CA480000}"/>
    <hyperlink ref="N4921" r:id="rId18636" xr:uid="{00000000-0004-0000-0000-0000CB480000}"/>
    <hyperlink ref="O4921" r:id="rId18637" xr:uid="{00000000-0004-0000-0000-0000CC480000}"/>
    <hyperlink ref="Q4921" r:id="rId18638" xr:uid="{00000000-0004-0000-0000-0000CD480000}"/>
    <hyperlink ref="M4922" r:id="rId18639" xr:uid="{00000000-0004-0000-0000-0000CE480000}"/>
    <hyperlink ref="N4922" r:id="rId18640" xr:uid="{00000000-0004-0000-0000-0000CF480000}"/>
    <hyperlink ref="O4922" r:id="rId18641" xr:uid="{00000000-0004-0000-0000-0000D0480000}"/>
    <hyperlink ref="Q4922" r:id="rId18642" xr:uid="{00000000-0004-0000-0000-0000D1480000}"/>
    <hyperlink ref="M4923" r:id="rId18643" xr:uid="{00000000-0004-0000-0000-0000D2480000}"/>
    <hyperlink ref="N4923" r:id="rId18644" xr:uid="{00000000-0004-0000-0000-0000D3480000}"/>
    <hyperlink ref="O4923" r:id="rId18645" xr:uid="{00000000-0004-0000-0000-0000D4480000}"/>
    <hyperlink ref="Q4923" r:id="rId18646" xr:uid="{00000000-0004-0000-0000-0000D5480000}"/>
    <hyperlink ref="M4924" r:id="rId18647" xr:uid="{00000000-0004-0000-0000-0000D6480000}"/>
    <hyperlink ref="N4924" r:id="rId18648" xr:uid="{00000000-0004-0000-0000-0000D7480000}"/>
    <hyperlink ref="Q4924" r:id="rId18649" xr:uid="{00000000-0004-0000-0000-0000D8480000}"/>
    <hyperlink ref="M4925" r:id="rId18650" xr:uid="{00000000-0004-0000-0000-0000D9480000}"/>
    <hyperlink ref="N4925" r:id="rId18651" xr:uid="{00000000-0004-0000-0000-0000DA480000}"/>
    <hyperlink ref="O4925" r:id="rId18652" xr:uid="{00000000-0004-0000-0000-0000DB480000}"/>
    <hyperlink ref="Q4925" r:id="rId18653" xr:uid="{00000000-0004-0000-0000-0000DC480000}"/>
    <hyperlink ref="M4926" r:id="rId18654" xr:uid="{00000000-0004-0000-0000-0000DD480000}"/>
    <hyperlink ref="N4926" r:id="rId18655" xr:uid="{00000000-0004-0000-0000-0000DE480000}"/>
    <hyperlink ref="O4926" r:id="rId18656" xr:uid="{00000000-0004-0000-0000-0000DF480000}"/>
    <hyperlink ref="Q4926" r:id="rId18657" xr:uid="{00000000-0004-0000-0000-0000E0480000}"/>
    <hyperlink ref="M4927" r:id="rId18658" xr:uid="{00000000-0004-0000-0000-0000E1480000}"/>
    <hyperlink ref="N4927" r:id="rId18659" xr:uid="{00000000-0004-0000-0000-0000E2480000}"/>
    <hyperlink ref="O4927" r:id="rId18660" xr:uid="{00000000-0004-0000-0000-0000E3480000}"/>
    <hyperlink ref="Q4927" r:id="rId18661" xr:uid="{00000000-0004-0000-0000-0000E4480000}"/>
    <hyperlink ref="M4928" r:id="rId18662" xr:uid="{00000000-0004-0000-0000-0000E5480000}"/>
    <hyperlink ref="N4928" r:id="rId18663" xr:uid="{00000000-0004-0000-0000-0000E6480000}"/>
    <hyperlink ref="O4928" r:id="rId18664" xr:uid="{00000000-0004-0000-0000-0000E7480000}"/>
    <hyperlink ref="Q4928" r:id="rId18665" xr:uid="{00000000-0004-0000-0000-0000E8480000}"/>
    <hyperlink ref="M4929" r:id="rId18666" xr:uid="{00000000-0004-0000-0000-0000E9480000}"/>
    <hyperlink ref="N4929" r:id="rId18667" xr:uid="{00000000-0004-0000-0000-0000EA480000}"/>
    <hyperlink ref="O4929" r:id="rId18668" xr:uid="{00000000-0004-0000-0000-0000EB480000}"/>
    <hyperlink ref="Q4929" r:id="rId18669" xr:uid="{00000000-0004-0000-0000-0000EC480000}"/>
    <hyperlink ref="N4930" r:id="rId18670" xr:uid="{00000000-0004-0000-0000-0000ED480000}"/>
    <hyperlink ref="O4930" r:id="rId18671" xr:uid="{00000000-0004-0000-0000-0000EE480000}"/>
    <hyperlink ref="Q4930" r:id="rId18672" xr:uid="{00000000-0004-0000-0000-0000EF480000}"/>
    <hyperlink ref="M4931" r:id="rId18673" xr:uid="{00000000-0004-0000-0000-0000F0480000}"/>
    <hyperlink ref="N4931" r:id="rId18674" xr:uid="{00000000-0004-0000-0000-0000F1480000}"/>
    <hyperlink ref="O4931" r:id="rId18675" xr:uid="{00000000-0004-0000-0000-0000F2480000}"/>
    <hyperlink ref="Q4931" r:id="rId18676" xr:uid="{00000000-0004-0000-0000-0000F3480000}"/>
    <hyperlink ref="M4932" r:id="rId18677" xr:uid="{00000000-0004-0000-0000-0000F4480000}"/>
    <hyperlink ref="N4932" r:id="rId18678" xr:uid="{00000000-0004-0000-0000-0000F5480000}"/>
    <hyperlink ref="O4932" r:id="rId18679" xr:uid="{00000000-0004-0000-0000-0000F6480000}"/>
    <hyperlink ref="Q4932" r:id="rId18680" xr:uid="{00000000-0004-0000-0000-0000F7480000}"/>
    <hyperlink ref="M4933" r:id="rId18681" xr:uid="{00000000-0004-0000-0000-0000F8480000}"/>
    <hyperlink ref="N4933" r:id="rId18682" xr:uid="{00000000-0004-0000-0000-0000F9480000}"/>
    <hyperlink ref="O4933" r:id="rId18683" xr:uid="{00000000-0004-0000-0000-0000FA480000}"/>
    <hyperlink ref="Q4933" r:id="rId18684" xr:uid="{00000000-0004-0000-0000-0000FB480000}"/>
    <hyperlink ref="N4934" r:id="rId18685" xr:uid="{00000000-0004-0000-0000-0000FC480000}"/>
    <hyperlink ref="O4934" r:id="rId18686" xr:uid="{00000000-0004-0000-0000-0000FD480000}"/>
    <hyperlink ref="Q4934" r:id="rId18687" xr:uid="{00000000-0004-0000-0000-0000FE480000}"/>
    <hyperlink ref="M4935" r:id="rId18688" xr:uid="{00000000-0004-0000-0000-0000FF480000}"/>
    <hyperlink ref="N4935" r:id="rId18689" xr:uid="{00000000-0004-0000-0000-000000490000}"/>
    <hyperlink ref="O4935" r:id="rId18690" xr:uid="{00000000-0004-0000-0000-000001490000}"/>
    <hyperlink ref="Q4935" r:id="rId18691" xr:uid="{00000000-0004-0000-0000-000002490000}"/>
    <hyperlink ref="M4936" r:id="rId18692" xr:uid="{00000000-0004-0000-0000-000003490000}"/>
    <hyperlink ref="N4936" r:id="rId18693" xr:uid="{00000000-0004-0000-0000-000004490000}"/>
    <hyperlink ref="O4936" r:id="rId18694" xr:uid="{00000000-0004-0000-0000-000005490000}"/>
    <hyperlink ref="Q4936" r:id="rId18695" xr:uid="{00000000-0004-0000-0000-000006490000}"/>
    <hyperlink ref="N4937" r:id="rId18696" xr:uid="{00000000-0004-0000-0000-000007490000}"/>
    <hyperlink ref="O4937" r:id="rId18697" xr:uid="{00000000-0004-0000-0000-000008490000}"/>
    <hyperlink ref="Q4937" r:id="rId18698" xr:uid="{00000000-0004-0000-0000-000009490000}"/>
    <hyperlink ref="N4938" r:id="rId18699" xr:uid="{00000000-0004-0000-0000-00000A490000}"/>
    <hyperlink ref="O4938" r:id="rId18700" xr:uid="{00000000-0004-0000-0000-00000B490000}"/>
    <hyperlink ref="Q4938" r:id="rId18701" xr:uid="{00000000-0004-0000-0000-00000C490000}"/>
    <hyperlink ref="N4939" r:id="rId18702" xr:uid="{00000000-0004-0000-0000-00000D490000}"/>
    <hyperlink ref="O4939" r:id="rId18703" xr:uid="{00000000-0004-0000-0000-00000E490000}"/>
    <hyperlink ref="Q4939" r:id="rId18704" xr:uid="{00000000-0004-0000-0000-00000F490000}"/>
    <hyperlink ref="M4940" r:id="rId18705" xr:uid="{00000000-0004-0000-0000-000010490000}"/>
    <hyperlink ref="N4940" r:id="rId18706" xr:uid="{00000000-0004-0000-0000-000011490000}"/>
    <hyperlink ref="O4940" r:id="rId18707" xr:uid="{00000000-0004-0000-0000-000012490000}"/>
    <hyperlink ref="Q4940" r:id="rId18708" xr:uid="{00000000-0004-0000-0000-000013490000}"/>
    <hyperlink ref="N4941" r:id="rId18709" xr:uid="{00000000-0004-0000-0000-000014490000}"/>
    <hyperlink ref="Q4941" r:id="rId18710" xr:uid="{00000000-0004-0000-0000-000015490000}"/>
    <hyperlink ref="M4942" r:id="rId18711" xr:uid="{00000000-0004-0000-0000-000016490000}"/>
    <hyperlink ref="N4942" r:id="rId18712" xr:uid="{00000000-0004-0000-0000-000017490000}"/>
    <hyperlink ref="O4942" r:id="rId18713" xr:uid="{00000000-0004-0000-0000-000018490000}"/>
    <hyperlink ref="Q4942" r:id="rId18714" xr:uid="{00000000-0004-0000-0000-000019490000}"/>
    <hyperlink ref="M4943" r:id="rId18715" xr:uid="{00000000-0004-0000-0000-00001A490000}"/>
    <hyperlink ref="N4943" r:id="rId18716" xr:uid="{00000000-0004-0000-0000-00001B490000}"/>
    <hyperlink ref="O4943" r:id="rId18717" xr:uid="{00000000-0004-0000-0000-00001C490000}"/>
    <hyperlink ref="Q4943" r:id="rId18718" xr:uid="{00000000-0004-0000-0000-00001D490000}"/>
    <hyperlink ref="M4944" r:id="rId18719" xr:uid="{00000000-0004-0000-0000-00001E490000}"/>
    <hyperlink ref="N4944" r:id="rId18720" xr:uid="{00000000-0004-0000-0000-00001F490000}"/>
    <hyperlink ref="O4944" r:id="rId18721" xr:uid="{00000000-0004-0000-0000-000020490000}"/>
    <hyperlink ref="Q4944" r:id="rId18722" xr:uid="{00000000-0004-0000-0000-000021490000}"/>
    <hyperlink ref="M4945" r:id="rId18723" xr:uid="{00000000-0004-0000-0000-000022490000}"/>
    <hyperlink ref="N4945" r:id="rId18724" xr:uid="{00000000-0004-0000-0000-000023490000}"/>
    <hyperlink ref="O4945" r:id="rId18725" xr:uid="{00000000-0004-0000-0000-000024490000}"/>
    <hyperlink ref="Q4945" r:id="rId18726" xr:uid="{00000000-0004-0000-0000-000025490000}"/>
    <hyperlink ref="M4946" r:id="rId18727" xr:uid="{00000000-0004-0000-0000-000026490000}"/>
    <hyperlink ref="N4946" r:id="rId18728" xr:uid="{00000000-0004-0000-0000-000027490000}"/>
    <hyperlink ref="O4946" r:id="rId18729" xr:uid="{00000000-0004-0000-0000-000028490000}"/>
    <hyperlink ref="Q4946" r:id="rId18730" xr:uid="{00000000-0004-0000-0000-000029490000}"/>
    <hyperlink ref="M4947" r:id="rId18731" xr:uid="{00000000-0004-0000-0000-00002A490000}"/>
    <hyperlink ref="N4947" r:id="rId18732" xr:uid="{00000000-0004-0000-0000-00002B490000}"/>
    <hyperlink ref="O4947" r:id="rId18733" xr:uid="{00000000-0004-0000-0000-00002C490000}"/>
    <hyperlink ref="Q4947" r:id="rId18734" xr:uid="{00000000-0004-0000-0000-00002D490000}"/>
    <hyperlink ref="N4948" r:id="rId18735" xr:uid="{00000000-0004-0000-0000-00002E490000}"/>
    <hyperlink ref="Q4948" r:id="rId18736" xr:uid="{00000000-0004-0000-0000-00002F490000}"/>
    <hyperlink ref="N4949" r:id="rId18737" xr:uid="{00000000-0004-0000-0000-000030490000}"/>
    <hyperlink ref="Q4949" r:id="rId18738" xr:uid="{00000000-0004-0000-0000-000031490000}"/>
    <hyperlink ref="N4950" r:id="rId18739" xr:uid="{00000000-0004-0000-0000-000032490000}"/>
    <hyperlink ref="Q4950" r:id="rId18740" xr:uid="{00000000-0004-0000-0000-000033490000}"/>
    <hyperlink ref="N4951" r:id="rId18741" xr:uid="{00000000-0004-0000-0000-000034490000}"/>
    <hyperlink ref="O4951" r:id="rId18742" xr:uid="{00000000-0004-0000-0000-000035490000}"/>
    <hyperlink ref="Q4951" r:id="rId18743" xr:uid="{00000000-0004-0000-0000-000036490000}"/>
    <hyperlink ref="M4952" r:id="rId18744" xr:uid="{00000000-0004-0000-0000-000037490000}"/>
    <hyperlink ref="N4952" r:id="rId18745" xr:uid="{00000000-0004-0000-0000-000038490000}"/>
    <hyperlink ref="O4952" r:id="rId18746" xr:uid="{00000000-0004-0000-0000-000039490000}"/>
    <hyperlink ref="Q4952" r:id="rId18747" xr:uid="{00000000-0004-0000-0000-00003A490000}"/>
    <hyperlink ref="M4953" r:id="rId18748" xr:uid="{00000000-0004-0000-0000-00003B490000}"/>
    <hyperlink ref="N4953" r:id="rId18749" xr:uid="{00000000-0004-0000-0000-00003C490000}"/>
    <hyperlink ref="O4953" r:id="rId18750" xr:uid="{00000000-0004-0000-0000-00003D490000}"/>
    <hyperlink ref="Q4953" r:id="rId18751" xr:uid="{00000000-0004-0000-0000-00003E490000}"/>
    <hyperlink ref="M4954" r:id="rId18752" xr:uid="{00000000-0004-0000-0000-00003F490000}"/>
    <hyperlink ref="N4954" r:id="rId18753" xr:uid="{00000000-0004-0000-0000-000040490000}"/>
    <hyperlink ref="O4954" r:id="rId18754" xr:uid="{00000000-0004-0000-0000-000041490000}"/>
    <hyperlink ref="Q4954" r:id="rId18755" xr:uid="{00000000-0004-0000-0000-000042490000}"/>
    <hyperlink ref="M4955" r:id="rId18756" xr:uid="{00000000-0004-0000-0000-000043490000}"/>
    <hyperlink ref="N4955" r:id="rId18757" xr:uid="{00000000-0004-0000-0000-000044490000}"/>
    <hyperlink ref="O4955" r:id="rId18758" xr:uid="{00000000-0004-0000-0000-000045490000}"/>
    <hyperlink ref="Q4955" r:id="rId18759" xr:uid="{00000000-0004-0000-0000-000046490000}"/>
    <hyperlink ref="M4956" r:id="rId18760" xr:uid="{00000000-0004-0000-0000-000047490000}"/>
    <hyperlink ref="N4956" r:id="rId18761" xr:uid="{00000000-0004-0000-0000-000048490000}"/>
    <hyperlink ref="O4956" r:id="rId18762" xr:uid="{00000000-0004-0000-0000-000049490000}"/>
    <hyperlink ref="Q4956" r:id="rId18763" xr:uid="{00000000-0004-0000-0000-00004A490000}"/>
    <hyperlink ref="M4957" r:id="rId18764" xr:uid="{00000000-0004-0000-0000-00004B490000}"/>
    <hyperlink ref="N4957" r:id="rId18765" xr:uid="{00000000-0004-0000-0000-00004C490000}"/>
    <hyperlink ref="O4957" r:id="rId18766" xr:uid="{00000000-0004-0000-0000-00004D490000}"/>
    <hyperlink ref="Q4957" r:id="rId18767" xr:uid="{00000000-0004-0000-0000-00004E490000}"/>
    <hyperlink ref="M4958" r:id="rId18768" xr:uid="{00000000-0004-0000-0000-00004F490000}"/>
    <hyperlink ref="N4958" r:id="rId18769" xr:uid="{00000000-0004-0000-0000-000050490000}"/>
    <hyperlink ref="O4958" r:id="rId18770" xr:uid="{00000000-0004-0000-0000-000051490000}"/>
    <hyperlink ref="Q4958" r:id="rId18771" xr:uid="{00000000-0004-0000-0000-000052490000}"/>
    <hyperlink ref="M4959" r:id="rId18772" xr:uid="{00000000-0004-0000-0000-000053490000}"/>
    <hyperlink ref="N4959" r:id="rId18773" xr:uid="{00000000-0004-0000-0000-000054490000}"/>
    <hyperlink ref="O4959" r:id="rId18774" xr:uid="{00000000-0004-0000-0000-000055490000}"/>
    <hyperlink ref="Q4959" r:id="rId18775" xr:uid="{00000000-0004-0000-0000-000056490000}"/>
    <hyperlink ref="M4960" r:id="rId18776" xr:uid="{00000000-0004-0000-0000-000057490000}"/>
    <hyperlink ref="N4960" r:id="rId18777" xr:uid="{00000000-0004-0000-0000-000058490000}"/>
    <hyperlink ref="O4960" r:id="rId18778" xr:uid="{00000000-0004-0000-0000-000059490000}"/>
    <hyperlink ref="Q4960" r:id="rId18779" xr:uid="{00000000-0004-0000-0000-00005A490000}"/>
    <hyperlink ref="M4961" r:id="rId18780" xr:uid="{00000000-0004-0000-0000-00005B490000}"/>
    <hyperlink ref="N4961" r:id="rId18781" xr:uid="{00000000-0004-0000-0000-00005C490000}"/>
    <hyperlink ref="O4961" r:id="rId18782" xr:uid="{00000000-0004-0000-0000-00005D490000}"/>
    <hyperlink ref="Q4961" r:id="rId18783" xr:uid="{00000000-0004-0000-0000-00005E490000}"/>
    <hyperlink ref="M4962" r:id="rId18784" xr:uid="{00000000-0004-0000-0000-00005F490000}"/>
    <hyperlink ref="N4962" r:id="rId18785" xr:uid="{00000000-0004-0000-0000-000060490000}"/>
    <hyperlink ref="O4962" r:id="rId18786" xr:uid="{00000000-0004-0000-0000-000061490000}"/>
    <hyperlink ref="Q4962" r:id="rId18787" xr:uid="{00000000-0004-0000-0000-000062490000}"/>
    <hyperlink ref="M4963" r:id="rId18788" xr:uid="{00000000-0004-0000-0000-000063490000}"/>
    <hyperlink ref="N4963" r:id="rId18789" xr:uid="{00000000-0004-0000-0000-000064490000}"/>
    <hyperlink ref="O4963" r:id="rId18790" xr:uid="{00000000-0004-0000-0000-000065490000}"/>
    <hyperlink ref="Q4963" r:id="rId18791" xr:uid="{00000000-0004-0000-0000-000066490000}"/>
    <hyperlink ref="M4964" r:id="rId18792" xr:uid="{00000000-0004-0000-0000-000067490000}"/>
    <hyperlink ref="N4964" r:id="rId18793" xr:uid="{00000000-0004-0000-0000-000068490000}"/>
    <hyperlink ref="O4964" r:id="rId18794" xr:uid="{00000000-0004-0000-0000-000069490000}"/>
    <hyperlink ref="Q4964" r:id="rId18795" xr:uid="{00000000-0004-0000-0000-00006A490000}"/>
    <hyperlink ref="N4965" r:id="rId18796" xr:uid="{00000000-0004-0000-0000-00006B490000}"/>
    <hyperlink ref="Q4965" r:id="rId18797" xr:uid="{00000000-0004-0000-0000-00006C490000}"/>
    <hyperlink ref="M4966" r:id="rId18798" xr:uid="{00000000-0004-0000-0000-00006D490000}"/>
    <hyperlink ref="N4966" r:id="rId18799" xr:uid="{00000000-0004-0000-0000-00006E490000}"/>
    <hyperlink ref="O4966" r:id="rId18800" xr:uid="{00000000-0004-0000-0000-00006F490000}"/>
    <hyperlink ref="Q4966" r:id="rId18801" xr:uid="{00000000-0004-0000-0000-000070490000}"/>
    <hyperlink ref="M4967" r:id="rId18802" xr:uid="{00000000-0004-0000-0000-000071490000}"/>
    <hyperlink ref="N4967" r:id="rId18803" xr:uid="{00000000-0004-0000-0000-000072490000}"/>
    <hyperlink ref="O4967" r:id="rId18804" xr:uid="{00000000-0004-0000-0000-000073490000}"/>
    <hyperlink ref="Q4967" r:id="rId18805" xr:uid="{00000000-0004-0000-0000-000074490000}"/>
    <hyperlink ref="N4968" r:id="rId18806" xr:uid="{00000000-0004-0000-0000-000075490000}"/>
    <hyperlink ref="O4968" r:id="rId18807" xr:uid="{00000000-0004-0000-0000-000076490000}"/>
    <hyperlink ref="Q4968" r:id="rId18808" xr:uid="{00000000-0004-0000-0000-000077490000}"/>
    <hyperlink ref="M4969" r:id="rId18809" xr:uid="{00000000-0004-0000-0000-000078490000}"/>
    <hyperlink ref="N4969" r:id="rId18810" xr:uid="{00000000-0004-0000-0000-000079490000}"/>
    <hyperlink ref="O4969" r:id="rId18811" xr:uid="{00000000-0004-0000-0000-00007A490000}"/>
    <hyperlink ref="Q4969" r:id="rId18812" xr:uid="{00000000-0004-0000-0000-00007B490000}"/>
    <hyperlink ref="M4970" r:id="rId18813" xr:uid="{00000000-0004-0000-0000-00007C490000}"/>
    <hyperlink ref="N4970" r:id="rId18814" xr:uid="{00000000-0004-0000-0000-00007D490000}"/>
    <hyperlink ref="O4970" r:id="rId18815" xr:uid="{00000000-0004-0000-0000-00007E490000}"/>
    <hyperlink ref="Q4970" r:id="rId18816" xr:uid="{00000000-0004-0000-0000-00007F490000}"/>
    <hyperlink ref="N4971" r:id="rId18817" xr:uid="{00000000-0004-0000-0000-000080490000}"/>
    <hyperlink ref="O4971" r:id="rId18818" xr:uid="{00000000-0004-0000-0000-000081490000}"/>
    <hyperlink ref="Q4971" r:id="rId18819" xr:uid="{00000000-0004-0000-0000-000082490000}"/>
    <hyperlink ref="N4972" r:id="rId18820" xr:uid="{00000000-0004-0000-0000-000083490000}"/>
    <hyperlink ref="O4972" r:id="rId18821" xr:uid="{00000000-0004-0000-0000-000084490000}"/>
    <hyperlink ref="Q4972" r:id="rId18822" xr:uid="{00000000-0004-0000-0000-000085490000}"/>
    <hyperlink ref="M4973" r:id="rId18823" xr:uid="{00000000-0004-0000-0000-000086490000}"/>
    <hyperlink ref="N4973" r:id="rId18824" xr:uid="{00000000-0004-0000-0000-000087490000}"/>
    <hyperlink ref="O4973" r:id="rId18825" xr:uid="{00000000-0004-0000-0000-000088490000}"/>
    <hyperlink ref="Q4973" r:id="rId18826" xr:uid="{00000000-0004-0000-0000-000089490000}"/>
    <hyperlink ref="M4974" r:id="rId18827" xr:uid="{00000000-0004-0000-0000-00008A490000}"/>
    <hyperlink ref="N4974" r:id="rId18828" xr:uid="{00000000-0004-0000-0000-00008B490000}"/>
    <hyperlink ref="O4974" r:id="rId18829" xr:uid="{00000000-0004-0000-0000-00008C490000}"/>
    <hyperlink ref="Q4974" r:id="rId18830" xr:uid="{00000000-0004-0000-0000-00008D490000}"/>
    <hyperlink ref="M4975" r:id="rId18831" xr:uid="{00000000-0004-0000-0000-00008E490000}"/>
    <hyperlink ref="N4975" r:id="rId18832" xr:uid="{00000000-0004-0000-0000-00008F490000}"/>
    <hyperlink ref="O4975" r:id="rId18833" xr:uid="{00000000-0004-0000-0000-000090490000}"/>
    <hyperlink ref="Q4975" r:id="rId18834" xr:uid="{00000000-0004-0000-0000-000091490000}"/>
    <hyperlink ref="M4976" r:id="rId18835" xr:uid="{00000000-0004-0000-0000-000092490000}"/>
    <hyperlink ref="N4976" r:id="rId18836" xr:uid="{00000000-0004-0000-0000-000093490000}"/>
    <hyperlink ref="O4976" r:id="rId18837" xr:uid="{00000000-0004-0000-0000-000094490000}"/>
    <hyperlink ref="Q4976" r:id="rId18838" xr:uid="{00000000-0004-0000-0000-000095490000}"/>
    <hyperlink ref="M4977" r:id="rId18839" xr:uid="{00000000-0004-0000-0000-000096490000}"/>
    <hyperlink ref="N4977" r:id="rId18840" xr:uid="{00000000-0004-0000-0000-000097490000}"/>
    <hyperlink ref="O4977" r:id="rId18841" xr:uid="{00000000-0004-0000-0000-000098490000}"/>
    <hyperlink ref="Q4977" r:id="rId18842" xr:uid="{00000000-0004-0000-0000-000099490000}"/>
    <hyperlink ref="M4978" r:id="rId18843" xr:uid="{00000000-0004-0000-0000-00009A490000}"/>
    <hyperlink ref="N4978" r:id="rId18844" xr:uid="{00000000-0004-0000-0000-00009B490000}"/>
    <hyperlink ref="O4978" r:id="rId18845" xr:uid="{00000000-0004-0000-0000-00009C490000}"/>
    <hyperlink ref="Q4978" r:id="rId18846" xr:uid="{00000000-0004-0000-0000-00009D490000}"/>
    <hyperlink ref="M4979" r:id="rId18847" xr:uid="{00000000-0004-0000-0000-00009E490000}"/>
    <hyperlink ref="N4979" r:id="rId18848" xr:uid="{00000000-0004-0000-0000-00009F490000}"/>
    <hyperlink ref="O4979" r:id="rId18849" xr:uid="{00000000-0004-0000-0000-0000A0490000}"/>
    <hyperlink ref="Q4979" r:id="rId18850" xr:uid="{00000000-0004-0000-0000-0000A1490000}"/>
    <hyperlink ref="M4980" r:id="rId18851" xr:uid="{00000000-0004-0000-0000-0000A2490000}"/>
    <hyperlink ref="N4980" r:id="rId18852" xr:uid="{00000000-0004-0000-0000-0000A3490000}"/>
    <hyperlink ref="O4980" r:id="rId18853" xr:uid="{00000000-0004-0000-0000-0000A4490000}"/>
    <hyperlink ref="Q4980" r:id="rId18854" xr:uid="{00000000-0004-0000-0000-0000A5490000}"/>
    <hyperlink ref="M4981" r:id="rId18855" xr:uid="{00000000-0004-0000-0000-0000A6490000}"/>
    <hyperlink ref="N4981" r:id="rId18856" xr:uid="{00000000-0004-0000-0000-0000A7490000}"/>
    <hyperlink ref="O4981" r:id="rId18857" xr:uid="{00000000-0004-0000-0000-0000A8490000}"/>
    <hyperlink ref="Q4981" r:id="rId18858" xr:uid="{00000000-0004-0000-0000-0000A9490000}"/>
    <hyperlink ref="M4982" r:id="rId18859" xr:uid="{00000000-0004-0000-0000-0000AA490000}"/>
    <hyperlink ref="N4982" r:id="rId18860" xr:uid="{00000000-0004-0000-0000-0000AB490000}"/>
    <hyperlink ref="O4982" r:id="rId18861" xr:uid="{00000000-0004-0000-0000-0000AC490000}"/>
    <hyperlink ref="Q4982" r:id="rId18862" xr:uid="{00000000-0004-0000-0000-0000AD490000}"/>
    <hyperlink ref="N4983" r:id="rId18863" xr:uid="{00000000-0004-0000-0000-0000AE490000}"/>
    <hyperlink ref="Q4983" r:id="rId18864" xr:uid="{00000000-0004-0000-0000-0000AF490000}"/>
    <hyperlink ref="M4984" r:id="rId18865" xr:uid="{00000000-0004-0000-0000-0000B0490000}"/>
    <hyperlink ref="N4984" r:id="rId18866" xr:uid="{00000000-0004-0000-0000-0000B1490000}"/>
    <hyperlink ref="O4984" r:id="rId18867" xr:uid="{00000000-0004-0000-0000-0000B2490000}"/>
    <hyperlink ref="Q4984" r:id="rId18868" xr:uid="{00000000-0004-0000-0000-0000B3490000}"/>
    <hyperlink ref="M4985" r:id="rId18869" xr:uid="{00000000-0004-0000-0000-0000B4490000}"/>
    <hyperlink ref="N4985" r:id="rId18870" xr:uid="{00000000-0004-0000-0000-0000B5490000}"/>
    <hyperlink ref="O4985" r:id="rId18871" xr:uid="{00000000-0004-0000-0000-0000B6490000}"/>
    <hyperlink ref="Q4985" r:id="rId18872" xr:uid="{00000000-0004-0000-0000-0000B7490000}"/>
    <hyperlink ref="M4986" r:id="rId18873" xr:uid="{00000000-0004-0000-0000-0000B8490000}"/>
    <hyperlink ref="N4986" r:id="rId18874" xr:uid="{00000000-0004-0000-0000-0000B9490000}"/>
    <hyperlink ref="O4986" r:id="rId18875" xr:uid="{00000000-0004-0000-0000-0000BA490000}"/>
    <hyperlink ref="Q4986" r:id="rId18876" xr:uid="{00000000-0004-0000-0000-0000BB490000}"/>
    <hyperlink ref="M4987" r:id="rId18877" xr:uid="{00000000-0004-0000-0000-0000BC490000}"/>
    <hyperlink ref="N4987" r:id="rId18878" xr:uid="{00000000-0004-0000-0000-0000BD490000}"/>
    <hyperlink ref="O4987" r:id="rId18879" xr:uid="{00000000-0004-0000-0000-0000BE490000}"/>
    <hyperlink ref="Q4987" r:id="rId18880" xr:uid="{00000000-0004-0000-0000-0000BF490000}"/>
    <hyperlink ref="M4988" r:id="rId18881" xr:uid="{00000000-0004-0000-0000-0000C0490000}"/>
    <hyperlink ref="N4988" r:id="rId18882" xr:uid="{00000000-0004-0000-0000-0000C1490000}"/>
    <hyperlink ref="O4988" r:id="rId18883" xr:uid="{00000000-0004-0000-0000-0000C2490000}"/>
    <hyperlink ref="Q4988" r:id="rId18884" xr:uid="{00000000-0004-0000-0000-0000C3490000}"/>
    <hyperlink ref="M4989" r:id="rId18885" xr:uid="{00000000-0004-0000-0000-0000C4490000}"/>
    <hyperlink ref="N4989" r:id="rId18886" xr:uid="{00000000-0004-0000-0000-0000C5490000}"/>
    <hyperlink ref="O4989" r:id="rId18887" xr:uid="{00000000-0004-0000-0000-0000C6490000}"/>
    <hyperlink ref="Q4989" r:id="rId18888" xr:uid="{00000000-0004-0000-0000-0000C7490000}"/>
    <hyperlink ref="M4990" r:id="rId18889" xr:uid="{00000000-0004-0000-0000-0000C8490000}"/>
    <hyperlink ref="N4990" r:id="rId18890" xr:uid="{00000000-0004-0000-0000-0000C9490000}"/>
    <hyperlink ref="O4990" r:id="rId18891" xr:uid="{00000000-0004-0000-0000-0000CA490000}"/>
    <hyperlink ref="Q4990" r:id="rId18892" xr:uid="{00000000-0004-0000-0000-0000CB490000}"/>
    <hyperlink ref="M4991" r:id="rId18893" xr:uid="{00000000-0004-0000-0000-0000CC490000}"/>
    <hyperlink ref="N4991" r:id="rId18894" xr:uid="{00000000-0004-0000-0000-0000CD490000}"/>
    <hyperlink ref="O4991" r:id="rId18895" xr:uid="{00000000-0004-0000-0000-0000CE490000}"/>
    <hyperlink ref="Q4991" r:id="rId18896" xr:uid="{00000000-0004-0000-0000-0000CF490000}"/>
    <hyperlink ref="M4992" r:id="rId18897" xr:uid="{00000000-0004-0000-0000-0000D0490000}"/>
    <hyperlink ref="N4992" r:id="rId18898" xr:uid="{00000000-0004-0000-0000-0000D1490000}"/>
    <hyperlink ref="O4992" r:id="rId18899" xr:uid="{00000000-0004-0000-0000-0000D2490000}"/>
    <hyperlink ref="Q4992" r:id="rId18900" xr:uid="{00000000-0004-0000-0000-0000D3490000}"/>
    <hyperlink ref="M4993" r:id="rId18901" xr:uid="{00000000-0004-0000-0000-0000D4490000}"/>
    <hyperlink ref="N4993" r:id="rId18902" xr:uid="{00000000-0004-0000-0000-0000D5490000}"/>
    <hyperlink ref="O4993" r:id="rId18903" xr:uid="{00000000-0004-0000-0000-0000D6490000}"/>
    <hyperlink ref="Q4993" r:id="rId18904" xr:uid="{00000000-0004-0000-0000-0000D7490000}"/>
    <hyperlink ref="M4994" r:id="rId18905" xr:uid="{00000000-0004-0000-0000-0000D8490000}"/>
    <hyperlink ref="N4994" r:id="rId18906" xr:uid="{00000000-0004-0000-0000-0000D9490000}"/>
    <hyperlink ref="O4994" r:id="rId18907" xr:uid="{00000000-0004-0000-0000-0000DA490000}"/>
    <hyperlink ref="Q4994" r:id="rId18908" xr:uid="{00000000-0004-0000-0000-0000DB490000}"/>
    <hyperlink ref="M4995" r:id="rId18909" xr:uid="{00000000-0004-0000-0000-0000DC490000}"/>
    <hyperlink ref="N4995" r:id="rId18910" xr:uid="{00000000-0004-0000-0000-0000DD490000}"/>
    <hyperlink ref="O4995" r:id="rId18911" xr:uid="{00000000-0004-0000-0000-0000DE490000}"/>
    <hyperlink ref="Q4995" r:id="rId18912" xr:uid="{00000000-0004-0000-0000-0000DF490000}"/>
    <hyperlink ref="M4996" r:id="rId18913" xr:uid="{00000000-0004-0000-0000-0000E0490000}"/>
    <hyperlink ref="N4996" r:id="rId18914" xr:uid="{00000000-0004-0000-0000-0000E1490000}"/>
    <hyperlink ref="O4996" r:id="rId18915" xr:uid="{00000000-0004-0000-0000-0000E2490000}"/>
    <hyperlink ref="Q4996" r:id="rId18916" xr:uid="{00000000-0004-0000-0000-0000E3490000}"/>
    <hyperlink ref="M4997" r:id="rId18917" xr:uid="{00000000-0004-0000-0000-0000E4490000}"/>
    <hyperlink ref="N4997" r:id="rId18918" xr:uid="{00000000-0004-0000-0000-0000E5490000}"/>
    <hyperlink ref="O4997" r:id="rId18919" xr:uid="{00000000-0004-0000-0000-0000E6490000}"/>
    <hyperlink ref="Q4997" r:id="rId18920" xr:uid="{00000000-0004-0000-0000-0000E7490000}"/>
    <hyperlink ref="M4998" r:id="rId18921" xr:uid="{00000000-0004-0000-0000-0000E8490000}"/>
    <hyperlink ref="N4998" r:id="rId18922" xr:uid="{00000000-0004-0000-0000-0000E9490000}"/>
    <hyperlink ref="O4998" r:id="rId18923" xr:uid="{00000000-0004-0000-0000-0000EA490000}"/>
    <hyperlink ref="Q4998" r:id="rId18924" xr:uid="{00000000-0004-0000-0000-0000EB490000}"/>
    <hyperlink ref="M4999" r:id="rId18925" xr:uid="{00000000-0004-0000-0000-0000EC490000}"/>
    <hyperlink ref="N4999" r:id="rId18926" xr:uid="{00000000-0004-0000-0000-0000ED490000}"/>
    <hyperlink ref="O4999" r:id="rId18927" xr:uid="{00000000-0004-0000-0000-0000EE490000}"/>
    <hyperlink ref="Q4999" r:id="rId18928" xr:uid="{00000000-0004-0000-0000-0000EF490000}"/>
    <hyperlink ref="M5000" r:id="rId18929" xr:uid="{00000000-0004-0000-0000-0000F0490000}"/>
    <hyperlink ref="N5000" r:id="rId18930" xr:uid="{00000000-0004-0000-0000-0000F1490000}"/>
    <hyperlink ref="O5000" r:id="rId18931" xr:uid="{00000000-0004-0000-0000-0000F2490000}"/>
    <hyperlink ref="Q5000" r:id="rId18932" xr:uid="{00000000-0004-0000-0000-0000F3490000}"/>
    <hyperlink ref="M5001" r:id="rId18933" xr:uid="{00000000-0004-0000-0000-0000F4490000}"/>
    <hyperlink ref="N5001" r:id="rId18934" xr:uid="{00000000-0004-0000-0000-0000F5490000}"/>
    <hyperlink ref="O5001" r:id="rId18935" xr:uid="{00000000-0004-0000-0000-0000F6490000}"/>
    <hyperlink ref="Q5001" r:id="rId18936" xr:uid="{00000000-0004-0000-0000-0000F7490000}"/>
    <hyperlink ref="M5002" r:id="rId18937" xr:uid="{00000000-0004-0000-0000-0000F8490000}"/>
    <hyperlink ref="N5002" r:id="rId18938" xr:uid="{00000000-0004-0000-0000-0000F9490000}"/>
    <hyperlink ref="O5002" r:id="rId18939" xr:uid="{00000000-0004-0000-0000-0000FA490000}"/>
    <hyperlink ref="Q5002" r:id="rId18940" xr:uid="{00000000-0004-0000-0000-0000FB490000}"/>
    <hyperlink ref="M5003" r:id="rId18941" xr:uid="{00000000-0004-0000-0000-0000FC490000}"/>
    <hyperlink ref="N5003" r:id="rId18942" xr:uid="{00000000-0004-0000-0000-0000FD490000}"/>
    <hyperlink ref="O5003" r:id="rId18943" xr:uid="{00000000-0004-0000-0000-0000FE490000}"/>
    <hyperlink ref="Q5003" r:id="rId18944" xr:uid="{00000000-0004-0000-0000-0000FF490000}"/>
    <hyperlink ref="M5004" r:id="rId18945" xr:uid="{00000000-0004-0000-0000-0000004A0000}"/>
    <hyperlink ref="N5004" r:id="rId18946" xr:uid="{00000000-0004-0000-0000-0000014A0000}"/>
    <hyperlink ref="O5004" r:id="rId18947" xr:uid="{00000000-0004-0000-0000-0000024A0000}"/>
    <hyperlink ref="Q5004" r:id="rId18948" xr:uid="{00000000-0004-0000-0000-0000034A0000}"/>
    <hyperlink ref="M5005" r:id="rId18949" xr:uid="{00000000-0004-0000-0000-0000044A0000}"/>
    <hyperlink ref="N5005" r:id="rId18950" xr:uid="{00000000-0004-0000-0000-0000054A0000}"/>
    <hyperlink ref="O5005" r:id="rId18951" xr:uid="{00000000-0004-0000-0000-0000064A0000}"/>
    <hyperlink ref="Q5005" r:id="rId18952" xr:uid="{00000000-0004-0000-0000-0000074A0000}"/>
    <hyperlink ref="M5006" r:id="rId18953" xr:uid="{00000000-0004-0000-0000-0000084A0000}"/>
    <hyperlink ref="N5006" r:id="rId18954" xr:uid="{00000000-0004-0000-0000-0000094A0000}"/>
    <hyperlink ref="O5006" r:id="rId18955" xr:uid="{00000000-0004-0000-0000-00000A4A0000}"/>
    <hyperlink ref="Q5006" r:id="rId18956" xr:uid="{00000000-0004-0000-0000-00000B4A0000}"/>
    <hyperlink ref="M5007" r:id="rId18957" xr:uid="{00000000-0004-0000-0000-00000C4A0000}"/>
    <hyperlink ref="N5007" r:id="rId18958" xr:uid="{00000000-0004-0000-0000-00000D4A0000}"/>
    <hyperlink ref="O5007" r:id="rId18959" xr:uid="{00000000-0004-0000-0000-00000E4A0000}"/>
    <hyperlink ref="Q5007" r:id="rId18960" xr:uid="{00000000-0004-0000-0000-00000F4A0000}"/>
    <hyperlink ref="N5008" r:id="rId18961" xr:uid="{00000000-0004-0000-0000-0000104A0000}"/>
    <hyperlink ref="O5008" r:id="rId18962" xr:uid="{00000000-0004-0000-0000-0000114A0000}"/>
    <hyperlink ref="Q5008" r:id="rId18963" xr:uid="{00000000-0004-0000-0000-0000124A0000}"/>
    <hyperlink ref="M5009" r:id="rId18964" xr:uid="{00000000-0004-0000-0000-0000134A0000}"/>
    <hyperlink ref="N5009" r:id="rId18965" xr:uid="{00000000-0004-0000-0000-0000144A0000}"/>
    <hyperlink ref="O5009" r:id="rId18966" xr:uid="{00000000-0004-0000-0000-0000154A0000}"/>
    <hyperlink ref="Q5009" r:id="rId18967" xr:uid="{00000000-0004-0000-0000-0000164A0000}"/>
    <hyperlink ref="M5010" r:id="rId18968" xr:uid="{00000000-0004-0000-0000-0000174A0000}"/>
    <hyperlink ref="N5010" r:id="rId18969" xr:uid="{00000000-0004-0000-0000-0000184A0000}"/>
    <hyperlink ref="O5010" r:id="rId18970" xr:uid="{00000000-0004-0000-0000-0000194A0000}"/>
    <hyperlink ref="Q5010" r:id="rId18971" xr:uid="{00000000-0004-0000-0000-00001A4A0000}"/>
  </hyperlinks>
  <pageMargins left="0.7" right="0.7" top="0.75" bottom="0.75" header="0.3" footer="0.3"/>
  <pageSetup paperSize="9" orientation="portrait"/>
  <drawing r:id="rId189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Анастасия А. Иванова</cp:lastModifiedBy>
  <dcterms:created xsi:type="dcterms:W3CDTF">2021-07-09T15:28:37Z</dcterms:created>
  <dcterms:modified xsi:type="dcterms:W3CDTF">2024-12-23T11:05:21Z</dcterms:modified>
</cp:coreProperties>
</file>